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Book" defaultThemeVersion="164011"/>
  <mc:AlternateContent xmlns:mc="http://schemas.openxmlformats.org/markup-compatibility/2006">
    <mc:Choice Requires="x15">
      <x15ac:absPath xmlns:x15ac="http://schemas.microsoft.com/office/spreadsheetml/2010/11/ac" url="C:\Users\irestorePRO\Desktop\GO Lang GO Language GO Programming Language\"/>
    </mc:Choice>
  </mc:AlternateContent>
  <bookViews>
    <workbookView showVerticalScroll="0" xWindow="0" yWindow="0" windowWidth="20520" windowHeight="11378" tabRatio="804"/>
  </bookViews>
  <sheets>
    <sheet name="Notes, edit" sheetId="1" r:id="rId1"/>
    <sheet name="Info" sheetId="8" r:id="rId2"/>
    <sheet name="Tmp0" sheetId="5" state="hidden" r:id="rId3"/>
    <sheet name="Tmp1" sheetId="6" state="hidden" r:id="rId4"/>
    <sheet name="Settings" sheetId="13" r:id="rId5"/>
    <sheet name="Midi" sheetId="14" r:id="rId6"/>
  </sheets>
  <functionGroups builtInGroupCount="18"/>
  <definedNames>
    <definedName name="ExternalData_1" localSheetId="5" hidden="1">Midi!$A$1:$A$2</definedName>
    <definedName name="ExternalData_1" localSheetId="3" hidden="1">'Tmp1'!$A$1:$C$1989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— Notes" description="Соединение с запросом &quot;Notes&quot; в книге." type="5" refreshedVersion="6" background="1" saveData="1">
    <dbPr connection="Provider=Microsoft.Mashup.OleDb.1;Data Source=$Workbook$;Location=Notes;Extended Properties=&quot;&quot;" command="SELECT * FROM [Notes]"/>
  </connection>
  <connection id="2" keepAlive="1" name="Query — NotesDelays" description="Соединение с запросом &quot;NotesDelays&quot; в книге." type="5" refreshedVersion="0" background="1" saveData="1">
    <dbPr connection="Provider=Microsoft.Mashup.OleDb.1;Data Source=$Workbook$;Location=NotesDelays;Extended Properties=&quot;&quot;" command="SELECT * FROM [NotesDelays]"/>
  </connection>
</connections>
</file>

<file path=xl/sharedStrings.xml><?xml version="1.0" encoding="utf-8"?>
<sst xmlns="http://schemas.openxmlformats.org/spreadsheetml/2006/main" count="2039" uniqueCount="2038">
  <si>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</si>
  <si>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</si>
  <si>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</si>
  <si>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</si>
  <si>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</si>
  <si>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</si>
  <si>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</si>
  <si>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</si>
  <si>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</si>
  <si>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</si>
  <si>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</si>
  <si>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</si>
  <si>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</si>
  <si>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</si>
  <si>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</si>
  <si>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</si>
  <si>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</si>
  <si>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</si>
  <si>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</si>
  <si>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</si>
  <si>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</si>
  <si>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Столбец22</t>
  </si>
  <si>
    <t>Столбец23</t>
  </si>
  <si>
    <t>Столбец24</t>
  </si>
  <si>
    <t>Столбец25</t>
  </si>
  <si>
    <t>Столбец26</t>
  </si>
  <si>
    <t>Столбец27</t>
  </si>
  <si>
    <t>Столбец28</t>
  </si>
  <si>
    <t>Столбец29</t>
  </si>
  <si>
    <t>Столбец30</t>
  </si>
  <si>
    <t>Столбец31</t>
  </si>
  <si>
    <t>Столбец32</t>
  </si>
  <si>
    <t>Столбец33</t>
  </si>
  <si>
    <t>Столбец34</t>
  </si>
  <si>
    <t>Столбец35</t>
  </si>
  <si>
    <t>Столбец36</t>
  </si>
  <si>
    <t>Столбец37</t>
  </si>
  <si>
    <t>Столбец38</t>
  </si>
  <si>
    <t>Столбец39</t>
  </si>
  <si>
    <t>Столбец40</t>
  </si>
  <si>
    <t>Столбец41</t>
  </si>
  <si>
    <t>Столбец42</t>
  </si>
  <si>
    <t>Столбец43</t>
  </si>
  <si>
    <t>Столбец44</t>
  </si>
  <si>
    <t>Столбец45</t>
  </si>
  <si>
    <t>Столбец46</t>
  </si>
  <si>
    <t>Столбец47</t>
  </si>
  <si>
    <t>Столбец48</t>
  </si>
  <si>
    <t>Столбец49</t>
  </si>
  <si>
    <t>Столбец50</t>
  </si>
  <si>
    <t>Столбец51</t>
  </si>
  <si>
    <t>Столбец52</t>
  </si>
  <si>
    <t>Столбец53</t>
  </si>
  <si>
    <t>Столбец54</t>
  </si>
  <si>
    <t>Столбец55</t>
  </si>
  <si>
    <t>Столбец56</t>
  </si>
  <si>
    <t>Столбец57</t>
  </si>
  <si>
    <t>Столбец58</t>
  </si>
  <si>
    <t>Столбец59</t>
  </si>
  <si>
    <t>Столбец60</t>
  </si>
  <si>
    <t>Столбец61</t>
  </si>
  <si>
    <t>Столбец62</t>
  </si>
  <si>
    <t>Столбец63</t>
  </si>
  <si>
    <t>Столбец64</t>
  </si>
  <si>
    <t>Столбец65</t>
  </si>
  <si>
    <t>Столбец66</t>
  </si>
  <si>
    <t>Столбец67</t>
  </si>
  <si>
    <t>Столбец68</t>
  </si>
  <si>
    <t>Столбец69</t>
  </si>
  <si>
    <t>Столбец70</t>
  </si>
  <si>
    <t>Столбец71</t>
  </si>
  <si>
    <t>Столбец72</t>
  </si>
  <si>
    <t>Столбец73</t>
  </si>
  <si>
    <t>Столбец74</t>
  </si>
  <si>
    <t>Столбец75</t>
  </si>
  <si>
    <t>Столбец76</t>
  </si>
  <si>
    <t>Столбец77</t>
  </si>
  <si>
    <t>Столбец78</t>
  </si>
  <si>
    <t>Столбец79</t>
  </si>
  <si>
    <t>Столбец80</t>
  </si>
  <si>
    <t>Столбец81</t>
  </si>
  <si>
    <t>Столбец82</t>
  </si>
  <si>
    <t>Столбец83</t>
  </si>
  <si>
    <t>Столбец84</t>
  </si>
  <si>
    <t>Столбец85</t>
  </si>
  <si>
    <t>Столбец86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</si>
  <si>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</si>
  <si>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</si>
  <si>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</si>
  <si>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</si>
  <si>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</si>
  <si>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</si>
  <si>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Столбец93</t>
  </si>
  <si>
    <t>Столбец94</t>
  </si>
  <si>
    <t>Столбец95</t>
  </si>
  <si>
    <t>Столбец96</t>
  </si>
  <si>
    <t>Столбец97</t>
  </si>
  <si>
    <t>Столбец98</t>
  </si>
  <si>
    <t>Столбец99</t>
  </si>
  <si>
    <t>Столбец100</t>
  </si>
  <si>
    <t>Столбец101</t>
  </si>
  <si>
    <t>Столбец102</t>
  </si>
  <si>
    <t>Столбец103</t>
  </si>
  <si>
    <t>Столбец104</t>
  </si>
  <si>
    <t>Столбец105</t>
  </si>
  <si>
    <t>Столбец106</t>
  </si>
  <si>
    <t>Столбец107</t>
  </si>
  <si>
    <t>Столбец108</t>
  </si>
  <si>
    <t>Столбец109</t>
  </si>
  <si>
    <t>Столбец110</t>
  </si>
  <si>
    <t>Столбец111</t>
  </si>
  <si>
    <t>Столбец112</t>
  </si>
  <si>
    <t>Столбец113</t>
  </si>
  <si>
    <t>Столбец114</t>
  </si>
  <si>
    <t>Столбец115</t>
  </si>
  <si>
    <t>Столбец116</t>
  </si>
  <si>
    <t>Столбец117</t>
  </si>
  <si>
    <t>Столбец118</t>
  </si>
  <si>
    <t>Столбец119</t>
  </si>
  <si>
    <t>Столбец120</t>
  </si>
  <si>
    <t>Столбец121</t>
  </si>
  <si>
    <t>Столбец122</t>
  </si>
  <si>
    <t>Столбец123</t>
  </si>
  <si>
    <t>Столбец124</t>
  </si>
  <si>
    <t>Столбец125</t>
  </si>
  <si>
    <t>Столбец126</t>
  </si>
  <si>
    <t>Столбец127</t>
  </si>
  <si>
    <t>Столбец128</t>
  </si>
  <si>
    <t>Столбец129</t>
  </si>
  <si>
    <t>Столбец130</t>
  </si>
  <si>
    <t>Столбец131</t>
  </si>
  <si>
    <t>Столбец132</t>
  </si>
  <si>
    <t>Столбец133</t>
  </si>
  <si>
    <t>Столбец134</t>
  </si>
  <si>
    <t>Столбец135</t>
  </si>
  <si>
    <t>Столбец136</t>
  </si>
  <si>
    <t>Столбец137</t>
  </si>
  <si>
    <t>Столбец138</t>
  </si>
  <si>
    <t>Столбец139</t>
  </si>
  <si>
    <t>Столбец140</t>
  </si>
  <si>
    <t>Столбец141</t>
  </si>
  <si>
    <t>Столбец142</t>
  </si>
  <si>
    <t>Столбец143</t>
  </si>
  <si>
    <t>Столбец144</t>
  </si>
  <si>
    <t>Столбец145</t>
  </si>
  <si>
    <t>Столбец146</t>
  </si>
  <si>
    <t>Столбец147</t>
  </si>
  <si>
    <t>Столбец148</t>
  </si>
  <si>
    <t>Столбец149</t>
  </si>
  <si>
    <t>Столбец150</t>
  </si>
  <si>
    <t>Столбец151</t>
  </si>
  <si>
    <t>Столбец152</t>
  </si>
  <si>
    <t>Столбец153</t>
  </si>
  <si>
    <t>Столбец154</t>
  </si>
  <si>
    <t>Столбец155</t>
  </si>
  <si>
    <t>Столбец156</t>
  </si>
  <si>
    <t>Столбец157</t>
  </si>
  <si>
    <t>Столбец158</t>
  </si>
  <si>
    <t>Столбец159</t>
  </si>
  <si>
    <t>Столбец160</t>
  </si>
  <si>
    <t>Столбец161</t>
  </si>
  <si>
    <t>Столбец162</t>
  </si>
  <si>
    <t>Столбец163</t>
  </si>
  <si>
    <t>Столбец164</t>
  </si>
  <si>
    <t>Столбец165</t>
  </si>
  <si>
    <t>Столбец166</t>
  </si>
  <si>
    <t>Столбец167</t>
  </si>
  <si>
    <t>Столбец168</t>
  </si>
  <si>
    <t>Столбец169</t>
  </si>
  <si>
    <t>Столбец170</t>
  </si>
  <si>
    <t>Столбец171</t>
  </si>
  <si>
    <t>Столбец172</t>
  </si>
  <si>
    <t>Столбец173</t>
  </si>
  <si>
    <t>Столбец174</t>
  </si>
  <si>
    <t>Столбец175</t>
  </si>
  <si>
    <t>Столбец176</t>
  </si>
  <si>
    <t>Столбец177</t>
  </si>
  <si>
    <t>Столбец178</t>
  </si>
  <si>
    <t>Столбец179</t>
  </si>
  <si>
    <t>Столбец180</t>
  </si>
  <si>
    <t>Столбец181</t>
  </si>
  <si>
    <t>Столбец182</t>
  </si>
  <si>
    <t>Столбец183</t>
  </si>
  <si>
    <t>Столбец184</t>
  </si>
  <si>
    <t>Столбец185</t>
  </si>
  <si>
    <t>Столбец186</t>
  </si>
  <si>
    <t>Столбец187</t>
  </si>
  <si>
    <t>Столбец188</t>
  </si>
  <si>
    <t>Столбец189</t>
  </si>
  <si>
    <t>Столбец190</t>
  </si>
  <si>
    <t>Столбец191</t>
  </si>
  <si>
    <t>Столбец192</t>
  </si>
  <si>
    <t>Столбец193</t>
  </si>
  <si>
    <t>Столбец194</t>
  </si>
  <si>
    <t>Столбец195</t>
  </si>
  <si>
    <t>Столбец196</t>
  </si>
  <si>
    <t>Столбец197</t>
  </si>
  <si>
    <t>Столбец198</t>
  </si>
  <si>
    <t>Столбец199</t>
  </si>
  <si>
    <t>Столбец200</t>
  </si>
  <si>
    <t>Столбец201</t>
  </si>
  <si>
    <t>Столбец202</t>
  </si>
  <si>
    <t>Столбец203</t>
  </si>
  <si>
    <t>Столбец204</t>
  </si>
  <si>
    <t>Столбец205</t>
  </si>
  <si>
    <t>Столбец206</t>
  </si>
  <si>
    <t>Столбец207</t>
  </si>
  <si>
    <t>Столбец208</t>
  </si>
  <si>
    <t>Столбец209</t>
  </si>
  <si>
    <t>Столбец210</t>
  </si>
  <si>
    <t>Столбец211</t>
  </si>
  <si>
    <t>Столбец212</t>
  </si>
  <si>
    <t>Столбец213</t>
  </si>
  <si>
    <t>Столбец214</t>
  </si>
  <si>
    <t>Столбец215</t>
  </si>
  <si>
    <t>Столбец216</t>
  </si>
  <si>
    <t>Столбец217</t>
  </si>
  <si>
    <t>Столбец218</t>
  </si>
  <si>
    <t>Столбец219</t>
  </si>
  <si>
    <t>Столбец220</t>
  </si>
  <si>
    <t>Столбец221</t>
  </si>
  <si>
    <t>Столбец222</t>
  </si>
  <si>
    <t>Столбец223</t>
  </si>
  <si>
    <t>Столбец224</t>
  </si>
  <si>
    <t>Столбец225</t>
  </si>
  <si>
    <t>Столбец226</t>
  </si>
  <si>
    <t>Столбец227</t>
  </si>
  <si>
    <t>Столбец228</t>
  </si>
  <si>
    <t>Столбец229</t>
  </si>
  <si>
    <t>Столбец230</t>
  </si>
  <si>
    <t>Столбец231</t>
  </si>
  <si>
    <t>Столбец232</t>
  </si>
  <si>
    <t>Столбец233</t>
  </si>
  <si>
    <t>Столбец234</t>
  </si>
  <si>
    <t>Столбец235</t>
  </si>
  <si>
    <t>Столбец236</t>
  </si>
  <si>
    <t>Столбец237</t>
  </si>
  <si>
    <t>Столбец238</t>
  </si>
  <si>
    <t>Столбец239</t>
  </si>
  <si>
    <t>Столбец240</t>
  </si>
  <si>
    <t>Столбец241</t>
  </si>
  <si>
    <t>Столбец242</t>
  </si>
  <si>
    <t>Столбец243</t>
  </si>
  <si>
    <t>Столбец244</t>
  </si>
  <si>
    <t>Столбец245</t>
  </si>
  <si>
    <t>Столбец246</t>
  </si>
  <si>
    <t>Столбец247</t>
  </si>
  <si>
    <t>Столбец248</t>
  </si>
  <si>
    <t>Столбец249</t>
  </si>
  <si>
    <t>Столбец250</t>
  </si>
  <si>
    <t>Столбец251</t>
  </si>
  <si>
    <t>Столбец252</t>
  </si>
  <si>
    <t>Столбец253</t>
  </si>
  <si>
    <t>Столбец254</t>
  </si>
  <si>
    <t>Столбец255</t>
  </si>
  <si>
    <t>Столбец256</t>
  </si>
  <si>
    <t>Столбец257</t>
  </si>
  <si>
    <t>Столбец258</t>
  </si>
  <si>
    <t>Столбец259</t>
  </si>
  <si>
    <t>Столбец260</t>
  </si>
  <si>
    <t>Столбец261</t>
  </si>
  <si>
    <t>Столбец262</t>
  </si>
  <si>
    <t>Столбец263</t>
  </si>
  <si>
    <t>Столбец264</t>
  </si>
  <si>
    <t>Столбец265</t>
  </si>
  <si>
    <t>Столбец266</t>
  </si>
  <si>
    <t>Столбец267</t>
  </si>
  <si>
    <t>Столбец268</t>
  </si>
  <si>
    <t>Столбец269</t>
  </si>
  <si>
    <t>Столбец270</t>
  </si>
  <si>
    <t>Столбец271</t>
  </si>
  <si>
    <t>Столбец272</t>
  </si>
  <si>
    <t>Столбец273</t>
  </si>
  <si>
    <t>Столбец274</t>
  </si>
  <si>
    <t>Столбец275</t>
  </si>
  <si>
    <t>Столбец276</t>
  </si>
  <si>
    <t>Столбец277</t>
  </si>
  <si>
    <t>Столбец278</t>
  </si>
  <si>
    <t>Столбец279</t>
  </si>
  <si>
    <t>Столбец280</t>
  </si>
  <si>
    <t>Столбец281</t>
  </si>
  <si>
    <t>Столбец282</t>
  </si>
  <si>
    <t>Столбец283</t>
  </si>
  <si>
    <t>Столбец284</t>
  </si>
  <si>
    <t>Столбец285</t>
  </si>
  <si>
    <t>Столбец286</t>
  </si>
  <si>
    <t>Столбец287</t>
  </si>
  <si>
    <t>Столбец288</t>
  </si>
  <si>
    <t>Столбец289</t>
  </si>
  <si>
    <t>Столбец290</t>
  </si>
  <si>
    <t>Столбец291</t>
  </si>
  <si>
    <t>Столбец292</t>
  </si>
  <si>
    <t>Столбец293</t>
  </si>
  <si>
    <t>Столбец294</t>
  </si>
  <si>
    <t>Столбец295</t>
  </si>
  <si>
    <t>Столбец296</t>
  </si>
  <si>
    <t>Столбец297</t>
  </si>
  <si>
    <t>Столбец298</t>
  </si>
  <si>
    <t>Столбец299</t>
  </si>
  <si>
    <t>Столбец300</t>
  </si>
  <si>
    <t>Столбец301</t>
  </si>
  <si>
    <t>Столбец302</t>
  </si>
  <si>
    <t>Столбец303</t>
  </si>
  <si>
    <t>Столбец304</t>
  </si>
  <si>
    <t>Столбец305</t>
  </si>
  <si>
    <t>Столбец306</t>
  </si>
  <si>
    <t>Столбец307</t>
  </si>
  <si>
    <t>Столбец308</t>
  </si>
  <si>
    <t>Столбец309</t>
  </si>
  <si>
    <t>Столбец310</t>
  </si>
  <si>
    <t>Столбец311</t>
  </si>
  <si>
    <t>Столбец312</t>
  </si>
  <si>
    <t>Столбец313</t>
  </si>
  <si>
    <t>Столбец314</t>
  </si>
  <si>
    <t>Столбец315</t>
  </si>
  <si>
    <t>Столбец316</t>
  </si>
  <si>
    <t>Столбец317</t>
  </si>
  <si>
    <t>Столбец318</t>
  </si>
  <si>
    <t>Столбец319</t>
  </si>
  <si>
    <t>Столбец320</t>
  </si>
  <si>
    <t>Столбец321</t>
  </si>
  <si>
    <t>Столбец322</t>
  </si>
  <si>
    <t>Столбец323</t>
  </si>
  <si>
    <t>Столбец324</t>
  </si>
  <si>
    <t>Столбец325</t>
  </si>
  <si>
    <t>Столбец326</t>
  </si>
  <si>
    <t>Столбец327</t>
  </si>
  <si>
    <t>Столбец328</t>
  </si>
  <si>
    <t>Столбец329</t>
  </si>
  <si>
    <t>Столбец330</t>
  </si>
  <si>
    <t>Столбец331</t>
  </si>
  <si>
    <t>Столбец332</t>
  </si>
  <si>
    <t>Столбец333</t>
  </si>
  <si>
    <t>Столбец334</t>
  </si>
  <si>
    <t>Столбец335</t>
  </si>
  <si>
    <t>Столбец336</t>
  </si>
  <si>
    <t>Столбец337</t>
  </si>
  <si>
    <t>Столбец338</t>
  </si>
  <si>
    <t>Столбец339</t>
  </si>
  <si>
    <t>Столбец340</t>
  </si>
  <si>
    <t>Столбец341</t>
  </si>
  <si>
    <t>Столбец342</t>
  </si>
  <si>
    <t>Столбец343</t>
  </si>
  <si>
    <t>Столбец344</t>
  </si>
  <si>
    <t>Столбец345</t>
  </si>
  <si>
    <t>Столбец346</t>
  </si>
  <si>
    <t>Столбец347</t>
  </si>
  <si>
    <t>Столбец348</t>
  </si>
  <si>
    <t>Столбец349</t>
  </si>
  <si>
    <t>Столбец350</t>
  </si>
  <si>
    <t>Столбец351</t>
  </si>
  <si>
    <t>Столбец352</t>
  </si>
  <si>
    <t>Столбец353</t>
  </si>
  <si>
    <t>Столбец354</t>
  </si>
  <si>
    <t>Столбец355</t>
  </si>
  <si>
    <t>Столбец356</t>
  </si>
  <si>
    <t>Столбец357</t>
  </si>
  <si>
    <t>Столбец358</t>
  </si>
  <si>
    <t>Столбец359</t>
  </si>
  <si>
    <t>Столбец360</t>
  </si>
  <si>
    <t>Столбец361</t>
  </si>
  <si>
    <t>Столбец362</t>
  </si>
  <si>
    <t>Столбец363</t>
  </si>
  <si>
    <t>Столбец364</t>
  </si>
  <si>
    <t>Столбец365</t>
  </si>
  <si>
    <t>Столбец366</t>
  </si>
  <si>
    <t>Столбец367</t>
  </si>
  <si>
    <t>Столбец368</t>
  </si>
  <si>
    <t>Столбец369</t>
  </si>
  <si>
    <t>Столбец370</t>
  </si>
  <si>
    <t>Столбец371</t>
  </si>
  <si>
    <t>Столбец372</t>
  </si>
  <si>
    <t>Столбец373</t>
  </si>
  <si>
    <t>Столбец374</t>
  </si>
  <si>
    <t>Столбец375</t>
  </si>
  <si>
    <t>Столбец376</t>
  </si>
  <si>
    <t>Столбец377</t>
  </si>
  <si>
    <t>Столбец378</t>
  </si>
  <si>
    <t>Столбец379</t>
  </si>
  <si>
    <t>Столбец380</t>
  </si>
  <si>
    <t>Столбец381</t>
  </si>
  <si>
    <t>Столбец382</t>
  </si>
  <si>
    <t>Столбец383</t>
  </si>
  <si>
    <t>Столбец384</t>
  </si>
  <si>
    <t>Столбец385</t>
  </si>
  <si>
    <t>Столбец386</t>
  </si>
  <si>
    <t>Столбец387</t>
  </si>
  <si>
    <t>Столбец388</t>
  </si>
  <si>
    <t>Столбец389</t>
  </si>
  <si>
    <t>Столбец390</t>
  </si>
  <si>
    <t>Столбец391</t>
  </si>
  <si>
    <t>Столбец392</t>
  </si>
  <si>
    <t>Столбец393</t>
  </si>
  <si>
    <t>Столбец394</t>
  </si>
  <si>
    <t>Столбец395</t>
  </si>
  <si>
    <t>Столбец396</t>
  </si>
  <si>
    <t>Столбец397</t>
  </si>
  <si>
    <t>Столбец398</t>
  </si>
  <si>
    <t>Столбец399</t>
  </si>
  <si>
    <t>Столбец400</t>
  </si>
  <si>
    <t>Столбец401</t>
  </si>
  <si>
    <t>Столбец402</t>
  </si>
  <si>
    <t>Столбец403</t>
  </si>
  <si>
    <t>Столбец404</t>
  </si>
  <si>
    <t>Столбец405</t>
  </si>
  <si>
    <t>Столбец406</t>
  </si>
  <si>
    <t>Столбец407</t>
  </si>
  <si>
    <t>Столбец408</t>
  </si>
  <si>
    <t>Столбец409</t>
  </si>
  <si>
    <t>Столбец410</t>
  </si>
  <si>
    <t>Столбец411</t>
  </si>
  <si>
    <t>Столбец412</t>
  </si>
  <si>
    <t>Столбец413</t>
  </si>
  <si>
    <t>Столбец414</t>
  </si>
  <si>
    <t>Столбец415</t>
  </si>
  <si>
    <t>Столбец416</t>
  </si>
  <si>
    <t>Столбец417</t>
  </si>
  <si>
    <t>Столбец418</t>
  </si>
  <si>
    <t>Столбец419</t>
  </si>
  <si>
    <t>Столбец420</t>
  </si>
  <si>
    <t>Столбец421</t>
  </si>
  <si>
    <t>Столбец422</t>
  </si>
  <si>
    <t>Столбец423</t>
  </si>
  <si>
    <t>Столбец424</t>
  </si>
  <si>
    <t>Столбец425</t>
  </si>
  <si>
    <t>Столбец426</t>
  </si>
  <si>
    <t>Столбец427</t>
  </si>
  <si>
    <t>Столбец428</t>
  </si>
  <si>
    <t>Столбец429</t>
  </si>
  <si>
    <t>Столбец430</t>
  </si>
  <si>
    <t>Столбец431</t>
  </si>
  <si>
    <t>Столбец432</t>
  </si>
  <si>
    <t>Столбец433</t>
  </si>
  <si>
    <t>Столбец434</t>
  </si>
  <si>
    <t>Столбец435</t>
  </si>
  <si>
    <t>Столбец436</t>
  </si>
  <si>
    <t>Столбец437</t>
  </si>
  <si>
    <t>Столбец438</t>
  </si>
  <si>
    <t>Столбец439</t>
  </si>
  <si>
    <t>Столбец440</t>
  </si>
  <si>
    <t>Столбец441</t>
  </si>
  <si>
    <t>Столбец442</t>
  </si>
  <si>
    <t>Столбец443</t>
  </si>
  <si>
    <t>Столбец444</t>
  </si>
  <si>
    <t>Столбец445</t>
  </si>
  <si>
    <t>Столбец446</t>
  </si>
  <si>
    <t>Столбец447</t>
  </si>
  <si>
    <t>Столбец448</t>
  </si>
  <si>
    <t>Столбец449</t>
  </si>
  <si>
    <t>Столбец450</t>
  </si>
  <si>
    <t>Столбец451</t>
  </si>
  <si>
    <t>Столбец452</t>
  </si>
  <si>
    <t>Столбец453</t>
  </si>
  <si>
    <t>Столбец454</t>
  </si>
  <si>
    <t>Столбец455</t>
  </si>
  <si>
    <t>Столбец456</t>
  </si>
  <si>
    <t>Столбец457</t>
  </si>
  <si>
    <t>Столбец458</t>
  </si>
  <si>
    <t>Столбец459</t>
  </si>
  <si>
    <t>Столбец460</t>
  </si>
  <si>
    <t>Столбец461</t>
  </si>
  <si>
    <t>Столбец462</t>
  </si>
  <si>
    <t>Столбец463</t>
  </si>
  <si>
    <t>Столбец464</t>
  </si>
  <si>
    <t>Столбец465</t>
  </si>
  <si>
    <t>Столбец466</t>
  </si>
  <si>
    <t>Столбец467</t>
  </si>
  <si>
    <t>Столбец468</t>
  </si>
  <si>
    <t>Столбец469</t>
  </si>
  <si>
    <t>Столбец470</t>
  </si>
  <si>
    <t>Столбец471</t>
  </si>
  <si>
    <t>Столбец472</t>
  </si>
  <si>
    <t>Столбец473</t>
  </si>
  <si>
    <t>Столбец474</t>
  </si>
  <si>
    <t>Столбец475</t>
  </si>
  <si>
    <t>Столбец476</t>
  </si>
  <si>
    <t>Столбец477</t>
  </si>
  <si>
    <t>Столбец478</t>
  </si>
  <si>
    <t>Столбец479</t>
  </si>
  <si>
    <t>Столбец480</t>
  </si>
  <si>
    <t>Столбец481</t>
  </si>
  <si>
    <t>Столбец482</t>
  </si>
  <si>
    <t>Столбец483</t>
  </si>
  <si>
    <t>Столбец484</t>
  </si>
  <si>
    <t>Столбец485</t>
  </si>
  <si>
    <t>Столбец486</t>
  </si>
  <si>
    <t>Столбец487</t>
  </si>
  <si>
    <t>Столбец488</t>
  </si>
  <si>
    <t>Столбец489</t>
  </si>
  <si>
    <t>Столбец490</t>
  </si>
  <si>
    <t>Столбец491</t>
  </si>
  <si>
    <t>Столбец492</t>
  </si>
  <si>
    <t>Столбец493</t>
  </si>
  <si>
    <t>Столбец494</t>
  </si>
  <si>
    <t>Столбец495</t>
  </si>
  <si>
    <t>Столбец496</t>
  </si>
  <si>
    <t>Столбец497</t>
  </si>
  <si>
    <t>Столбец498</t>
  </si>
  <si>
    <t>Столбец499</t>
  </si>
  <si>
    <t>Столбец500</t>
  </si>
  <si>
    <t>Столбец501</t>
  </si>
  <si>
    <t>Столбец502</t>
  </si>
  <si>
    <t>Столбец503</t>
  </si>
  <si>
    <t>Столбец504</t>
  </si>
  <si>
    <t>Столбец505</t>
  </si>
  <si>
    <t>Столбец506</t>
  </si>
  <si>
    <t>Столбец507</t>
  </si>
  <si>
    <t>Столбец508</t>
  </si>
  <si>
    <t>Столбец509</t>
  </si>
  <si>
    <t>Столбец510</t>
  </si>
  <si>
    <t>Столбец511</t>
  </si>
  <si>
    <t>Столбец512</t>
  </si>
  <si>
    <t>Столбец513</t>
  </si>
  <si>
    <t>Столбец514</t>
  </si>
  <si>
    <t>Столбец515</t>
  </si>
  <si>
    <t>Столбец516</t>
  </si>
  <si>
    <t>Столбец517</t>
  </si>
  <si>
    <t>Столбец518</t>
  </si>
  <si>
    <t>Столбец519</t>
  </si>
  <si>
    <t>Столбец520</t>
  </si>
  <si>
    <t>Столбец521</t>
  </si>
  <si>
    <t>Столбец522</t>
  </si>
  <si>
    <t>Столбец523</t>
  </si>
  <si>
    <t>Столбец524</t>
  </si>
  <si>
    <t>Столбец525</t>
  </si>
  <si>
    <t>Столбец526</t>
  </si>
  <si>
    <t>Столбец527</t>
  </si>
  <si>
    <t>Столбец528</t>
  </si>
  <si>
    <t>Столбец529</t>
  </si>
  <si>
    <t>Столбец530</t>
  </si>
  <si>
    <t>Столбец531</t>
  </si>
  <si>
    <t>Столбец532</t>
  </si>
  <si>
    <t>Столбец533</t>
  </si>
  <si>
    <t>Столбец534</t>
  </si>
  <si>
    <t>Столбец535</t>
  </si>
  <si>
    <t>Столбец536</t>
  </si>
  <si>
    <t>Столбец537</t>
  </si>
  <si>
    <t>Столбец538</t>
  </si>
  <si>
    <t>Столбец539</t>
  </si>
  <si>
    <t>Столбец540</t>
  </si>
  <si>
    <t>Столбец541</t>
  </si>
  <si>
    <t>Столбец542</t>
  </si>
  <si>
    <t>Столбец543</t>
  </si>
  <si>
    <t>Столбец544</t>
  </si>
  <si>
    <t>Столбец545</t>
  </si>
  <si>
    <t>Столбец546</t>
  </si>
  <si>
    <t>Столбец547</t>
  </si>
  <si>
    <t>Столбец548</t>
  </si>
  <si>
    <t>Столбец549</t>
  </si>
  <si>
    <t>Столбец550</t>
  </si>
  <si>
    <t>Столбец551</t>
  </si>
  <si>
    <t>Столбец552</t>
  </si>
  <si>
    <t>Столбец553</t>
  </si>
  <si>
    <t>Столбец554</t>
  </si>
  <si>
    <t>Столбец555</t>
  </si>
  <si>
    <t>Столбец556</t>
  </si>
  <si>
    <t>Столбец557</t>
  </si>
  <si>
    <t>Столбец558</t>
  </si>
  <si>
    <t>Столбец559</t>
  </si>
  <si>
    <t>Столбец560</t>
  </si>
  <si>
    <t>Столбец561</t>
  </si>
  <si>
    <t>Столбец562</t>
  </si>
  <si>
    <t>Столбец563</t>
  </si>
  <si>
    <t>Столбец564</t>
  </si>
  <si>
    <t>Столбец565</t>
  </si>
  <si>
    <t>Столбец566</t>
  </si>
  <si>
    <t>Столбец567</t>
  </si>
  <si>
    <t>Столбец568</t>
  </si>
  <si>
    <t>Столбец569</t>
  </si>
  <si>
    <t>Столбец570</t>
  </si>
  <si>
    <t>Столбец571</t>
  </si>
  <si>
    <t>Столбец572</t>
  </si>
  <si>
    <t>Столбец573</t>
  </si>
  <si>
    <t>Столбец574</t>
  </si>
  <si>
    <t>Столбец575</t>
  </si>
  <si>
    <t>Столбец576</t>
  </si>
  <si>
    <t>Столбец577</t>
  </si>
  <si>
    <t>Столбец578</t>
  </si>
  <si>
    <t>Столбец579</t>
  </si>
  <si>
    <t>Столбец580</t>
  </si>
  <si>
    <t>Столбец581</t>
  </si>
  <si>
    <t>Столбец582</t>
  </si>
  <si>
    <t>Столбец583</t>
  </si>
  <si>
    <t>Столбец584</t>
  </si>
  <si>
    <t>Столбец585</t>
  </si>
  <si>
    <t>Столбец586</t>
  </si>
  <si>
    <t>Столбец587</t>
  </si>
  <si>
    <t>Столбец588</t>
  </si>
  <si>
    <t>Столбец589</t>
  </si>
  <si>
    <t>Столбец590</t>
  </si>
  <si>
    <t>Столбец591</t>
  </si>
  <si>
    <t>Столбец592</t>
  </si>
  <si>
    <t>Столбец593</t>
  </si>
  <si>
    <t>Столбец594</t>
  </si>
  <si>
    <t>Столбец595</t>
  </si>
  <si>
    <t>Столбец596</t>
  </si>
  <si>
    <t>Столбец597</t>
  </si>
  <si>
    <t>Столбец598</t>
  </si>
  <si>
    <t>Столбец599</t>
  </si>
  <si>
    <t>Столбец600</t>
  </si>
  <si>
    <t>Столбец601</t>
  </si>
  <si>
    <t>Столбец602</t>
  </si>
  <si>
    <t>Столбец603</t>
  </si>
  <si>
    <t>Столбец604</t>
  </si>
  <si>
    <t>Столбец605</t>
  </si>
  <si>
    <t>Столбец606</t>
  </si>
  <si>
    <t>Столбец607</t>
  </si>
  <si>
    <t>Столбец608</t>
  </si>
  <si>
    <t>Столбец609</t>
  </si>
  <si>
    <t>Столбец610</t>
  </si>
  <si>
    <t>Столбец611</t>
  </si>
  <si>
    <t>Столбец612</t>
  </si>
  <si>
    <t>Столбец613</t>
  </si>
  <si>
    <t>Столбец614</t>
  </si>
  <si>
    <t>Столбец615</t>
  </si>
  <si>
    <t>Столбец616</t>
  </si>
  <si>
    <t>Столбец617</t>
  </si>
  <si>
    <t>Столбец618</t>
  </si>
  <si>
    <t>Столбец619</t>
  </si>
  <si>
    <t>Столбец620</t>
  </si>
  <si>
    <t>Столбец621</t>
  </si>
  <si>
    <t>Столбец622</t>
  </si>
  <si>
    <t>Столбец623</t>
  </si>
  <si>
    <t>Столбец624</t>
  </si>
  <si>
    <t>Столбец625</t>
  </si>
  <si>
    <t>Столбец626</t>
  </si>
  <si>
    <t>Столбец627</t>
  </si>
  <si>
    <t>Столбец628</t>
  </si>
  <si>
    <t>Столбец629</t>
  </si>
  <si>
    <t>Столбец630</t>
  </si>
  <si>
    <t>Столбец631</t>
  </si>
  <si>
    <t>Столбец632</t>
  </si>
  <si>
    <t>Столбец633</t>
  </si>
  <si>
    <t>Столбец634</t>
  </si>
  <si>
    <t>Столбец635</t>
  </si>
  <si>
    <t>Столбец636</t>
  </si>
  <si>
    <t>Столбец637</t>
  </si>
  <si>
    <t>Столбец638</t>
  </si>
  <si>
    <t>Столбец639</t>
  </si>
  <si>
    <t>Столбец640</t>
  </si>
  <si>
    <t>Столбец641</t>
  </si>
  <si>
    <t>Столбец642</t>
  </si>
  <si>
    <t>Столбец643</t>
  </si>
  <si>
    <t>Столбец644</t>
  </si>
  <si>
    <t>Столбец645</t>
  </si>
  <si>
    <t>Столбец646</t>
  </si>
  <si>
    <t>Столбец647</t>
  </si>
  <si>
    <t>Столбец648</t>
  </si>
  <si>
    <t>Столбец649</t>
  </si>
  <si>
    <t>Столбец650</t>
  </si>
  <si>
    <t>Столбец651</t>
  </si>
  <si>
    <t>Столбец652</t>
  </si>
  <si>
    <t>Столбец653</t>
  </si>
  <si>
    <t>Столбец654</t>
  </si>
  <si>
    <t>Столбец655</t>
  </si>
  <si>
    <t>Столбец656</t>
  </si>
  <si>
    <t>Столбец657</t>
  </si>
  <si>
    <t>Столбец658</t>
  </si>
  <si>
    <t>Столбец659</t>
  </si>
  <si>
    <t>Столбец660</t>
  </si>
  <si>
    <t>Столбец661</t>
  </si>
  <si>
    <t>Столбец662</t>
  </si>
  <si>
    <t>Столбец663</t>
  </si>
  <si>
    <t>Столбец664</t>
  </si>
  <si>
    <t>Столбец665</t>
  </si>
  <si>
    <t>Столбец666</t>
  </si>
  <si>
    <t>Столбец667</t>
  </si>
  <si>
    <t>Столбец668</t>
  </si>
  <si>
    <t>Столбец669</t>
  </si>
  <si>
    <t>Столбец670</t>
  </si>
  <si>
    <t>Столбец671</t>
  </si>
  <si>
    <t>Столбец672</t>
  </si>
  <si>
    <t>Столбец673</t>
  </si>
  <si>
    <t>Столбец674</t>
  </si>
  <si>
    <t>Столбец675</t>
  </si>
  <si>
    <t>Столбец676</t>
  </si>
  <si>
    <t>Столбец677</t>
  </si>
  <si>
    <t>Столбец678</t>
  </si>
  <si>
    <t>Столбец679</t>
  </si>
  <si>
    <t>Столбец680</t>
  </si>
  <si>
    <t>Столбец681</t>
  </si>
  <si>
    <t>Столбец682</t>
  </si>
  <si>
    <t>Столбец683</t>
  </si>
  <si>
    <t>Столбец684</t>
  </si>
  <si>
    <t>Столбец685</t>
  </si>
  <si>
    <t>Столбец686</t>
  </si>
  <si>
    <t>Столбец687</t>
  </si>
  <si>
    <t>Столбец688</t>
  </si>
  <si>
    <t>Столбец689</t>
  </si>
  <si>
    <t>Столбец690</t>
  </si>
  <si>
    <t>Столбец691</t>
  </si>
  <si>
    <t>Столбец692</t>
  </si>
  <si>
    <t>Столбец693</t>
  </si>
  <si>
    <t>Столбец694</t>
  </si>
  <si>
    <t>Столбец695</t>
  </si>
  <si>
    <t>Столбец696</t>
  </si>
  <si>
    <t>Столбец697</t>
  </si>
  <si>
    <t>Столбец698</t>
  </si>
  <si>
    <t>Столбец699</t>
  </si>
  <si>
    <t>Столбец700</t>
  </si>
  <si>
    <t>Столбец701</t>
  </si>
  <si>
    <t>Столбец702</t>
  </si>
  <si>
    <t>Столбец703</t>
  </si>
  <si>
    <t>Столбец704</t>
  </si>
  <si>
    <t>Столбец705</t>
  </si>
  <si>
    <t>Столбец706</t>
  </si>
  <si>
    <t>Столбец707</t>
  </si>
  <si>
    <t>Столбец708</t>
  </si>
  <si>
    <t>Столбец709</t>
  </si>
  <si>
    <t>Столбец710</t>
  </si>
  <si>
    <t>Столбец711</t>
  </si>
  <si>
    <t>Столбец712</t>
  </si>
  <si>
    <t>Столбец713</t>
  </si>
  <si>
    <t>Столбец714</t>
  </si>
  <si>
    <t>Столбец715</t>
  </si>
  <si>
    <t>Столбец716</t>
  </si>
  <si>
    <t>Столбец717</t>
  </si>
  <si>
    <t>Столбец718</t>
  </si>
  <si>
    <t>Столбец719</t>
  </si>
  <si>
    <t>Столбец720</t>
  </si>
  <si>
    <t>Столбец721</t>
  </si>
  <si>
    <t>Столбец722</t>
  </si>
  <si>
    <t>Столбец723</t>
  </si>
  <si>
    <t>Столбец724</t>
  </si>
  <si>
    <t>Столбец725</t>
  </si>
  <si>
    <t>Столбец726</t>
  </si>
  <si>
    <t>Столбец727</t>
  </si>
  <si>
    <t>Столбец728</t>
  </si>
  <si>
    <t>Столбец729</t>
  </si>
  <si>
    <t>Столбец730</t>
  </si>
  <si>
    <t>Столбец731</t>
  </si>
  <si>
    <t>Столбец732</t>
  </si>
  <si>
    <t>Столбец733</t>
  </si>
  <si>
    <t>Столбец734</t>
  </si>
  <si>
    <t>Столбец735</t>
  </si>
  <si>
    <t>Столбец736</t>
  </si>
  <si>
    <t>Столбец737</t>
  </si>
  <si>
    <t>Столбец738</t>
  </si>
  <si>
    <t>Столбец739</t>
  </si>
  <si>
    <t>Столбец740</t>
  </si>
  <si>
    <t>Столбец741</t>
  </si>
  <si>
    <t>Столбец742</t>
  </si>
  <si>
    <t>Столбец743</t>
  </si>
  <si>
    <t>Столбец744</t>
  </si>
  <si>
    <t>Столбец745</t>
  </si>
  <si>
    <t>Столбец746</t>
  </si>
  <si>
    <t>Столбец747</t>
  </si>
  <si>
    <t>Столбец748</t>
  </si>
  <si>
    <t>Столбец749</t>
  </si>
  <si>
    <t>Столбец750</t>
  </si>
  <si>
    <t>Столбец751</t>
  </si>
  <si>
    <t>Столбец752</t>
  </si>
  <si>
    <t>Столбец753</t>
  </si>
  <si>
    <t>Столбец754</t>
  </si>
  <si>
    <t>Столбец755</t>
  </si>
  <si>
    <t>Столбец756</t>
  </si>
  <si>
    <t>Столбец757</t>
  </si>
  <si>
    <t>Столбец758</t>
  </si>
  <si>
    <t>Столбец759</t>
  </si>
  <si>
    <t>Столбец760</t>
  </si>
  <si>
    <t>Столбец761</t>
  </si>
  <si>
    <t>Столбец762</t>
  </si>
  <si>
    <t>Столбец763</t>
  </si>
  <si>
    <t>Столбец764</t>
  </si>
  <si>
    <t>Столбец765</t>
  </si>
  <si>
    <t>Столбец766</t>
  </si>
  <si>
    <t>Столбец767</t>
  </si>
  <si>
    <t>Столбец768</t>
  </si>
  <si>
    <t>Столбец769</t>
  </si>
  <si>
    <t>Столбец770</t>
  </si>
  <si>
    <t>Столбец771</t>
  </si>
  <si>
    <t>Столбец772</t>
  </si>
  <si>
    <t>Столбец773</t>
  </si>
  <si>
    <t>Столбец774</t>
  </si>
  <si>
    <t>Столбец775</t>
  </si>
  <si>
    <t>Столбец776</t>
  </si>
  <si>
    <t>Столбец777</t>
  </si>
  <si>
    <t>Столбец778</t>
  </si>
  <si>
    <t>Столбец779</t>
  </si>
  <si>
    <t>Столбец780</t>
  </si>
  <si>
    <t>Столбец781</t>
  </si>
  <si>
    <t>Столбец782</t>
  </si>
  <si>
    <t>Столбец783</t>
  </si>
  <si>
    <t>Столбец784</t>
  </si>
  <si>
    <t>Столбец785</t>
  </si>
  <si>
    <t>Столбец786</t>
  </si>
  <si>
    <t>Столбец787</t>
  </si>
  <si>
    <t>Столбец788</t>
  </si>
  <si>
    <t>Столбец789</t>
  </si>
  <si>
    <t>Столбец790</t>
  </si>
  <si>
    <t>Столбец791</t>
  </si>
  <si>
    <t>Столбец792</t>
  </si>
  <si>
    <t>Столбец793</t>
  </si>
  <si>
    <t>Столбец794</t>
  </si>
  <si>
    <t>Столбец795</t>
  </si>
  <si>
    <t>Столбец796</t>
  </si>
  <si>
    <t>Столбец797</t>
  </si>
  <si>
    <t>Столбец798</t>
  </si>
  <si>
    <t>Столбец799</t>
  </si>
  <si>
    <t>Столбец800</t>
  </si>
  <si>
    <t>Столбец801</t>
  </si>
  <si>
    <t>Столбец802</t>
  </si>
  <si>
    <t>Столбец803</t>
  </si>
  <si>
    <t>Столбец804</t>
  </si>
  <si>
    <t>Столбец805</t>
  </si>
  <si>
    <t>Столбец806</t>
  </si>
  <si>
    <t>Столбец807</t>
  </si>
  <si>
    <t>Столбец808</t>
  </si>
  <si>
    <t>Столбец809</t>
  </si>
  <si>
    <t>Столбец810</t>
  </si>
  <si>
    <t>Столбец811</t>
  </si>
  <si>
    <t>Столбец812</t>
  </si>
  <si>
    <t>Столбец813</t>
  </si>
  <si>
    <t>Столбец814</t>
  </si>
  <si>
    <t>Столбец815</t>
  </si>
  <si>
    <t>Столбец816</t>
  </si>
  <si>
    <t>Столбец817</t>
  </si>
  <si>
    <t>Столбец818</t>
  </si>
  <si>
    <t>Столбец819</t>
  </si>
  <si>
    <t>Столбец820</t>
  </si>
  <si>
    <t>Столбец821</t>
  </si>
  <si>
    <t>Столбец822</t>
  </si>
  <si>
    <t>Столбец823</t>
  </si>
  <si>
    <t>Столбец824</t>
  </si>
  <si>
    <t>Столбец825</t>
  </si>
  <si>
    <t>Столбец826</t>
  </si>
  <si>
    <t>Столбец827</t>
  </si>
  <si>
    <t>Столбец828</t>
  </si>
  <si>
    <t>Столбец829</t>
  </si>
  <si>
    <t>Столбец830</t>
  </si>
  <si>
    <t>Столбец831</t>
  </si>
  <si>
    <t>Столбец832</t>
  </si>
  <si>
    <t>Столбец833</t>
  </si>
  <si>
    <t>Столбец834</t>
  </si>
  <si>
    <t>Столбец835</t>
  </si>
  <si>
    <t>Столбец836</t>
  </si>
  <si>
    <t>Столбец837</t>
  </si>
  <si>
    <t>Столбец838</t>
  </si>
  <si>
    <t>Столбец839</t>
  </si>
  <si>
    <t>Столбец840</t>
  </si>
  <si>
    <t>Столбец841</t>
  </si>
  <si>
    <t>Столбец842</t>
  </si>
  <si>
    <t>Столбец843</t>
  </si>
  <si>
    <t>Столбец844</t>
  </si>
  <si>
    <t>Столбец845</t>
  </si>
  <si>
    <t>Столбец846</t>
  </si>
  <si>
    <t>Столбец847</t>
  </si>
  <si>
    <t>Столбец848</t>
  </si>
  <si>
    <t>Столбец849</t>
  </si>
  <si>
    <t>Столбец850</t>
  </si>
  <si>
    <t>Столбец851</t>
  </si>
  <si>
    <t>Столбец852</t>
  </si>
  <si>
    <t>Столбец853</t>
  </si>
  <si>
    <t>Столбец854</t>
  </si>
  <si>
    <t>Столбец855</t>
  </si>
  <si>
    <t>Столбец856</t>
  </si>
  <si>
    <t>Столбец857</t>
  </si>
  <si>
    <t>Столбец858</t>
  </si>
  <si>
    <t>Столбец859</t>
  </si>
  <si>
    <t>Столбец860</t>
  </si>
  <si>
    <t>Столбец861</t>
  </si>
  <si>
    <t>Столбец862</t>
  </si>
  <si>
    <t>Столбец863</t>
  </si>
  <si>
    <t>Столбец864</t>
  </si>
  <si>
    <t>Столбец865</t>
  </si>
  <si>
    <t>Столбец866</t>
  </si>
  <si>
    <t>Столбец867</t>
  </si>
  <si>
    <t>Столбец868</t>
  </si>
  <si>
    <t>Столбец869</t>
  </si>
  <si>
    <t>Столбец870</t>
  </si>
  <si>
    <t>Столбец871</t>
  </si>
  <si>
    <t>Столбец872</t>
  </si>
  <si>
    <t>Столбец873</t>
  </si>
  <si>
    <t>Столбец874</t>
  </si>
  <si>
    <t>Столбец875</t>
  </si>
  <si>
    <t>Столбец876</t>
  </si>
  <si>
    <t>Столбец877</t>
  </si>
  <si>
    <t>Столбец878</t>
  </si>
  <si>
    <t>Столбец879</t>
  </si>
  <si>
    <t>Столбец880</t>
  </si>
  <si>
    <t>Столбец881</t>
  </si>
  <si>
    <t>Столбец882</t>
  </si>
  <si>
    <t>Столбец883</t>
  </si>
  <si>
    <t>Столбец884</t>
  </si>
  <si>
    <t>Столбец885</t>
  </si>
  <si>
    <t>Столбец886</t>
  </si>
  <si>
    <t>Столбец887</t>
  </si>
  <si>
    <t>Столбец888</t>
  </si>
  <si>
    <t>Столбец889</t>
  </si>
  <si>
    <t>Столбец890</t>
  </si>
  <si>
    <t>Столбец891</t>
  </si>
  <si>
    <t>Столбец892</t>
  </si>
  <si>
    <t>Столбец893</t>
  </si>
  <si>
    <t>Столбец894</t>
  </si>
  <si>
    <t>Столбец895</t>
  </si>
  <si>
    <t>Столбец896</t>
  </si>
  <si>
    <t>Столбец897</t>
  </si>
  <si>
    <t>Столбец898</t>
  </si>
  <si>
    <t>Столбец899</t>
  </si>
  <si>
    <t>Столбец900</t>
  </si>
  <si>
    <t>Столбец901</t>
  </si>
  <si>
    <t>Столбец902</t>
  </si>
  <si>
    <t>Столбец903</t>
  </si>
  <si>
    <t>Столбец904</t>
  </si>
  <si>
    <t>Столбец905</t>
  </si>
  <si>
    <t>Столбец906</t>
  </si>
  <si>
    <t>Столбец907</t>
  </si>
  <si>
    <t>Столбец908</t>
  </si>
  <si>
    <t>Столбец909</t>
  </si>
  <si>
    <t>Столбец910</t>
  </si>
  <si>
    <t>Столбец911</t>
  </si>
  <si>
    <t>Столбец912</t>
  </si>
  <si>
    <t>Столбец913</t>
  </si>
  <si>
    <t>Столбец914</t>
  </si>
  <si>
    <t>Столбец915</t>
  </si>
  <si>
    <t>Столбец916</t>
  </si>
  <si>
    <t>Столбец917</t>
  </si>
  <si>
    <t>Столбец918</t>
  </si>
  <si>
    <t>Столбец919</t>
  </si>
  <si>
    <t>Столбец920</t>
  </si>
  <si>
    <t>Столбец921</t>
  </si>
  <si>
    <t>Столбец922</t>
  </si>
  <si>
    <t>Столбец923</t>
  </si>
  <si>
    <t>Столбец924</t>
  </si>
  <si>
    <t>Столбец925</t>
  </si>
  <si>
    <t>Столбец926</t>
  </si>
  <si>
    <t>Столбец927</t>
  </si>
  <si>
    <t>Столбец928</t>
  </si>
  <si>
    <t>Столбец929</t>
  </si>
  <si>
    <t>Столбец930</t>
  </si>
  <si>
    <t>Столбец931</t>
  </si>
  <si>
    <t>Столбец932</t>
  </si>
  <si>
    <t>Столбец933</t>
  </si>
  <si>
    <t>Столбец934</t>
  </si>
  <si>
    <t>Столбец935</t>
  </si>
  <si>
    <t>Столбец936</t>
  </si>
  <si>
    <t>Столбец937</t>
  </si>
  <si>
    <t>Столбец938</t>
  </si>
  <si>
    <t>Столбец939</t>
  </si>
  <si>
    <t>Столбец940</t>
  </si>
  <si>
    <t>Столбец941</t>
  </si>
  <si>
    <t>Столбец942</t>
  </si>
  <si>
    <t>Столбец943</t>
  </si>
  <si>
    <t>Столбец944</t>
  </si>
  <si>
    <t>Столбец945</t>
  </si>
  <si>
    <t>Столбец946</t>
  </si>
  <si>
    <t>Столбец947</t>
  </si>
  <si>
    <t>Столбец948</t>
  </si>
  <si>
    <t>Столбец949</t>
  </si>
  <si>
    <t>Столбец950</t>
  </si>
  <si>
    <t>Столбец951</t>
  </si>
  <si>
    <t>Столбец952</t>
  </si>
  <si>
    <t>Столбец953</t>
  </si>
  <si>
    <t>Столбец954</t>
  </si>
  <si>
    <t>Столбец955</t>
  </si>
  <si>
    <t>Столбец956</t>
  </si>
  <si>
    <t>Столбец957</t>
  </si>
  <si>
    <t>Столбец958</t>
  </si>
  <si>
    <t>Столбец959</t>
  </si>
  <si>
    <t>Столбец960</t>
  </si>
  <si>
    <t>Столбец961</t>
  </si>
  <si>
    <t>Столбец962</t>
  </si>
  <si>
    <t>Столбец963</t>
  </si>
  <si>
    <t>Столбец964</t>
  </si>
  <si>
    <t>Столбец965</t>
  </si>
  <si>
    <t>Столбец966</t>
  </si>
  <si>
    <t>Столбец967</t>
  </si>
  <si>
    <t>Столбец968</t>
  </si>
  <si>
    <t>Столбец969</t>
  </si>
  <si>
    <t>Столбец970</t>
  </si>
  <si>
    <t>Столбец971</t>
  </si>
  <si>
    <t>Столбец972</t>
  </si>
  <si>
    <t>Столбец973</t>
  </si>
  <si>
    <t>Столбец974</t>
  </si>
  <si>
    <t>Столбец975</t>
  </si>
  <si>
    <t>Столбец976</t>
  </si>
  <si>
    <t>Столбец977</t>
  </si>
  <si>
    <t>Столбец978</t>
  </si>
  <si>
    <t>Столбец979</t>
  </si>
  <si>
    <t>Столбец980</t>
  </si>
  <si>
    <t>Столбец981</t>
  </si>
  <si>
    <t>Столбец982</t>
  </si>
  <si>
    <t>Столбец983</t>
  </si>
  <si>
    <t>Столбец984</t>
  </si>
  <si>
    <t>Столбец985</t>
  </si>
  <si>
    <t>Столбец986</t>
  </si>
  <si>
    <t>Столбец987</t>
  </si>
  <si>
    <t>Столбец988</t>
  </si>
  <si>
    <t>Столбец989</t>
  </si>
  <si>
    <t>Столбец990</t>
  </si>
  <si>
    <t>Столбец991</t>
  </si>
  <si>
    <t>Столбец992</t>
  </si>
  <si>
    <t>Столбец993</t>
  </si>
  <si>
    <t>Столбец994</t>
  </si>
  <si>
    <t>Столбец995</t>
  </si>
  <si>
    <t>Столбец996</t>
  </si>
  <si>
    <t>Столбец997</t>
  </si>
  <si>
    <t>Столбец998</t>
  </si>
  <si>
    <t>Столбец999</t>
  </si>
  <si>
    <t>Столбец1000</t>
  </si>
  <si>
    <t>Столбец1001</t>
  </si>
  <si>
    <t>Столбец1002</t>
  </si>
  <si>
    <t>Столбец1003</t>
  </si>
  <si>
    <t>Столбец1004</t>
  </si>
  <si>
    <t>Столбец1005</t>
  </si>
  <si>
    <t>Столбец1006</t>
  </si>
  <si>
    <t>Столбец1007</t>
  </si>
  <si>
    <t>Столбец1008</t>
  </si>
  <si>
    <t>Столбец1009</t>
  </si>
  <si>
    <t>Столбец1010</t>
  </si>
  <si>
    <t>Столбец1011</t>
  </si>
  <si>
    <t>Столбец1012</t>
  </si>
  <si>
    <t>Столбец1013</t>
  </si>
  <si>
    <t>Столбец1014</t>
  </si>
  <si>
    <t>Столбец1015</t>
  </si>
  <si>
    <t>Столбец1016</t>
  </si>
  <si>
    <t>Столбец1017</t>
  </si>
  <si>
    <t>Столбец1018</t>
  </si>
  <si>
    <t>Столбец1019</t>
  </si>
  <si>
    <t>Столбец1020</t>
  </si>
  <si>
    <t>Столбец1021</t>
  </si>
  <si>
    <t>Столбец1022</t>
  </si>
  <si>
    <t>Столбец1023</t>
  </si>
  <si>
    <t>Столбец1024</t>
  </si>
  <si>
    <t>Столбец1025</t>
  </si>
  <si>
    <t>Столбец1026</t>
  </si>
  <si>
    <t>Столбец1027</t>
  </si>
  <si>
    <t>Столбец1028</t>
  </si>
  <si>
    <t>Столбец1029</t>
  </si>
  <si>
    <t>Столбец1030</t>
  </si>
  <si>
    <t>Столбец1031</t>
  </si>
  <si>
    <t>Столбец1032</t>
  </si>
  <si>
    <t>Столбец1033</t>
  </si>
  <si>
    <t>Столбец1034</t>
  </si>
  <si>
    <t>Столбец1035</t>
  </si>
  <si>
    <t>Столбец1036</t>
  </si>
  <si>
    <t>Столбец1037</t>
  </si>
  <si>
    <t>Столбец1038</t>
  </si>
  <si>
    <t>Столбец1039</t>
  </si>
  <si>
    <t>Столбец1040</t>
  </si>
  <si>
    <t>Столбец1041</t>
  </si>
  <si>
    <t>Столбец1042</t>
  </si>
  <si>
    <t>Столбец1043</t>
  </si>
  <si>
    <t>Столбец1044</t>
  </si>
  <si>
    <t>Столбец1045</t>
  </si>
  <si>
    <t>Столбец1046</t>
  </si>
  <si>
    <t>Столбец1047</t>
  </si>
  <si>
    <t>Столбец1048</t>
  </si>
  <si>
    <t>Столбец1049</t>
  </si>
  <si>
    <t>Столбец1050</t>
  </si>
  <si>
    <t>Столбец1051</t>
  </si>
  <si>
    <t>Столбец1052</t>
  </si>
  <si>
    <t>Столбец1053</t>
  </si>
  <si>
    <t>Столбец1054</t>
  </si>
  <si>
    <t>Столбец1055</t>
  </si>
  <si>
    <t>Столбец1056</t>
  </si>
  <si>
    <t>Столбец1057</t>
  </si>
  <si>
    <t>Столбец1058</t>
  </si>
  <si>
    <t>Столбец1059</t>
  </si>
  <si>
    <t>Столбец1060</t>
  </si>
  <si>
    <t>Столбец1061</t>
  </si>
  <si>
    <t>Столбец1062</t>
  </si>
  <si>
    <t>Столбец1063</t>
  </si>
  <si>
    <t>Столбец1064</t>
  </si>
  <si>
    <t>Столбец1065</t>
  </si>
  <si>
    <t>Столбец1066</t>
  </si>
  <si>
    <t>Столбец1067</t>
  </si>
  <si>
    <t>Столбец1068</t>
  </si>
  <si>
    <t>Столбец1069</t>
  </si>
  <si>
    <t>Столбец1070</t>
  </si>
  <si>
    <t>Столбец1071</t>
  </si>
  <si>
    <t>Столбец1072</t>
  </si>
  <si>
    <t>Столбец1073</t>
  </si>
  <si>
    <t>Столбец1074</t>
  </si>
  <si>
    <t>Столбец1075</t>
  </si>
  <si>
    <t>Столбец1076</t>
  </si>
  <si>
    <t>Столбец1077</t>
  </si>
  <si>
    <t>Столбец1078</t>
  </si>
  <si>
    <t>Столбец1079</t>
  </si>
  <si>
    <t>Столбец1080</t>
  </si>
  <si>
    <t>Столбец1081</t>
  </si>
  <si>
    <t>Столбец1082</t>
  </si>
  <si>
    <t>Столбец1083</t>
  </si>
  <si>
    <t>Столбец1084</t>
  </si>
  <si>
    <t>Столбец1085</t>
  </si>
  <si>
    <t>Столбец1086</t>
  </si>
  <si>
    <t>Столбец1087</t>
  </si>
  <si>
    <t>Столбец1088</t>
  </si>
  <si>
    <t>Столбец1089</t>
  </si>
  <si>
    <t>Столбец1090</t>
  </si>
  <si>
    <t>Столбец1091</t>
  </si>
  <si>
    <t>Столбец1092</t>
  </si>
  <si>
    <t>Столбец1093</t>
  </si>
  <si>
    <t>Столбец1094</t>
  </si>
  <si>
    <t>Столбец1095</t>
  </si>
  <si>
    <t>Столбец1096</t>
  </si>
  <si>
    <t>Столбец1097</t>
  </si>
  <si>
    <t>Столбец1098</t>
  </si>
  <si>
    <t>Столбец1099</t>
  </si>
  <si>
    <t>Столбец1100</t>
  </si>
  <si>
    <t>Столбец1101</t>
  </si>
  <si>
    <t>Столбец1102</t>
  </si>
  <si>
    <t>Столбец1103</t>
  </si>
  <si>
    <t>Столбец1104</t>
  </si>
  <si>
    <t>Столбец1105</t>
  </si>
  <si>
    <t>Столбец1106</t>
  </si>
  <si>
    <t>Столбец1107</t>
  </si>
  <si>
    <t>Столбец1108</t>
  </si>
  <si>
    <t>Столбец1109</t>
  </si>
  <si>
    <t>Столбец1110</t>
  </si>
  <si>
    <t>Столбец1111</t>
  </si>
  <si>
    <t>Столбец1112</t>
  </si>
  <si>
    <t>Столбец1113</t>
  </si>
  <si>
    <t>Столбец1114</t>
  </si>
  <si>
    <t>Столбец1115</t>
  </si>
  <si>
    <t>Столбец1116</t>
  </si>
  <si>
    <t>Столбец1117</t>
  </si>
  <si>
    <t>Столбец1118</t>
  </si>
  <si>
    <t>Столбец1119</t>
  </si>
  <si>
    <t>Столбец1120</t>
  </si>
  <si>
    <t>Столбец1121</t>
  </si>
  <si>
    <t>Столбец1122</t>
  </si>
  <si>
    <t>Столбец1123</t>
  </si>
  <si>
    <t>Столбец1124</t>
  </si>
  <si>
    <t>Столбец1125</t>
  </si>
  <si>
    <t>Столбец1126</t>
  </si>
  <si>
    <t>Столбец1127</t>
  </si>
  <si>
    <t>Столбец1128</t>
  </si>
  <si>
    <t>Столбец1129</t>
  </si>
  <si>
    <t>Столбец1130</t>
  </si>
  <si>
    <t>Столбец1131</t>
  </si>
  <si>
    <t>Столбец1132</t>
  </si>
  <si>
    <t>Столбец1133</t>
  </si>
  <si>
    <t>Столбец1134</t>
  </si>
  <si>
    <t>Столбец1135</t>
  </si>
  <si>
    <t>Столбец1136</t>
  </si>
  <si>
    <t>Столбец1137</t>
  </si>
  <si>
    <t>Столбец1138</t>
  </si>
  <si>
    <t>Столбец1139</t>
  </si>
  <si>
    <t>Столбец1140</t>
  </si>
  <si>
    <t>Столбец1141</t>
  </si>
  <si>
    <t>Столбец1142</t>
  </si>
  <si>
    <t>Столбец1143</t>
  </si>
  <si>
    <t>Столбец1144</t>
  </si>
  <si>
    <t>Столбец1145</t>
  </si>
  <si>
    <t>Столбец1146</t>
  </si>
  <si>
    <t>Столбец1147</t>
  </si>
  <si>
    <t>Столбец1148</t>
  </si>
  <si>
    <t>Столбец1149</t>
  </si>
  <si>
    <t>Столбец1150</t>
  </si>
  <si>
    <t>Столбец1151</t>
  </si>
  <si>
    <t>Столбец1152</t>
  </si>
  <si>
    <t>Столбец1153</t>
  </si>
  <si>
    <t>Столбец1154</t>
  </si>
  <si>
    <t>Столбец1155</t>
  </si>
  <si>
    <t>Столбец1156</t>
  </si>
  <si>
    <t>Столбец1157</t>
  </si>
  <si>
    <t>Столбец1158</t>
  </si>
  <si>
    <t>Столбец1159</t>
  </si>
  <si>
    <t>Столбец1160</t>
  </si>
  <si>
    <t>Столбец1161</t>
  </si>
  <si>
    <t>Столбец1162</t>
  </si>
  <si>
    <t>Столбец1163</t>
  </si>
  <si>
    <t>Столбец1164</t>
  </si>
  <si>
    <t>Столбец1165</t>
  </si>
  <si>
    <t>Столбец1166</t>
  </si>
  <si>
    <t>Столбец1167</t>
  </si>
  <si>
    <t>Столбец1168</t>
  </si>
  <si>
    <t>Столбец1169</t>
  </si>
  <si>
    <t>Столбец1170</t>
  </si>
  <si>
    <t>Столбец1171</t>
  </si>
  <si>
    <t>Столбец1172</t>
  </si>
  <si>
    <t>Столбец1173</t>
  </si>
  <si>
    <t>Столбец1174</t>
  </si>
  <si>
    <t>Столбец1175</t>
  </si>
  <si>
    <t>Столбец1176</t>
  </si>
  <si>
    <t>Столбец1177</t>
  </si>
  <si>
    <t>Столбец1178</t>
  </si>
  <si>
    <t>Столбец1179</t>
  </si>
  <si>
    <t>Столбец1180</t>
  </si>
  <si>
    <t>Столбец1181</t>
  </si>
  <si>
    <t>Столбец1182</t>
  </si>
  <si>
    <t>Столбец1183</t>
  </si>
  <si>
    <t>Столбец1184</t>
  </si>
  <si>
    <t>Столбец1185</t>
  </si>
  <si>
    <t>Столбец1186</t>
  </si>
  <si>
    <t>Столбец1187</t>
  </si>
  <si>
    <t>Столбец1188</t>
  </si>
  <si>
    <t>Столбец1189</t>
  </si>
  <si>
    <t>Столбец1190</t>
  </si>
  <si>
    <t>Столбец1191</t>
  </si>
  <si>
    <t>Столбец1192</t>
  </si>
  <si>
    <t>Столбец1193</t>
  </si>
  <si>
    <t>Столбец1194</t>
  </si>
  <si>
    <t>Столбец1195</t>
  </si>
  <si>
    <t>Столбец1196</t>
  </si>
  <si>
    <t>Столбец1197</t>
  </si>
  <si>
    <t>Столбец1198</t>
  </si>
  <si>
    <t>Столбец1199</t>
  </si>
  <si>
    <t>Столбец1200</t>
  </si>
  <si>
    <t>Столбец1201</t>
  </si>
  <si>
    <t>Столбец1202</t>
  </si>
  <si>
    <t>Столбец1203</t>
  </si>
  <si>
    <t>Столбец1204</t>
  </si>
  <si>
    <t>Столбец1205</t>
  </si>
  <si>
    <t>Столбец1206</t>
  </si>
  <si>
    <t>Столбец1207</t>
  </si>
  <si>
    <t>Столбец1208</t>
  </si>
  <si>
    <t>Столбец1209</t>
  </si>
  <si>
    <t>Столбец1210</t>
  </si>
  <si>
    <t>Столбец1211</t>
  </si>
  <si>
    <t>Столбец1212</t>
  </si>
  <si>
    <t>Столбец1213</t>
  </si>
  <si>
    <t>Столбец1214</t>
  </si>
  <si>
    <t>Столбец1215</t>
  </si>
  <si>
    <t>Столбец1216</t>
  </si>
  <si>
    <t>Столбец1217</t>
  </si>
  <si>
    <t>Столбец1218</t>
  </si>
  <si>
    <t>Столбец1219</t>
  </si>
  <si>
    <t>Столбец1220</t>
  </si>
  <si>
    <t>Столбец1221</t>
  </si>
  <si>
    <t>Столбец1222</t>
  </si>
  <si>
    <t>Столбец1223</t>
  </si>
  <si>
    <t>Столбец1224</t>
  </si>
  <si>
    <t>Столбец1225</t>
  </si>
  <si>
    <t>Столбец1226</t>
  </si>
  <si>
    <t>Столбец1227</t>
  </si>
  <si>
    <t>Столбец1228</t>
  </si>
  <si>
    <t>Столбец1229</t>
  </si>
  <si>
    <t>Столбец1230</t>
  </si>
  <si>
    <t>Столбец1231</t>
  </si>
  <si>
    <t>Столбец1232</t>
  </si>
  <si>
    <t>Столбец1233</t>
  </si>
  <si>
    <t>Столбец1234</t>
  </si>
  <si>
    <t>Столбец1235</t>
  </si>
  <si>
    <t>Столбец1236</t>
  </si>
  <si>
    <t>Столбец1237</t>
  </si>
  <si>
    <t>Столбец1238</t>
  </si>
  <si>
    <t>Столбец1239</t>
  </si>
  <si>
    <t>Столбец1240</t>
  </si>
  <si>
    <t>Столбец1241</t>
  </si>
  <si>
    <t>Столбец1242</t>
  </si>
  <si>
    <t>Столбец1243</t>
  </si>
  <si>
    <t>Столбец1244</t>
  </si>
  <si>
    <t>Столбец1245</t>
  </si>
  <si>
    <t>Столбец1246</t>
  </si>
  <si>
    <t>Столбец1247</t>
  </si>
  <si>
    <t>Столбец1248</t>
  </si>
  <si>
    <t>Столбец1249</t>
  </si>
  <si>
    <t>Столбец1250</t>
  </si>
  <si>
    <t>Столбец1251</t>
  </si>
  <si>
    <t>Столбец1252</t>
  </si>
  <si>
    <t>Столбец1253</t>
  </si>
  <si>
    <t>Столбец1254</t>
  </si>
  <si>
    <t>Столбец1255</t>
  </si>
  <si>
    <t>Столбец1256</t>
  </si>
  <si>
    <t>Столбец1257</t>
  </si>
  <si>
    <t>Столбец1258</t>
  </si>
  <si>
    <t>Столбец1259</t>
  </si>
  <si>
    <t>Столбец1260</t>
  </si>
  <si>
    <t>Столбец1261</t>
  </si>
  <si>
    <t>Столбец1262</t>
  </si>
  <si>
    <t>Столбец1263</t>
  </si>
  <si>
    <t>Столбец1264</t>
  </si>
  <si>
    <t>Столбец1265</t>
  </si>
  <si>
    <t>Столбец1266</t>
  </si>
  <si>
    <t>Столбец1267</t>
  </si>
  <si>
    <t>Столбец1268</t>
  </si>
  <si>
    <t>Столбец1269</t>
  </si>
  <si>
    <t>Столбец1270</t>
  </si>
  <si>
    <t>Столбец1271</t>
  </si>
  <si>
    <t>Столбец1272</t>
  </si>
  <si>
    <t>Столбец1273</t>
  </si>
  <si>
    <t>Столбец1274</t>
  </si>
  <si>
    <t>Столбец1275</t>
  </si>
  <si>
    <t>Столбец1276</t>
  </si>
  <si>
    <t>Столбец1277</t>
  </si>
  <si>
    <t>Столбец1278</t>
  </si>
  <si>
    <t>Столбец1279</t>
  </si>
  <si>
    <t>Столбец1280</t>
  </si>
  <si>
    <t>Столбец1281</t>
  </si>
  <si>
    <t>Столбец1282</t>
  </si>
  <si>
    <t>Столбец1283</t>
  </si>
  <si>
    <t>Столбец1284</t>
  </si>
  <si>
    <t>Столбец1285</t>
  </si>
  <si>
    <t>Столбец1286</t>
  </si>
  <si>
    <t>Столбец1287</t>
  </si>
  <si>
    <t>Столбец1288</t>
  </si>
  <si>
    <t>Столбец1289</t>
  </si>
  <si>
    <t>Столбец1290</t>
  </si>
  <si>
    <t>Столбец1291</t>
  </si>
  <si>
    <t>Столбец1292</t>
  </si>
  <si>
    <t>Столбец1293</t>
  </si>
  <si>
    <t>Столбец1294</t>
  </si>
  <si>
    <t>Столбец1295</t>
  </si>
  <si>
    <t>Столбец1296</t>
  </si>
  <si>
    <t>Столбец1297</t>
  </si>
  <si>
    <t>Столбец1298</t>
  </si>
  <si>
    <t>Столбец1299</t>
  </si>
  <si>
    <t>Столбец1300</t>
  </si>
  <si>
    <t>Столбец1301</t>
  </si>
  <si>
    <t>Столбец1302</t>
  </si>
  <si>
    <t>Столбец1303</t>
  </si>
  <si>
    <t>Столбец1304</t>
  </si>
  <si>
    <t>Столбец1305</t>
  </si>
  <si>
    <t>Столбец1306</t>
  </si>
  <si>
    <t>Столбец1307</t>
  </si>
  <si>
    <t>Столбец1308</t>
  </si>
  <si>
    <t>Столбец1309</t>
  </si>
  <si>
    <t>Столбец1310</t>
  </si>
  <si>
    <t>Столбец1311</t>
  </si>
  <si>
    <t>Столбец1312</t>
  </si>
  <si>
    <t>Столбец1313</t>
  </si>
  <si>
    <t>Столбец1314</t>
  </si>
  <si>
    <t>Столбец1315</t>
  </si>
  <si>
    <t>Столбец1316</t>
  </si>
  <si>
    <t>Столбец1317</t>
  </si>
  <si>
    <t>Столбец1318</t>
  </si>
  <si>
    <t>Столбец1319</t>
  </si>
  <si>
    <t>Столбец1320</t>
  </si>
  <si>
    <t>Столбец1321</t>
  </si>
  <si>
    <t>Столбец1322</t>
  </si>
  <si>
    <t>Столбец1323</t>
  </si>
  <si>
    <t>Столбец1324</t>
  </si>
  <si>
    <t>Столбец1325</t>
  </si>
  <si>
    <t>Столбец1326</t>
  </si>
  <si>
    <t>Столбец1327</t>
  </si>
  <si>
    <t>Столбец1328</t>
  </si>
  <si>
    <t>Столбец1329</t>
  </si>
  <si>
    <t>Столбец1330</t>
  </si>
  <si>
    <t>Столбец1331</t>
  </si>
  <si>
    <t>Столбец1332</t>
  </si>
  <si>
    <t>Столбец1333</t>
  </si>
  <si>
    <t>Столбец1334</t>
  </si>
  <si>
    <t>Столбец1335</t>
  </si>
  <si>
    <t>Столбец1336</t>
  </si>
  <si>
    <t>Столбец1337</t>
  </si>
  <si>
    <t>Столбец1338</t>
  </si>
  <si>
    <t>Столбец1339</t>
  </si>
  <si>
    <t>Столбец1340</t>
  </si>
  <si>
    <t>Столбец1341</t>
  </si>
  <si>
    <t>Столбец1342</t>
  </si>
  <si>
    <t>Столбец1343</t>
  </si>
  <si>
    <t>Столбец1344</t>
  </si>
  <si>
    <t>Столбец1345</t>
  </si>
  <si>
    <t>Столбец1346</t>
  </si>
  <si>
    <t>Столбец1347</t>
  </si>
  <si>
    <t>Столбец1348</t>
  </si>
  <si>
    <t>Столбец1349</t>
  </si>
  <si>
    <t>Столбец1350</t>
  </si>
  <si>
    <t>Столбец1351</t>
  </si>
  <si>
    <t>Столбец1352</t>
  </si>
  <si>
    <t>Столбец1353</t>
  </si>
  <si>
    <t>Столбец1354</t>
  </si>
  <si>
    <t>Столбец1355</t>
  </si>
  <si>
    <t>Столбец1356</t>
  </si>
  <si>
    <t>Столбец1357</t>
  </si>
  <si>
    <t>Столбец1358</t>
  </si>
  <si>
    <t>Столбец1359</t>
  </si>
  <si>
    <t>Столбец1360</t>
  </si>
  <si>
    <t>Столбец1361</t>
  </si>
  <si>
    <t>Столбец1362</t>
  </si>
  <si>
    <t>Столбец1363</t>
  </si>
  <si>
    <t>Столбец1364</t>
  </si>
  <si>
    <t>Столбец1365</t>
  </si>
  <si>
    <t>Столбец1366</t>
  </si>
  <si>
    <t>Столбец1367</t>
  </si>
  <si>
    <t>Столбец1368</t>
  </si>
  <si>
    <t>Столбец1369</t>
  </si>
  <si>
    <t>Столбец1370</t>
  </si>
  <si>
    <t>Столбец1371</t>
  </si>
  <si>
    <t>Столбец1372</t>
  </si>
  <si>
    <t>Столбец1373</t>
  </si>
  <si>
    <t>Столбец1374</t>
  </si>
  <si>
    <t>Столбец1375</t>
  </si>
  <si>
    <t>Столбец1376</t>
  </si>
  <si>
    <t>Столбец1377</t>
  </si>
  <si>
    <t>Столбец1378</t>
  </si>
  <si>
    <t>Столбец1379</t>
  </si>
  <si>
    <t>Столбец1380</t>
  </si>
  <si>
    <t>Столбец1381</t>
  </si>
  <si>
    <t>Столбец1382</t>
  </si>
  <si>
    <t>Столбец1383</t>
  </si>
  <si>
    <t>Столбец1384</t>
  </si>
  <si>
    <t>Столбец1385</t>
  </si>
  <si>
    <t>Столбец1386</t>
  </si>
  <si>
    <t>Столбец1387</t>
  </si>
  <si>
    <t>Столбец1388</t>
  </si>
  <si>
    <t>Столбец1389</t>
  </si>
  <si>
    <t>Столбец1390</t>
  </si>
  <si>
    <t>Столбец1391</t>
  </si>
  <si>
    <t>Столбец1392</t>
  </si>
  <si>
    <t>Столбец1393</t>
  </si>
  <si>
    <t>Столбец1394</t>
  </si>
  <si>
    <t>Столбец1395</t>
  </si>
  <si>
    <t>Столбец1396</t>
  </si>
  <si>
    <t>Столбец1397</t>
  </si>
  <si>
    <t>Столбец1398</t>
  </si>
  <si>
    <t>Столбец1399</t>
  </si>
  <si>
    <t>Столбец1400</t>
  </si>
  <si>
    <t>Столбец1401</t>
  </si>
  <si>
    <t>Столбец1402</t>
  </si>
  <si>
    <t>Столбец1403</t>
  </si>
  <si>
    <t>Столбец1404</t>
  </si>
  <si>
    <t>Столбец1405</t>
  </si>
  <si>
    <t>Столбец1406</t>
  </si>
  <si>
    <t>Столбец1407</t>
  </si>
  <si>
    <t>Столбец1408</t>
  </si>
  <si>
    <t>Столбец1409</t>
  </si>
  <si>
    <t>Столбец1410</t>
  </si>
  <si>
    <t>Столбец1411</t>
  </si>
  <si>
    <t>Столбец1412</t>
  </si>
  <si>
    <t>Столбец1413</t>
  </si>
  <si>
    <t>Столбец1414</t>
  </si>
  <si>
    <t>Столбец1415</t>
  </si>
  <si>
    <t>Столбец1416</t>
  </si>
  <si>
    <t>Столбец1417</t>
  </si>
  <si>
    <t>Столбец1418</t>
  </si>
  <si>
    <t>Столбец1419</t>
  </si>
  <si>
    <t>Столбец1420</t>
  </si>
  <si>
    <t>Столбец1421</t>
  </si>
  <si>
    <t>Столбец1422</t>
  </si>
  <si>
    <t>Столбец1423</t>
  </si>
  <si>
    <t>Столбец1424</t>
  </si>
  <si>
    <t>Столбец1425</t>
  </si>
  <si>
    <t>Столбец1426</t>
  </si>
  <si>
    <t>Столбец1427</t>
  </si>
  <si>
    <t>Столбец1428</t>
  </si>
  <si>
    <t>Столбец1429</t>
  </si>
  <si>
    <t>Столбец1430</t>
  </si>
  <si>
    <t>Столбец1431</t>
  </si>
  <si>
    <t>Столбец1432</t>
  </si>
  <si>
    <t>Столбец1433</t>
  </si>
  <si>
    <t>Столбец1434</t>
  </si>
  <si>
    <t>Столбец1435</t>
  </si>
  <si>
    <t>Столбец1436</t>
  </si>
  <si>
    <t>Столбец1437</t>
  </si>
  <si>
    <t>Столбец1438</t>
  </si>
  <si>
    <t>Столбец1439</t>
  </si>
  <si>
    <t>Столбец1440</t>
  </si>
  <si>
    <t>Столбец1441</t>
  </si>
  <si>
    <t>Столбец1442</t>
  </si>
  <si>
    <t>Столбец1443</t>
  </si>
  <si>
    <t>Столбец1444</t>
  </si>
  <si>
    <t>Столбец1445</t>
  </si>
  <si>
    <t>Столбец1446</t>
  </si>
  <si>
    <t>Столбец1447</t>
  </si>
  <si>
    <t>Столбец1448</t>
  </si>
  <si>
    <t>Столбец1449</t>
  </si>
  <si>
    <t>Столбец1450</t>
  </si>
  <si>
    <t>Столбец1451</t>
  </si>
  <si>
    <t>Столбец1452</t>
  </si>
  <si>
    <t>Столбец1453</t>
  </si>
  <si>
    <t>Столбец1454</t>
  </si>
  <si>
    <t>Столбец1455</t>
  </si>
  <si>
    <t>Столбец1456</t>
  </si>
  <si>
    <t>Столбец1457</t>
  </si>
  <si>
    <t>Столбец1458</t>
  </si>
  <si>
    <t>Столбец1459</t>
  </si>
  <si>
    <t>Столбец1460</t>
  </si>
  <si>
    <t>Столбец1461</t>
  </si>
  <si>
    <t>Столбец1462</t>
  </si>
  <si>
    <t>Столбец1463</t>
  </si>
  <si>
    <t>Столбец1464</t>
  </si>
  <si>
    <t>Столбец1465</t>
  </si>
  <si>
    <t>Столбец1466</t>
  </si>
  <si>
    <t>Столбец1467</t>
  </si>
  <si>
    <t>Столбец1468</t>
  </si>
  <si>
    <t>Столбец1469</t>
  </si>
  <si>
    <t>Столбец1470</t>
  </si>
  <si>
    <t>Столбец1471</t>
  </si>
  <si>
    <t>Столбец1472</t>
  </si>
  <si>
    <t>Столбец1473</t>
  </si>
  <si>
    <t>Столбец1474</t>
  </si>
  <si>
    <t>Столбец1475</t>
  </si>
  <si>
    <t>Столбец1476</t>
  </si>
  <si>
    <t>Столбец1477</t>
  </si>
  <si>
    <t>Столбец1478</t>
  </si>
  <si>
    <t>Столбец1479</t>
  </si>
  <si>
    <t>Столбец1480</t>
  </si>
  <si>
    <t>Столбец1481</t>
  </si>
  <si>
    <t>Столбец1482</t>
  </si>
  <si>
    <t>Столбец1483</t>
  </si>
  <si>
    <t>Столбец1484</t>
  </si>
  <si>
    <t>Столбец1485</t>
  </si>
  <si>
    <t>Столбец1486</t>
  </si>
  <si>
    <t>Столбец1487</t>
  </si>
  <si>
    <t>Столбец1488</t>
  </si>
  <si>
    <t>Столбец1489</t>
  </si>
  <si>
    <t>Столбец1490</t>
  </si>
  <si>
    <t>Столбец1491</t>
  </si>
  <si>
    <t>Столбец1492</t>
  </si>
  <si>
    <t>Столбец1493</t>
  </si>
  <si>
    <t>Столбец1494</t>
  </si>
  <si>
    <t>Столбец1495</t>
  </si>
  <si>
    <t>Столбец1496</t>
  </si>
  <si>
    <t>Столбец1497</t>
  </si>
  <si>
    <t>Столбец1498</t>
  </si>
  <si>
    <t>Столбец1499</t>
  </si>
  <si>
    <t>Столбец1500</t>
  </si>
  <si>
    <t>Столбец1501</t>
  </si>
  <si>
    <t>Столбец1502</t>
  </si>
  <si>
    <t>Столбец1503</t>
  </si>
  <si>
    <t>Столбец1504</t>
  </si>
  <si>
    <t>Столбец1505</t>
  </si>
  <si>
    <t>Столбец1506</t>
  </si>
  <si>
    <t>Столбец1507</t>
  </si>
  <si>
    <t>Столбец1508</t>
  </si>
  <si>
    <t>Столбец1509</t>
  </si>
  <si>
    <t>Столбец1510</t>
  </si>
  <si>
    <t>Столбец1511</t>
  </si>
  <si>
    <t>Столбец1512</t>
  </si>
  <si>
    <t>Столбец1513</t>
  </si>
  <si>
    <t>Столбец1514</t>
  </si>
  <si>
    <t>Столбец1515</t>
  </si>
  <si>
    <t>Столбец1516</t>
  </si>
  <si>
    <t>Столбец1517</t>
  </si>
  <si>
    <t>Столбец1518</t>
  </si>
  <si>
    <t>Столбец1519</t>
  </si>
  <si>
    <t>Столбец1520</t>
  </si>
  <si>
    <t>Столбец1521</t>
  </si>
  <si>
    <t>Столбец1522</t>
  </si>
  <si>
    <t>Столбец1523</t>
  </si>
  <si>
    <t>Столбец1524</t>
  </si>
  <si>
    <t>Столбец1525</t>
  </si>
  <si>
    <t>Столбец1526</t>
  </si>
  <si>
    <t>Столбец1527</t>
  </si>
  <si>
    <t>Столбец1528</t>
  </si>
  <si>
    <t>Столбец1529</t>
  </si>
  <si>
    <t>Столбец1530</t>
  </si>
  <si>
    <t>Столбец1531</t>
  </si>
  <si>
    <t>Столбец1532</t>
  </si>
  <si>
    <t>Столбец1533</t>
  </si>
  <si>
    <t>Столбец1534</t>
  </si>
  <si>
    <t>Столбец1535</t>
  </si>
  <si>
    <t>Столбец1536</t>
  </si>
  <si>
    <t>Столбец1537</t>
  </si>
  <si>
    <t>Столбец1538</t>
  </si>
  <si>
    <t>Столбец1539</t>
  </si>
  <si>
    <t>Столбец1540</t>
  </si>
  <si>
    <t>Столбец1541</t>
  </si>
  <si>
    <t>Столбец1542</t>
  </si>
  <si>
    <t>Столбец1543</t>
  </si>
  <si>
    <t>Столбец1544</t>
  </si>
  <si>
    <t>Столбец1545</t>
  </si>
  <si>
    <t>Столбец1546</t>
  </si>
  <si>
    <t>Столбец1547</t>
  </si>
  <si>
    <t>Столбец1548</t>
  </si>
  <si>
    <t>Столбец1549</t>
  </si>
  <si>
    <t>Столбец1550</t>
  </si>
  <si>
    <t>Столбец1551</t>
  </si>
  <si>
    <t>Столбец1552</t>
  </si>
  <si>
    <t>Столбец1553</t>
  </si>
  <si>
    <t>Столбец1554</t>
  </si>
  <si>
    <t>Столбец1555</t>
  </si>
  <si>
    <t>Столбец1556</t>
  </si>
  <si>
    <t>Столбец1557</t>
  </si>
  <si>
    <t>Столбец1558</t>
  </si>
  <si>
    <t>Столбец1559</t>
  </si>
  <si>
    <t>Столбец1560</t>
  </si>
  <si>
    <t>Столбец1561</t>
  </si>
  <si>
    <t>Столбец1562</t>
  </si>
  <si>
    <t>Столбец1563</t>
  </si>
  <si>
    <t>Столбец1564</t>
  </si>
  <si>
    <t>Столбец1565</t>
  </si>
  <si>
    <t>Столбец1566</t>
  </si>
  <si>
    <t>Столбец1567</t>
  </si>
  <si>
    <t>Столбец1568</t>
  </si>
  <si>
    <t>Столбец1569</t>
  </si>
  <si>
    <t>Столбец1570</t>
  </si>
  <si>
    <t>Столбец1571</t>
  </si>
  <si>
    <t>Столбец1572</t>
  </si>
  <si>
    <t>Столбец1573</t>
  </si>
  <si>
    <t>Столбец1574</t>
  </si>
  <si>
    <t>Столбец1575</t>
  </si>
  <si>
    <t>Столбец1576</t>
  </si>
  <si>
    <t>Столбец1577</t>
  </si>
  <si>
    <t>Столбец1578</t>
  </si>
  <si>
    <t>Столбец1579</t>
  </si>
  <si>
    <t>Столбец1580</t>
  </si>
  <si>
    <t>Столбец1581</t>
  </si>
  <si>
    <t>Столбец1582</t>
  </si>
  <si>
    <t>Столбец1583</t>
  </si>
  <si>
    <t>Столбец1584</t>
  </si>
  <si>
    <t>Столбец1585</t>
  </si>
  <si>
    <t>Столбец1586</t>
  </si>
  <si>
    <t>Столбец1587</t>
  </si>
  <si>
    <t>Столбец1588</t>
  </si>
  <si>
    <t>Столбец1589</t>
  </si>
  <si>
    <t>Столбец1590</t>
  </si>
  <si>
    <t>Столбец1591</t>
  </si>
  <si>
    <t>Столбец1592</t>
  </si>
  <si>
    <t>Столбец1593</t>
  </si>
  <si>
    <t>Столбец1594</t>
  </si>
  <si>
    <t>Столбец1595</t>
  </si>
  <si>
    <t>Столбец1596</t>
  </si>
  <si>
    <t>Столбец1597</t>
  </si>
  <si>
    <t>Столбец1598</t>
  </si>
  <si>
    <t>Столбец1599</t>
  </si>
  <si>
    <t>Столбец1600</t>
  </si>
  <si>
    <t>Столбец1601</t>
  </si>
  <si>
    <t>Столбец1602</t>
  </si>
  <si>
    <t>Столбец1603</t>
  </si>
  <si>
    <t>Столбец1604</t>
  </si>
  <si>
    <t>Столбец1605</t>
  </si>
  <si>
    <t>Столбец1606</t>
  </si>
  <si>
    <t>Столбец1607</t>
  </si>
  <si>
    <t>Столбец1608</t>
  </si>
  <si>
    <t>Столбец1609</t>
  </si>
  <si>
    <t>Столбец1610</t>
  </si>
  <si>
    <t>Столбец1611</t>
  </si>
  <si>
    <t>Столбец1612</t>
  </si>
  <si>
    <t>Столбец1613</t>
  </si>
  <si>
    <t>Столбец1614</t>
  </si>
  <si>
    <t>Столбец1615</t>
  </si>
  <si>
    <t>Столбец1616</t>
  </si>
  <si>
    <t>Столбец1617</t>
  </si>
  <si>
    <t>Столбец1618</t>
  </si>
  <si>
    <t>Столбец1619</t>
  </si>
  <si>
    <t>Столбец1620</t>
  </si>
  <si>
    <t>Столбец1621</t>
  </si>
  <si>
    <t>Столбец1622</t>
  </si>
  <si>
    <t>Столбец1623</t>
  </si>
  <si>
    <t>Столбец1624</t>
  </si>
  <si>
    <t>Столбец1625</t>
  </si>
  <si>
    <t>Столбец1626</t>
  </si>
  <si>
    <t>Столбец1627</t>
  </si>
  <si>
    <t>Столбец1628</t>
  </si>
  <si>
    <t>Столбец1629</t>
  </si>
  <si>
    <t>Столбец1630</t>
  </si>
  <si>
    <t>Столбец1631</t>
  </si>
  <si>
    <t>Столбец1632</t>
  </si>
  <si>
    <t>Столбец1633</t>
  </si>
  <si>
    <t>Столбец1634</t>
  </si>
  <si>
    <t>Столбец1635</t>
  </si>
  <si>
    <t>Столбец1636</t>
  </si>
  <si>
    <t>Столбец1637</t>
  </si>
  <si>
    <t>Столбец1638</t>
  </si>
  <si>
    <t>Столбец1639</t>
  </si>
  <si>
    <t>Столбец1640</t>
  </si>
  <si>
    <t>Столбец1641</t>
  </si>
  <si>
    <t>Столбец1642</t>
  </si>
  <si>
    <t>Столбец1643</t>
  </si>
  <si>
    <t>Столбец1644</t>
  </si>
  <si>
    <t>Столбец1645</t>
  </si>
  <si>
    <t>Столбец1646</t>
  </si>
  <si>
    <t>Столбец1647</t>
  </si>
  <si>
    <t>Столбец1648</t>
  </si>
  <si>
    <t>Столбец1649</t>
  </si>
  <si>
    <t>Столбец1650</t>
  </si>
  <si>
    <t>Столбец1651</t>
  </si>
  <si>
    <t>Столбец1652</t>
  </si>
  <si>
    <t>Столбец1653</t>
  </si>
  <si>
    <t>Столбец1654</t>
  </si>
  <si>
    <t>Столбец1655</t>
  </si>
  <si>
    <t>Столбец1656</t>
  </si>
  <si>
    <t>Столбец1657</t>
  </si>
  <si>
    <t>Столбец1658</t>
  </si>
  <si>
    <t>Столбец1659</t>
  </si>
  <si>
    <t>Столбец1660</t>
  </si>
  <si>
    <t>Столбец1661</t>
  </si>
  <si>
    <t>Столбец1662</t>
  </si>
  <si>
    <t>Столбец1663</t>
  </si>
  <si>
    <t>Столбец1664</t>
  </si>
  <si>
    <t>Столбец1665</t>
  </si>
  <si>
    <t>Столбец1666</t>
  </si>
  <si>
    <t>Столбец1667</t>
  </si>
  <si>
    <t>Столбец1668</t>
  </si>
  <si>
    <t>Столбец1669</t>
  </si>
  <si>
    <t>Столбец1670</t>
  </si>
  <si>
    <t>Столбец1671</t>
  </si>
  <si>
    <t>Столбец1672</t>
  </si>
  <si>
    <t>Столбец1673</t>
  </si>
  <si>
    <t>Столбец1674</t>
  </si>
  <si>
    <t>Столбец1675</t>
  </si>
  <si>
    <t>Столбец1676</t>
  </si>
  <si>
    <t>Столбец1677</t>
  </si>
  <si>
    <t>Столбец1678</t>
  </si>
  <si>
    <t>Столбец1679</t>
  </si>
  <si>
    <t>Столбец1680</t>
  </si>
  <si>
    <t>Столбец1681</t>
  </si>
  <si>
    <t>Столбец1682</t>
  </si>
  <si>
    <t>Столбец1683</t>
  </si>
  <si>
    <t>Столбец1684</t>
  </si>
  <si>
    <t>Столбец1685</t>
  </si>
  <si>
    <t>Столбец1686</t>
  </si>
  <si>
    <t>Столбец1687</t>
  </si>
  <si>
    <t>Столбец1688</t>
  </si>
  <si>
    <t>Столбец1689</t>
  </si>
  <si>
    <t>Столбец1690</t>
  </si>
  <si>
    <t>Столбец1691</t>
  </si>
  <si>
    <t>Столбец1692</t>
  </si>
  <si>
    <t>Столбец1693</t>
  </si>
  <si>
    <t>Столбец1694</t>
  </si>
  <si>
    <t>Столбец1695</t>
  </si>
  <si>
    <t>Столбец1696</t>
  </si>
  <si>
    <t>Столбец1697</t>
  </si>
  <si>
    <t>Столбец1698</t>
  </si>
  <si>
    <t>Столбец1699</t>
  </si>
  <si>
    <t>Столбец1700</t>
  </si>
  <si>
    <t>Столбец1701</t>
  </si>
  <si>
    <t>Столбец1702</t>
  </si>
  <si>
    <t>Столбец1703</t>
  </si>
  <si>
    <t>Столбец1704</t>
  </si>
  <si>
    <t>Столбец1705</t>
  </si>
  <si>
    <t>Столбец1706</t>
  </si>
  <si>
    <t>Столбец1707</t>
  </si>
  <si>
    <t>Столбец1708</t>
  </si>
  <si>
    <t>Столбец1709</t>
  </si>
  <si>
    <t>Столбец1710</t>
  </si>
  <si>
    <t>Столбец1711</t>
  </si>
  <si>
    <t>Столбец1712</t>
  </si>
  <si>
    <t>Столбец1713</t>
  </si>
  <si>
    <t>Столбец1714</t>
  </si>
  <si>
    <t>Столбец1715</t>
  </si>
  <si>
    <t>Столбец1716</t>
  </si>
  <si>
    <t>Столбец1717</t>
  </si>
  <si>
    <t>Столбец1718</t>
  </si>
  <si>
    <t>Столбец1719</t>
  </si>
  <si>
    <t>Столбец1720</t>
  </si>
  <si>
    <t>Столбец1721</t>
  </si>
  <si>
    <t>Столбец1722</t>
  </si>
  <si>
    <t>Столбец1723</t>
  </si>
  <si>
    <t>Столбец1724</t>
  </si>
  <si>
    <t>Столбец1725</t>
  </si>
  <si>
    <t>Столбец1726</t>
  </si>
  <si>
    <t>Столбец1727</t>
  </si>
  <si>
    <t>Столбец1728</t>
  </si>
  <si>
    <t>Столбец1729</t>
  </si>
  <si>
    <t>Столбец1730</t>
  </si>
  <si>
    <t>Столбец1731</t>
  </si>
  <si>
    <t>Столбец1732</t>
  </si>
  <si>
    <t>Столбец1733</t>
  </si>
  <si>
    <t>Столбец1734</t>
  </si>
  <si>
    <t>Столбец1735</t>
  </si>
  <si>
    <t>Столбец1736</t>
  </si>
  <si>
    <t>Столбец1737</t>
  </si>
  <si>
    <t>Столбец1738</t>
  </si>
  <si>
    <t>Столбец1739</t>
  </si>
  <si>
    <t>Столбец1740</t>
  </si>
  <si>
    <t>Столбец1741</t>
  </si>
  <si>
    <t>Столбец1742</t>
  </si>
  <si>
    <t>Столбец1743</t>
  </si>
  <si>
    <t>Столбец1744</t>
  </si>
  <si>
    <t>Столбец1745</t>
  </si>
  <si>
    <t>Столбец1746</t>
  </si>
  <si>
    <t>Столбец1747</t>
  </si>
  <si>
    <t>Столбец1748</t>
  </si>
  <si>
    <t>Столбец1749</t>
  </si>
  <si>
    <t>Столбец1750</t>
  </si>
  <si>
    <t>Столбец1751</t>
  </si>
  <si>
    <t>Столбец1752</t>
  </si>
  <si>
    <t>Столбец1753</t>
  </si>
  <si>
    <t>Столбец1754</t>
  </si>
  <si>
    <t>Столбец1755</t>
  </si>
  <si>
    <t>Столбец1756</t>
  </si>
  <si>
    <t>Столбец1757</t>
  </si>
  <si>
    <t>Столбец1758</t>
  </si>
  <si>
    <t>Столбец1759</t>
  </si>
  <si>
    <t>Столбец1760</t>
  </si>
  <si>
    <t>Столбец1761</t>
  </si>
  <si>
    <t>Столбец1762</t>
  </si>
  <si>
    <t>Столбец1763</t>
  </si>
  <si>
    <t>Столбец1764</t>
  </si>
  <si>
    <t>Столбец1765</t>
  </si>
  <si>
    <t>Столбец1766</t>
  </si>
  <si>
    <t>Столбец1767</t>
  </si>
  <si>
    <t>Столбец1768</t>
  </si>
  <si>
    <t>Столбец1769</t>
  </si>
  <si>
    <t>Столбец1770</t>
  </si>
  <si>
    <t>Столбец1771</t>
  </si>
  <si>
    <t>Столбец1772</t>
  </si>
  <si>
    <t>Столбец1773</t>
  </si>
  <si>
    <t>Столбец1774</t>
  </si>
  <si>
    <t>Столбец1775</t>
  </si>
  <si>
    <t>Столбец1776</t>
  </si>
  <si>
    <t>Столбец1777</t>
  </si>
  <si>
    <t>Столбец1778</t>
  </si>
  <si>
    <t>Столбец1779</t>
  </si>
  <si>
    <t>Столбец1780</t>
  </si>
  <si>
    <t>Столбец1781</t>
  </si>
  <si>
    <t>Столбец1782</t>
  </si>
  <si>
    <t>Столбец1783</t>
  </si>
  <si>
    <t>Столбец1784</t>
  </si>
  <si>
    <t>Столбец1785</t>
  </si>
  <si>
    <t>Столбец1786</t>
  </si>
  <si>
    <t>Столбец1787</t>
  </si>
  <si>
    <t>Столбец1788</t>
  </si>
  <si>
    <t>Столбец1789</t>
  </si>
  <si>
    <t>Столбец1790</t>
  </si>
  <si>
    <t>Столбец1791</t>
  </si>
  <si>
    <t>Столбец1792</t>
  </si>
  <si>
    <t>Столбец1793</t>
  </si>
  <si>
    <t>Столбец1794</t>
  </si>
  <si>
    <t>Столбец1795</t>
  </si>
  <si>
    <t>Столбец1796</t>
  </si>
  <si>
    <t>Столбец1797</t>
  </si>
  <si>
    <t>Столбец1798</t>
  </si>
  <si>
    <t>Столбец1799</t>
  </si>
  <si>
    <t>Столбец1800</t>
  </si>
  <si>
    <t>Столбец1801</t>
  </si>
  <si>
    <t>Столбец1802</t>
  </si>
  <si>
    <t>Столбец1803</t>
  </si>
  <si>
    <t>Столбец1804</t>
  </si>
  <si>
    <t>Столбец1805</t>
  </si>
  <si>
    <t>Столбец1806</t>
  </si>
  <si>
    <t>Столбец1807</t>
  </si>
  <si>
    <t>Столбец1808</t>
  </si>
  <si>
    <t>Столбец1809</t>
  </si>
  <si>
    <t>Столбец1810</t>
  </si>
  <si>
    <t>Столбец1811</t>
  </si>
  <si>
    <t>Столбец1812</t>
  </si>
  <si>
    <t>Столбец1813</t>
  </si>
  <si>
    <t>Столбец1814</t>
  </si>
  <si>
    <t>Столбец1815</t>
  </si>
  <si>
    <t>Столбец1816</t>
  </si>
  <si>
    <t>Столбец1817</t>
  </si>
  <si>
    <t>Столбец1818</t>
  </si>
  <si>
    <t>Столбец1819</t>
  </si>
  <si>
    <t>Столбец1820</t>
  </si>
  <si>
    <t>Столбец1821</t>
  </si>
  <si>
    <t>Столбец1822</t>
  </si>
  <si>
    <t>Столбец1823</t>
  </si>
  <si>
    <t>Столбец1824</t>
  </si>
  <si>
    <t>Столбец1825</t>
  </si>
  <si>
    <t>Столбец1826</t>
  </si>
  <si>
    <t>Столбец1827</t>
  </si>
  <si>
    <t>Столбец1828</t>
  </si>
  <si>
    <t>Столбец1829</t>
  </si>
  <si>
    <t>Столбец1830</t>
  </si>
  <si>
    <t>Столбец1831</t>
  </si>
  <si>
    <t>Столбец1832</t>
  </si>
  <si>
    <t>Столбец1833</t>
  </si>
  <si>
    <t>Столбец1834</t>
  </si>
  <si>
    <t>Столбец1835</t>
  </si>
  <si>
    <t>Столбец1836</t>
  </si>
  <si>
    <t>Столбец1837</t>
  </si>
  <si>
    <t>Столбец1838</t>
  </si>
  <si>
    <t>Столбец1839</t>
  </si>
  <si>
    <t>Столбец1840</t>
  </si>
  <si>
    <t>Столбец1841</t>
  </si>
  <si>
    <t>Столбец1842</t>
  </si>
  <si>
    <t>Столбец1843</t>
  </si>
  <si>
    <t>Столбец1844</t>
  </si>
  <si>
    <t>Столбец1845</t>
  </si>
  <si>
    <t>Столбец1846</t>
  </si>
  <si>
    <t>Столбец1847</t>
  </si>
  <si>
    <t>Столбец1848</t>
  </si>
  <si>
    <t>Столбец1849</t>
  </si>
  <si>
    <t>Столбец1850</t>
  </si>
  <si>
    <t>Столбец1851</t>
  </si>
  <si>
    <t>Столбец1852</t>
  </si>
  <si>
    <t>Столбец1853</t>
  </si>
  <si>
    <t>Столбец1854</t>
  </si>
  <si>
    <t>Столбец1855</t>
  </si>
  <si>
    <t>Столбец1856</t>
  </si>
  <si>
    <t>Столбец1857</t>
  </si>
  <si>
    <t>Столбец1858</t>
  </si>
  <si>
    <t>Столбец1859</t>
  </si>
  <si>
    <t>Столбец1860</t>
  </si>
  <si>
    <t>Столбец1861</t>
  </si>
  <si>
    <t>Столбец1862</t>
  </si>
  <si>
    <t>Столбец1863</t>
  </si>
  <si>
    <t>Столбец1864</t>
  </si>
  <si>
    <t>Столбец1865</t>
  </si>
  <si>
    <t>Столбец1866</t>
  </si>
  <si>
    <t>Столбец1867</t>
  </si>
  <si>
    <t>Столбец1868</t>
  </si>
  <si>
    <t>Столбец1869</t>
  </si>
  <si>
    <t>Столбец1870</t>
  </si>
  <si>
    <t>Столбец1871</t>
  </si>
  <si>
    <t>Столбец1872</t>
  </si>
  <si>
    <t>Столбец1873</t>
  </si>
  <si>
    <t>Столбец1874</t>
  </si>
  <si>
    <t>Столбец1875</t>
  </si>
  <si>
    <t>Столбец1876</t>
  </si>
  <si>
    <t>Столбец1877</t>
  </si>
  <si>
    <t>Столбец1878</t>
  </si>
  <si>
    <t>Столбец1879</t>
  </si>
  <si>
    <t>Столбец1880</t>
  </si>
  <si>
    <t>Столбец1881</t>
  </si>
  <si>
    <t>Столбец1882</t>
  </si>
  <si>
    <t>Столбец1883</t>
  </si>
  <si>
    <t>Столбец1884</t>
  </si>
  <si>
    <t>Столбец1885</t>
  </si>
  <si>
    <t>Столбец1886</t>
  </si>
  <si>
    <t>Столбец1887</t>
  </si>
  <si>
    <t>Столбец1888</t>
  </si>
  <si>
    <t>Столбец1889</t>
  </si>
  <si>
    <t>Столбец1890</t>
  </si>
  <si>
    <t>Столбец1891</t>
  </si>
  <si>
    <t>Столбец1892</t>
  </si>
  <si>
    <t>Столбец1893</t>
  </si>
  <si>
    <t>Столбец1894</t>
  </si>
  <si>
    <t>Столбец1895</t>
  </si>
  <si>
    <t>Столбец1896</t>
  </si>
  <si>
    <t>Столбец1897</t>
  </si>
  <si>
    <t>Столбец1898</t>
  </si>
  <si>
    <t>Столбец1899</t>
  </si>
  <si>
    <t>Столбец1900</t>
  </si>
  <si>
    <t>Столбец1901</t>
  </si>
  <si>
    <t>Столбец1902</t>
  </si>
  <si>
    <t>Столбец1903</t>
  </si>
  <si>
    <t>Столбец1904</t>
  </si>
  <si>
    <t>Столбец1905</t>
  </si>
  <si>
    <t>Столбец1906</t>
  </si>
  <si>
    <t>Столбец1907</t>
  </si>
  <si>
    <t>Столбец1908</t>
  </si>
  <si>
    <t>Столбец1909</t>
  </si>
  <si>
    <t>Столбец1910</t>
  </si>
  <si>
    <t>Столбец1911</t>
  </si>
  <si>
    <t>Столбец1912</t>
  </si>
  <si>
    <t>Столбец1913</t>
  </si>
  <si>
    <t>Столбец1914</t>
  </si>
  <si>
    <t>Столбец1915</t>
  </si>
  <si>
    <t>Столбец1916</t>
  </si>
  <si>
    <t>Столбец1917</t>
  </si>
  <si>
    <t>Столбец1918</t>
  </si>
  <si>
    <t>Столбец1919</t>
  </si>
  <si>
    <t>Столбец1920</t>
  </si>
  <si>
    <t>Столбец1921</t>
  </si>
  <si>
    <t>Столбец1922</t>
  </si>
  <si>
    <t>Столбец1923</t>
  </si>
  <si>
    <t>Столбец1924</t>
  </si>
  <si>
    <t>Столбец1925</t>
  </si>
  <si>
    <t>Столбец1926</t>
  </si>
  <si>
    <t>Столбец1927</t>
  </si>
  <si>
    <t>Столбец1928</t>
  </si>
  <si>
    <t>Столбец1929</t>
  </si>
  <si>
    <t>Столбец1930</t>
  </si>
  <si>
    <t>Столбец1931</t>
  </si>
  <si>
    <t>Столбец1932</t>
  </si>
  <si>
    <t>Столбец1933</t>
  </si>
  <si>
    <t>Столбец1934</t>
  </si>
  <si>
    <t>Столбец1935</t>
  </si>
  <si>
    <t>Столбец1936</t>
  </si>
  <si>
    <t>Столбец1937</t>
  </si>
  <si>
    <t>Столбец1938</t>
  </si>
  <si>
    <t>Столбец1939</t>
  </si>
  <si>
    <t>Столбец1940</t>
  </si>
  <si>
    <t>Столбец1941</t>
  </si>
  <si>
    <t>Столбец1942</t>
  </si>
  <si>
    <t>Столбец1943</t>
  </si>
  <si>
    <t>Столбец1944</t>
  </si>
  <si>
    <t>Столбец1945</t>
  </si>
  <si>
    <t>Столбец1946</t>
  </si>
  <si>
    <t>Столбец1947</t>
  </si>
  <si>
    <t>Столбец1948</t>
  </si>
  <si>
    <t>Столбец1949</t>
  </si>
  <si>
    <t>Столбец1950</t>
  </si>
  <si>
    <t>Столбец1951</t>
  </si>
  <si>
    <t>Столбец1952</t>
  </si>
  <si>
    <t>Столбец1953</t>
  </si>
  <si>
    <t>Столбец1954</t>
  </si>
  <si>
    <t>Столбец1955</t>
  </si>
  <si>
    <t>Столбец1956</t>
  </si>
  <si>
    <t>Столбец1957</t>
  </si>
  <si>
    <t>Столбец1958</t>
  </si>
  <si>
    <t>Столбец1959</t>
  </si>
  <si>
    <t>Столбец1960</t>
  </si>
  <si>
    <t>Столбец1961</t>
  </si>
  <si>
    <t>Столбец1962</t>
  </si>
  <si>
    <t>Столбец1963</t>
  </si>
  <si>
    <t>Столбец1964</t>
  </si>
  <si>
    <t>Столбец1965</t>
  </si>
  <si>
    <t>Столбец1966</t>
  </si>
  <si>
    <t>Столбец1967</t>
  </si>
  <si>
    <t>Столбец1968</t>
  </si>
  <si>
    <t>Столбец1969</t>
  </si>
  <si>
    <t>Столбец1970</t>
  </si>
  <si>
    <t>Столбец1971</t>
  </si>
  <si>
    <t>Столбец1972</t>
  </si>
  <si>
    <t>Столбец1973</t>
  </si>
  <si>
    <t>Столбец1974</t>
  </si>
  <si>
    <t>Столбец1975</t>
  </si>
  <si>
    <t>Столбец1976</t>
  </si>
  <si>
    <t>Столбец1977</t>
  </si>
  <si>
    <t>Столбец1978</t>
  </si>
  <si>
    <t>Столбец1979</t>
  </si>
  <si>
    <t>Столбец1980</t>
  </si>
  <si>
    <t>Столбец1981</t>
  </si>
  <si>
    <t>Столбец1982</t>
  </si>
  <si>
    <t>Столбец1983</t>
  </si>
  <si>
    <t>Столбец1984</t>
  </si>
  <si>
    <t>Столбец1985</t>
  </si>
  <si>
    <t>Столбец1986</t>
  </si>
  <si>
    <t>Столбец1987</t>
  </si>
  <si>
    <t>Столбец1988</t>
  </si>
  <si>
    <t>cd c:/go/bin</t>
  </si>
  <si>
    <t>go install github.com/moutend/csv2midi/cmd/csv2midi@latest</t>
  </si>
  <si>
    <t>deltaTimeMilliseconds  , actionType , noteNumber , velocity</t>
  </si>
  <si>
    <t>csv2midi C:\go\test.csv</t>
  </si>
  <si>
    <t>In Windows Command Prompt use commands like theese to convert csv to midi:</t>
  </si>
  <si>
    <t>Sample test.csv contents:</t>
  </si>
  <si>
    <t xml:space="preserve">  a 880</t>
  </si>
  <si>
    <t xml:space="preserve">  g 784</t>
  </si>
  <si>
    <t xml:space="preserve">  f 698</t>
  </si>
  <si>
    <t xml:space="preserve">  e 659</t>
  </si>
  <si>
    <t xml:space="preserve">  d 587</t>
  </si>
  <si>
    <t xml:space="preserve">  c 523</t>
  </si>
  <si>
    <t xml:space="preserve">  b 493</t>
  </si>
  <si>
    <t xml:space="preserve">  a 440</t>
  </si>
  <si>
    <t xml:space="preserve">  g 392</t>
  </si>
  <si>
    <t xml:space="preserve">  f 349</t>
  </si>
  <si>
    <t xml:space="preserve">  E 329</t>
  </si>
  <si>
    <t xml:space="preserve">  D 293</t>
  </si>
  <si>
    <t xml:space="preserve">  C 261</t>
  </si>
  <si>
    <t xml:space="preserve">  B 246</t>
  </si>
  <si>
    <t xml:space="preserve">  A 220</t>
  </si>
  <si>
    <t xml:space="preserve">  G 196</t>
  </si>
  <si>
    <t xml:space="preserve">  F 174</t>
  </si>
  <si>
    <t xml:space="preserve">  E 164</t>
  </si>
  <si>
    <t xml:space="preserve">  D 146</t>
  </si>
  <si>
    <t xml:space="preserve">  C 130</t>
  </si>
  <si>
    <t xml:space="preserve">  F  87</t>
  </si>
  <si>
    <t>0,on,60,100</t>
  </si>
  <si>
    <t>1500,on,70,100</t>
  </si>
  <si>
    <t>3000,on,80,100</t>
  </si>
  <si>
    <t>csv2midi C:\go\test.csv &amp;&amp; exit</t>
  </si>
  <si>
    <t>---</t>
  </si>
  <si>
    <t>ChordH</t>
  </si>
  <si>
    <t>ChordM</t>
  </si>
  <si>
    <t>ChordL</t>
  </si>
  <si>
    <t>SLHC</t>
  </si>
  <si>
    <t>GNDC</t>
  </si>
  <si>
    <t>Midi ticks per quarter note ( 192  384  768  1152        384 )</t>
  </si>
  <si>
    <t>TPQN</t>
  </si>
  <si>
    <t>One lower, highest note or three note chord (1, 2, 3    3)</t>
  </si>
  <si>
    <t>BPM</t>
  </si>
  <si>
    <t>Midi beats per minute ( 120 …  300      300 )</t>
  </si>
  <si>
    <t>1.0</t>
  </si>
  <si>
    <t>Midi export settings:</t>
  </si>
  <si>
    <t>Global notes duration coefficient ( 0.1 … 2.0      1.0 )</t>
  </si>
  <si>
    <t>NotesDelays</t>
  </si>
  <si>
    <t>C:\My_GitHub_Repository_5\jalinativeinstrument\build\windows\x64\runner\Release\jalinativeinstrument.exe</t>
  </si>
  <si>
    <t>Path to player exe file on your pc (to start by click on Africa continent lable):</t>
  </si>
  <si>
    <t>Lower notes sound longer. The coefficient changes the duration of all notes at once: from low to high.</t>
  </si>
  <si>
    <t>21~1~1~Template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</si>
</sst>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49" fontId="0" fillId="0" borderId="0" xfId="0" applyNumberFormat="1"/>
    <xf numFmtId="49" fontId="0" fillId="0" borderId="4" xfId="0" applyNumberFormat="1" applyBorder="1"/>
    <xf numFmtId="49" fontId="0" fillId="0" borderId="2" xfId="0" applyNumberFormat="1" applyBorder="1"/>
    <xf numFmtId="49" fontId="0" fillId="0" borderId="1" xfId="0" applyNumberFormat="1" applyBorder="1"/>
    <xf numFmtId="49" fontId="0" fillId="0" borderId="5" xfId="0" applyNumberFormat="1" applyBorder="1"/>
    <xf numFmtId="49" fontId="0" fillId="0" borderId="3" xfId="0" applyNumberFormat="1" applyBorder="1"/>
    <xf numFmtId="49" fontId="0" fillId="0" borderId="0" xfId="0" applyNumberFormat="1" applyFill="1"/>
    <xf numFmtId="49" fontId="0" fillId="0" borderId="2" xfId="0" applyNumberFormat="1" applyFill="1" applyBorder="1"/>
    <xf numFmtId="49" fontId="0" fillId="0" borderId="3" xfId="0" applyNumberFormat="1" applyFill="1" applyBorder="1"/>
    <xf numFmtId="49" fontId="0" fillId="0" borderId="1" xfId="0" applyNumberFormat="1" applyFill="1" applyBorder="1"/>
    <xf numFmtId="49" fontId="0" fillId="0" borderId="0" xfId="0" applyNumberFormat="1" applyBorder="1"/>
    <xf numFmtId="49" fontId="0" fillId="0" borderId="6" xfId="0" applyNumberFormat="1" applyBorder="1"/>
    <xf numFmtId="49" fontId="0" fillId="0" borderId="0" xfId="0" applyNumberFormat="1" applyFill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49" fontId="0" fillId="0" borderId="10" xfId="0" applyNumberFormat="1" applyBorder="1"/>
    <xf numFmtId="49" fontId="0" fillId="0" borderId="11" xfId="0" applyNumberFormat="1" applyBorder="1"/>
    <xf numFmtId="49" fontId="0" fillId="0" borderId="6" xfId="0" applyNumberFormat="1" applyFill="1" applyBorder="1"/>
    <xf numFmtId="49" fontId="0" fillId="0" borderId="10" xfId="0" applyNumberFormat="1" applyFill="1" applyBorder="1"/>
    <xf numFmtId="49" fontId="0" fillId="0" borderId="11" xfId="0" applyNumberFormat="1" applyFill="1" applyBorder="1"/>
    <xf numFmtId="49" fontId="0" fillId="0" borderId="12" xfId="0" applyNumberFormat="1" applyBorder="1"/>
    <xf numFmtId="49" fontId="0" fillId="0" borderId="13" xfId="0" applyNumberFormat="1" applyBorder="1"/>
    <xf numFmtId="49" fontId="0" fillId="0" borderId="14" xfId="0" applyNumberFormat="1" applyBorder="1"/>
    <xf numFmtId="49" fontId="0" fillId="0" borderId="15" xfId="0" applyNumberForma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18" xfId="0" applyNumberFormat="1" applyBorder="1"/>
    <xf numFmtId="49" fontId="0" fillId="0" borderId="19" xfId="0" applyNumberFormat="1" applyBorder="1"/>
    <xf numFmtId="0" fontId="0" fillId="0" borderId="0" xfId="0" applyNumberFormat="1"/>
    <xf numFmtId="49" fontId="0" fillId="2" borderId="6" xfId="0" applyNumberFormat="1" applyFill="1" applyBorder="1" applyAlignment="1">
      <alignment horizontal="center" wrapText="1"/>
    </xf>
    <xf numFmtId="49" fontId="0" fillId="3" borderId="0" xfId="0" applyNumberFormat="1" applyFill="1" applyAlignment="1">
      <alignment horizontal="center"/>
    </xf>
    <xf numFmtId="49" fontId="0" fillId="3" borderId="1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NumberFormat="1" applyFill="1"/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2" fillId="0" borderId="0" xfId="0" applyNumberFormat="1" applyFont="1"/>
    <xf numFmtId="0" fontId="2" fillId="0" borderId="0" xfId="0" applyFont="1"/>
    <xf numFmtId="0" fontId="0" fillId="0" borderId="0" xfId="0" applyAlignment="1"/>
  </cellXfs>
  <cellStyles count="1">
    <cellStyle name="Обычный" xfId="0" builtinId="0"/>
  </cellStyles>
  <dxfs count="20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sz val="10"/>
        <name val="Arial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1060</xdr:colOff>
      <xdr:row>24</xdr:row>
      <xdr:rowOff>163</xdr:rowOff>
    </xdr:from>
    <xdr:to>
      <xdr:col>6</xdr:col>
      <xdr:colOff>108347</xdr:colOff>
      <xdr:row>26</xdr:row>
      <xdr:rowOff>90121</xdr:rowOff>
    </xdr:to>
    <xdr:sp macro="" textlink="">
      <xdr:nvSpPr>
        <xdr:cNvPr id="6" name="TextBox 5"/>
        <xdr:cNvSpPr txBox="1"/>
      </xdr:nvSpPr>
      <xdr:spPr>
        <a:xfrm>
          <a:off x="975208" y="3429163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34</xdr:col>
      <xdr:colOff>116551</xdr:colOff>
      <xdr:row>24</xdr:row>
      <xdr:rowOff>1720</xdr:rowOff>
    </xdr:from>
    <xdr:to>
      <xdr:col>39</xdr:col>
      <xdr:colOff>5954</xdr:colOff>
      <xdr:row>26</xdr:row>
      <xdr:rowOff>75802</xdr:rowOff>
    </xdr:to>
    <xdr:sp macro="" textlink="">
      <xdr:nvSpPr>
        <xdr:cNvPr id="7" name="TextBox 6"/>
        <xdr:cNvSpPr txBox="1"/>
      </xdr:nvSpPr>
      <xdr:spPr>
        <a:xfrm>
          <a:off x="4982960" y="3430720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66</xdr:col>
      <xdr:colOff>111788</xdr:colOff>
      <xdr:row>24</xdr:row>
      <xdr:rowOff>4101</xdr:rowOff>
    </xdr:from>
    <xdr:to>
      <xdr:col>71</xdr:col>
      <xdr:colOff>1191</xdr:colOff>
      <xdr:row>26</xdr:row>
      <xdr:rowOff>78183</xdr:rowOff>
    </xdr:to>
    <xdr:sp macro="" textlink="">
      <xdr:nvSpPr>
        <xdr:cNvPr id="8" name="TextBox 7"/>
        <xdr:cNvSpPr txBox="1"/>
      </xdr:nvSpPr>
      <xdr:spPr>
        <a:xfrm>
          <a:off x="8996015" y="3433101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99</xdr:col>
      <xdr:colOff>2164</xdr:colOff>
      <xdr:row>24</xdr:row>
      <xdr:rowOff>10824</xdr:rowOff>
    </xdr:from>
    <xdr:to>
      <xdr:col>103</xdr:col>
      <xdr:colOff>15392</xdr:colOff>
      <xdr:row>26</xdr:row>
      <xdr:rowOff>84906</xdr:rowOff>
    </xdr:to>
    <xdr:sp macro="" textlink="">
      <xdr:nvSpPr>
        <xdr:cNvPr id="9" name="TextBox 8"/>
        <xdr:cNvSpPr txBox="1"/>
      </xdr:nvSpPr>
      <xdr:spPr>
        <a:xfrm>
          <a:off x="12856152" y="3439824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130</xdr:col>
      <xdr:colOff>120361</xdr:colOff>
      <xdr:row>24</xdr:row>
      <xdr:rowOff>4764</xdr:rowOff>
    </xdr:from>
    <xdr:to>
      <xdr:col>135</xdr:col>
      <xdr:colOff>9764</xdr:colOff>
      <xdr:row>26</xdr:row>
      <xdr:rowOff>83176</xdr:rowOff>
    </xdr:to>
    <xdr:sp macro="" textlink="">
      <xdr:nvSpPr>
        <xdr:cNvPr id="10" name="TextBox 9"/>
        <xdr:cNvSpPr txBox="1"/>
      </xdr:nvSpPr>
      <xdr:spPr>
        <a:xfrm>
          <a:off x="16812924" y="3433764"/>
          <a:ext cx="508528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163</xdr:col>
      <xdr:colOff>432</xdr:colOff>
      <xdr:row>23</xdr:row>
      <xdr:rowOff>142008</xdr:rowOff>
    </xdr:from>
    <xdr:to>
      <xdr:col>167</xdr:col>
      <xdr:colOff>13660</xdr:colOff>
      <xdr:row>26</xdr:row>
      <xdr:rowOff>73215</xdr:rowOff>
    </xdr:to>
    <xdr:sp macro="" textlink="">
      <xdr:nvSpPr>
        <xdr:cNvPr id="11" name="TextBox 10"/>
        <xdr:cNvSpPr txBox="1"/>
      </xdr:nvSpPr>
      <xdr:spPr>
        <a:xfrm>
          <a:off x="20779220" y="3428133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195</xdr:col>
      <xdr:colOff>6062</xdr:colOff>
      <xdr:row>24</xdr:row>
      <xdr:rowOff>1733</xdr:rowOff>
    </xdr:from>
    <xdr:to>
      <xdr:col>199</xdr:col>
      <xdr:colOff>19289</xdr:colOff>
      <xdr:row>26</xdr:row>
      <xdr:rowOff>75815</xdr:rowOff>
    </xdr:to>
    <xdr:sp macro="" textlink="">
      <xdr:nvSpPr>
        <xdr:cNvPr id="12" name="TextBox 11"/>
        <xdr:cNvSpPr txBox="1"/>
      </xdr:nvSpPr>
      <xdr:spPr>
        <a:xfrm>
          <a:off x="24747250" y="3430733"/>
          <a:ext cx="50852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227</xdr:col>
      <xdr:colOff>334</xdr:colOff>
      <xdr:row>23</xdr:row>
      <xdr:rowOff>141543</xdr:rowOff>
    </xdr:from>
    <xdr:to>
      <xdr:col>231</xdr:col>
      <xdr:colOff>13562</xdr:colOff>
      <xdr:row>26</xdr:row>
      <xdr:rowOff>72750</xdr:rowOff>
    </xdr:to>
    <xdr:sp macro="" textlink="">
      <xdr:nvSpPr>
        <xdr:cNvPr id="13" name="TextBox 12"/>
        <xdr:cNvSpPr txBox="1"/>
      </xdr:nvSpPr>
      <xdr:spPr>
        <a:xfrm>
          <a:off x="28872075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258</xdr:col>
      <xdr:colOff>121560</xdr:colOff>
      <xdr:row>24</xdr:row>
      <xdr:rowOff>2332</xdr:rowOff>
    </xdr:from>
    <xdr:to>
      <xdr:col>263</xdr:col>
      <xdr:colOff>10230</xdr:colOff>
      <xdr:row>26</xdr:row>
      <xdr:rowOff>76414</xdr:rowOff>
    </xdr:to>
    <xdr:sp macro="" textlink="">
      <xdr:nvSpPr>
        <xdr:cNvPr id="14" name="TextBox 13"/>
        <xdr:cNvSpPr txBox="1"/>
      </xdr:nvSpPr>
      <xdr:spPr>
        <a:xfrm>
          <a:off x="32854589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290</xdr:col>
      <xdr:colOff>121559</xdr:colOff>
      <xdr:row>23</xdr:row>
      <xdr:rowOff>140545</xdr:rowOff>
    </xdr:from>
    <xdr:to>
      <xdr:col>295</xdr:col>
      <xdr:colOff>10229</xdr:colOff>
      <xdr:row>26</xdr:row>
      <xdr:rowOff>71752</xdr:rowOff>
    </xdr:to>
    <xdr:sp macro="" textlink="">
      <xdr:nvSpPr>
        <xdr:cNvPr id="15" name="TextBox 14"/>
        <xdr:cNvSpPr txBox="1"/>
      </xdr:nvSpPr>
      <xdr:spPr>
        <a:xfrm>
          <a:off x="36840434" y="342667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323</xdr:col>
      <xdr:colOff>5530</xdr:colOff>
      <xdr:row>24</xdr:row>
      <xdr:rowOff>2866</xdr:rowOff>
    </xdr:from>
    <xdr:to>
      <xdr:col>327</xdr:col>
      <xdr:colOff>18757</xdr:colOff>
      <xdr:row>26</xdr:row>
      <xdr:rowOff>76948</xdr:rowOff>
    </xdr:to>
    <xdr:sp macro="" textlink="">
      <xdr:nvSpPr>
        <xdr:cNvPr id="17" name="TextBox 16"/>
        <xdr:cNvSpPr txBox="1"/>
      </xdr:nvSpPr>
      <xdr:spPr>
        <a:xfrm>
          <a:off x="40834809" y="343186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21</a:t>
          </a:r>
          <a:endParaRPr lang="ru-RU" sz="2000"/>
        </a:p>
      </xdr:txBody>
    </xdr:sp>
    <xdr:clientData/>
  </xdr:twoCellAnchor>
  <xdr:twoCellAnchor>
    <xdr:from>
      <xdr:col>355</xdr:col>
      <xdr:colOff>667</xdr:colOff>
      <xdr:row>24</xdr:row>
      <xdr:rowOff>8325</xdr:rowOff>
    </xdr:from>
    <xdr:to>
      <xdr:col>359</xdr:col>
      <xdr:colOff>13894</xdr:colOff>
      <xdr:row>26</xdr:row>
      <xdr:rowOff>82407</xdr:rowOff>
    </xdr:to>
    <xdr:sp macro="" textlink="">
      <xdr:nvSpPr>
        <xdr:cNvPr id="18" name="TextBox 17"/>
        <xdr:cNvSpPr txBox="1"/>
      </xdr:nvSpPr>
      <xdr:spPr>
        <a:xfrm>
          <a:off x="44815792" y="3437325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23</a:t>
          </a:r>
          <a:endParaRPr lang="ru-RU" sz="2000"/>
        </a:p>
      </xdr:txBody>
    </xdr:sp>
    <xdr:clientData/>
  </xdr:twoCellAnchor>
  <xdr:twoCellAnchor>
    <xdr:from>
      <xdr:col>387</xdr:col>
      <xdr:colOff>2997</xdr:colOff>
      <xdr:row>23</xdr:row>
      <xdr:rowOff>138879</xdr:rowOff>
    </xdr:from>
    <xdr:to>
      <xdr:col>391</xdr:col>
      <xdr:colOff>16226</xdr:colOff>
      <xdr:row>26</xdr:row>
      <xdr:rowOff>70086</xdr:rowOff>
    </xdr:to>
    <xdr:sp macro="" textlink="">
      <xdr:nvSpPr>
        <xdr:cNvPr id="19" name="TextBox 18"/>
        <xdr:cNvSpPr txBox="1"/>
      </xdr:nvSpPr>
      <xdr:spPr>
        <a:xfrm>
          <a:off x="48803969" y="342500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25</a:t>
          </a:r>
          <a:endParaRPr lang="ru-RU" sz="2000"/>
        </a:p>
      </xdr:txBody>
    </xdr:sp>
    <xdr:clientData/>
  </xdr:twoCellAnchor>
  <xdr:twoCellAnchor>
    <xdr:from>
      <xdr:col>419</xdr:col>
      <xdr:colOff>4328</xdr:colOff>
      <xdr:row>24</xdr:row>
      <xdr:rowOff>1</xdr:rowOff>
    </xdr:from>
    <xdr:to>
      <xdr:col>423</xdr:col>
      <xdr:colOff>17557</xdr:colOff>
      <xdr:row>26</xdr:row>
      <xdr:rowOff>74083</xdr:rowOff>
    </xdr:to>
    <xdr:sp macro="" textlink="">
      <xdr:nvSpPr>
        <xdr:cNvPr id="20" name="TextBox 19"/>
        <xdr:cNvSpPr txBox="1"/>
      </xdr:nvSpPr>
      <xdr:spPr>
        <a:xfrm>
          <a:off x="52791146" y="342900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27</a:t>
          </a:r>
          <a:endParaRPr lang="ru-RU" sz="2000"/>
        </a:p>
      </xdr:txBody>
    </xdr:sp>
    <xdr:clientData/>
  </xdr:twoCellAnchor>
  <xdr:twoCellAnchor>
    <xdr:from>
      <xdr:col>450</xdr:col>
      <xdr:colOff>123891</xdr:colOff>
      <xdr:row>24</xdr:row>
      <xdr:rowOff>3331</xdr:rowOff>
    </xdr:from>
    <xdr:to>
      <xdr:col>455</xdr:col>
      <xdr:colOff>12561</xdr:colOff>
      <xdr:row>26</xdr:row>
      <xdr:rowOff>77413</xdr:rowOff>
    </xdr:to>
    <xdr:sp macro="" textlink="">
      <xdr:nvSpPr>
        <xdr:cNvPr id="21" name="TextBox 20"/>
        <xdr:cNvSpPr txBox="1"/>
      </xdr:nvSpPr>
      <xdr:spPr>
        <a:xfrm>
          <a:off x="56771997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29</a:t>
          </a:r>
          <a:endParaRPr lang="ru-RU" sz="2000"/>
        </a:p>
      </xdr:txBody>
    </xdr:sp>
    <xdr:clientData/>
  </xdr:twoCellAnchor>
  <xdr:twoCellAnchor>
    <xdr:from>
      <xdr:col>482</xdr:col>
      <xdr:colOff>118896</xdr:colOff>
      <xdr:row>24</xdr:row>
      <xdr:rowOff>3664</xdr:rowOff>
    </xdr:from>
    <xdr:to>
      <xdr:col>487</xdr:col>
      <xdr:colOff>7566</xdr:colOff>
      <xdr:row>26</xdr:row>
      <xdr:rowOff>77746</xdr:rowOff>
    </xdr:to>
    <xdr:sp macro="" textlink="">
      <xdr:nvSpPr>
        <xdr:cNvPr id="22" name="TextBox 21"/>
        <xdr:cNvSpPr txBox="1"/>
      </xdr:nvSpPr>
      <xdr:spPr>
        <a:xfrm>
          <a:off x="60752848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31</a:t>
          </a:r>
          <a:endParaRPr lang="ru-RU" sz="2000"/>
        </a:p>
      </xdr:txBody>
    </xdr:sp>
    <xdr:clientData/>
  </xdr:twoCellAnchor>
  <xdr:twoCellAnchor>
    <xdr:from>
      <xdr:col>515</xdr:col>
      <xdr:colOff>4328</xdr:colOff>
      <xdr:row>24</xdr:row>
      <xdr:rowOff>3664</xdr:rowOff>
    </xdr:from>
    <xdr:to>
      <xdr:col>519</xdr:col>
      <xdr:colOff>17556</xdr:colOff>
      <xdr:row>26</xdr:row>
      <xdr:rowOff>77746</xdr:rowOff>
    </xdr:to>
    <xdr:sp macro="" textlink="">
      <xdr:nvSpPr>
        <xdr:cNvPr id="23" name="TextBox 22"/>
        <xdr:cNvSpPr txBox="1"/>
      </xdr:nvSpPr>
      <xdr:spPr>
        <a:xfrm>
          <a:off x="64748684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33</a:t>
          </a:r>
          <a:endParaRPr lang="ru-RU" sz="2000"/>
        </a:p>
      </xdr:txBody>
    </xdr:sp>
    <xdr:clientData/>
  </xdr:twoCellAnchor>
  <xdr:twoCellAnchor>
    <xdr:from>
      <xdr:col>547</xdr:col>
      <xdr:colOff>2998</xdr:colOff>
      <xdr:row>24</xdr:row>
      <xdr:rowOff>4663</xdr:rowOff>
    </xdr:from>
    <xdr:to>
      <xdr:col>551</xdr:col>
      <xdr:colOff>16224</xdr:colOff>
      <xdr:row>26</xdr:row>
      <xdr:rowOff>78745</xdr:rowOff>
    </xdr:to>
    <xdr:sp macro="" textlink="">
      <xdr:nvSpPr>
        <xdr:cNvPr id="24" name="TextBox 23"/>
        <xdr:cNvSpPr txBox="1"/>
      </xdr:nvSpPr>
      <xdr:spPr>
        <a:xfrm>
          <a:off x="68733200" y="3433663"/>
          <a:ext cx="51145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35</a:t>
          </a:r>
          <a:endParaRPr lang="ru-RU" sz="2000"/>
        </a:p>
      </xdr:txBody>
    </xdr:sp>
    <xdr:clientData/>
  </xdr:twoCellAnchor>
  <xdr:twoCellAnchor>
    <xdr:from>
      <xdr:col>579</xdr:col>
      <xdr:colOff>5330</xdr:colOff>
      <xdr:row>24</xdr:row>
      <xdr:rowOff>8326</xdr:rowOff>
    </xdr:from>
    <xdr:to>
      <xdr:col>583</xdr:col>
      <xdr:colOff>18558</xdr:colOff>
      <xdr:row>26</xdr:row>
      <xdr:rowOff>82408</xdr:rowOff>
    </xdr:to>
    <xdr:sp macro="" textlink="">
      <xdr:nvSpPr>
        <xdr:cNvPr id="25" name="TextBox 24"/>
        <xdr:cNvSpPr txBox="1"/>
      </xdr:nvSpPr>
      <xdr:spPr>
        <a:xfrm>
          <a:off x="72721378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37</a:t>
          </a:r>
          <a:endParaRPr lang="ru-RU" sz="2000"/>
        </a:p>
      </xdr:txBody>
    </xdr:sp>
    <xdr:clientData/>
  </xdr:twoCellAnchor>
  <xdr:twoCellAnchor>
    <xdr:from>
      <xdr:col>610</xdr:col>
      <xdr:colOff>122558</xdr:colOff>
      <xdr:row>23</xdr:row>
      <xdr:rowOff>141544</xdr:rowOff>
    </xdr:from>
    <xdr:to>
      <xdr:col>615</xdr:col>
      <xdr:colOff>11229</xdr:colOff>
      <xdr:row>26</xdr:row>
      <xdr:rowOff>72751</xdr:rowOff>
    </xdr:to>
    <xdr:sp macro="" textlink="">
      <xdr:nvSpPr>
        <xdr:cNvPr id="26" name="TextBox 25"/>
        <xdr:cNvSpPr txBox="1"/>
      </xdr:nvSpPr>
      <xdr:spPr>
        <a:xfrm>
          <a:off x="76699895" y="3427669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39</a:t>
          </a:r>
          <a:endParaRPr lang="ru-RU" sz="2000"/>
        </a:p>
      </xdr:txBody>
    </xdr:sp>
    <xdr:clientData/>
  </xdr:twoCellAnchor>
  <xdr:twoCellAnchor>
    <xdr:from>
      <xdr:col>642</xdr:col>
      <xdr:colOff>119230</xdr:colOff>
      <xdr:row>24</xdr:row>
      <xdr:rowOff>1000</xdr:rowOff>
    </xdr:from>
    <xdr:to>
      <xdr:col>647</xdr:col>
      <xdr:colOff>7900</xdr:colOff>
      <xdr:row>26</xdr:row>
      <xdr:rowOff>75082</xdr:rowOff>
    </xdr:to>
    <xdr:sp macro="" textlink="">
      <xdr:nvSpPr>
        <xdr:cNvPr id="27" name="TextBox 26"/>
        <xdr:cNvSpPr txBox="1"/>
      </xdr:nvSpPr>
      <xdr:spPr>
        <a:xfrm>
          <a:off x="80682413" y="3430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41</a:t>
          </a:r>
          <a:endParaRPr lang="ru-RU" sz="2000"/>
        </a:p>
      </xdr:txBody>
    </xdr:sp>
    <xdr:clientData/>
  </xdr:twoCellAnchor>
  <xdr:twoCellAnchor>
    <xdr:from>
      <xdr:col>675</xdr:col>
      <xdr:colOff>4330</xdr:colOff>
      <xdr:row>24</xdr:row>
      <xdr:rowOff>0</xdr:rowOff>
    </xdr:from>
    <xdr:to>
      <xdr:col>679</xdr:col>
      <xdr:colOff>17558</xdr:colOff>
      <xdr:row>26</xdr:row>
      <xdr:rowOff>74082</xdr:rowOff>
    </xdr:to>
    <xdr:sp macro="" textlink="">
      <xdr:nvSpPr>
        <xdr:cNvPr id="28" name="TextBox 27"/>
        <xdr:cNvSpPr txBox="1"/>
      </xdr:nvSpPr>
      <xdr:spPr>
        <a:xfrm>
          <a:off x="84677917" y="3429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43</a:t>
          </a:r>
          <a:endParaRPr lang="ru-RU" sz="2000"/>
        </a:p>
      </xdr:txBody>
    </xdr:sp>
    <xdr:clientData/>
  </xdr:twoCellAnchor>
  <xdr:twoCellAnchor>
    <xdr:from>
      <xdr:col>706</xdr:col>
      <xdr:colOff>122893</xdr:colOff>
      <xdr:row>23</xdr:row>
      <xdr:rowOff>141542</xdr:rowOff>
    </xdr:from>
    <xdr:to>
      <xdr:col>711</xdr:col>
      <xdr:colOff>11563</xdr:colOff>
      <xdr:row>26</xdr:row>
      <xdr:rowOff>72749</xdr:rowOff>
    </xdr:to>
    <xdr:sp macro="" textlink="">
      <xdr:nvSpPr>
        <xdr:cNvPr id="29" name="TextBox 28"/>
        <xdr:cNvSpPr txBox="1"/>
      </xdr:nvSpPr>
      <xdr:spPr>
        <a:xfrm>
          <a:off x="88657768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45</a:t>
          </a:r>
          <a:endParaRPr lang="ru-RU" sz="2000"/>
        </a:p>
      </xdr:txBody>
    </xdr:sp>
    <xdr:clientData/>
  </xdr:twoCellAnchor>
  <xdr:twoCellAnchor>
    <xdr:from>
      <xdr:col>738</xdr:col>
      <xdr:colOff>120227</xdr:colOff>
      <xdr:row>24</xdr:row>
      <xdr:rowOff>2</xdr:rowOff>
    </xdr:from>
    <xdr:to>
      <xdr:col>743</xdr:col>
      <xdr:colOff>8897</xdr:colOff>
      <xdr:row>26</xdr:row>
      <xdr:rowOff>74084</xdr:rowOff>
    </xdr:to>
    <xdr:sp macro="" textlink="">
      <xdr:nvSpPr>
        <xdr:cNvPr id="30" name="TextBox 29"/>
        <xdr:cNvSpPr txBox="1"/>
      </xdr:nvSpPr>
      <xdr:spPr>
        <a:xfrm>
          <a:off x="92640949" y="342900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47</a:t>
          </a:r>
          <a:endParaRPr lang="ru-RU" sz="2000"/>
        </a:p>
      </xdr:txBody>
    </xdr:sp>
    <xdr:clientData/>
  </xdr:twoCellAnchor>
  <xdr:twoCellAnchor>
    <xdr:from>
      <xdr:col>770</xdr:col>
      <xdr:colOff>121560</xdr:colOff>
      <xdr:row>23</xdr:row>
      <xdr:rowOff>140211</xdr:rowOff>
    </xdr:from>
    <xdr:to>
      <xdr:col>775</xdr:col>
      <xdr:colOff>10230</xdr:colOff>
      <xdr:row>26</xdr:row>
      <xdr:rowOff>71418</xdr:rowOff>
    </xdr:to>
    <xdr:sp macro="" textlink="">
      <xdr:nvSpPr>
        <xdr:cNvPr id="31" name="TextBox 30"/>
        <xdr:cNvSpPr txBox="1"/>
      </xdr:nvSpPr>
      <xdr:spPr>
        <a:xfrm>
          <a:off x="96628128" y="342633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49</a:t>
          </a:r>
          <a:endParaRPr lang="ru-RU" sz="2000"/>
        </a:p>
      </xdr:txBody>
    </xdr:sp>
    <xdr:clientData/>
  </xdr:twoCellAnchor>
  <xdr:twoCellAnchor>
    <xdr:from>
      <xdr:col>803</xdr:col>
      <xdr:colOff>1665</xdr:colOff>
      <xdr:row>24</xdr:row>
      <xdr:rowOff>4997</xdr:rowOff>
    </xdr:from>
    <xdr:to>
      <xdr:col>807</xdr:col>
      <xdr:colOff>14894</xdr:colOff>
      <xdr:row>26</xdr:row>
      <xdr:rowOff>79079</xdr:rowOff>
    </xdr:to>
    <xdr:sp macro="" textlink="">
      <xdr:nvSpPr>
        <xdr:cNvPr id="32" name="TextBox 31"/>
        <xdr:cNvSpPr txBox="1"/>
      </xdr:nvSpPr>
      <xdr:spPr>
        <a:xfrm>
          <a:off x="100618637" y="3433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51</a:t>
          </a:r>
          <a:endParaRPr lang="ru-RU" sz="2000"/>
        </a:p>
      </xdr:txBody>
    </xdr:sp>
    <xdr:clientData/>
  </xdr:twoCellAnchor>
  <xdr:twoCellAnchor>
    <xdr:from>
      <xdr:col>835</xdr:col>
      <xdr:colOff>666</xdr:colOff>
      <xdr:row>24</xdr:row>
      <xdr:rowOff>5995</xdr:rowOff>
    </xdr:from>
    <xdr:to>
      <xdr:col>839</xdr:col>
      <xdr:colOff>13895</xdr:colOff>
      <xdr:row>26</xdr:row>
      <xdr:rowOff>80077</xdr:rowOff>
    </xdr:to>
    <xdr:sp macro="" textlink="">
      <xdr:nvSpPr>
        <xdr:cNvPr id="33" name="TextBox 32"/>
        <xdr:cNvSpPr txBox="1"/>
      </xdr:nvSpPr>
      <xdr:spPr>
        <a:xfrm>
          <a:off x="104603484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53</a:t>
          </a:r>
          <a:endParaRPr lang="ru-RU" sz="2000"/>
        </a:p>
      </xdr:txBody>
    </xdr:sp>
    <xdr:clientData/>
  </xdr:twoCellAnchor>
  <xdr:twoCellAnchor>
    <xdr:from>
      <xdr:col>866</xdr:col>
      <xdr:colOff>118896</xdr:colOff>
      <xdr:row>23</xdr:row>
      <xdr:rowOff>141543</xdr:rowOff>
    </xdr:from>
    <xdr:to>
      <xdr:col>871</xdr:col>
      <xdr:colOff>7566</xdr:colOff>
      <xdr:row>26</xdr:row>
      <xdr:rowOff>72750</xdr:rowOff>
    </xdr:to>
    <xdr:sp macro="" textlink="">
      <xdr:nvSpPr>
        <xdr:cNvPr id="34" name="TextBox 33"/>
        <xdr:cNvSpPr txBox="1"/>
      </xdr:nvSpPr>
      <xdr:spPr>
        <a:xfrm>
          <a:off x="108583002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55</a:t>
          </a:r>
          <a:endParaRPr lang="ru-RU" sz="2000"/>
        </a:p>
      </xdr:txBody>
    </xdr:sp>
    <xdr:clientData/>
  </xdr:twoCellAnchor>
  <xdr:twoCellAnchor>
    <xdr:from>
      <xdr:col>898</xdr:col>
      <xdr:colOff>120229</xdr:colOff>
      <xdr:row>23</xdr:row>
      <xdr:rowOff>141875</xdr:rowOff>
    </xdr:from>
    <xdr:to>
      <xdr:col>903</xdr:col>
      <xdr:colOff>8898</xdr:colOff>
      <xdr:row>26</xdr:row>
      <xdr:rowOff>73082</xdr:rowOff>
    </xdr:to>
    <xdr:sp macro="" textlink="">
      <xdr:nvSpPr>
        <xdr:cNvPr id="35" name="TextBox 34"/>
        <xdr:cNvSpPr txBox="1"/>
      </xdr:nvSpPr>
      <xdr:spPr>
        <a:xfrm>
          <a:off x="112570181" y="3428000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57</a:t>
          </a:r>
          <a:endParaRPr lang="ru-RU" sz="2000"/>
        </a:p>
      </xdr:txBody>
    </xdr:sp>
    <xdr:clientData/>
  </xdr:twoCellAnchor>
  <xdr:twoCellAnchor>
    <xdr:from>
      <xdr:col>930</xdr:col>
      <xdr:colOff>121560</xdr:colOff>
      <xdr:row>23</xdr:row>
      <xdr:rowOff>137881</xdr:rowOff>
    </xdr:from>
    <xdr:to>
      <xdr:col>935</xdr:col>
      <xdr:colOff>10230</xdr:colOff>
      <xdr:row>26</xdr:row>
      <xdr:rowOff>69088</xdr:rowOff>
    </xdr:to>
    <xdr:sp macro="" textlink="">
      <xdr:nvSpPr>
        <xdr:cNvPr id="36" name="TextBox 35"/>
        <xdr:cNvSpPr txBox="1"/>
      </xdr:nvSpPr>
      <xdr:spPr>
        <a:xfrm>
          <a:off x="116557358" y="342400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59</a:t>
          </a:r>
          <a:endParaRPr lang="ru-RU" sz="2000"/>
        </a:p>
      </xdr:txBody>
    </xdr:sp>
    <xdr:clientData/>
  </xdr:twoCellAnchor>
  <xdr:twoCellAnchor>
    <xdr:from>
      <xdr:col>962</xdr:col>
      <xdr:colOff>119428</xdr:colOff>
      <xdr:row>24</xdr:row>
      <xdr:rowOff>4863</xdr:rowOff>
    </xdr:from>
    <xdr:to>
      <xdr:col>967</xdr:col>
      <xdr:colOff>8098</xdr:colOff>
      <xdr:row>26</xdr:row>
      <xdr:rowOff>78945</xdr:rowOff>
    </xdr:to>
    <xdr:sp macro="" textlink="">
      <xdr:nvSpPr>
        <xdr:cNvPr id="37" name="TextBox 36"/>
        <xdr:cNvSpPr txBox="1"/>
      </xdr:nvSpPr>
      <xdr:spPr>
        <a:xfrm>
          <a:off x="120541073" y="34338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61</a:t>
          </a:r>
          <a:endParaRPr lang="ru-RU" sz="2000"/>
        </a:p>
      </xdr:txBody>
    </xdr:sp>
    <xdr:clientData/>
  </xdr:twoCellAnchor>
  <xdr:twoCellAnchor>
    <xdr:from>
      <xdr:col>994</xdr:col>
      <xdr:colOff>124225</xdr:colOff>
      <xdr:row>23</xdr:row>
      <xdr:rowOff>142542</xdr:rowOff>
    </xdr:from>
    <xdr:to>
      <xdr:col>999</xdr:col>
      <xdr:colOff>12896</xdr:colOff>
      <xdr:row>26</xdr:row>
      <xdr:rowOff>73749</xdr:rowOff>
    </xdr:to>
    <xdr:sp macro="" textlink="">
      <xdr:nvSpPr>
        <xdr:cNvPr id="38" name="TextBox 37"/>
        <xdr:cNvSpPr txBox="1"/>
      </xdr:nvSpPr>
      <xdr:spPr>
        <a:xfrm>
          <a:off x="124531716" y="3428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63</a:t>
          </a:r>
          <a:endParaRPr lang="ru-RU" sz="2000"/>
        </a:p>
      </xdr:txBody>
    </xdr:sp>
    <xdr:clientData/>
  </xdr:twoCellAnchor>
  <xdr:twoCellAnchor>
    <xdr:from>
      <xdr:col>1026</xdr:col>
      <xdr:colOff>123892</xdr:colOff>
      <xdr:row>23</xdr:row>
      <xdr:rowOff>137880</xdr:rowOff>
    </xdr:from>
    <xdr:to>
      <xdr:col>1031</xdr:col>
      <xdr:colOff>12563</xdr:colOff>
      <xdr:row>26</xdr:row>
      <xdr:rowOff>69087</xdr:rowOff>
    </xdr:to>
    <xdr:sp macro="" textlink="">
      <xdr:nvSpPr>
        <xdr:cNvPr id="39" name="TextBox 38"/>
        <xdr:cNvSpPr txBox="1"/>
      </xdr:nvSpPr>
      <xdr:spPr>
        <a:xfrm>
          <a:off x="128517229" y="342400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65</a:t>
          </a:r>
          <a:endParaRPr lang="ru-RU" sz="2000"/>
        </a:p>
      </xdr:txBody>
    </xdr:sp>
    <xdr:clientData/>
  </xdr:twoCellAnchor>
  <xdr:twoCellAnchor>
    <xdr:from>
      <xdr:col>1058</xdr:col>
      <xdr:colOff>120228</xdr:colOff>
      <xdr:row>24</xdr:row>
      <xdr:rowOff>8660</xdr:rowOff>
    </xdr:from>
    <xdr:to>
      <xdr:col>1063</xdr:col>
      <xdr:colOff>8898</xdr:colOff>
      <xdr:row>26</xdr:row>
      <xdr:rowOff>82742</xdr:rowOff>
    </xdr:to>
    <xdr:sp macro="" textlink="">
      <xdr:nvSpPr>
        <xdr:cNvPr id="40" name="TextBox 39"/>
        <xdr:cNvSpPr txBox="1"/>
      </xdr:nvSpPr>
      <xdr:spPr>
        <a:xfrm>
          <a:off x="132499411" y="343766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67</a:t>
          </a:r>
          <a:endParaRPr lang="ru-RU" sz="2000"/>
        </a:p>
      </xdr:txBody>
    </xdr:sp>
    <xdr:clientData/>
  </xdr:twoCellAnchor>
  <xdr:twoCellAnchor>
    <xdr:from>
      <xdr:col>1090</xdr:col>
      <xdr:colOff>123892</xdr:colOff>
      <xdr:row>23</xdr:row>
      <xdr:rowOff>141542</xdr:rowOff>
    </xdr:from>
    <xdr:to>
      <xdr:col>1095</xdr:col>
      <xdr:colOff>12562</xdr:colOff>
      <xdr:row>26</xdr:row>
      <xdr:rowOff>72749</xdr:rowOff>
    </xdr:to>
    <xdr:sp macro="" textlink="">
      <xdr:nvSpPr>
        <xdr:cNvPr id="41" name="TextBox 40"/>
        <xdr:cNvSpPr txBox="1"/>
      </xdr:nvSpPr>
      <xdr:spPr>
        <a:xfrm>
          <a:off x="136488921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69</a:t>
          </a:r>
          <a:endParaRPr lang="ru-RU" sz="2000"/>
        </a:p>
      </xdr:txBody>
    </xdr:sp>
    <xdr:clientData/>
  </xdr:twoCellAnchor>
  <xdr:twoCellAnchor>
    <xdr:from>
      <xdr:col>1122</xdr:col>
      <xdr:colOff>120227</xdr:colOff>
      <xdr:row>24</xdr:row>
      <xdr:rowOff>2333</xdr:rowOff>
    </xdr:from>
    <xdr:to>
      <xdr:col>1127</xdr:col>
      <xdr:colOff>8897</xdr:colOff>
      <xdr:row>26</xdr:row>
      <xdr:rowOff>76415</xdr:rowOff>
    </xdr:to>
    <xdr:sp macro="" textlink="">
      <xdr:nvSpPr>
        <xdr:cNvPr id="42" name="TextBox 41"/>
        <xdr:cNvSpPr txBox="1"/>
      </xdr:nvSpPr>
      <xdr:spPr>
        <a:xfrm>
          <a:off x="140471102" y="3431333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71</a:t>
          </a:r>
          <a:endParaRPr lang="ru-RU" sz="2000"/>
        </a:p>
      </xdr:txBody>
    </xdr:sp>
    <xdr:clientData/>
  </xdr:twoCellAnchor>
  <xdr:twoCellAnchor>
    <xdr:from>
      <xdr:col>1154</xdr:col>
      <xdr:colOff>122892</xdr:colOff>
      <xdr:row>24</xdr:row>
      <xdr:rowOff>1332</xdr:rowOff>
    </xdr:from>
    <xdr:to>
      <xdr:col>1159</xdr:col>
      <xdr:colOff>11562</xdr:colOff>
      <xdr:row>26</xdr:row>
      <xdr:rowOff>75414</xdr:rowOff>
    </xdr:to>
    <xdr:sp macro="" textlink="">
      <xdr:nvSpPr>
        <xdr:cNvPr id="43" name="TextBox 42"/>
        <xdr:cNvSpPr txBox="1"/>
      </xdr:nvSpPr>
      <xdr:spPr>
        <a:xfrm>
          <a:off x="144459614" y="343033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73</a:t>
          </a:r>
          <a:endParaRPr lang="ru-RU" sz="2000"/>
        </a:p>
      </xdr:txBody>
    </xdr:sp>
    <xdr:clientData/>
  </xdr:twoCellAnchor>
  <xdr:twoCellAnchor>
    <xdr:from>
      <xdr:col>1187</xdr:col>
      <xdr:colOff>666</xdr:colOff>
      <xdr:row>24</xdr:row>
      <xdr:rowOff>3663</xdr:rowOff>
    </xdr:from>
    <xdr:to>
      <xdr:col>1191</xdr:col>
      <xdr:colOff>13893</xdr:colOff>
      <xdr:row>26</xdr:row>
      <xdr:rowOff>77745</xdr:rowOff>
    </xdr:to>
    <xdr:sp macro="" textlink="">
      <xdr:nvSpPr>
        <xdr:cNvPr id="44" name="TextBox 43"/>
        <xdr:cNvSpPr txBox="1"/>
      </xdr:nvSpPr>
      <xdr:spPr>
        <a:xfrm>
          <a:off x="148447791" y="34326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75</a:t>
          </a:r>
          <a:endParaRPr lang="ru-RU" sz="2000"/>
        </a:p>
      </xdr:txBody>
    </xdr:sp>
    <xdr:clientData/>
  </xdr:twoCellAnchor>
  <xdr:twoCellAnchor>
    <xdr:from>
      <xdr:col>1219</xdr:col>
      <xdr:colOff>4329</xdr:colOff>
      <xdr:row>24</xdr:row>
      <xdr:rowOff>2332</xdr:rowOff>
    </xdr:from>
    <xdr:to>
      <xdr:col>1223</xdr:col>
      <xdr:colOff>17558</xdr:colOff>
      <xdr:row>26</xdr:row>
      <xdr:rowOff>76414</xdr:rowOff>
    </xdr:to>
    <xdr:sp macro="" textlink="">
      <xdr:nvSpPr>
        <xdr:cNvPr id="45" name="TextBox 44"/>
        <xdr:cNvSpPr txBox="1"/>
      </xdr:nvSpPr>
      <xdr:spPr>
        <a:xfrm>
          <a:off x="152437301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77</a:t>
          </a:r>
          <a:endParaRPr lang="ru-RU" sz="2000"/>
        </a:p>
      </xdr:txBody>
    </xdr:sp>
    <xdr:clientData/>
  </xdr:twoCellAnchor>
  <xdr:twoCellAnchor>
    <xdr:from>
      <xdr:col>1251</xdr:col>
      <xdr:colOff>8993</xdr:colOff>
      <xdr:row>23</xdr:row>
      <xdr:rowOff>140543</xdr:rowOff>
    </xdr:from>
    <xdr:to>
      <xdr:col>1255</xdr:col>
      <xdr:colOff>22221</xdr:colOff>
      <xdr:row>26</xdr:row>
      <xdr:rowOff>71750</xdr:rowOff>
    </xdr:to>
    <xdr:sp macro="" textlink="">
      <xdr:nvSpPr>
        <xdr:cNvPr id="46" name="TextBox 45"/>
        <xdr:cNvSpPr txBox="1"/>
      </xdr:nvSpPr>
      <xdr:spPr>
        <a:xfrm>
          <a:off x="156427811" y="3426668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79</a:t>
          </a:r>
          <a:endParaRPr lang="ru-RU" sz="2000"/>
        </a:p>
      </xdr:txBody>
    </xdr:sp>
    <xdr:clientData/>
  </xdr:twoCellAnchor>
  <xdr:twoCellAnchor>
    <xdr:from>
      <xdr:col>1282</xdr:col>
      <xdr:colOff>120229</xdr:colOff>
      <xdr:row>24</xdr:row>
      <xdr:rowOff>5995</xdr:rowOff>
    </xdr:from>
    <xdr:to>
      <xdr:col>1287</xdr:col>
      <xdr:colOff>8899</xdr:colOff>
      <xdr:row>26</xdr:row>
      <xdr:rowOff>80077</xdr:rowOff>
    </xdr:to>
    <xdr:sp macro="" textlink="">
      <xdr:nvSpPr>
        <xdr:cNvPr id="47" name="TextBox 46"/>
        <xdr:cNvSpPr txBox="1"/>
      </xdr:nvSpPr>
      <xdr:spPr>
        <a:xfrm>
          <a:off x="160400335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81</a:t>
          </a:r>
          <a:endParaRPr lang="ru-RU" sz="2000"/>
        </a:p>
      </xdr:txBody>
    </xdr:sp>
    <xdr:clientData/>
  </xdr:twoCellAnchor>
  <xdr:twoCellAnchor>
    <xdr:from>
      <xdr:col>1315</xdr:col>
      <xdr:colOff>3197</xdr:colOff>
      <xdr:row>24</xdr:row>
      <xdr:rowOff>1534</xdr:rowOff>
    </xdr:from>
    <xdr:to>
      <xdr:col>1319</xdr:col>
      <xdr:colOff>16425</xdr:colOff>
      <xdr:row>26</xdr:row>
      <xdr:rowOff>75616</xdr:rowOff>
    </xdr:to>
    <xdr:sp macro="" textlink="">
      <xdr:nvSpPr>
        <xdr:cNvPr id="49" name="TextBox 48"/>
        <xdr:cNvSpPr txBox="1"/>
      </xdr:nvSpPr>
      <xdr:spPr>
        <a:xfrm>
          <a:off x="164393707" y="343053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83</a:t>
          </a:r>
          <a:endParaRPr lang="ru-RU" sz="2000"/>
        </a:p>
      </xdr:txBody>
    </xdr:sp>
    <xdr:clientData/>
  </xdr:twoCellAnchor>
  <xdr:twoCellAnchor>
    <xdr:from>
      <xdr:col>1346</xdr:col>
      <xdr:colOff>124224</xdr:colOff>
      <xdr:row>24</xdr:row>
      <xdr:rowOff>7326</xdr:rowOff>
    </xdr:from>
    <xdr:to>
      <xdr:col>1351</xdr:col>
      <xdr:colOff>12894</xdr:colOff>
      <xdr:row>26</xdr:row>
      <xdr:rowOff>81408</xdr:rowOff>
    </xdr:to>
    <xdr:sp macro="" textlink="">
      <xdr:nvSpPr>
        <xdr:cNvPr id="50" name="TextBox 49"/>
        <xdr:cNvSpPr txBox="1"/>
      </xdr:nvSpPr>
      <xdr:spPr>
        <a:xfrm>
          <a:off x="168376022" y="3436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85</a:t>
          </a:r>
          <a:endParaRPr lang="ru-RU" sz="2000"/>
        </a:p>
      </xdr:txBody>
    </xdr:sp>
    <xdr:clientData/>
  </xdr:twoCellAnchor>
  <xdr:twoCellAnchor>
    <xdr:from>
      <xdr:col>1379</xdr:col>
      <xdr:colOff>5662</xdr:colOff>
      <xdr:row>23</xdr:row>
      <xdr:rowOff>142544</xdr:rowOff>
    </xdr:from>
    <xdr:to>
      <xdr:col>1383</xdr:col>
      <xdr:colOff>18889</xdr:colOff>
      <xdr:row>26</xdr:row>
      <xdr:rowOff>73751</xdr:rowOff>
    </xdr:to>
    <xdr:sp macro="" textlink="">
      <xdr:nvSpPr>
        <xdr:cNvPr id="51" name="TextBox 50"/>
        <xdr:cNvSpPr txBox="1"/>
      </xdr:nvSpPr>
      <xdr:spPr>
        <a:xfrm>
          <a:off x="172367864" y="3428669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87</a:t>
          </a:r>
          <a:endParaRPr lang="ru-RU" sz="2000"/>
        </a:p>
      </xdr:txBody>
    </xdr:sp>
    <xdr:clientData/>
  </xdr:twoCellAnchor>
  <xdr:twoCellAnchor>
    <xdr:from>
      <xdr:col>1411</xdr:col>
      <xdr:colOff>2998</xdr:colOff>
      <xdr:row>24</xdr:row>
      <xdr:rowOff>3331</xdr:rowOff>
    </xdr:from>
    <xdr:to>
      <xdr:col>1415</xdr:col>
      <xdr:colOff>16226</xdr:colOff>
      <xdr:row>26</xdr:row>
      <xdr:rowOff>77413</xdr:rowOff>
    </xdr:to>
    <xdr:sp macro="" textlink="">
      <xdr:nvSpPr>
        <xdr:cNvPr id="52" name="TextBox 51"/>
        <xdr:cNvSpPr txBox="1"/>
      </xdr:nvSpPr>
      <xdr:spPr>
        <a:xfrm>
          <a:off x="176351046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89</a:t>
          </a:r>
          <a:endParaRPr lang="ru-RU" sz="2000"/>
        </a:p>
      </xdr:txBody>
    </xdr:sp>
    <xdr:clientData/>
  </xdr:twoCellAnchor>
  <xdr:twoCellAnchor>
    <xdr:from>
      <xdr:col>1442</xdr:col>
      <xdr:colOff>119229</xdr:colOff>
      <xdr:row>24</xdr:row>
      <xdr:rowOff>5997</xdr:rowOff>
    </xdr:from>
    <xdr:to>
      <xdr:col>1447</xdr:col>
      <xdr:colOff>7900</xdr:colOff>
      <xdr:row>26</xdr:row>
      <xdr:rowOff>80079</xdr:rowOff>
    </xdr:to>
    <xdr:sp macro="" textlink="">
      <xdr:nvSpPr>
        <xdr:cNvPr id="53" name="TextBox 52"/>
        <xdr:cNvSpPr txBox="1"/>
      </xdr:nvSpPr>
      <xdr:spPr>
        <a:xfrm>
          <a:off x="180328566" y="3434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91</a:t>
          </a:r>
          <a:endParaRPr lang="ru-RU" sz="2000"/>
        </a:p>
      </xdr:txBody>
    </xdr:sp>
    <xdr:clientData/>
  </xdr:twoCellAnchor>
  <xdr:twoCellAnchor>
    <xdr:from>
      <xdr:col>1475</xdr:col>
      <xdr:colOff>665</xdr:colOff>
      <xdr:row>24</xdr:row>
      <xdr:rowOff>4996</xdr:rowOff>
    </xdr:from>
    <xdr:to>
      <xdr:col>1479</xdr:col>
      <xdr:colOff>13893</xdr:colOff>
      <xdr:row>26</xdr:row>
      <xdr:rowOff>79078</xdr:rowOff>
    </xdr:to>
    <xdr:sp macro="" textlink="">
      <xdr:nvSpPr>
        <xdr:cNvPr id="54" name="TextBox 53"/>
        <xdr:cNvSpPr txBox="1"/>
      </xdr:nvSpPr>
      <xdr:spPr>
        <a:xfrm>
          <a:off x="184320406" y="343399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93</a:t>
          </a:r>
          <a:endParaRPr lang="ru-RU" sz="2000"/>
        </a:p>
      </xdr:txBody>
    </xdr:sp>
    <xdr:clientData/>
  </xdr:twoCellAnchor>
  <xdr:twoCellAnchor>
    <xdr:from>
      <xdr:col>1506</xdr:col>
      <xdr:colOff>119231</xdr:colOff>
      <xdr:row>24</xdr:row>
      <xdr:rowOff>6995</xdr:rowOff>
    </xdr:from>
    <xdr:to>
      <xdr:col>1511</xdr:col>
      <xdr:colOff>7901</xdr:colOff>
      <xdr:row>26</xdr:row>
      <xdr:rowOff>81077</xdr:rowOff>
    </xdr:to>
    <xdr:sp macro="" textlink="">
      <xdr:nvSpPr>
        <xdr:cNvPr id="55" name="TextBox 54"/>
        <xdr:cNvSpPr txBox="1"/>
      </xdr:nvSpPr>
      <xdr:spPr>
        <a:xfrm>
          <a:off x="188300260" y="3435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95</a:t>
          </a:r>
          <a:endParaRPr lang="ru-RU" sz="2000"/>
        </a:p>
      </xdr:txBody>
    </xdr:sp>
    <xdr:clientData/>
  </xdr:twoCellAnchor>
  <xdr:twoCellAnchor>
    <xdr:from>
      <xdr:col>1538</xdr:col>
      <xdr:colOff>123891</xdr:colOff>
      <xdr:row>24</xdr:row>
      <xdr:rowOff>8326</xdr:rowOff>
    </xdr:from>
    <xdr:to>
      <xdr:col>1543</xdr:col>
      <xdr:colOff>12561</xdr:colOff>
      <xdr:row>26</xdr:row>
      <xdr:rowOff>82408</xdr:rowOff>
    </xdr:to>
    <xdr:sp macro="" textlink="">
      <xdr:nvSpPr>
        <xdr:cNvPr id="56" name="TextBox 55"/>
        <xdr:cNvSpPr txBox="1"/>
      </xdr:nvSpPr>
      <xdr:spPr>
        <a:xfrm>
          <a:off x="192290766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97</a:t>
          </a:r>
          <a:endParaRPr lang="ru-RU" sz="2000"/>
        </a:p>
      </xdr:txBody>
    </xdr:sp>
    <xdr:clientData/>
  </xdr:twoCellAnchor>
  <xdr:twoCellAnchor>
    <xdr:from>
      <xdr:col>1571</xdr:col>
      <xdr:colOff>1666</xdr:colOff>
      <xdr:row>24</xdr:row>
      <xdr:rowOff>1999</xdr:rowOff>
    </xdr:from>
    <xdr:to>
      <xdr:col>1575</xdr:col>
      <xdr:colOff>14893</xdr:colOff>
      <xdr:row>26</xdr:row>
      <xdr:rowOff>80412</xdr:rowOff>
    </xdr:to>
    <xdr:sp macro="" textlink="">
      <xdr:nvSpPr>
        <xdr:cNvPr id="57" name="TextBox 56"/>
        <xdr:cNvSpPr txBox="1"/>
      </xdr:nvSpPr>
      <xdr:spPr>
        <a:xfrm>
          <a:off x="196278945" y="3430999"/>
          <a:ext cx="511458" cy="3641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99</a:t>
          </a:r>
          <a:endParaRPr lang="ru-RU" sz="2000"/>
        </a:p>
      </xdr:txBody>
    </xdr:sp>
    <xdr:clientData/>
  </xdr:twoCellAnchor>
  <xdr:twoCellAnchor>
    <xdr:from>
      <xdr:col>1603</xdr:col>
      <xdr:colOff>1998</xdr:colOff>
      <xdr:row>24</xdr:row>
      <xdr:rowOff>1</xdr:rowOff>
    </xdr:from>
    <xdr:to>
      <xdr:col>1608</xdr:col>
      <xdr:colOff>9525</xdr:colOff>
      <xdr:row>26</xdr:row>
      <xdr:rowOff>74083</xdr:rowOff>
    </xdr:to>
    <xdr:sp macro="" textlink="">
      <xdr:nvSpPr>
        <xdr:cNvPr id="58" name="TextBox 57"/>
        <xdr:cNvSpPr txBox="1"/>
      </xdr:nvSpPr>
      <xdr:spPr>
        <a:xfrm>
          <a:off x="199088786" y="3429001"/>
          <a:ext cx="6266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101</a:t>
          </a:r>
          <a:endParaRPr lang="ru-RU" sz="2000"/>
        </a:p>
      </xdr:txBody>
    </xdr:sp>
    <xdr:clientData/>
  </xdr:twoCellAnchor>
  <xdr:twoCellAnchor>
    <xdr:from>
      <xdr:col>1634</xdr:col>
      <xdr:colOff>120229</xdr:colOff>
      <xdr:row>24</xdr:row>
      <xdr:rowOff>7327</xdr:rowOff>
    </xdr:from>
    <xdr:to>
      <xdr:col>1639</xdr:col>
      <xdr:colOff>100012</xdr:colOff>
      <xdr:row>26</xdr:row>
      <xdr:rowOff>81409</xdr:rowOff>
    </xdr:to>
    <xdr:sp macro="" textlink="">
      <xdr:nvSpPr>
        <xdr:cNvPr id="59" name="TextBox 58"/>
        <xdr:cNvSpPr txBox="1"/>
      </xdr:nvSpPr>
      <xdr:spPr>
        <a:xfrm>
          <a:off x="203045592" y="3436327"/>
          <a:ext cx="59890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103</a:t>
          </a:r>
          <a:endParaRPr lang="ru-RU" sz="2000"/>
        </a:p>
      </xdr:txBody>
    </xdr:sp>
    <xdr:clientData/>
  </xdr:twoCellAnchor>
  <xdr:twoCellAnchor>
    <xdr:from>
      <xdr:col>1666</xdr:col>
      <xdr:colOff>120228</xdr:colOff>
      <xdr:row>23</xdr:row>
      <xdr:rowOff>137878</xdr:rowOff>
    </xdr:from>
    <xdr:to>
      <xdr:col>1671</xdr:col>
      <xdr:colOff>104775</xdr:colOff>
      <xdr:row>26</xdr:row>
      <xdr:rowOff>69085</xdr:rowOff>
    </xdr:to>
    <xdr:sp macro="" textlink="">
      <xdr:nvSpPr>
        <xdr:cNvPr id="60" name="TextBox 59"/>
        <xdr:cNvSpPr txBox="1"/>
      </xdr:nvSpPr>
      <xdr:spPr>
        <a:xfrm>
          <a:off x="207007991" y="3424003"/>
          <a:ext cx="60367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105</a:t>
          </a:r>
          <a:endParaRPr lang="ru-RU" sz="2000"/>
        </a:p>
      </xdr:txBody>
    </xdr:sp>
    <xdr:clientData/>
  </xdr:twoCellAnchor>
  <xdr:twoCellAnchor>
    <xdr:from>
      <xdr:col>1699</xdr:col>
      <xdr:colOff>667</xdr:colOff>
      <xdr:row>24</xdr:row>
      <xdr:rowOff>2665</xdr:rowOff>
    </xdr:from>
    <xdr:to>
      <xdr:col>1704</xdr:col>
      <xdr:colOff>38100</xdr:colOff>
      <xdr:row>26</xdr:row>
      <xdr:rowOff>76747</xdr:rowOff>
    </xdr:to>
    <xdr:sp macro="" textlink="">
      <xdr:nvSpPr>
        <xdr:cNvPr id="61" name="TextBox 60"/>
        <xdr:cNvSpPr txBox="1"/>
      </xdr:nvSpPr>
      <xdr:spPr>
        <a:xfrm>
          <a:off x="210974655" y="3431665"/>
          <a:ext cx="6565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107</a:t>
          </a:r>
          <a:endParaRPr lang="ru-RU" sz="2000"/>
        </a:p>
      </xdr:txBody>
    </xdr:sp>
    <xdr:clientData/>
  </xdr:twoCellAnchor>
  <xdr:twoCellAnchor>
    <xdr:from>
      <xdr:col>1730</xdr:col>
      <xdr:colOff>119229</xdr:colOff>
      <xdr:row>24</xdr:row>
      <xdr:rowOff>5994</xdr:rowOff>
    </xdr:from>
    <xdr:to>
      <xdr:col>1735</xdr:col>
      <xdr:colOff>104775</xdr:colOff>
      <xdr:row>26</xdr:row>
      <xdr:rowOff>80076</xdr:rowOff>
    </xdr:to>
    <xdr:sp macro="" textlink="">
      <xdr:nvSpPr>
        <xdr:cNvPr id="62" name="TextBox 61"/>
        <xdr:cNvSpPr txBox="1"/>
      </xdr:nvSpPr>
      <xdr:spPr>
        <a:xfrm>
          <a:off x="214931792" y="3434994"/>
          <a:ext cx="604671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109</a:t>
          </a:r>
          <a:endParaRPr lang="ru-RU" sz="2000"/>
        </a:p>
      </xdr:txBody>
    </xdr:sp>
    <xdr:clientData/>
  </xdr:twoCellAnchor>
  <xdr:twoCellAnchor>
    <xdr:from>
      <xdr:col>1763</xdr:col>
      <xdr:colOff>6994</xdr:colOff>
      <xdr:row>24</xdr:row>
      <xdr:rowOff>4995</xdr:rowOff>
    </xdr:from>
    <xdr:to>
      <xdr:col>1768</xdr:col>
      <xdr:colOff>71437</xdr:colOff>
      <xdr:row>26</xdr:row>
      <xdr:rowOff>79077</xdr:rowOff>
    </xdr:to>
    <xdr:sp macro="" textlink="">
      <xdr:nvSpPr>
        <xdr:cNvPr id="63" name="TextBox 62"/>
        <xdr:cNvSpPr txBox="1"/>
      </xdr:nvSpPr>
      <xdr:spPr>
        <a:xfrm>
          <a:off x="218905782" y="3433995"/>
          <a:ext cx="68356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111</a:t>
          </a:r>
          <a:endParaRPr lang="ru-RU" sz="2000"/>
        </a:p>
      </xdr:txBody>
    </xdr:sp>
    <xdr:clientData/>
  </xdr:twoCellAnchor>
  <xdr:twoCellAnchor>
    <xdr:from>
      <xdr:col>1794</xdr:col>
      <xdr:colOff>117897</xdr:colOff>
      <xdr:row>24</xdr:row>
      <xdr:rowOff>1</xdr:rowOff>
    </xdr:from>
    <xdr:to>
      <xdr:col>1799</xdr:col>
      <xdr:colOff>119062</xdr:colOff>
      <xdr:row>26</xdr:row>
      <xdr:rowOff>74083</xdr:rowOff>
    </xdr:to>
    <xdr:sp macro="" textlink="">
      <xdr:nvSpPr>
        <xdr:cNvPr id="64" name="TextBox 63"/>
        <xdr:cNvSpPr txBox="1"/>
      </xdr:nvSpPr>
      <xdr:spPr>
        <a:xfrm>
          <a:off x="222855260" y="3429001"/>
          <a:ext cx="620290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113</a:t>
          </a:r>
          <a:endParaRPr lang="ru-RU" sz="2000"/>
        </a:p>
      </xdr:txBody>
    </xdr:sp>
    <xdr:clientData/>
  </xdr:twoCellAnchor>
  <xdr:twoCellAnchor>
    <xdr:from>
      <xdr:col>1827</xdr:col>
      <xdr:colOff>65</xdr:colOff>
      <xdr:row>24</xdr:row>
      <xdr:rowOff>8327</xdr:rowOff>
    </xdr:from>
    <xdr:to>
      <xdr:col>1832</xdr:col>
      <xdr:colOff>19049</xdr:colOff>
      <xdr:row>26</xdr:row>
      <xdr:rowOff>82409</xdr:rowOff>
    </xdr:to>
    <xdr:sp macro="" textlink="">
      <xdr:nvSpPr>
        <xdr:cNvPr id="65" name="TextBox 64"/>
        <xdr:cNvSpPr txBox="1"/>
      </xdr:nvSpPr>
      <xdr:spPr>
        <a:xfrm>
          <a:off x="226823653" y="3437327"/>
          <a:ext cx="63810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115</a:t>
          </a:r>
          <a:endParaRPr lang="ru-RU" sz="2000"/>
        </a:p>
      </xdr:txBody>
    </xdr:sp>
    <xdr:clientData/>
  </xdr:twoCellAnchor>
  <xdr:twoCellAnchor>
    <xdr:from>
      <xdr:col>1859</xdr:col>
      <xdr:colOff>667</xdr:colOff>
      <xdr:row>23</xdr:row>
      <xdr:rowOff>141544</xdr:rowOff>
    </xdr:from>
    <xdr:to>
      <xdr:col>1863</xdr:col>
      <xdr:colOff>119062</xdr:colOff>
      <xdr:row>26</xdr:row>
      <xdr:rowOff>72751</xdr:rowOff>
    </xdr:to>
    <xdr:sp macro="" textlink="">
      <xdr:nvSpPr>
        <xdr:cNvPr id="66" name="TextBox 65"/>
        <xdr:cNvSpPr txBox="1"/>
      </xdr:nvSpPr>
      <xdr:spPr>
        <a:xfrm>
          <a:off x="230786655" y="3427669"/>
          <a:ext cx="61369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117</a:t>
          </a:r>
          <a:endParaRPr lang="ru-RU" sz="2000"/>
        </a:p>
      </xdr:txBody>
    </xdr:sp>
    <xdr:clientData/>
  </xdr:twoCellAnchor>
  <xdr:twoCellAnchor>
    <xdr:from>
      <xdr:col>1891</xdr:col>
      <xdr:colOff>2997</xdr:colOff>
      <xdr:row>23</xdr:row>
      <xdr:rowOff>142543</xdr:rowOff>
    </xdr:from>
    <xdr:to>
      <xdr:col>1896</xdr:col>
      <xdr:colOff>19050</xdr:colOff>
      <xdr:row>26</xdr:row>
      <xdr:rowOff>73750</xdr:rowOff>
    </xdr:to>
    <xdr:sp macro="" textlink="">
      <xdr:nvSpPr>
        <xdr:cNvPr id="67" name="TextBox 66"/>
        <xdr:cNvSpPr txBox="1"/>
      </xdr:nvSpPr>
      <xdr:spPr>
        <a:xfrm>
          <a:off x="234751385" y="3428668"/>
          <a:ext cx="6351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119</a:t>
          </a:r>
          <a:endParaRPr lang="ru-RU" sz="2000"/>
        </a:p>
      </xdr:txBody>
    </xdr:sp>
    <xdr:clientData/>
  </xdr:twoCellAnchor>
  <xdr:twoCellAnchor>
    <xdr:from>
      <xdr:col>1922</xdr:col>
      <xdr:colOff>121560</xdr:colOff>
      <xdr:row>24</xdr:row>
      <xdr:rowOff>4995</xdr:rowOff>
    </xdr:from>
    <xdr:to>
      <xdr:col>1927</xdr:col>
      <xdr:colOff>90487</xdr:colOff>
      <xdr:row>26</xdr:row>
      <xdr:rowOff>79077</xdr:rowOff>
    </xdr:to>
    <xdr:sp macro="" textlink="">
      <xdr:nvSpPr>
        <xdr:cNvPr id="68" name="TextBox 67"/>
        <xdr:cNvSpPr txBox="1"/>
      </xdr:nvSpPr>
      <xdr:spPr>
        <a:xfrm>
          <a:off x="238708523" y="3433995"/>
          <a:ext cx="5880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121</a:t>
          </a:r>
          <a:endParaRPr lang="ru-RU" sz="2000"/>
        </a:p>
      </xdr:txBody>
    </xdr:sp>
    <xdr:clientData/>
  </xdr:twoCellAnchor>
  <xdr:twoCellAnchor>
    <xdr:from>
      <xdr:col>1955</xdr:col>
      <xdr:colOff>4330</xdr:colOff>
      <xdr:row>23</xdr:row>
      <xdr:rowOff>135217</xdr:rowOff>
    </xdr:from>
    <xdr:to>
      <xdr:col>1959</xdr:col>
      <xdr:colOff>104775</xdr:colOff>
      <xdr:row>26</xdr:row>
      <xdr:rowOff>66424</xdr:rowOff>
    </xdr:to>
    <xdr:sp macro="" textlink="">
      <xdr:nvSpPr>
        <xdr:cNvPr id="69" name="TextBox 68"/>
        <xdr:cNvSpPr txBox="1"/>
      </xdr:nvSpPr>
      <xdr:spPr>
        <a:xfrm>
          <a:off x="242677518" y="3421342"/>
          <a:ext cx="59574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123</a:t>
          </a:r>
          <a:endParaRPr lang="ru-RU" sz="2000"/>
        </a:p>
      </xdr:txBody>
    </xdr:sp>
    <xdr:clientData/>
  </xdr:twoCellAnchor>
  <xdr:twoCellAnchor>
    <xdr:from>
      <xdr:col>9</xdr:col>
      <xdr:colOff>68790</xdr:colOff>
      <xdr:row>23</xdr:row>
      <xdr:rowOff>42332</xdr:rowOff>
    </xdr:from>
    <xdr:to>
      <xdr:col>27</xdr:col>
      <xdr:colOff>116415</xdr:colOff>
      <xdr:row>28</xdr:row>
      <xdr:rowOff>61913</xdr:rowOff>
    </xdr:to>
    <xdr:sp macro="[0]!openUserForm" textlink="">
      <xdr:nvSpPr>
        <xdr:cNvPr id="48" name="Скругленный прямоугольник 47"/>
        <xdr:cNvSpPr/>
      </xdr:nvSpPr>
      <xdr:spPr>
        <a:xfrm>
          <a:off x="1778528" y="3328457"/>
          <a:ext cx="2276475" cy="733956"/>
        </a:xfrm>
        <a:prstGeom prst="roundRect">
          <a:avLst/>
        </a:prstGeom>
        <a:solidFill>
          <a:schemeClr val="accent3"/>
        </a:solidFill>
        <a:ln w="34925"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Show</a:t>
          </a:r>
          <a:r>
            <a:rPr lang="en-US" sz="1800" baseline="0"/>
            <a:t> Floating Form</a:t>
          </a:r>
          <a:r>
            <a:rPr lang="en-US" sz="1800"/>
            <a:t/>
          </a:r>
          <a:br>
            <a:rPr lang="en-US" sz="1800"/>
          </a:br>
          <a:r>
            <a:rPr lang="en-US" sz="1800"/>
            <a:t>  (Turn</a:t>
          </a:r>
          <a:r>
            <a:rPr lang="en-US" sz="1800" baseline="0"/>
            <a:t> Macros ON)</a:t>
          </a:r>
          <a:endParaRPr lang="ru-RU" sz="1800"/>
        </a:p>
      </xdr:txBody>
    </xdr:sp>
    <xdr:clientData/>
  </xdr:twoCellAnchor>
  <xdr:twoCellAnchor>
    <xdr:from>
      <xdr:col>26</xdr:col>
      <xdr:colOff>3982</xdr:colOff>
      <xdr:row>29</xdr:row>
      <xdr:rowOff>24310</xdr:rowOff>
    </xdr:from>
    <xdr:to>
      <xdr:col>30</xdr:col>
      <xdr:colOff>18943</xdr:colOff>
      <xdr:row>31</xdr:row>
      <xdr:rowOff>98392</xdr:rowOff>
    </xdr:to>
    <xdr:sp macro="" textlink="">
      <xdr:nvSpPr>
        <xdr:cNvPr id="70" name="TextBox 69" hidden="1"/>
        <xdr:cNvSpPr txBox="1"/>
      </xdr:nvSpPr>
      <xdr:spPr>
        <a:xfrm>
          <a:off x="3830547" y="4227734"/>
          <a:ext cx="511918" cy="363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02</a:t>
          </a:r>
          <a:endParaRPr lang="ru-RU" sz="2000"/>
        </a:p>
      </xdr:txBody>
    </xdr:sp>
    <xdr:clientData/>
  </xdr:twoCellAnchor>
  <xdr:twoCellAnchor>
    <xdr:from>
      <xdr:col>3</xdr:col>
      <xdr:colOff>9719</xdr:colOff>
      <xdr:row>29</xdr:row>
      <xdr:rowOff>17482</xdr:rowOff>
    </xdr:from>
    <xdr:to>
      <xdr:col>6</xdr:col>
      <xdr:colOff>117006</xdr:colOff>
      <xdr:row>31</xdr:row>
      <xdr:rowOff>107440</xdr:rowOff>
    </xdr:to>
    <xdr:sp macro="" textlink="">
      <xdr:nvSpPr>
        <xdr:cNvPr id="71" name="TextBox 70" hidden="1"/>
        <xdr:cNvSpPr txBox="1"/>
      </xdr:nvSpPr>
      <xdr:spPr>
        <a:xfrm>
          <a:off x="983867" y="4160857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50</xdr:col>
      <xdr:colOff>12208</xdr:colOff>
      <xdr:row>29</xdr:row>
      <xdr:rowOff>25748</xdr:rowOff>
    </xdr:from>
    <xdr:to>
      <xdr:col>54</xdr:col>
      <xdr:colOff>27169</xdr:colOff>
      <xdr:row>31</xdr:row>
      <xdr:rowOff>99830</xdr:rowOff>
    </xdr:to>
    <xdr:sp macro="" textlink="">
      <xdr:nvSpPr>
        <xdr:cNvPr id="72" name="TextBox 71" hidden="1"/>
        <xdr:cNvSpPr txBox="1"/>
      </xdr:nvSpPr>
      <xdr:spPr>
        <a:xfrm>
          <a:off x="6887526" y="4169123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74</xdr:col>
      <xdr:colOff>10823</xdr:colOff>
      <xdr:row>29</xdr:row>
      <xdr:rowOff>36801</xdr:rowOff>
    </xdr:from>
    <xdr:to>
      <xdr:col>78</xdr:col>
      <xdr:colOff>24051</xdr:colOff>
      <xdr:row>31</xdr:row>
      <xdr:rowOff>110883</xdr:rowOff>
    </xdr:to>
    <xdr:sp macro="" textlink="">
      <xdr:nvSpPr>
        <xdr:cNvPr id="73" name="TextBox 72" hidden="1"/>
        <xdr:cNvSpPr txBox="1"/>
      </xdr:nvSpPr>
      <xdr:spPr>
        <a:xfrm>
          <a:off x="9899505" y="4180176"/>
          <a:ext cx="51545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04</a:t>
          </a:r>
          <a:endParaRPr lang="ru-RU" sz="2000"/>
        </a:p>
      </xdr:txBody>
    </xdr:sp>
    <xdr:clientData/>
  </xdr:twoCellAnchor>
  <xdr:twoCellAnchor>
    <xdr:from>
      <xdr:col>98</xdr:col>
      <xdr:colOff>3464</xdr:colOff>
      <xdr:row>29</xdr:row>
      <xdr:rowOff>9093</xdr:rowOff>
    </xdr:from>
    <xdr:to>
      <xdr:col>102</xdr:col>
      <xdr:colOff>18423</xdr:colOff>
      <xdr:row>31</xdr:row>
      <xdr:rowOff>87505</xdr:rowOff>
    </xdr:to>
    <xdr:sp macro="" textlink="">
      <xdr:nvSpPr>
        <xdr:cNvPr id="74" name="TextBox 73" hidden="1"/>
        <xdr:cNvSpPr txBox="1"/>
      </xdr:nvSpPr>
      <xdr:spPr>
        <a:xfrm>
          <a:off x="12905509" y="4152468"/>
          <a:ext cx="517187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122</xdr:col>
      <xdr:colOff>432</xdr:colOff>
      <xdr:row>28</xdr:row>
      <xdr:rowOff>142010</xdr:rowOff>
    </xdr:from>
    <xdr:to>
      <xdr:col>126</xdr:col>
      <xdr:colOff>13660</xdr:colOff>
      <xdr:row>31</xdr:row>
      <xdr:rowOff>73215</xdr:rowOff>
    </xdr:to>
    <xdr:sp macro="" textlink="">
      <xdr:nvSpPr>
        <xdr:cNvPr id="76" name="TextBox 75" hidden="1"/>
        <xdr:cNvSpPr txBox="1"/>
      </xdr:nvSpPr>
      <xdr:spPr>
        <a:xfrm>
          <a:off x="15532986" y="4142510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06</a:t>
          </a:r>
          <a:endParaRPr lang="ru-RU" sz="2000"/>
        </a:p>
      </xdr:txBody>
    </xdr:sp>
    <xdr:clientData/>
  </xdr:twoCellAnchor>
  <xdr:twoCellAnchor>
    <xdr:from>
      <xdr:col>145</xdr:col>
      <xdr:colOff>114919</xdr:colOff>
      <xdr:row>28</xdr:row>
      <xdr:rowOff>137804</xdr:rowOff>
    </xdr:from>
    <xdr:to>
      <xdr:col>150</xdr:col>
      <xdr:colOff>5682</xdr:colOff>
      <xdr:row>31</xdr:row>
      <xdr:rowOff>69010</xdr:rowOff>
    </xdr:to>
    <xdr:sp macro="" textlink="">
      <xdr:nvSpPr>
        <xdr:cNvPr id="77" name="TextBox 76" hidden="1"/>
        <xdr:cNvSpPr txBox="1"/>
      </xdr:nvSpPr>
      <xdr:spPr>
        <a:xfrm>
          <a:off x="18464152" y="413830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170</xdr:col>
      <xdr:colOff>7137</xdr:colOff>
      <xdr:row>28</xdr:row>
      <xdr:rowOff>141544</xdr:rowOff>
    </xdr:from>
    <xdr:to>
      <xdr:col>174</xdr:col>
      <xdr:colOff>20365</xdr:colOff>
      <xdr:row>31</xdr:row>
      <xdr:rowOff>72749</xdr:rowOff>
    </xdr:to>
    <xdr:sp macro="" textlink="">
      <xdr:nvSpPr>
        <xdr:cNvPr id="78" name="TextBox 77" hidden="1"/>
        <xdr:cNvSpPr txBox="1"/>
      </xdr:nvSpPr>
      <xdr:spPr>
        <a:xfrm>
          <a:off x="21417977" y="4142044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08</a:t>
          </a:r>
          <a:endParaRPr lang="ru-RU" sz="2000"/>
        </a:p>
      </xdr:txBody>
    </xdr:sp>
    <xdr:clientData/>
  </xdr:twoCellAnchor>
  <xdr:twoCellAnchor>
    <xdr:from>
      <xdr:col>194</xdr:col>
      <xdr:colOff>5899</xdr:colOff>
      <xdr:row>28</xdr:row>
      <xdr:rowOff>138403</xdr:rowOff>
    </xdr:from>
    <xdr:to>
      <xdr:col>198</xdr:col>
      <xdr:colOff>17034</xdr:colOff>
      <xdr:row>31</xdr:row>
      <xdr:rowOff>69609</xdr:rowOff>
    </xdr:to>
    <xdr:sp macro="" textlink="">
      <xdr:nvSpPr>
        <xdr:cNvPr id="79" name="TextBox 78" hidden="1"/>
        <xdr:cNvSpPr txBox="1"/>
      </xdr:nvSpPr>
      <xdr:spPr>
        <a:xfrm>
          <a:off x="24355882" y="4138903"/>
          <a:ext cx="50099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218</xdr:col>
      <xdr:colOff>5897</xdr:colOff>
      <xdr:row>29</xdr:row>
      <xdr:rowOff>4474</xdr:rowOff>
    </xdr:from>
    <xdr:to>
      <xdr:col>222</xdr:col>
      <xdr:colOff>17032</xdr:colOff>
      <xdr:row>31</xdr:row>
      <xdr:rowOff>78555</xdr:rowOff>
    </xdr:to>
    <xdr:sp macro="" textlink="">
      <xdr:nvSpPr>
        <xdr:cNvPr id="80" name="TextBox 79" hidden="1"/>
        <xdr:cNvSpPr txBox="1"/>
      </xdr:nvSpPr>
      <xdr:spPr>
        <a:xfrm>
          <a:off x="27295023" y="4147850"/>
          <a:ext cx="500992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</a:t>
          </a:r>
          <a:endParaRPr lang="ru-RU" sz="2000"/>
        </a:p>
      </xdr:txBody>
    </xdr:sp>
    <xdr:clientData/>
  </xdr:twoCellAnchor>
  <xdr:twoCellAnchor>
    <xdr:from>
      <xdr:col>242</xdr:col>
      <xdr:colOff>5530</xdr:colOff>
      <xdr:row>29</xdr:row>
      <xdr:rowOff>9668</xdr:rowOff>
    </xdr:from>
    <xdr:to>
      <xdr:col>246</xdr:col>
      <xdr:colOff>18757</xdr:colOff>
      <xdr:row>31</xdr:row>
      <xdr:rowOff>83750</xdr:rowOff>
    </xdr:to>
    <xdr:sp macro="" textlink="">
      <xdr:nvSpPr>
        <xdr:cNvPr id="81" name="TextBox 80" hidden="1"/>
        <xdr:cNvSpPr txBox="1"/>
      </xdr:nvSpPr>
      <xdr:spPr>
        <a:xfrm>
          <a:off x="30233799" y="415304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266</xdr:col>
      <xdr:colOff>7471</xdr:colOff>
      <xdr:row>29</xdr:row>
      <xdr:rowOff>1520</xdr:rowOff>
    </xdr:from>
    <xdr:to>
      <xdr:col>270</xdr:col>
      <xdr:colOff>20697</xdr:colOff>
      <xdr:row>31</xdr:row>
      <xdr:rowOff>75602</xdr:rowOff>
    </xdr:to>
    <xdr:sp macro="" textlink="">
      <xdr:nvSpPr>
        <xdr:cNvPr id="82" name="TextBox 81" hidden="1"/>
        <xdr:cNvSpPr txBox="1"/>
      </xdr:nvSpPr>
      <xdr:spPr>
        <a:xfrm>
          <a:off x="33174882" y="4144896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</a:t>
          </a:r>
          <a:endParaRPr lang="ru-RU" sz="2000"/>
        </a:p>
      </xdr:txBody>
    </xdr:sp>
    <xdr:clientData/>
  </xdr:twoCellAnchor>
  <xdr:twoCellAnchor>
    <xdr:from>
      <xdr:col>289</xdr:col>
      <xdr:colOff>115565</xdr:colOff>
      <xdr:row>28</xdr:row>
      <xdr:rowOff>138880</xdr:rowOff>
    </xdr:from>
    <xdr:to>
      <xdr:col>294</xdr:col>
      <xdr:colOff>7567</xdr:colOff>
      <xdr:row>31</xdr:row>
      <xdr:rowOff>70085</xdr:rowOff>
    </xdr:to>
    <xdr:sp macro="" textlink="">
      <xdr:nvSpPr>
        <xdr:cNvPr id="83" name="TextBox 82" hidden="1"/>
        <xdr:cNvSpPr txBox="1"/>
      </xdr:nvSpPr>
      <xdr:spPr>
        <a:xfrm>
          <a:off x="35739065" y="4260607"/>
          <a:ext cx="498138" cy="372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314</xdr:col>
      <xdr:colOff>4327</xdr:colOff>
      <xdr:row>29</xdr:row>
      <xdr:rowOff>11907</xdr:rowOff>
    </xdr:from>
    <xdr:to>
      <xdr:col>318</xdr:col>
      <xdr:colOff>17556</xdr:colOff>
      <xdr:row>31</xdr:row>
      <xdr:rowOff>85989</xdr:rowOff>
    </xdr:to>
    <xdr:sp macro="" textlink="">
      <xdr:nvSpPr>
        <xdr:cNvPr id="84" name="TextBox 83" hidden="1"/>
        <xdr:cNvSpPr txBox="1"/>
      </xdr:nvSpPr>
      <xdr:spPr>
        <a:xfrm>
          <a:off x="37985265" y="4155282"/>
          <a:ext cx="48947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</a:t>
          </a:r>
          <a:endParaRPr lang="ru-RU" sz="2000"/>
        </a:p>
      </xdr:txBody>
    </xdr:sp>
    <xdr:clientData/>
  </xdr:twoCellAnchor>
  <xdr:twoCellAnchor>
    <xdr:from>
      <xdr:col>338</xdr:col>
      <xdr:colOff>4828</xdr:colOff>
      <xdr:row>29</xdr:row>
      <xdr:rowOff>15237</xdr:rowOff>
    </xdr:from>
    <xdr:to>
      <xdr:col>342</xdr:col>
      <xdr:colOff>12560</xdr:colOff>
      <xdr:row>31</xdr:row>
      <xdr:rowOff>89319</xdr:rowOff>
    </xdr:to>
    <xdr:sp macro="" textlink="">
      <xdr:nvSpPr>
        <xdr:cNvPr id="85" name="TextBox 84" hidden="1"/>
        <xdr:cNvSpPr txBox="1"/>
      </xdr:nvSpPr>
      <xdr:spPr>
        <a:xfrm>
          <a:off x="40843266" y="4158612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362</xdr:col>
      <xdr:colOff>11740</xdr:colOff>
      <xdr:row>29</xdr:row>
      <xdr:rowOff>3664</xdr:rowOff>
    </xdr:from>
    <xdr:to>
      <xdr:col>366</xdr:col>
      <xdr:colOff>19472</xdr:colOff>
      <xdr:row>31</xdr:row>
      <xdr:rowOff>77746</xdr:rowOff>
    </xdr:to>
    <xdr:sp macro="" textlink="">
      <xdr:nvSpPr>
        <xdr:cNvPr id="86" name="TextBox 85" hidden="1"/>
        <xdr:cNvSpPr txBox="1"/>
      </xdr:nvSpPr>
      <xdr:spPr>
        <a:xfrm>
          <a:off x="43707678" y="4147039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16</a:t>
          </a:r>
          <a:endParaRPr lang="ru-RU" sz="2000"/>
        </a:p>
      </xdr:txBody>
    </xdr:sp>
    <xdr:clientData/>
  </xdr:twoCellAnchor>
  <xdr:twoCellAnchor>
    <xdr:from>
      <xdr:col>385</xdr:col>
      <xdr:colOff>111484</xdr:colOff>
      <xdr:row>28</xdr:row>
      <xdr:rowOff>134633</xdr:rowOff>
    </xdr:from>
    <xdr:to>
      <xdr:col>390</xdr:col>
      <xdr:colOff>5649</xdr:colOff>
      <xdr:row>31</xdr:row>
      <xdr:rowOff>65840</xdr:rowOff>
    </xdr:to>
    <xdr:sp macro="" textlink="">
      <xdr:nvSpPr>
        <xdr:cNvPr id="87" name="TextBox 86" hidden="1"/>
        <xdr:cNvSpPr txBox="1"/>
      </xdr:nvSpPr>
      <xdr:spPr>
        <a:xfrm>
          <a:off x="46545859" y="4135133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409</xdr:col>
      <xdr:colOff>110154</xdr:colOff>
      <xdr:row>29</xdr:row>
      <xdr:rowOff>28476</xdr:rowOff>
    </xdr:from>
    <xdr:to>
      <xdr:col>414</xdr:col>
      <xdr:colOff>4317</xdr:colOff>
      <xdr:row>31</xdr:row>
      <xdr:rowOff>102558</xdr:rowOff>
    </xdr:to>
    <xdr:sp macro="" textlink="">
      <xdr:nvSpPr>
        <xdr:cNvPr id="88" name="TextBox 87" hidden="1"/>
        <xdr:cNvSpPr txBox="1"/>
      </xdr:nvSpPr>
      <xdr:spPr>
        <a:xfrm>
          <a:off x="49402029" y="4171851"/>
          <a:ext cx="489476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18</a:t>
          </a:r>
          <a:endParaRPr lang="ru-RU" sz="2000"/>
        </a:p>
      </xdr:txBody>
    </xdr:sp>
    <xdr:clientData/>
  </xdr:twoCellAnchor>
  <xdr:twoCellAnchor>
    <xdr:from>
      <xdr:col>434</xdr:col>
      <xdr:colOff>17236</xdr:colOff>
      <xdr:row>29</xdr:row>
      <xdr:rowOff>20233</xdr:rowOff>
    </xdr:from>
    <xdr:to>
      <xdr:col>438</xdr:col>
      <xdr:colOff>30464</xdr:colOff>
      <xdr:row>31</xdr:row>
      <xdr:rowOff>94315</xdr:rowOff>
    </xdr:to>
    <xdr:sp macro="" textlink="">
      <xdr:nvSpPr>
        <xdr:cNvPr id="89" name="TextBox 88" hidden="1"/>
        <xdr:cNvSpPr txBox="1"/>
      </xdr:nvSpPr>
      <xdr:spPr>
        <a:xfrm>
          <a:off x="52285674" y="4163608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458</xdr:col>
      <xdr:colOff>15402</xdr:colOff>
      <xdr:row>28</xdr:row>
      <xdr:rowOff>141544</xdr:rowOff>
    </xdr:from>
    <xdr:to>
      <xdr:col>462</xdr:col>
      <xdr:colOff>23135</xdr:colOff>
      <xdr:row>31</xdr:row>
      <xdr:rowOff>72751</xdr:rowOff>
    </xdr:to>
    <xdr:sp macro="" textlink="">
      <xdr:nvSpPr>
        <xdr:cNvPr id="90" name="TextBox 89" hidden="1"/>
        <xdr:cNvSpPr txBox="1"/>
      </xdr:nvSpPr>
      <xdr:spPr>
        <a:xfrm>
          <a:off x="55141340" y="4142044"/>
          <a:ext cx="48398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20</a:t>
          </a:r>
          <a:endParaRPr lang="ru-RU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223839</xdr:colOff>
      <xdr:row>27</xdr:row>
      <xdr:rowOff>42887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9291638" cy="49292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4763</xdr:colOff>
      <xdr:row>30</xdr:row>
      <xdr:rowOff>33337</xdr:rowOff>
    </xdr:from>
    <xdr:to>
      <xdr:col>11</xdr:col>
      <xdr:colOff>152401</xdr:colOff>
      <xdr:row>49</xdr:row>
      <xdr:rowOff>124959</xdr:rowOff>
    </xdr:to>
    <xdr:pic>
      <xdr:nvPicPr>
        <xdr:cNvPr id="5" name="Рисунок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3" y="5462587"/>
          <a:ext cx="7272338" cy="35301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80963</xdr:colOff>
      <xdr:row>62</xdr:row>
      <xdr:rowOff>150001</xdr:rowOff>
    </xdr:from>
    <xdr:to>
      <xdr:col>16</xdr:col>
      <xdr:colOff>561976</xdr:colOff>
      <xdr:row>90</xdr:row>
      <xdr:rowOff>138112</xdr:rowOff>
    </xdr:to>
    <xdr:pic>
      <xdr:nvPicPr>
        <xdr:cNvPr id="7" name="Рисунок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3" y="11370451"/>
          <a:ext cx="10844213" cy="50554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314324</xdr:colOff>
      <xdr:row>42</xdr:row>
      <xdr:rowOff>30162</xdr:rowOff>
    </xdr:from>
    <xdr:to>
      <xdr:col>22</xdr:col>
      <xdr:colOff>579153</xdr:colOff>
      <xdr:row>61</xdr:row>
      <xdr:rowOff>1587</xdr:rowOff>
    </xdr:to>
    <xdr:pic>
      <xdr:nvPicPr>
        <xdr:cNvPr id="8" name="Рисунок 7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3949" y="7697787"/>
          <a:ext cx="7424454" cy="344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271462</xdr:colOff>
      <xdr:row>0</xdr:row>
      <xdr:rowOff>0</xdr:rowOff>
    </xdr:from>
    <xdr:to>
      <xdr:col>22</xdr:col>
      <xdr:colOff>490537</xdr:colOff>
      <xdr:row>17</xdr:row>
      <xdr:rowOff>124441</xdr:rowOff>
    </xdr:to>
    <xdr:pic>
      <xdr:nvPicPr>
        <xdr:cNvPr id="11" name="Рисунок 1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9262" y="0"/>
          <a:ext cx="5400675" cy="32010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485775</xdr:colOff>
      <xdr:row>23</xdr:row>
      <xdr:rowOff>28574</xdr:rowOff>
    </xdr:from>
    <xdr:to>
      <xdr:col>11</xdr:col>
      <xdr:colOff>357188</xdr:colOff>
      <xdr:row>27</xdr:row>
      <xdr:rowOff>50669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28875" y="4190999"/>
          <a:ext cx="5053013" cy="745995"/>
        </a:xfrm>
        <a:prstGeom prst="rect">
          <a:avLst/>
        </a:prstGeom>
      </xdr:spPr>
    </xdr:pic>
    <xdr:clientData/>
  </xdr:twoCellAnchor>
  <xdr:twoCellAnchor editAs="oneCell">
    <xdr:from>
      <xdr:col>14</xdr:col>
      <xdr:colOff>228601</xdr:colOff>
      <xdr:row>18</xdr:row>
      <xdr:rowOff>55563</xdr:rowOff>
    </xdr:from>
    <xdr:to>
      <xdr:col>23</xdr:col>
      <xdr:colOff>209551</xdr:colOff>
      <xdr:row>40</xdr:row>
      <xdr:rowOff>74613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40851" y="3341688"/>
          <a:ext cx="5838825" cy="403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88447</xdr:colOff>
      <xdr:row>89</xdr:row>
      <xdr:rowOff>149678</xdr:rowOff>
    </xdr:from>
    <xdr:to>
      <xdr:col>12</xdr:col>
      <xdr:colOff>145597</xdr:colOff>
      <xdr:row>114</xdr:row>
      <xdr:rowOff>159204</xdr:rowOff>
    </xdr:to>
    <xdr:pic>
      <xdr:nvPicPr>
        <xdr:cNvPr id="10" name="Рисунок 9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47" y="16498661"/>
          <a:ext cx="7813221" cy="46019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106456</xdr:colOff>
      <xdr:row>29</xdr:row>
      <xdr:rowOff>61631</xdr:rowOff>
    </xdr:from>
    <xdr:ext cx="5804647" cy="1036053"/>
    <xdr:sp macro="" textlink="">
      <xdr:nvSpPr>
        <xdr:cNvPr id="2" name="TextBox 1"/>
        <xdr:cNvSpPr txBox="1"/>
      </xdr:nvSpPr>
      <xdr:spPr>
        <a:xfrm>
          <a:off x="3356162" y="3961278"/>
          <a:ext cx="5804647" cy="10360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 b="1" i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Midi Processing Tmp0</a:t>
          </a:r>
          <a:r>
            <a:rPr lang="en-US" sz="3200" b="1" i="1" baseline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Page..</a:t>
          </a:r>
          <a:r>
            <a:rPr lang="en-US" sz="3200" b="1" i="1" baseline="0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 </a:t>
          </a:r>
          <a:r>
            <a:rPr lang="en-US" sz="3200" b="1" i="1" baseline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Please Wait..</a:t>
          </a:r>
          <a:r>
            <a:rPr lang="en-US" sz="3200" b="1" i="1" baseline="0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  <a:endParaRPr lang="ru-RU" sz="3200" b="1" i="1">
            <a:solidFill>
              <a:schemeClr val="bg2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hordH" tableColumnId="13"/>
      <queryTableField id="2" name="ChordM" tableColumnId="14"/>
      <queryTableField id="3" name="ChordL" tableColumnId="15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Таблица1" displayName="Таблица1" ref="A1:BXL23" totalsRowShown="0" headerRowDxfId="1999" tableBorderDxfId="1998">
  <autoFilter ref="A1:BXL23"/>
  <tableColumns count="1988">
    <tableColumn id="1" name="Столбец1" dataDxfId="1997"/>
    <tableColumn id="2" name="Столбец2" dataDxfId="1996"/>
    <tableColumn id="3" name="Столбец3" dataDxfId="1995"/>
    <tableColumn id="4" name="Столбец4" dataDxfId="1994"/>
    <tableColumn id="5" name="Столбец5" dataDxfId="1993"/>
    <tableColumn id="6" name="Столбец6" dataDxfId="1992"/>
    <tableColumn id="7" name="Столбец7" dataDxfId="1991"/>
    <tableColumn id="8" name="Столбец8" dataDxfId="1990"/>
    <tableColumn id="9" name="Столбец9" dataDxfId="1989"/>
    <tableColumn id="10" name="Столбец10" dataDxfId="1988"/>
    <tableColumn id="11" name="Столбец11" dataDxfId="1987"/>
    <tableColumn id="12" name="Столбец12" dataDxfId="1986"/>
    <tableColumn id="13" name="Столбец13" dataDxfId="1985"/>
    <tableColumn id="14" name="Столбец14" dataDxfId="1984"/>
    <tableColumn id="15" name="Столбец15" dataDxfId="1983"/>
    <tableColumn id="16" name="Столбец16" dataDxfId="1982"/>
    <tableColumn id="17" name="Столбец17" dataDxfId="1981"/>
    <tableColumn id="18" name="Столбец18" dataDxfId="1980"/>
    <tableColumn id="19" name="Столбец19" dataDxfId="1979"/>
    <tableColumn id="20" name="Столбец20" dataDxfId="1978"/>
    <tableColumn id="21" name="Столбец21" dataDxfId="1977"/>
    <tableColumn id="22" name="Столбец22" dataDxfId="1976"/>
    <tableColumn id="23" name="Столбец23" dataDxfId="1975"/>
    <tableColumn id="24" name="Столбец24" dataDxfId="1974"/>
    <tableColumn id="25" name="Столбец25" dataDxfId="1973"/>
    <tableColumn id="26" name="Столбец26" dataDxfId="1972"/>
    <tableColumn id="27" name="Столбец27" dataDxfId="1971"/>
    <tableColumn id="28" name="Столбец28" dataDxfId="1970"/>
    <tableColumn id="29" name="Столбец29" dataDxfId="1969"/>
    <tableColumn id="30" name="Столбец30" dataDxfId="1968"/>
    <tableColumn id="31" name="Столбец31" dataDxfId="1967"/>
    <tableColumn id="32" name="Столбец32" dataDxfId="1966"/>
    <tableColumn id="33" name="Столбец33" dataDxfId="1965"/>
    <tableColumn id="34" name="Столбец34" dataDxfId="1964"/>
    <tableColumn id="35" name="Столбец35" dataDxfId="1963"/>
    <tableColumn id="36" name="Столбец36" dataDxfId="1962"/>
    <tableColumn id="37" name="Столбец37" dataDxfId="1961"/>
    <tableColumn id="38" name="Столбец38" dataDxfId="1960"/>
    <tableColumn id="39" name="Столбец39" dataDxfId="1959"/>
    <tableColumn id="40" name="Столбец40" dataDxfId="1958"/>
    <tableColumn id="41" name="Столбец41" dataDxfId="1957"/>
    <tableColumn id="42" name="Столбец42" dataDxfId="1956"/>
    <tableColumn id="43" name="Столбец43" dataDxfId="1955"/>
    <tableColumn id="44" name="Столбец44" dataDxfId="1954"/>
    <tableColumn id="45" name="Столбец45" dataDxfId="1953"/>
    <tableColumn id="46" name="Столбец46" dataDxfId="1952"/>
    <tableColumn id="47" name="Столбец47" dataDxfId="1951"/>
    <tableColumn id="48" name="Столбец48" dataDxfId="1950"/>
    <tableColumn id="49" name="Столбец49" dataDxfId="1949"/>
    <tableColumn id="50" name="Столбец50" dataDxfId="1948"/>
    <tableColumn id="51" name="Столбец51" dataDxfId="1947"/>
    <tableColumn id="52" name="Столбец52" dataDxfId="1946"/>
    <tableColumn id="53" name="Столбец53" dataDxfId="1945"/>
    <tableColumn id="54" name="Столбец54" dataDxfId="1944"/>
    <tableColumn id="55" name="Столбец55" dataDxfId="1943"/>
    <tableColumn id="56" name="Столбец56" dataDxfId="1942"/>
    <tableColumn id="57" name="Столбец57" dataDxfId="1941"/>
    <tableColumn id="58" name="Столбец58" dataDxfId="1940"/>
    <tableColumn id="59" name="Столбец59" dataDxfId="1939"/>
    <tableColumn id="60" name="Столбец60" dataDxfId="1938"/>
    <tableColumn id="61" name="Столбец61" dataDxfId="1937"/>
    <tableColumn id="62" name="Столбец62" dataDxfId="1936"/>
    <tableColumn id="63" name="Столбец63" dataDxfId="1935"/>
    <tableColumn id="64" name="Столбец64" dataDxfId="1934"/>
    <tableColumn id="65" name="Столбец65" dataDxfId="1933"/>
    <tableColumn id="66" name="Столбец66" dataDxfId="1932"/>
    <tableColumn id="67" name="Столбец67" dataDxfId="1931"/>
    <tableColumn id="68" name="Столбец68" dataDxfId="1930"/>
    <tableColumn id="69" name="Столбец69" dataDxfId="1929"/>
    <tableColumn id="70" name="Столбец70" dataDxfId="1928"/>
    <tableColumn id="71" name="Столбец71" dataDxfId="1927"/>
    <tableColumn id="72" name="Столбец72" dataDxfId="1926"/>
    <tableColumn id="73" name="Столбец73" dataDxfId="1925"/>
    <tableColumn id="74" name="Столбец74" dataDxfId="1924"/>
    <tableColumn id="75" name="Столбец75" dataDxfId="1923"/>
    <tableColumn id="76" name="Столбец76" dataDxfId="1922"/>
    <tableColumn id="77" name="Столбец77" dataDxfId="1921"/>
    <tableColumn id="78" name="Столбец78" dataDxfId="1920"/>
    <tableColumn id="79" name="Столбец79" dataDxfId="1919"/>
    <tableColumn id="80" name="Столбец80" dataDxfId="1918"/>
    <tableColumn id="81" name="Столбец81" dataDxfId="1917"/>
    <tableColumn id="82" name="Столбец82" dataDxfId="1916"/>
    <tableColumn id="83" name="Столбец83" dataDxfId="1915"/>
    <tableColumn id="84" name="Столбец84" dataDxfId="1914"/>
    <tableColumn id="85" name="Столбец85" dataDxfId="1913"/>
    <tableColumn id="86" name="Столбец86" dataDxfId="1912"/>
    <tableColumn id="87" name="Столбец87" dataDxfId="1911"/>
    <tableColumn id="88" name="Столбец88" dataDxfId="1910"/>
    <tableColumn id="89" name="Столбец89" dataDxfId="1909"/>
    <tableColumn id="90" name="Столбец90" dataDxfId="1908"/>
    <tableColumn id="91" name="Столбец91" dataDxfId="1907"/>
    <tableColumn id="92" name="Столбец92" dataDxfId="1906"/>
    <tableColumn id="93" name="Столбец93" dataDxfId="1905"/>
    <tableColumn id="94" name="Столбец94" dataDxfId="1904"/>
    <tableColumn id="95" name="Столбец95" dataDxfId="1903"/>
    <tableColumn id="96" name="Столбец96" dataDxfId="1902"/>
    <tableColumn id="97" name="Столбец97" dataDxfId="1901"/>
    <tableColumn id="98" name="Столбец98" dataDxfId="1900"/>
    <tableColumn id="99" name="Столбец99" dataDxfId="1899"/>
    <tableColumn id="100" name="Столбец100" dataDxfId="1898"/>
    <tableColumn id="101" name="Столбец101" dataDxfId="1897"/>
    <tableColumn id="102" name="Столбец102" dataDxfId="1896"/>
    <tableColumn id="103" name="Столбец103" dataDxfId="1895"/>
    <tableColumn id="104" name="Столбец104" dataDxfId="1894"/>
    <tableColumn id="105" name="Столбец105" dataDxfId="1893"/>
    <tableColumn id="106" name="Столбец106" dataDxfId="1892"/>
    <tableColumn id="107" name="Столбец107" dataDxfId="1891"/>
    <tableColumn id="108" name="Столбец108" dataDxfId="1890"/>
    <tableColumn id="109" name="Столбец109" dataDxfId="1889"/>
    <tableColumn id="110" name="Столбец110" dataDxfId="1888"/>
    <tableColumn id="111" name="Столбец111" dataDxfId="1887"/>
    <tableColumn id="112" name="Столбец112" dataDxfId="1886"/>
    <tableColumn id="113" name="Столбец113" dataDxfId="1885"/>
    <tableColumn id="114" name="Столбец114" dataDxfId="1884"/>
    <tableColumn id="115" name="Столбец115" dataDxfId="1883"/>
    <tableColumn id="116" name="Столбец116" dataDxfId="1882"/>
    <tableColumn id="117" name="Столбец117" dataDxfId="1881"/>
    <tableColumn id="118" name="Столбец118" dataDxfId="1880"/>
    <tableColumn id="119" name="Столбец119" dataDxfId="1879"/>
    <tableColumn id="120" name="Столбец120" dataDxfId="1878"/>
    <tableColumn id="121" name="Столбец121" dataDxfId="1877"/>
    <tableColumn id="122" name="Столбец122" dataDxfId="1876"/>
    <tableColumn id="123" name="Столбец123" dataDxfId="1875"/>
    <tableColumn id="124" name="Столбец124" dataDxfId="1874"/>
    <tableColumn id="125" name="Столбец125" dataDxfId="1873"/>
    <tableColumn id="126" name="Столбец126" dataDxfId="1872"/>
    <tableColumn id="127" name="Столбец127" dataDxfId="1871"/>
    <tableColumn id="128" name="Столбец128" dataDxfId="1870"/>
    <tableColumn id="129" name="Столбец129" dataDxfId="1869"/>
    <tableColumn id="130" name="Столбец130" dataDxfId="1868"/>
    <tableColumn id="131" name="Столбец131" dataDxfId="1867"/>
    <tableColumn id="132" name="Столбец132" dataDxfId="1866"/>
    <tableColumn id="133" name="Столбец133" dataDxfId="1865"/>
    <tableColumn id="134" name="Столбец134" dataDxfId="1864"/>
    <tableColumn id="135" name="Столбец135" dataDxfId="1863"/>
    <tableColumn id="136" name="Столбец136" dataDxfId="1862"/>
    <tableColumn id="137" name="Столбец137" dataDxfId="1861"/>
    <tableColumn id="138" name="Столбец138" dataDxfId="1860"/>
    <tableColumn id="139" name="Столбец139" dataDxfId="1859"/>
    <tableColumn id="140" name="Столбец140" dataDxfId="1858"/>
    <tableColumn id="141" name="Столбец141" dataDxfId="1857"/>
    <tableColumn id="142" name="Столбец142" dataDxfId="1856"/>
    <tableColumn id="143" name="Столбец143" dataDxfId="1855"/>
    <tableColumn id="144" name="Столбец144" dataDxfId="1854"/>
    <tableColumn id="145" name="Столбец145" dataDxfId="1853"/>
    <tableColumn id="146" name="Столбец146" dataDxfId="1852"/>
    <tableColumn id="147" name="Столбец147" dataDxfId="1851"/>
    <tableColumn id="148" name="Столбец148" dataDxfId="1850"/>
    <tableColumn id="149" name="Столбец149" dataDxfId="1849"/>
    <tableColumn id="150" name="Столбец150" dataDxfId="1848"/>
    <tableColumn id="151" name="Столбец151" dataDxfId="1847"/>
    <tableColumn id="152" name="Столбец152" dataDxfId="1846"/>
    <tableColumn id="153" name="Столбец153" dataDxfId="1845"/>
    <tableColumn id="154" name="Столбец154" dataDxfId="1844"/>
    <tableColumn id="155" name="Столбец155" dataDxfId="1843"/>
    <tableColumn id="156" name="Столбец156" dataDxfId="1842"/>
    <tableColumn id="157" name="Столбец157" dataDxfId="1841"/>
    <tableColumn id="158" name="Столбец158" dataDxfId="1840"/>
    <tableColumn id="159" name="Столбец159" dataDxfId="1839"/>
    <tableColumn id="160" name="Столбец160" dataDxfId="1838"/>
    <tableColumn id="161" name="Столбец161" dataDxfId="1837"/>
    <tableColumn id="162" name="Столбец162" dataDxfId="1836"/>
    <tableColumn id="163" name="Столбец163" dataDxfId="1835"/>
    <tableColumn id="164" name="Столбец164" dataDxfId="1834"/>
    <tableColumn id="165" name="Столбец165" dataDxfId="1833"/>
    <tableColumn id="166" name="Столбец166" dataDxfId="1832"/>
    <tableColumn id="167" name="Столбец167" dataDxfId="1831"/>
    <tableColumn id="168" name="Столбец168" dataDxfId="1830"/>
    <tableColumn id="169" name="Столбец169" dataDxfId="1829"/>
    <tableColumn id="170" name="Столбец170" dataDxfId="1828"/>
    <tableColumn id="171" name="Столбец171" dataDxfId="1827"/>
    <tableColumn id="172" name="Столбец172" dataDxfId="1826"/>
    <tableColumn id="173" name="Столбец173" dataDxfId="1825"/>
    <tableColumn id="174" name="Столбец174" dataDxfId="1824"/>
    <tableColumn id="175" name="Столбец175" dataDxfId="1823"/>
    <tableColumn id="176" name="Столбец176" dataDxfId="1822"/>
    <tableColumn id="177" name="Столбец177" dataDxfId="1821"/>
    <tableColumn id="178" name="Столбец178" dataDxfId="1820"/>
    <tableColumn id="179" name="Столбец179" dataDxfId="1819"/>
    <tableColumn id="180" name="Столбец180" dataDxfId="1818"/>
    <tableColumn id="181" name="Столбец181" dataDxfId="1817"/>
    <tableColumn id="182" name="Столбец182" dataDxfId="1816"/>
    <tableColumn id="183" name="Столбец183" dataDxfId="1815"/>
    <tableColumn id="184" name="Столбец184" dataDxfId="1814"/>
    <tableColumn id="185" name="Столбец185" dataDxfId="1813"/>
    <tableColumn id="186" name="Столбец186" dataDxfId="1812"/>
    <tableColumn id="187" name="Столбец187" dataDxfId="1811"/>
    <tableColumn id="188" name="Столбец188" dataDxfId="1810"/>
    <tableColumn id="189" name="Столбец189" dataDxfId="1809"/>
    <tableColumn id="190" name="Столбец190" dataDxfId="1808"/>
    <tableColumn id="191" name="Столбец191" dataDxfId="1807"/>
    <tableColumn id="192" name="Столбец192" dataDxfId="1806"/>
    <tableColumn id="193" name="Столбец193" dataDxfId="1805"/>
    <tableColumn id="194" name="Столбец194" dataDxfId="1804"/>
    <tableColumn id="195" name="Столбец195" dataDxfId="1803"/>
    <tableColumn id="196" name="Столбец196" dataDxfId="1802"/>
    <tableColumn id="197" name="Столбец197" dataDxfId="1801"/>
    <tableColumn id="198" name="Столбец198" dataDxfId="1800"/>
    <tableColumn id="199" name="Столбец199" dataDxfId="1799"/>
    <tableColumn id="200" name="Столбец200" dataDxfId="1798"/>
    <tableColumn id="201" name="Столбец201" dataDxfId="1797"/>
    <tableColumn id="202" name="Столбец202" dataDxfId="1796"/>
    <tableColumn id="203" name="Столбец203" dataDxfId="1795"/>
    <tableColumn id="204" name="Столбец204" dataDxfId="1794"/>
    <tableColumn id="205" name="Столбец205" dataDxfId="1793"/>
    <tableColumn id="206" name="Столбец206" dataDxfId="1792"/>
    <tableColumn id="207" name="Столбец207" dataDxfId="1791"/>
    <tableColumn id="208" name="Столбец208" dataDxfId="1790"/>
    <tableColumn id="209" name="Столбец209" dataDxfId="1789"/>
    <tableColumn id="210" name="Столбец210" dataDxfId="1788"/>
    <tableColumn id="211" name="Столбец211" dataDxfId="1787"/>
    <tableColumn id="212" name="Столбец212" dataDxfId="1786"/>
    <tableColumn id="213" name="Столбец213" dataDxfId="1785"/>
    <tableColumn id="214" name="Столбец214" dataDxfId="1784"/>
    <tableColumn id="215" name="Столбец215" dataDxfId="1783"/>
    <tableColumn id="216" name="Столбец216" dataDxfId="1782"/>
    <tableColumn id="217" name="Столбец217" dataDxfId="1781"/>
    <tableColumn id="218" name="Столбец218" dataDxfId="1780"/>
    <tableColumn id="219" name="Столбец219" dataDxfId="1779"/>
    <tableColumn id="220" name="Столбец220" dataDxfId="1778"/>
    <tableColumn id="221" name="Столбец221" dataDxfId="1777"/>
    <tableColumn id="222" name="Столбец222" dataDxfId="1776"/>
    <tableColumn id="223" name="Столбец223" dataDxfId="1775"/>
    <tableColumn id="224" name="Столбец224" dataDxfId="1774"/>
    <tableColumn id="225" name="Столбец225" dataDxfId="1773"/>
    <tableColumn id="226" name="Столбец226" dataDxfId="1772"/>
    <tableColumn id="227" name="Столбец227" dataDxfId="1771"/>
    <tableColumn id="228" name="Столбец228" dataDxfId="1770"/>
    <tableColumn id="229" name="Столбец229" dataDxfId="1769"/>
    <tableColumn id="230" name="Столбец230" dataDxfId="1768"/>
    <tableColumn id="231" name="Столбец231" dataDxfId="1767"/>
    <tableColumn id="232" name="Столбец232" dataDxfId="1766"/>
    <tableColumn id="233" name="Столбец233" dataDxfId="1765"/>
    <tableColumn id="234" name="Столбец234" dataDxfId="1764"/>
    <tableColumn id="235" name="Столбец235" dataDxfId="1763"/>
    <tableColumn id="236" name="Столбец236" dataDxfId="1762"/>
    <tableColumn id="237" name="Столбец237" dataDxfId="1761"/>
    <tableColumn id="238" name="Столбец238" dataDxfId="1760"/>
    <tableColumn id="239" name="Столбец239" dataDxfId="1759"/>
    <tableColumn id="240" name="Столбец240" dataDxfId="1758"/>
    <tableColumn id="241" name="Столбец241" dataDxfId="1757"/>
    <tableColumn id="242" name="Столбец242" dataDxfId="1756"/>
    <tableColumn id="243" name="Столбец243" dataDxfId="1755"/>
    <tableColumn id="244" name="Столбец244" dataDxfId="1754"/>
    <tableColumn id="245" name="Столбец245" dataDxfId="1753"/>
    <tableColumn id="246" name="Столбец246" dataDxfId="1752"/>
    <tableColumn id="247" name="Столбец247" dataDxfId="1751"/>
    <tableColumn id="248" name="Столбец248" dataDxfId="1750"/>
    <tableColumn id="249" name="Столбец249" dataDxfId="1749"/>
    <tableColumn id="250" name="Столбец250" dataDxfId="1748"/>
    <tableColumn id="251" name="Столбец251" dataDxfId="1747"/>
    <tableColumn id="252" name="Столбец252" dataDxfId="1746"/>
    <tableColumn id="253" name="Столбец253" dataDxfId="1745"/>
    <tableColumn id="254" name="Столбец254" dataDxfId="1744"/>
    <tableColumn id="255" name="Столбец255" dataDxfId="1743"/>
    <tableColumn id="256" name="Столбец256" dataDxfId="1742"/>
    <tableColumn id="257" name="Столбец257" dataDxfId="1741"/>
    <tableColumn id="258" name="Столбец258" dataDxfId="1740"/>
    <tableColumn id="259" name="Столбец259" dataDxfId="1739"/>
    <tableColumn id="260" name="Столбец260" dataDxfId="1738"/>
    <tableColumn id="261" name="Столбец261" dataDxfId="1737"/>
    <tableColumn id="262" name="Столбец262" dataDxfId="1736"/>
    <tableColumn id="263" name="Столбец263" dataDxfId="1735"/>
    <tableColumn id="264" name="Столбец264" dataDxfId="1734"/>
    <tableColumn id="265" name="Столбец265" dataDxfId="1733"/>
    <tableColumn id="266" name="Столбец266" dataDxfId="1732"/>
    <tableColumn id="267" name="Столбец267" dataDxfId="1731"/>
    <tableColumn id="268" name="Столбец268" dataDxfId="1730"/>
    <tableColumn id="269" name="Столбец269" dataDxfId="1729"/>
    <tableColumn id="270" name="Столбец270" dataDxfId="1728"/>
    <tableColumn id="271" name="Столбец271" dataDxfId="1727"/>
    <tableColumn id="272" name="Столбец272" dataDxfId="1726"/>
    <tableColumn id="273" name="Столбец273" dataDxfId="1725"/>
    <tableColumn id="274" name="Столбец274" dataDxfId="1724"/>
    <tableColumn id="275" name="Столбец275" dataDxfId="1723"/>
    <tableColumn id="276" name="Столбец276" dataDxfId="1722"/>
    <tableColumn id="277" name="Столбец277" dataDxfId="1721"/>
    <tableColumn id="278" name="Столбец278" dataDxfId="1720"/>
    <tableColumn id="279" name="Столбец279" dataDxfId="1719"/>
    <tableColumn id="280" name="Столбец280" dataDxfId="1718"/>
    <tableColumn id="281" name="Столбец281" dataDxfId="1717"/>
    <tableColumn id="282" name="Столбец282" dataDxfId="1716"/>
    <tableColumn id="283" name="Столбец283" dataDxfId="1715"/>
    <tableColumn id="284" name="Столбец284" dataDxfId="1714"/>
    <tableColumn id="285" name="Столбец285" dataDxfId="1713"/>
    <tableColumn id="286" name="Столбец286" dataDxfId="1712"/>
    <tableColumn id="287" name="Столбец287" dataDxfId="1711"/>
    <tableColumn id="288" name="Столбец288" dataDxfId="1710"/>
    <tableColumn id="289" name="Столбец289" dataDxfId="1709"/>
    <tableColumn id="290" name="Столбец290" dataDxfId="1708"/>
    <tableColumn id="291" name="Столбец291" dataDxfId="1707"/>
    <tableColumn id="292" name="Столбец292" dataDxfId="1706"/>
    <tableColumn id="293" name="Столбец293" dataDxfId="1705"/>
    <tableColumn id="294" name="Столбец294" dataDxfId="1704"/>
    <tableColumn id="295" name="Столбец295" dataDxfId="1703"/>
    <tableColumn id="296" name="Столбец296" dataDxfId="1702"/>
    <tableColumn id="297" name="Столбец297" dataDxfId="1701"/>
    <tableColumn id="298" name="Столбец298" dataDxfId="1700"/>
    <tableColumn id="299" name="Столбец299" dataDxfId="1699"/>
    <tableColumn id="300" name="Столбец300" dataDxfId="1698"/>
    <tableColumn id="301" name="Столбец301" dataDxfId="1697"/>
    <tableColumn id="302" name="Столбец302" dataDxfId="1696"/>
    <tableColumn id="303" name="Столбец303" dataDxfId="1695"/>
    <tableColumn id="304" name="Столбец304" dataDxfId="1694"/>
    <tableColumn id="305" name="Столбец305" dataDxfId="1693"/>
    <tableColumn id="306" name="Столбец306" dataDxfId="1692"/>
    <tableColumn id="307" name="Столбец307" dataDxfId="1691"/>
    <tableColumn id="308" name="Столбец308" dataDxfId="1690"/>
    <tableColumn id="309" name="Столбец309" dataDxfId="1689"/>
    <tableColumn id="310" name="Столбец310" dataDxfId="1688"/>
    <tableColumn id="311" name="Столбец311" dataDxfId="1687"/>
    <tableColumn id="312" name="Столбец312" dataDxfId="1686"/>
    <tableColumn id="313" name="Столбец313" dataDxfId="1685"/>
    <tableColumn id="314" name="Столбец314" dataDxfId="1684"/>
    <tableColumn id="315" name="Столбец315" dataDxfId="1683"/>
    <tableColumn id="316" name="Столбец316" dataDxfId="1682"/>
    <tableColumn id="317" name="Столбец317" dataDxfId="1681"/>
    <tableColumn id="318" name="Столбец318" dataDxfId="1680"/>
    <tableColumn id="319" name="Столбец319" dataDxfId="1679"/>
    <tableColumn id="320" name="Столбец320" dataDxfId="1678"/>
    <tableColumn id="321" name="Столбец321" dataDxfId="1677"/>
    <tableColumn id="322" name="Столбец322" dataDxfId="1676"/>
    <tableColumn id="323" name="Столбец323" dataDxfId="1675"/>
    <tableColumn id="324" name="Столбец324" dataDxfId="1674"/>
    <tableColumn id="325" name="Столбец325" dataDxfId="1673"/>
    <tableColumn id="326" name="Столбец326" dataDxfId="1672"/>
    <tableColumn id="327" name="Столбец327" dataDxfId="1671"/>
    <tableColumn id="328" name="Столбец328" dataDxfId="1670"/>
    <tableColumn id="329" name="Столбец329" dataDxfId="1669"/>
    <tableColumn id="330" name="Столбец330" dataDxfId="1668"/>
    <tableColumn id="331" name="Столбец331" dataDxfId="1667"/>
    <tableColumn id="332" name="Столбец332" dataDxfId="1666"/>
    <tableColumn id="333" name="Столбец333" dataDxfId="1665"/>
    <tableColumn id="334" name="Столбец334" dataDxfId="1664"/>
    <tableColumn id="335" name="Столбец335" dataDxfId="1663"/>
    <tableColumn id="336" name="Столбец336" dataDxfId="1662"/>
    <tableColumn id="337" name="Столбец337" dataDxfId="1661"/>
    <tableColumn id="338" name="Столбец338" dataDxfId="1660"/>
    <tableColumn id="339" name="Столбец339" dataDxfId="1659"/>
    <tableColumn id="340" name="Столбец340" dataDxfId="1658"/>
    <tableColumn id="341" name="Столбец341" dataDxfId="1657"/>
    <tableColumn id="342" name="Столбец342" dataDxfId="1656"/>
    <tableColumn id="343" name="Столбец343" dataDxfId="1655"/>
    <tableColumn id="344" name="Столбец344" dataDxfId="1654"/>
    <tableColumn id="345" name="Столбец345" dataDxfId="1653"/>
    <tableColumn id="346" name="Столбец346" dataDxfId="1652"/>
    <tableColumn id="347" name="Столбец347" dataDxfId="1651"/>
    <tableColumn id="348" name="Столбец348" dataDxfId="1650"/>
    <tableColumn id="349" name="Столбец349" dataDxfId="1649"/>
    <tableColumn id="350" name="Столбец350" dataDxfId="1648"/>
    <tableColumn id="351" name="Столбец351" dataDxfId="1647"/>
    <tableColumn id="352" name="Столбец352" dataDxfId="1646"/>
    <tableColumn id="353" name="Столбец353" dataDxfId="1645"/>
    <tableColumn id="354" name="Столбец354" dataDxfId="1644"/>
    <tableColumn id="355" name="Столбец355" dataDxfId="1643"/>
    <tableColumn id="356" name="Столбец356" dataDxfId="1642"/>
    <tableColumn id="357" name="Столбец357" dataDxfId="1641"/>
    <tableColumn id="358" name="Столбец358" dataDxfId="1640"/>
    <tableColumn id="359" name="Столбец359" dataDxfId="1639"/>
    <tableColumn id="360" name="Столбец360" dataDxfId="1638"/>
    <tableColumn id="361" name="Столбец361" dataDxfId="1637"/>
    <tableColumn id="362" name="Столбец362" dataDxfId="1636"/>
    <tableColumn id="363" name="Столбец363" dataDxfId="1635"/>
    <tableColumn id="364" name="Столбец364" dataDxfId="1634"/>
    <tableColumn id="365" name="Столбец365" dataDxfId="1633"/>
    <tableColumn id="366" name="Столбец366" dataDxfId="1632"/>
    <tableColumn id="367" name="Столбец367" dataDxfId="1631"/>
    <tableColumn id="368" name="Столбец368" dataDxfId="1630"/>
    <tableColumn id="369" name="Столбец369" dataDxfId="1629"/>
    <tableColumn id="370" name="Столбец370" dataDxfId="1628"/>
    <tableColumn id="371" name="Столбец371" dataDxfId="1627"/>
    <tableColumn id="372" name="Столбец372" dataDxfId="1626"/>
    <tableColumn id="373" name="Столбец373" dataDxfId="1625"/>
    <tableColumn id="374" name="Столбец374" dataDxfId="1624"/>
    <tableColumn id="375" name="Столбец375" dataDxfId="1623"/>
    <tableColumn id="376" name="Столбец376" dataDxfId="1622"/>
    <tableColumn id="377" name="Столбец377" dataDxfId="1621"/>
    <tableColumn id="378" name="Столбец378" dataDxfId="1620"/>
    <tableColumn id="379" name="Столбец379" dataDxfId="1619"/>
    <tableColumn id="380" name="Столбец380" dataDxfId="1618"/>
    <tableColumn id="381" name="Столбец381" dataDxfId="1617"/>
    <tableColumn id="382" name="Столбец382" dataDxfId="1616"/>
    <tableColumn id="383" name="Столбец383" dataDxfId="1615"/>
    <tableColumn id="384" name="Столбец384" dataDxfId="1614"/>
    <tableColumn id="385" name="Столбец385" dataDxfId="1613"/>
    <tableColumn id="386" name="Столбец386" dataDxfId="1612"/>
    <tableColumn id="387" name="Столбец387" dataDxfId="1611"/>
    <tableColumn id="388" name="Столбец388" dataDxfId="1610"/>
    <tableColumn id="389" name="Столбец389" dataDxfId="1609"/>
    <tableColumn id="390" name="Столбец390" dataDxfId="1608"/>
    <tableColumn id="391" name="Столбец391" dataDxfId="1607"/>
    <tableColumn id="392" name="Столбец392" dataDxfId="1606"/>
    <tableColumn id="393" name="Столбец393" dataDxfId="1605"/>
    <tableColumn id="394" name="Столбец394" dataDxfId="1604"/>
    <tableColumn id="395" name="Столбец395" dataDxfId="1603"/>
    <tableColumn id="396" name="Столбец396" dataDxfId="1602"/>
    <tableColumn id="397" name="Столбец397" dataDxfId="1601"/>
    <tableColumn id="398" name="Столбец398" dataDxfId="1600"/>
    <tableColumn id="399" name="Столбец399" dataDxfId="1599"/>
    <tableColumn id="400" name="Столбец400" dataDxfId="1598"/>
    <tableColumn id="401" name="Столбец401" dataDxfId="1597"/>
    <tableColumn id="402" name="Столбец402" dataDxfId="1596"/>
    <tableColumn id="403" name="Столбец403" dataDxfId="1595"/>
    <tableColumn id="404" name="Столбец404" dataDxfId="1594"/>
    <tableColumn id="405" name="Столбец405" dataDxfId="1593"/>
    <tableColumn id="406" name="Столбец406" dataDxfId="1592"/>
    <tableColumn id="407" name="Столбец407" dataDxfId="1591"/>
    <tableColumn id="408" name="Столбец408" dataDxfId="1590"/>
    <tableColumn id="409" name="Столбец409" dataDxfId="1589"/>
    <tableColumn id="410" name="Столбец410" dataDxfId="1588"/>
    <tableColumn id="411" name="Столбец411" dataDxfId="1587"/>
    <tableColumn id="412" name="Столбец412" dataDxfId="1586"/>
    <tableColumn id="413" name="Столбец413" dataDxfId="1585"/>
    <tableColumn id="414" name="Столбец414" dataDxfId="1584"/>
    <tableColumn id="415" name="Столбец415" dataDxfId="1583"/>
    <tableColumn id="416" name="Столбец416" dataDxfId="1582"/>
    <tableColumn id="417" name="Столбец417" dataDxfId="1581"/>
    <tableColumn id="418" name="Столбец418" dataDxfId="1580"/>
    <tableColumn id="419" name="Столбец419" dataDxfId="1579"/>
    <tableColumn id="420" name="Столбец420" dataDxfId="1578"/>
    <tableColumn id="421" name="Столбец421" dataDxfId="1577"/>
    <tableColumn id="422" name="Столбец422" dataDxfId="1576"/>
    <tableColumn id="423" name="Столбец423" dataDxfId="1575"/>
    <tableColumn id="424" name="Столбец424" dataDxfId="1574"/>
    <tableColumn id="425" name="Столбец425" dataDxfId="1573"/>
    <tableColumn id="426" name="Столбец426" dataDxfId="1572"/>
    <tableColumn id="427" name="Столбец427" dataDxfId="1571"/>
    <tableColumn id="428" name="Столбец428" dataDxfId="1570"/>
    <tableColumn id="429" name="Столбец429" dataDxfId="1569"/>
    <tableColumn id="430" name="Столбец430" dataDxfId="1568"/>
    <tableColumn id="431" name="Столбец431" dataDxfId="1567"/>
    <tableColumn id="432" name="Столбец432" dataDxfId="1566"/>
    <tableColumn id="433" name="Столбец433" dataDxfId="1565"/>
    <tableColumn id="434" name="Столбец434" dataDxfId="1564"/>
    <tableColumn id="435" name="Столбец435" dataDxfId="1563"/>
    <tableColumn id="436" name="Столбец436" dataDxfId="1562"/>
    <tableColumn id="437" name="Столбец437" dataDxfId="1561"/>
    <tableColumn id="438" name="Столбец438" dataDxfId="1560"/>
    <tableColumn id="439" name="Столбец439" dataDxfId="1559"/>
    <tableColumn id="440" name="Столбец440" dataDxfId="1558"/>
    <tableColumn id="441" name="Столбец441" dataDxfId="1557"/>
    <tableColumn id="442" name="Столбец442" dataDxfId="1556"/>
    <tableColumn id="443" name="Столбец443" dataDxfId="1555"/>
    <tableColumn id="444" name="Столбец444" dataDxfId="1554"/>
    <tableColumn id="445" name="Столбец445" dataDxfId="1553"/>
    <tableColumn id="446" name="Столбец446" dataDxfId="1552"/>
    <tableColumn id="447" name="Столбец447" dataDxfId="1551"/>
    <tableColumn id="448" name="Столбец448" dataDxfId="1550"/>
    <tableColumn id="449" name="Столбец449" dataDxfId="1549"/>
    <tableColumn id="450" name="Столбец450" dataDxfId="1548"/>
    <tableColumn id="451" name="Столбец451" dataDxfId="1547"/>
    <tableColumn id="452" name="Столбец452" dataDxfId="1546"/>
    <tableColumn id="453" name="Столбец453" dataDxfId="1545"/>
    <tableColumn id="454" name="Столбец454" dataDxfId="1544"/>
    <tableColumn id="455" name="Столбец455" dataDxfId="1543"/>
    <tableColumn id="456" name="Столбец456" dataDxfId="1542"/>
    <tableColumn id="457" name="Столбец457" dataDxfId="1541"/>
    <tableColumn id="458" name="Столбец458" dataDxfId="1540"/>
    <tableColumn id="459" name="Столбец459" dataDxfId="1539"/>
    <tableColumn id="460" name="Столбец460" dataDxfId="1538"/>
    <tableColumn id="461" name="Столбец461" dataDxfId="1537"/>
    <tableColumn id="462" name="Столбец462" dataDxfId="1536"/>
    <tableColumn id="463" name="Столбец463" dataDxfId="1535"/>
    <tableColumn id="464" name="Столбец464" dataDxfId="1534"/>
    <tableColumn id="465" name="Столбец465" dataDxfId="1533"/>
    <tableColumn id="466" name="Столбец466" dataDxfId="1532"/>
    <tableColumn id="467" name="Столбец467" dataDxfId="1531"/>
    <tableColumn id="468" name="Столбец468" dataDxfId="1530"/>
    <tableColumn id="469" name="Столбец469" dataDxfId="1529"/>
    <tableColumn id="470" name="Столбец470" dataDxfId="1528"/>
    <tableColumn id="471" name="Столбец471" dataDxfId="1527"/>
    <tableColumn id="472" name="Столбец472" dataDxfId="1526"/>
    <tableColumn id="473" name="Столбец473" dataDxfId="1525"/>
    <tableColumn id="474" name="Столбец474" dataDxfId="1524"/>
    <tableColumn id="475" name="Столбец475" dataDxfId="1523"/>
    <tableColumn id="476" name="Столбец476" dataDxfId="1522"/>
    <tableColumn id="477" name="Столбец477" dataDxfId="1521"/>
    <tableColumn id="478" name="Столбец478" dataDxfId="1520"/>
    <tableColumn id="479" name="Столбец479" dataDxfId="1519"/>
    <tableColumn id="480" name="Столбец480" dataDxfId="1518"/>
    <tableColumn id="481" name="Столбец481" dataDxfId="1517"/>
    <tableColumn id="482" name="Столбец482" dataDxfId="1516"/>
    <tableColumn id="483" name="Столбец483" dataDxfId="1515"/>
    <tableColumn id="484" name="Столбец484" dataDxfId="1514"/>
    <tableColumn id="485" name="Столбец485" dataDxfId="1513"/>
    <tableColumn id="486" name="Столбец486" dataDxfId="1512"/>
    <tableColumn id="487" name="Столбец487" dataDxfId="1511"/>
    <tableColumn id="488" name="Столбец488" dataDxfId="1510"/>
    <tableColumn id="489" name="Столбец489" dataDxfId="1509"/>
    <tableColumn id="490" name="Столбец490" dataDxfId="1508"/>
    <tableColumn id="491" name="Столбец491" dataDxfId="1507"/>
    <tableColumn id="492" name="Столбец492" dataDxfId="1506"/>
    <tableColumn id="493" name="Столбец493" dataDxfId="1505"/>
    <tableColumn id="494" name="Столбец494" dataDxfId="1504"/>
    <tableColumn id="495" name="Столбец495" dataDxfId="1503"/>
    <tableColumn id="496" name="Столбец496" dataDxfId="1502"/>
    <tableColumn id="497" name="Столбец497" dataDxfId="1501"/>
    <tableColumn id="498" name="Столбец498" dataDxfId="1500"/>
    <tableColumn id="499" name="Столбец499" dataDxfId="1499"/>
    <tableColumn id="500" name="Столбец500" dataDxfId="1498"/>
    <tableColumn id="501" name="Столбец501" dataDxfId="1497"/>
    <tableColumn id="502" name="Столбец502" dataDxfId="1496"/>
    <tableColumn id="503" name="Столбец503" dataDxfId="1495"/>
    <tableColumn id="504" name="Столбец504" dataDxfId="1494"/>
    <tableColumn id="505" name="Столбец505" dataDxfId="1493"/>
    <tableColumn id="506" name="Столбец506" dataDxfId="1492"/>
    <tableColumn id="507" name="Столбец507" dataDxfId="1491"/>
    <tableColumn id="508" name="Столбец508" dataDxfId="1490"/>
    <tableColumn id="509" name="Столбец509" dataDxfId="1489"/>
    <tableColumn id="510" name="Столбец510" dataDxfId="1488"/>
    <tableColumn id="511" name="Столбец511" dataDxfId="1487"/>
    <tableColumn id="512" name="Столбец512" dataDxfId="1486"/>
    <tableColumn id="513" name="Столбец513" dataDxfId="1485"/>
    <tableColumn id="514" name="Столбец514" dataDxfId="1484"/>
    <tableColumn id="515" name="Столбец515" dataDxfId="1483"/>
    <tableColumn id="516" name="Столбец516" dataDxfId="1482"/>
    <tableColumn id="517" name="Столбец517" dataDxfId="1481"/>
    <tableColumn id="518" name="Столбец518" dataDxfId="1480"/>
    <tableColumn id="519" name="Столбец519" dataDxfId="1479"/>
    <tableColumn id="520" name="Столбец520" dataDxfId="1478"/>
    <tableColumn id="521" name="Столбец521" dataDxfId="1477"/>
    <tableColumn id="522" name="Столбец522" dataDxfId="1476"/>
    <tableColumn id="523" name="Столбец523" dataDxfId="1475"/>
    <tableColumn id="524" name="Столбец524" dataDxfId="1474"/>
    <tableColumn id="525" name="Столбец525" dataDxfId="1473"/>
    <tableColumn id="526" name="Столбец526" dataDxfId="1472"/>
    <tableColumn id="527" name="Столбец527" dataDxfId="1471"/>
    <tableColumn id="528" name="Столбец528" dataDxfId="1470"/>
    <tableColumn id="529" name="Столбец529" dataDxfId="1469"/>
    <tableColumn id="530" name="Столбец530" dataDxfId="1468"/>
    <tableColumn id="531" name="Столбец531" dataDxfId="1467"/>
    <tableColumn id="532" name="Столбец532" dataDxfId="1466"/>
    <tableColumn id="533" name="Столбец533" dataDxfId="1465"/>
    <tableColumn id="534" name="Столбец534" dataDxfId="1464"/>
    <tableColumn id="535" name="Столбец535" dataDxfId="1463"/>
    <tableColumn id="536" name="Столбец536" dataDxfId="1462"/>
    <tableColumn id="537" name="Столбец537" dataDxfId="1461"/>
    <tableColumn id="538" name="Столбец538" dataDxfId="1460"/>
    <tableColumn id="539" name="Столбец539" dataDxfId="1459"/>
    <tableColumn id="540" name="Столбец540" dataDxfId="1458"/>
    <tableColumn id="541" name="Столбец541" dataDxfId="1457"/>
    <tableColumn id="542" name="Столбец542" dataDxfId="1456"/>
    <tableColumn id="543" name="Столбец543" dataDxfId="1455"/>
    <tableColumn id="544" name="Столбец544" dataDxfId="1454"/>
    <tableColumn id="545" name="Столбец545" dataDxfId="1453"/>
    <tableColumn id="546" name="Столбец546" dataDxfId="1452"/>
    <tableColumn id="547" name="Столбец547" dataDxfId="1451"/>
    <tableColumn id="548" name="Столбец548" dataDxfId="1450"/>
    <tableColumn id="549" name="Столбец549" dataDxfId="1449"/>
    <tableColumn id="550" name="Столбец550" dataDxfId="1448"/>
    <tableColumn id="551" name="Столбец551" dataDxfId="1447"/>
    <tableColumn id="552" name="Столбец552" dataDxfId="1446"/>
    <tableColumn id="553" name="Столбец553" dataDxfId="1445"/>
    <tableColumn id="554" name="Столбец554" dataDxfId="1444"/>
    <tableColumn id="555" name="Столбец555" dataDxfId="1443"/>
    <tableColumn id="556" name="Столбец556" dataDxfId="1442"/>
    <tableColumn id="557" name="Столбец557" dataDxfId="1441"/>
    <tableColumn id="558" name="Столбец558" dataDxfId="1440"/>
    <tableColumn id="559" name="Столбец559" dataDxfId="1439"/>
    <tableColumn id="560" name="Столбец560" dataDxfId="1438"/>
    <tableColumn id="561" name="Столбец561" dataDxfId="1437"/>
    <tableColumn id="562" name="Столбец562" dataDxfId="1436"/>
    <tableColumn id="563" name="Столбец563" dataDxfId="1435"/>
    <tableColumn id="564" name="Столбец564" dataDxfId="1434"/>
    <tableColumn id="565" name="Столбец565" dataDxfId="1433"/>
    <tableColumn id="566" name="Столбец566" dataDxfId="1432"/>
    <tableColumn id="567" name="Столбец567" dataDxfId="1431"/>
    <tableColumn id="568" name="Столбец568" dataDxfId="1430"/>
    <tableColumn id="569" name="Столбец569" dataDxfId="1429"/>
    <tableColumn id="570" name="Столбец570" dataDxfId="1428"/>
    <tableColumn id="571" name="Столбец571" dataDxfId="1427"/>
    <tableColumn id="572" name="Столбец572" dataDxfId="1426"/>
    <tableColumn id="573" name="Столбец573" dataDxfId="1425"/>
    <tableColumn id="574" name="Столбец574" dataDxfId="1424"/>
    <tableColumn id="575" name="Столбец575" dataDxfId="1423"/>
    <tableColumn id="576" name="Столбец576" dataDxfId="1422"/>
    <tableColumn id="577" name="Столбец577" dataDxfId="1421"/>
    <tableColumn id="578" name="Столбец578" dataDxfId="1420"/>
    <tableColumn id="579" name="Столбец579" dataDxfId="1419"/>
    <tableColumn id="580" name="Столбец580" dataDxfId="1418"/>
    <tableColumn id="581" name="Столбец581" dataDxfId="1417"/>
    <tableColumn id="582" name="Столбец582" dataDxfId="1416"/>
    <tableColumn id="583" name="Столбец583" dataDxfId="1415"/>
    <tableColumn id="584" name="Столбец584" dataDxfId="1414"/>
    <tableColumn id="585" name="Столбец585" dataDxfId="1413"/>
    <tableColumn id="586" name="Столбец586" dataDxfId="1412"/>
    <tableColumn id="587" name="Столбец587" dataDxfId="1411"/>
    <tableColumn id="588" name="Столбец588" dataDxfId="1410"/>
    <tableColumn id="589" name="Столбец589" dataDxfId="1409"/>
    <tableColumn id="590" name="Столбец590" dataDxfId="1408"/>
    <tableColumn id="591" name="Столбец591" dataDxfId="1407"/>
    <tableColumn id="592" name="Столбец592" dataDxfId="1406"/>
    <tableColumn id="593" name="Столбец593" dataDxfId="1405"/>
    <tableColumn id="594" name="Столбец594" dataDxfId="1404"/>
    <tableColumn id="595" name="Столбец595" dataDxfId="1403"/>
    <tableColumn id="596" name="Столбец596" dataDxfId="1402"/>
    <tableColumn id="597" name="Столбец597" dataDxfId="1401"/>
    <tableColumn id="598" name="Столбец598" dataDxfId="1400"/>
    <tableColumn id="599" name="Столбец599" dataDxfId="1399"/>
    <tableColumn id="600" name="Столбец600" dataDxfId="1398"/>
    <tableColumn id="601" name="Столбец601" dataDxfId="1397"/>
    <tableColumn id="602" name="Столбец602" dataDxfId="1396"/>
    <tableColumn id="603" name="Столбец603" dataDxfId="1395"/>
    <tableColumn id="604" name="Столбец604" dataDxfId="1394"/>
    <tableColumn id="605" name="Столбец605" dataDxfId="1393"/>
    <tableColumn id="606" name="Столбец606" dataDxfId="1392"/>
    <tableColumn id="607" name="Столбец607" dataDxfId="1391"/>
    <tableColumn id="608" name="Столбец608" dataDxfId="1390"/>
    <tableColumn id="609" name="Столбец609" dataDxfId="1389"/>
    <tableColumn id="610" name="Столбец610" dataDxfId="1388"/>
    <tableColumn id="611" name="Столбец611" dataDxfId="1387"/>
    <tableColumn id="612" name="Столбец612" dataDxfId="1386"/>
    <tableColumn id="613" name="Столбец613" dataDxfId="1385"/>
    <tableColumn id="614" name="Столбец614" dataDxfId="1384"/>
    <tableColumn id="615" name="Столбец615" dataDxfId="1383"/>
    <tableColumn id="616" name="Столбец616" dataDxfId="1382"/>
    <tableColumn id="617" name="Столбец617" dataDxfId="1381"/>
    <tableColumn id="618" name="Столбец618" dataDxfId="1380"/>
    <tableColumn id="619" name="Столбец619" dataDxfId="1379"/>
    <tableColumn id="620" name="Столбец620" dataDxfId="1378"/>
    <tableColumn id="621" name="Столбец621" dataDxfId="1377"/>
    <tableColumn id="622" name="Столбец622" dataDxfId="1376"/>
    <tableColumn id="623" name="Столбец623" dataDxfId="1375"/>
    <tableColumn id="624" name="Столбец624" dataDxfId="1374"/>
    <tableColumn id="625" name="Столбец625" dataDxfId="1373"/>
    <tableColumn id="626" name="Столбец626" dataDxfId="1372"/>
    <tableColumn id="627" name="Столбец627" dataDxfId="1371"/>
    <tableColumn id="628" name="Столбец628" dataDxfId="1370"/>
    <tableColumn id="629" name="Столбец629" dataDxfId="1369"/>
    <tableColumn id="630" name="Столбец630" dataDxfId="1368"/>
    <tableColumn id="631" name="Столбец631" dataDxfId="1367"/>
    <tableColumn id="632" name="Столбец632" dataDxfId="1366"/>
    <tableColumn id="633" name="Столбец633" dataDxfId="1365"/>
    <tableColumn id="634" name="Столбец634" dataDxfId="1364"/>
    <tableColumn id="635" name="Столбец635" dataDxfId="1363"/>
    <tableColumn id="636" name="Столбец636" dataDxfId="1362"/>
    <tableColumn id="637" name="Столбец637" dataDxfId="1361"/>
    <tableColumn id="638" name="Столбец638" dataDxfId="1360"/>
    <tableColumn id="639" name="Столбец639" dataDxfId="1359"/>
    <tableColumn id="640" name="Столбец640" dataDxfId="1358"/>
    <tableColumn id="641" name="Столбец641" dataDxfId="1357"/>
    <tableColumn id="642" name="Столбец642" dataDxfId="1356"/>
    <tableColumn id="643" name="Столбец643" dataDxfId="1355"/>
    <tableColumn id="644" name="Столбец644" dataDxfId="1354"/>
    <tableColumn id="645" name="Столбец645" dataDxfId="1353"/>
    <tableColumn id="646" name="Столбец646" dataDxfId="1352"/>
    <tableColumn id="647" name="Столбец647" dataDxfId="1351"/>
    <tableColumn id="648" name="Столбец648" dataDxfId="1350"/>
    <tableColumn id="649" name="Столбец649" dataDxfId="1349"/>
    <tableColumn id="650" name="Столбец650" dataDxfId="1348"/>
    <tableColumn id="651" name="Столбец651" dataDxfId="1347"/>
    <tableColumn id="652" name="Столбец652" dataDxfId="1346"/>
    <tableColumn id="653" name="Столбец653" dataDxfId="1345"/>
    <tableColumn id="654" name="Столбец654" dataDxfId="1344"/>
    <tableColumn id="655" name="Столбец655" dataDxfId="1343"/>
    <tableColumn id="656" name="Столбец656" dataDxfId="1342"/>
    <tableColumn id="657" name="Столбец657" dataDxfId="1341"/>
    <tableColumn id="658" name="Столбец658" dataDxfId="1340"/>
    <tableColumn id="659" name="Столбец659" dataDxfId="1339"/>
    <tableColumn id="660" name="Столбец660" dataDxfId="1338"/>
    <tableColumn id="661" name="Столбец661" dataDxfId="1337"/>
    <tableColumn id="662" name="Столбец662" dataDxfId="1336"/>
    <tableColumn id="663" name="Столбец663" dataDxfId="1335"/>
    <tableColumn id="664" name="Столбец664" dataDxfId="1334"/>
    <tableColumn id="665" name="Столбец665" dataDxfId="1333"/>
    <tableColumn id="666" name="Столбец666" dataDxfId="1332"/>
    <tableColumn id="667" name="Столбец667" dataDxfId="1331"/>
    <tableColumn id="668" name="Столбец668" dataDxfId="1330"/>
    <tableColumn id="669" name="Столбец669" dataDxfId="1329"/>
    <tableColumn id="670" name="Столбец670" dataDxfId="1328"/>
    <tableColumn id="671" name="Столбец671" dataDxfId="1327"/>
    <tableColumn id="672" name="Столбец672" dataDxfId="1326"/>
    <tableColumn id="673" name="Столбец673" dataDxfId="1325"/>
    <tableColumn id="674" name="Столбец674" dataDxfId="1324"/>
    <tableColumn id="675" name="Столбец675" dataDxfId="1323"/>
    <tableColumn id="676" name="Столбец676" dataDxfId="1322"/>
    <tableColumn id="677" name="Столбец677" dataDxfId="1321"/>
    <tableColumn id="678" name="Столбец678" dataDxfId="1320"/>
    <tableColumn id="679" name="Столбец679" dataDxfId="1319"/>
    <tableColumn id="680" name="Столбец680" dataDxfId="1318"/>
    <tableColumn id="681" name="Столбец681" dataDxfId="1317"/>
    <tableColumn id="682" name="Столбец682" dataDxfId="1316"/>
    <tableColumn id="683" name="Столбец683" dataDxfId="1315"/>
    <tableColumn id="684" name="Столбец684" dataDxfId="1314"/>
    <tableColumn id="685" name="Столбец685" dataDxfId="1313"/>
    <tableColumn id="686" name="Столбец686" dataDxfId="1312"/>
    <tableColumn id="687" name="Столбец687" dataDxfId="1311"/>
    <tableColumn id="688" name="Столбец688" dataDxfId="1310"/>
    <tableColumn id="689" name="Столбец689" dataDxfId="1309"/>
    <tableColumn id="690" name="Столбец690" dataDxfId="1308"/>
    <tableColumn id="691" name="Столбец691" dataDxfId="1307"/>
    <tableColumn id="692" name="Столбец692" dataDxfId="1306"/>
    <tableColumn id="693" name="Столбец693" dataDxfId="1305"/>
    <tableColumn id="694" name="Столбец694" dataDxfId="1304"/>
    <tableColumn id="695" name="Столбец695" dataDxfId="1303"/>
    <tableColumn id="696" name="Столбец696" dataDxfId="1302"/>
    <tableColumn id="697" name="Столбец697" dataDxfId="1301"/>
    <tableColumn id="698" name="Столбец698" dataDxfId="1300"/>
    <tableColumn id="699" name="Столбец699" dataDxfId="1299"/>
    <tableColumn id="700" name="Столбец700" dataDxfId="1298"/>
    <tableColumn id="701" name="Столбец701" dataDxfId="1297"/>
    <tableColumn id="702" name="Столбец702" dataDxfId="1296"/>
    <tableColumn id="703" name="Столбец703" dataDxfId="1295"/>
    <tableColumn id="704" name="Столбец704" dataDxfId="1294"/>
    <tableColumn id="705" name="Столбец705" dataDxfId="1293"/>
    <tableColumn id="706" name="Столбец706" dataDxfId="1292"/>
    <tableColumn id="707" name="Столбец707" dataDxfId="1291"/>
    <tableColumn id="708" name="Столбец708" dataDxfId="1290"/>
    <tableColumn id="709" name="Столбец709" dataDxfId="1289"/>
    <tableColumn id="710" name="Столбец710" dataDxfId="1288"/>
    <tableColumn id="711" name="Столбец711" dataDxfId="1287"/>
    <tableColumn id="712" name="Столбец712" dataDxfId="1286"/>
    <tableColumn id="713" name="Столбец713" dataDxfId="1285"/>
    <tableColumn id="714" name="Столбец714" dataDxfId="1284"/>
    <tableColumn id="715" name="Столбец715" dataDxfId="1283"/>
    <tableColumn id="716" name="Столбец716" dataDxfId="1282"/>
    <tableColumn id="717" name="Столбец717" dataDxfId="1281"/>
    <tableColumn id="718" name="Столбец718" dataDxfId="1280"/>
    <tableColumn id="719" name="Столбец719" dataDxfId="1279"/>
    <tableColumn id="720" name="Столбец720" dataDxfId="1278"/>
    <tableColumn id="721" name="Столбец721" dataDxfId="1277"/>
    <tableColumn id="722" name="Столбец722" dataDxfId="1276"/>
    <tableColumn id="723" name="Столбец723" dataDxfId="1275"/>
    <tableColumn id="724" name="Столбец724" dataDxfId="1274"/>
    <tableColumn id="725" name="Столбец725" dataDxfId="1273"/>
    <tableColumn id="726" name="Столбец726" dataDxfId="1272"/>
    <tableColumn id="727" name="Столбец727" dataDxfId="1271"/>
    <tableColumn id="728" name="Столбец728" dataDxfId="1270"/>
    <tableColumn id="729" name="Столбец729" dataDxfId="1269"/>
    <tableColumn id="730" name="Столбец730" dataDxfId="1268"/>
    <tableColumn id="731" name="Столбец731" dataDxfId="1267"/>
    <tableColumn id="732" name="Столбец732" dataDxfId="1266"/>
    <tableColumn id="733" name="Столбец733" dataDxfId="1265"/>
    <tableColumn id="734" name="Столбец734" dataDxfId="1264"/>
    <tableColumn id="735" name="Столбец735" dataDxfId="1263"/>
    <tableColumn id="736" name="Столбец736" dataDxfId="1262"/>
    <tableColumn id="737" name="Столбец737" dataDxfId="1261"/>
    <tableColumn id="738" name="Столбец738" dataDxfId="1260"/>
    <tableColumn id="739" name="Столбец739" dataDxfId="1259"/>
    <tableColumn id="740" name="Столбец740" dataDxfId="1258"/>
    <tableColumn id="741" name="Столбец741" dataDxfId="1257"/>
    <tableColumn id="742" name="Столбец742" dataDxfId="1256"/>
    <tableColumn id="743" name="Столбец743" dataDxfId="1255"/>
    <tableColumn id="744" name="Столбец744" dataDxfId="1254"/>
    <tableColumn id="745" name="Столбец745" dataDxfId="1253"/>
    <tableColumn id="746" name="Столбец746" dataDxfId="1252"/>
    <tableColumn id="747" name="Столбец747" dataDxfId="1251"/>
    <tableColumn id="748" name="Столбец748" dataDxfId="1250"/>
    <tableColumn id="749" name="Столбец749" dataDxfId="1249"/>
    <tableColumn id="750" name="Столбец750" dataDxfId="1248"/>
    <tableColumn id="751" name="Столбец751" dataDxfId="1247"/>
    <tableColumn id="752" name="Столбец752" dataDxfId="1246"/>
    <tableColumn id="753" name="Столбец753" dataDxfId="1245"/>
    <tableColumn id="754" name="Столбец754" dataDxfId="1244"/>
    <tableColumn id="755" name="Столбец755" dataDxfId="1243"/>
    <tableColumn id="756" name="Столбец756" dataDxfId="1242"/>
    <tableColumn id="757" name="Столбец757" dataDxfId="1241"/>
    <tableColumn id="758" name="Столбец758" dataDxfId="1240"/>
    <tableColumn id="759" name="Столбец759" dataDxfId="1239"/>
    <tableColumn id="760" name="Столбец760" dataDxfId="1238"/>
    <tableColumn id="761" name="Столбец761" dataDxfId="1237"/>
    <tableColumn id="762" name="Столбец762" dataDxfId="1236"/>
    <tableColumn id="763" name="Столбец763" dataDxfId="1235"/>
    <tableColumn id="764" name="Столбец764" dataDxfId="1234"/>
    <tableColumn id="765" name="Столбец765" dataDxfId="1233"/>
    <tableColumn id="766" name="Столбец766" dataDxfId="1232"/>
    <tableColumn id="767" name="Столбец767" dataDxfId="1231"/>
    <tableColumn id="768" name="Столбец768" dataDxfId="1230"/>
    <tableColumn id="769" name="Столбец769" dataDxfId="1229"/>
    <tableColumn id="770" name="Столбец770" dataDxfId="1228"/>
    <tableColumn id="771" name="Столбец771" dataDxfId="1227"/>
    <tableColumn id="772" name="Столбец772" dataDxfId="1226"/>
    <tableColumn id="773" name="Столбец773" dataDxfId="1225"/>
    <tableColumn id="774" name="Столбец774" dataDxfId="1224"/>
    <tableColumn id="775" name="Столбец775" dataDxfId="1223"/>
    <tableColumn id="776" name="Столбец776" dataDxfId="1222"/>
    <tableColumn id="777" name="Столбец777" dataDxfId="1221"/>
    <tableColumn id="778" name="Столбец778" dataDxfId="1220"/>
    <tableColumn id="779" name="Столбец779" dataDxfId="1219"/>
    <tableColumn id="780" name="Столбец780" dataDxfId="1218"/>
    <tableColumn id="781" name="Столбец781" dataDxfId="1217"/>
    <tableColumn id="782" name="Столбец782" dataDxfId="1216"/>
    <tableColumn id="783" name="Столбец783" dataDxfId="1215"/>
    <tableColumn id="784" name="Столбец784" dataDxfId="1214"/>
    <tableColumn id="785" name="Столбец785" dataDxfId="1213"/>
    <tableColumn id="786" name="Столбец786" dataDxfId="1212"/>
    <tableColumn id="787" name="Столбец787" dataDxfId="1211"/>
    <tableColumn id="788" name="Столбец788" dataDxfId="1210"/>
    <tableColumn id="789" name="Столбец789" dataDxfId="1209"/>
    <tableColumn id="790" name="Столбец790" dataDxfId="1208"/>
    <tableColumn id="791" name="Столбец791" dataDxfId="1207"/>
    <tableColumn id="792" name="Столбец792" dataDxfId="1206"/>
    <tableColumn id="793" name="Столбец793" dataDxfId="1205"/>
    <tableColumn id="794" name="Столбец794" dataDxfId="1204"/>
    <tableColumn id="795" name="Столбец795" dataDxfId="1203"/>
    <tableColumn id="796" name="Столбец796" dataDxfId="1202"/>
    <tableColumn id="797" name="Столбец797" dataDxfId="1201"/>
    <tableColumn id="798" name="Столбец798" dataDxfId="1200"/>
    <tableColumn id="799" name="Столбец799" dataDxfId="1199"/>
    <tableColumn id="800" name="Столбец800" dataDxfId="1198"/>
    <tableColumn id="801" name="Столбец801" dataDxfId="1197"/>
    <tableColumn id="802" name="Столбец802" dataDxfId="1196"/>
    <tableColumn id="803" name="Столбец803" dataDxfId="1195"/>
    <tableColumn id="804" name="Столбец804" dataDxfId="1194"/>
    <tableColumn id="805" name="Столбец805" dataDxfId="1193"/>
    <tableColumn id="806" name="Столбец806" dataDxfId="1192"/>
    <tableColumn id="807" name="Столбец807" dataDxfId="1191"/>
    <tableColumn id="808" name="Столбец808" dataDxfId="1190"/>
    <tableColumn id="809" name="Столбец809" dataDxfId="1189"/>
    <tableColumn id="810" name="Столбец810" dataDxfId="1188"/>
    <tableColumn id="811" name="Столбец811" dataDxfId="1187"/>
    <tableColumn id="812" name="Столбец812" dataDxfId="1186"/>
    <tableColumn id="813" name="Столбец813" dataDxfId="1185"/>
    <tableColumn id="814" name="Столбец814" dataDxfId="1184"/>
    <tableColumn id="815" name="Столбец815" dataDxfId="1183"/>
    <tableColumn id="816" name="Столбец816" dataDxfId="1182"/>
    <tableColumn id="817" name="Столбец817" dataDxfId="1181"/>
    <tableColumn id="818" name="Столбец818" dataDxfId="1180"/>
    <tableColumn id="819" name="Столбец819" dataDxfId="1179"/>
    <tableColumn id="820" name="Столбец820" dataDxfId="1178"/>
    <tableColumn id="821" name="Столбец821" dataDxfId="1177"/>
    <tableColumn id="822" name="Столбец822" dataDxfId="1176"/>
    <tableColumn id="823" name="Столбец823" dataDxfId="1175"/>
    <tableColumn id="824" name="Столбец824" dataDxfId="1174"/>
    <tableColumn id="825" name="Столбец825" dataDxfId="1173"/>
    <tableColumn id="826" name="Столбец826" dataDxfId="1172"/>
    <tableColumn id="827" name="Столбец827" dataDxfId="1171"/>
    <tableColumn id="828" name="Столбец828" dataDxfId="1170"/>
    <tableColumn id="829" name="Столбец829" dataDxfId="1169"/>
    <tableColumn id="830" name="Столбец830" dataDxfId="1168"/>
    <tableColumn id="831" name="Столбец831" dataDxfId="1167"/>
    <tableColumn id="832" name="Столбец832" dataDxfId="1166"/>
    <tableColumn id="833" name="Столбец833" dataDxfId="1165"/>
    <tableColumn id="834" name="Столбец834" dataDxfId="1164"/>
    <tableColumn id="835" name="Столбец835" dataDxfId="1163"/>
    <tableColumn id="836" name="Столбец836" dataDxfId="1162"/>
    <tableColumn id="837" name="Столбец837" dataDxfId="1161"/>
    <tableColumn id="838" name="Столбец838" dataDxfId="1160"/>
    <tableColumn id="839" name="Столбец839" dataDxfId="1159"/>
    <tableColumn id="840" name="Столбец840" dataDxfId="1158"/>
    <tableColumn id="841" name="Столбец841" dataDxfId="1157"/>
    <tableColumn id="842" name="Столбец842" dataDxfId="1156"/>
    <tableColumn id="843" name="Столбец843" dataDxfId="1155"/>
    <tableColumn id="844" name="Столбец844" dataDxfId="1154"/>
    <tableColumn id="845" name="Столбец845" dataDxfId="1153"/>
    <tableColumn id="846" name="Столбец846" dataDxfId="1152"/>
    <tableColumn id="847" name="Столбец847" dataDxfId="1151"/>
    <tableColumn id="848" name="Столбец848" dataDxfId="1150"/>
    <tableColumn id="849" name="Столбец849" dataDxfId="1149"/>
    <tableColumn id="850" name="Столбец850" dataDxfId="1148"/>
    <tableColumn id="851" name="Столбец851" dataDxfId="1147"/>
    <tableColumn id="852" name="Столбец852" dataDxfId="1146"/>
    <tableColumn id="853" name="Столбец853" dataDxfId="1145"/>
    <tableColumn id="854" name="Столбец854" dataDxfId="1144"/>
    <tableColumn id="855" name="Столбец855" dataDxfId="1143"/>
    <tableColumn id="856" name="Столбец856" dataDxfId="1142"/>
    <tableColumn id="857" name="Столбец857" dataDxfId="1141"/>
    <tableColumn id="858" name="Столбец858" dataDxfId="1140"/>
    <tableColumn id="859" name="Столбец859" dataDxfId="1139"/>
    <tableColumn id="860" name="Столбец860" dataDxfId="1138"/>
    <tableColumn id="861" name="Столбец861" dataDxfId="1137"/>
    <tableColumn id="862" name="Столбец862" dataDxfId="1136"/>
    <tableColumn id="863" name="Столбец863" dataDxfId="1135"/>
    <tableColumn id="864" name="Столбец864" dataDxfId="1134"/>
    <tableColumn id="865" name="Столбец865" dataDxfId="1133"/>
    <tableColumn id="866" name="Столбец866" dataDxfId="1132"/>
    <tableColumn id="867" name="Столбец867" dataDxfId="1131"/>
    <tableColumn id="868" name="Столбец868" dataDxfId="1130"/>
    <tableColumn id="869" name="Столбец869" dataDxfId="1129"/>
    <tableColumn id="870" name="Столбец870" dataDxfId="1128"/>
    <tableColumn id="871" name="Столбец871" dataDxfId="1127"/>
    <tableColumn id="872" name="Столбец872" dataDxfId="1126"/>
    <tableColumn id="873" name="Столбец873" dataDxfId="1125"/>
    <tableColumn id="874" name="Столбец874" dataDxfId="1124"/>
    <tableColumn id="875" name="Столбец875" dataDxfId="1123"/>
    <tableColumn id="876" name="Столбец876" dataDxfId="1122"/>
    <tableColumn id="877" name="Столбец877" dataDxfId="1121"/>
    <tableColumn id="878" name="Столбец878" dataDxfId="1120"/>
    <tableColumn id="879" name="Столбец879" dataDxfId="1119"/>
    <tableColumn id="880" name="Столбец880" dataDxfId="1118"/>
    <tableColumn id="881" name="Столбец881" dataDxfId="1117"/>
    <tableColumn id="882" name="Столбец882" dataDxfId="1116"/>
    <tableColumn id="883" name="Столбец883" dataDxfId="1115"/>
    <tableColumn id="884" name="Столбец884" dataDxfId="1114"/>
    <tableColumn id="885" name="Столбец885" dataDxfId="1113"/>
    <tableColumn id="886" name="Столбец886" dataDxfId="1112"/>
    <tableColumn id="887" name="Столбец887" dataDxfId="1111"/>
    <tableColumn id="888" name="Столбец888" dataDxfId="1110"/>
    <tableColumn id="889" name="Столбец889" dataDxfId="1109"/>
    <tableColumn id="890" name="Столбец890" dataDxfId="1108"/>
    <tableColumn id="891" name="Столбец891" dataDxfId="1107"/>
    <tableColumn id="892" name="Столбец892" dataDxfId="1106"/>
    <tableColumn id="893" name="Столбец893" dataDxfId="1105"/>
    <tableColumn id="894" name="Столбец894" dataDxfId="1104"/>
    <tableColumn id="895" name="Столбец895" dataDxfId="1103"/>
    <tableColumn id="896" name="Столбец896" dataDxfId="1102"/>
    <tableColumn id="897" name="Столбец897" dataDxfId="1101"/>
    <tableColumn id="898" name="Столбец898" dataDxfId="1100"/>
    <tableColumn id="899" name="Столбец899" dataDxfId="1099"/>
    <tableColumn id="900" name="Столбец900" dataDxfId="1098"/>
    <tableColumn id="901" name="Столбец901" dataDxfId="1097"/>
    <tableColumn id="902" name="Столбец902" dataDxfId="1096"/>
    <tableColumn id="903" name="Столбец903" dataDxfId="1095"/>
    <tableColumn id="904" name="Столбец904" dataDxfId="1094"/>
    <tableColumn id="905" name="Столбец905" dataDxfId="1093"/>
    <tableColumn id="906" name="Столбец906" dataDxfId="1092"/>
    <tableColumn id="907" name="Столбец907" dataDxfId="1091"/>
    <tableColumn id="908" name="Столбец908" dataDxfId="1090"/>
    <tableColumn id="909" name="Столбец909" dataDxfId="1089"/>
    <tableColumn id="910" name="Столбец910" dataDxfId="1088"/>
    <tableColumn id="911" name="Столбец911" dataDxfId="1087"/>
    <tableColumn id="912" name="Столбец912" dataDxfId="1086"/>
    <tableColumn id="913" name="Столбец913" dataDxfId="1085"/>
    <tableColumn id="914" name="Столбец914" dataDxfId="1084"/>
    <tableColumn id="915" name="Столбец915" dataDxfId="1083"/>
    <tableColumn id="916" name="Столбец916" dataDxfId="1082"/>
    <tableColumn id="917" name="Столбец917" dataDxfId="1081"/>
    <tableColumn id="918" name="Столбец918" dataDxfId="1080"/>
    <tableColumn id="919" name="Столбец919" dataDxfId="1079"/>
    <tableColumn id="920" name="Столбец920" dataDxfId="1078"/>
    <tableColumn id="921" name="Столбец921" dataDxfId="1077"/>
    <tableColumn id="922" name="Столбец922" dataDxfId="1076"/>
    <tableColumn id="923" name="Столбец923" dataDxfId="1075"/>
    <tableColumn id="924" name="Столбец924" dataDxfId="1074"/>
    <tableColumn id="925" name="Столбец925" dataDxfId="1073"/>
    <tableColumn id="926" name="Столбец926" dataDxfId="1072"/>
    <tableColumn id="927" name="Столбец927" dataDxfId="1071"/>
    <tableColumn id="928" name="Столбец928" dataDxfId="1070"/>
    <tableColumn id="929" name="Столбец929" dataDxfId="1069"/>
    <tableColumn id="930" name="Столбец930" dataDxfId="1068"/>
    <tableColumn id="931" name="Столбец931" dataDxfId="1067"/>
    <tableColumn id="932" name="Столбец932" dataDxfId="1066"/>
    <tableColumn id="933" name="Столбец933" dataDxfId="1065"/>
    <tableColumn id="934" name="Столбец934" dataDxfId="1064"/>
    <tableColumn id="935" name="Столбец935" dataDxfId="1063"/>
    <tableColumn id="936" name="Столбец936" dataDxfId="1062"/>
    <tableColumn id="937" name="Столбец937" dataDxfId="1061"/>
    <tableColumn id="938" name="Столбец938" dataDxfId="1060"/>
    <tableColumn id="939" name="Столбец939" dataDxfId="1059"/>
    <tableColumn id="940" name="Столбец940" dataDxfId="1058"/>
    <tableColumn id="941" name="Столбец941" dataDxfId="1057"/>
    <tableColumn id="942" name="Столбец942" dataDxfId="1056"/>
    <tableColumn id="943" name="Столбец943" dataDxfId="1055"/>
    <tableColumn id="944" name="Столбец944" dataDxfId="1054"/>
    <tableColumn id="945" name="Столбец945" dataDxfId="1053"/>
    <tableColumn id="946" name="Столбец946" dataDxfId="1052"/>
    <tableColumn id="947" name="Столбец947" dataDxfId="1051"/>
    <tableColumn id="948" name="Столбец948" dataDxfId="1050"/>
    <tableColumn id="949" name="Столбец949" dataDxfId="1049"/>
    <tableColumn id="950" name="Столбец950" dataDxfId="1048"/>
    <tableColumn id="951" name="Столбец951" dataDxfId="1047"/>
    <tableColumn id="952" name="Столбец952" dataDxfId="1046"/>
    <tableColumn id="953" name="Столбец953" dataDxfId="1045"/>
    <tableColumn id="954" name="Столбец954" dataDxfId="1044"/>
    <tableColumn id="955" name="Столбец955" dataDxfId="1043"/>
    <tableColumn id="956" name="Столбец956" dataDxfId="1042"/>
    <tableColumn id="957" name="Столбец957" dataDxfId="1041"/>
    <tableColumn id="958" name="Столбец958" dataDxfId="1040"/>
    <tableColumn id="959" name="Столбец959" dataDxfId="1039"/>
    <tableColumn id="960" name="Столбец960" dataDxfId="1038"/>
    <tableColumn id="961" name="Столбец961" dataDxfId="1037"/>
    <tableColumn id="962" name="Столбец962" dataDxfId="1036"/>
    <tableColumn id="963" name="Столбец963" dataDxfId="1035"/>
    <tableColumn id="964" name="Столбец964" dataDxfId="1034"/>
    <tableColumn id="965" name="Столбец965" dataDxfId="1033"/>
    <tableColumn id="966" name="Столбец966" dataDxfId="1032"/>
    <tableColumn id="967" name="Столбец967" dataDxfId="1031"/>
    <tableColumn id="968" name="Столбец968" dataDxfId="1030"/>
    <tableColumn id="969" name="Столбец969" dataDxfId="1029"/>
    <tableColumn id="970" name="Столбец970" dataDxfId="1028"/>
    <tableColumn id="971" name="Столбец971" dataDxfId="1027"/>
    <tableColumn id="972" name="Столбец972" dataDxfId="1026"/>
    <tableColumn id="973" name="Столбец973" dataDxfId="1025"/>
    <tableColumn id="974" name="Столбец974" dataDxfId="1024"/>
    <tableColumn id="975" name="Столбец975" dataDxfId="1023"/>
    <tableColumn id="976" name="Столбец976" dataDxfId="1022"/>
    <tableColumn id="977" name="Столбец977" dataDxfId="1021"/>
    <tableColumn id="978" name="Столбец978" dataDxfId="1020"/>
    <tableColumn id="979" name="Столбец979" dataDxfId="1019"/>
    <tableColumn id="980" name="Столбец980" dataDxfId="1018"/>
    <tableColumn id="981" name="Столбец981" dataDxfId="1017"/>
    <tableColumn id="982" name="Столбец982" dataDxfId="1016"/>
    <tableColumn id="983" name="Столбец983" dataDxfId="1015"/>
    <tableColumn id="984" name="Столбец984" dataDxfId="1014"/>
    <tableColumn id="985" name="Столбец985" dataDxfId="1013"/>
    <tableColumn id="986" name="Столбец986" dataDxfId="1012"/>
    <tableColumn id="987" name="Столбец987" dataDxfId="1011"/>
    <tableColumn id="988" name="Столбец988" dataDxfId="1010"/>
    <tableColumn id="989" name="Столбец989" dataDxfId="1009"/>
    <tableColumn id="990" name="Столбец990" dataDxfId="1008"/>
    <tableColumn id="991" name="Столбец991" dataDxfId="1007"/>
    <tableColumn id="992" name="Столбец992" dataDxfId="1006"/>
    <tableColumn id="993" name="Столбец993" dataDxfId="1005"/>
    <tableColumn id="994" name="Столбец994" dataDxfId="1004"/>
    <tableColumn id="995" name="Столбец995" dataDxfId="1003"/>
    <tableColumn id="996" name="Столбец996" dataDxfId="1002"/>
    <tableColumn id="997" name="Столбец997" dataDxfId="1001"/>
    <tableColumn id="998" name="Столбец998" dataDxfId="1000"/>
    <tableColumn id="999" name="Столбец999" dataDxfId="999"/>
    <tableColumn id="1000" name="Столбец1000" dataDxfId="998"/>
    <tableColumn id="1001" name="Столбец1001" dataDxfId="997"/>
    <tableColumn id="1002" name="Столбец1002" dataDxfId="996"/>
    <tableColumn id="1003" name="Столбец1003" dataDxfId="995"/>
    <tableColumn id="1004" name="Столбец1004" dataDxfId="994"/>
    <tableColumn id="1005" name="Столбец1005" dataDxfId="993"/>
    <tableColumn id="1006" name="Столбец1006" dataDxfId="992"/>
    <tableColumn id="1007" name="Столбец1007" dataDxfId="991"/>
    <tableColumn id="1008" name="Столбец1008" dataDxfId="990"/>
    <tableColumn id="1009" name="Столбец1009" dataDxfId="989"/>
    <tableColumn id="1010" name="Столбец1010" dataDxfId="988"/>
    <tableColumn id="1011" name="Столбец1011" dataDxfId="987"/>
    <tableColumn id="1012" name="Столбец1012" dataDxfId="986"/>
    <tableColumn id="1013" name="Столбец1013" dataDxfId="985"/>
    <tableColumn id="1014" name="Столбец1014" dataDxfId="984"/>
    <tableColumn id="1015" name="Столбец1015" dataDxfId="983"/>
    <tableColumn id="1016" name="Столбец1016" dataDxfId="982"/>
    <tableColumn id="1017" name="Столбец1017" dataDxfId="981"/>
    <tableColumn id="1018" name="Столбец1018" dataDxfId="980"/>
    <tableColumn id="1019" name="Столбец1019" dataDxfId="979"/>
    <tableColumn id="1020" name="Столбец1020" dataDxfId="978"/>
    <tableColumn id="1021" name="Столбец1021" dataDxfId="977"/>
    <tableColumn id="1022" name="Столбец1022" dataDxfId="976"/>
    <tableColumn id="1023" name="Столбец1023" dataDxfId="975"/>
    <tableColumn id="1024" name="Столбец1024" dataDxfId="974"/>
    <tableColumn id="1025" name="Столбец1025" dataDxfId="973"/>
    <tableColumn id="1026" name="Столбец1026" dataDxfId="972"/>
    <tableColumn id="1027" name="Столбец1027" dataDxfId="971"/>
    <tableColumn id="1028" name="Столбец1028" dataDxfId="970"/>
    <tableColumn id="1029" name="Столбец1029" dataDxfId="969"/>
    <tableColumn id="1030" name="Столбец1030" dataDxfId="968"/>
    <tableColumn id="1031" name="Столбец1031" dataDxfId="967"/>
    <tableColumn id="1032" name="Столбец1032" dataDxfId="966"/>
    <tableColumn id="1033" name="Столбец1033" dataDxfId="965"/>
    <tableColumn id="1034" name="Столбец1034" dataDxfId="964"/>
    <tableColumn id="1035" name="Столбец1035" dataDxfId="963"/>
    <tableColumn id="1036" name="Столбец1036" dataDxfId="962"/>
    <tableColumn id="1037" name="Столбец1037" dataDxfId="961"/>
    <tableColumn id="1038" name="Столбец1038" dataDxfId="960"/>
    <tableColumn id="1039" name="Столбец1039" dataDxfId="959"/>
    <tableColumn id="1040" name="Столбец1040" dataDxfId="958"/>
    <tableColumn id="1041" name="Столбец1041" dataDxfId="957"/>
    <tableColumn id="1042" name="Столбец1042" dataDxfId="956"/>
    <tableColumn id="1043" name="Столбец1043" dataDxfId="955"/>
    <tableColumn id="1044" name="Столбец1044" dataDxfId="954"/>
    <tableColumn id="1045" name="Столбец1045" dataDxfId="953"/>
    <tableColumn id="1046" name="Столбец1046" dataDxfId="952"/>
    <tableColumn id="1047" name="Столбец1047" dataDxfId="951"/>
    <tableColumn id="1048" name="Столбец1048" dataDxfId="950"/>
    <tableColumn id="1049" name="Столбец1049" dataDxfId="949"/>
    <tableColumn id="1050" name="Столбец1050" dataDxfId="948"/>
    <tableColumn id="1051" name="Столбец1051" dataDxfId="947"/>
    <tableColumn id="1052" name="Столбец1052" dataDxfId="946"/>
    <tableColumn id="1053" name="Столбец1053" dataDxfId="945"/>
    <tableColumn id="1054" name="Столбец1054" dataDxfId="944"/>
    <tableColumn id="1055" name="Столбец1055" dataDxfId="943"/>
    <tableColumn id="1056" name="Столбец1056" dataDxfId="942"/>
    <tableColumn id="1057" name="Столбец1057" dataDxfId="941"/>
    <tableColumn id="1058" name="Столбец1058" dataDxfId="940"/>
    <tableColumn id="1059" name="Столбец1059" dataDxfId="939"/>
    <tableColumn id="1060" name="Столбец1060" dataDxfId="938"/>
    <tableColumn id="1061" name="Столбец1061" dataDxfId="937"/>
    <tableColumn id="1062" name="Столбец1062" dataDxfId="936"/>
    <tableColumn id="1063" name="Столбец1063" dataDxfId="935"/>
    <tableColumn id="1064" name="Столбец1064" dataDxfId="934"/>
    <tableColumn id="1065" name="Столбец1065" dataDxfId="933"/>
    <tableColumn id="1066" name="Столбец1066" dataDxfId="932"/>
    <tableColumn id="1067" name="Столбец1067" dataDxfId="931"/>
    <tableColumn id="1068" name="Столбец1068" dataDxfId="930"/>
    <tableColumn id="1069" name="Столбец1069" dataDxfId="929"/>
    <tableColumn id="1070" name="Столбец1070" dataDxfId="928"/>
    <tableColumn id="1071" name="Столбец1071" dataDxfId="927"/>
    <tableColumn id="1072" name="Столбец1072" dataDxfId="926"/>
    <tableColumn id="1073" name="Столбец1073" dataDxfId="925"/>
    <tableColumn id="1074" name="Столбец1074" dataDxfId="924"/>
    <tableColumn id="1075" name="Столбец1075" dataDxfId="923"/>
    <tableColumn id="1076" name="Столбец1076" dataDxfId="922"/>
    <tableColumn id="1077" name="Столбец1077" dataDxfId="921"/>
    <tableColumn id="1078" name="Столбец1078" dataDxfId="920"/>
    <tableColumn id="1079" name="Столбец1079" dataDxfId="919"/>
    <tableColumn id="1080" name="Столбец1080" dataDxfId="918"/>
    <tableColumn id="1081" name="Столбец1081" dataDxfId="917"/>
    <tableColumn id="1082" name="Столбец1082" dataDxfId="916"/>
    <tableColumn id="1083" name="Столбец1083" dataDxfId="915"/>
    <tableColumn id="1084" name="Столбец1084" dataDxfId="914"/>
    <tableColumn id="1085" name="Столбец1085" dataDxfId="913"/>
    <tableColumn id="1086" name="Столбец1086" dataDxfId="912"/>
    <tableColumn id="1087" name="Столбец1087" dataDxfId="911"/>
    <tableColumn id="1088" name="Столбец1088" dataDxfId="910"/>
    <tableColumn id="1089" name="Столбец1089" dataDxfId="909"/>
    <tableColumn id="1090" name="Столбец1090" dataDxfId="908"/>
    <tableColumn id="1091" name="Столбец1091" dataDxfId="907"/>
    <tableColumn id="1092" name="Столбец1092" dataDxfId="906"/>
    <tableColumn id="1093" name="Столбец1093" dataDxfId="905"/>
    <tableColumn id="1094" name="Столбец1094" dataDxfId="904"/>
    <tableColumn id="1095" name="Столбец1095" dataDxfId="903"/>
    <tableColumn id="1096" name="Столбец1096" dataDxfId="902"/>
    <tableColumn id="1097" name="Столбец1097" dataDxfId="901"/>
    <tableColumn id="1098" name="Столбец1098" dataDxfId="900"/>
    <tableColumn id="1099" name="Столбец1099" dataDxfId="899"/>
    <tableColumn id="1100" name="Столбец1100" dataDxfId="898"/>
    <tableColumn id="1101" name="Столбец1101" dataDxfId="897"/>
    <tableColumn id="1102" name="Столбец1102" dataDxfId="896"/>
    <tableColumn id="1103" name="Столбец1103" dataDxfId="895"/>
    <tableColumn id="1104" name="Столбец1104" dataDxfId="894"/>
    <tableColumn id="1105" name="Столбец1105" dataDxfId="893"/>
    <tableColumn id="1106" name="Столбец1106" dataDxfId="892"/>
    <tableColumn id="1107" name="Столбец1107" dataDxfId="891"/>
    <tableColumn id="1108" name="Столбец1108" dataDxfId="890"/>
    <tableColumn id="1109" name="Столбец1109" dataDxfId="889"/>
    <tableColumn id="1110" name="Столбец1110" dataDxfId="888"/>
    <tableColumn id="1111" name="Столбец1111" dataDxfId="887"/>
    <tableColumn id="1112" name="Столбец1112" dataDxfId="886"/>
    <tableColumn id="1113" name="Столбец1113" dataDxfId="885"/>
    <tableColumn id="1114" name="Столбец1114" dataDxfId="884"/>
    <tableColumn id="1115" name="Столбец1115" dataDxfId="883"/>
    <tableColumn id="1116" name="Столбец1116" dataDxfId="882"/>
    <tableColumn id="1117" name="Столбец1117" dataDxfId="881"/>
    <tableColumn id="1118" name="Столбец1118" dataDxfId="880"/>
    <tableColumn id="1119" name="Столбец1119" dataDxfId="879"/>
    <tableColumn id="1120" name="Столбец1120" dataDxfId="878"/>
    <tableColumn id="1121" name="Столбец1121" dataDxfId="877"/>
    <tableColumn id="1122" name="Столбец1122" dataDxfId="876"/>
    <tableColumn id="1123" name="Столбец1123" dataDxfId="875"/>
    <tableColumn id="1124" name="Столбец1124" dataDxfId="874"/>
    <tableColumn id="1125" name="Столбец1125" dataDxfId="873"/>
    <tableColumn id="1126" name="Столбец1126" dataDxfId="872"/>
    <tableColumn id="1127" name="Столбец1127" dataDxfId="871"/>
    <tableColumn id="1128" name="Столбец1128" dataDxfId="870"/>
    <tableColumn id="1129" name="Столбец1129" dataDxfId="869"/>
    <tableColumn id="1130" name="Столбец1130" dataDxfId="868"/>
    <tableColumn id="1131" name="Столбец1131" dataDxfId="867"/>
    <tableColumn id="1132" name="Столбец1132" dataDxfId="866"/>
    <tableColumn id="1133" name="Столбец1133" dataDxfId="865"/>
    <tableColumn id="1134" name="Столбец1134" dataDxfId="864"/>
    <tableColumn id="1135" name="Столбец1135" dataDxfId="863"/>
    <tableColumn id="1136" name="Столбец1136" dataDxfId="862"/>
    <tableColumn id="1137" name="Столбец1137" dataDxfId="861"/>
    <tableColumn id="1138" name="Столбец1138" dataDxfId="860"/>
    <tableColumn id="1139" name="Столбец1139" dataDxfId="859"/>
    <tableColumn id="1140" name="Столбец1140" dataDxfId="858"/>
    <tableColumn id="1141" name="Столбец1141" dataDxfId="857"/>
    <tableColumn id="1142" name="Столбец1142" dataDxfId="856"/>
    <tableColumn id="1143" name="Столбец1143" dataDxfId="855"/>
    <tableColumn id="1144" name="Столбец1144" dataDxfId="854"/>
    <tableColumn id="1145" name="Столбец1145" dataDxfId="853"/>
    <tableColumn id="1146" name="Столбец1146" dataDxfId="852"/>
    <tableColumn id="1147" name="Столбец1147" dataDxfId="851"/>
    <tableColumn id="1148" name="Столбец1148" dataDxfId="850"/>
    <tableColumn id="1149" name="Столбец1149" dataDxfId="849"/>
    <tableColumn id="1150" name="Столбец1150" dataDxfId="848"/>
    <tableColumn id="1151" name="Столбец1151" dataDxfId="847"/>
    <tableColumn id="1152" name="Столбец1152" dataDxfId="846"/>
    <tableColumn id="1153" name="Столбец1153" dataDxfId="845"/>
    <tableColumn id="1154" name="Столбец1154" dataDxfId="844"/>
    <tableColumn id="1155" name="Столбец1155" dataDxfId="843"/>
    <tableColumn id="1156" name="Столбец1156" dataDxfId="842"/>
    <tableColumn id="1157" name="Столбец1157" dataDxfId="841"/>
    <tableColumn id="1158" name="Столбец1158" dataDxfId="840"/>
    <tableColumn id="1159" name="Столбец1159" dataDxfId="839"/>
    <tableColumn id="1160" name="Столбец1160" dataDxfId="838"/>
    <tableColumn id="1161" name="Столбец1161" dataDxfId="837"/>
    <tableColumn id="1162" name="Столбец1162" dataDxfId="836"/>
    <tableColumn id="1163" name="Столбец1163" dataDxfId="835"/>
    <tableColumn id="1164" name="Столбец1164" dataDxfId="834"/>
    <tableColumn id="1165" name="Столбец1165" dataDxfId="833"/>
    <tableColumn id="1166" name="Столбец1166" dataDxfId="832"/>
    <tableColumn id="1167" name="Столбец1167" dataDxfId="831"/>
    <tableColumn id="1168" name="Столбец1168" dataDxfId="830"/>
    <tableColumn id="1169" name="Столбец1169" dataDxfId="829"/>
    <tableColumn id="1170" name="Столбец1170" dataDxfId="828"/>
    <tableColumn id="1171" name="Столбец1171" dataDxfId="827"/>
    <tableColumn id="1172" name="Столбец1172" dataDxfId="826"/>
    <tableColumn id="1173" name="Столбец1173" dataDxfId="825"/>
    <tableColumn id="1174" name="Столбец1174" dataDxfId="824"/>
    <tableColumn id="1175" name="Столбец1175" dataDxfId="823"/>
    <tableColumn id="1176" name="Столбец1176" dataDxfId="822"/>
    <tableColumn id="1177" name="Столбец1177" dataDxfId="821"/>
    <tableColumn id="1178" name="Столбец1178" dataDxfId="820"/>
    <tableColumn id="1179" name="Столбец1179" dataDxfId="819"/>
    <tableColumn id="1180" name="Столбец1180" dataDxfId="818"/>
    <tableColumn id="1181" name="Столбец1181" dataDxfId="817"/>
    <tableColumn id="1182" name="Столбец1182" dataDxfId="816"/>
    <tableColumn id="1183" name="Столбец1183" dataDxfId="815"/>
    <tableColumn id="1184" name="Столбец1184" dataDxfId="814"/>
    <tableColumn id="1185" name="Столбец1185" dataDxfId="813"/>
    <tableColumn id="1186" name="Столбец1186" dataDxfId="812"/>
    <tableColumn id="1187" name="Столбец1187" dataDxfId="811"/>
    <tableColumn id="1188" name="Столбец1188" dataDxfId="810"/>
    <tableColumn id="1189" name="Столбец1189" dataDxfId="809"/>
    <tableColumn id="1190" name="Столбец1190" dataDxfId="808"/>
    <tableColumn id="1191" name="Столбец1191" dataDxfId="807"/>
    <tableColumn id="1192" name="Столбец1192" dataDxfId="806"/>
    <tableColumn id="1193" name="Столбец1193" dataDxfId="805"/>
    <tableColumn id="1194" name="Столбец1194" dataDxfId="804"/>
    <tableColumn id="1195" name="Столбец1195" dataDxfId="803"/>
    <tableColumn id="1196" name="Столбец1196" dataDxfId="802"/>
    <tableColumn id="1197" name="Столбец1197" dataDxfId="801"/>
    <tableColumn id="1198" name="Столбец1198" dataDxfId="800"/>
    <tableColumn id="1199" name="Столбец1199" dataDxfId="799"/>
    <tableColumn id="1200" name="Столбец1200" dataDxfId="798"/>
    <tableColumn id="1201" name="Столбец1201" dataDxfId="797"/>
    <tableColumn id="1202" name="Столбец1202" dataDxfId="796"/>
    <tableColumn id="1203" name="Столбец1203" dataDxfId="795"/>
    <tableColumn id="1204" name="Столбец1204" dataDxfId="794"/>
    <tableColumn id="1205" name="Столбец1205" dataDxfId="793"/>
    <tableColumn id="1206" name="Столбец1206" dataDxfId="792"/>
    <tableColumn id="1207" name="Столбец1207" dataDxfId="791"/>
    <tableColumn id="1208" name="Столбец1208" dataDxfId="790"/>
    <tableColumn id="1209" name="Столбец1209" dataDxfId="789"/>
    <tableColumn id="1210" name="Столбец1210" dataDxfId="788"/>
    <tableColumn id="1211" name="Столбец1211" dataDxfId="787"/>
    <tableColumn id="1212" name="Столбец1212" dataDxfId="786"/>
    <tableColumn id="1213" name="Столбец1213" dataDxfId="785"/>
    <tableColumn id="1214" name="Столбец1214" dataDxfId="784"/>
    <tableColumn id="1215" name="Столбец1215" dataDxfId="783"/>
    <tableColumn id="1216" name="Столбец1216" dataDxfId="782"/>
    <tableColumn id="1217" name="Столбец1217" dataDxfId="781"/>
    <tableColumn id="1218" name="Столбец1218" dataDxfId="780"/>
    <tableColumn id="1219" name="Столбец1219" dataDxfId="779"/>
    <tableColumn id="1220" name="Столбец1220" dataDxfId="778"/>
    <tableColumn id="1221" name="Столбец1221" dataDxfId="777"/>
    <tableColumn id="1222" name="Столбец1222" dataDxfId="776"/>
    <tableColumn id="1223" name="Столбец1223" dataDxfId="775"/>
    <tableColumn id="1224" name="Столбец1224" dataDxfId="774"/>
    <tableColumn id="1225" name="Столбец1225" dataDxfId="773"/>
    <tableColumn id="1226" name="Столбец1226" dataDxfId="772"/>
    <tableColumn id="1227" name="Столбец1227" dataDxfId="771"/>
    <tableColumn id="1228" name="Столбец1228" dataDxfId="770"/>
    <tableColumn id="1229" name="Столбец1229" dataDxfId="769"/>
    <tableColumn id="1230" name="Столбец1230" dataDxfId="768"/>
    <tableColumn id="1231" name="Столбец1231" dataDxfId="767"/>
    <tableColumn id="1232" name="Столбец1232" dataDxfId="766"/>
    <tableColumn id="1233" name="Столбец1233" dataDxfId="765"/>
    <tableColumn id="1234" name="Столбец1234" dataDxfId="764"/>
    <tableColumn id="1235" name="Столбец1235" dataDxfId="763"/>
    <tableColumn id="1236" name="Столбец1236" dataDxfId="762"/>
    <tableColumn id="1237" name="Столбец1237" dataDxfId="761"/>
    <tableColumn id="1238" name="Столбец1238" dataDxfId="760"/>
    <tableColumn id="1239" name="Столбец1239" dataDxfId="759"/>
    <tableColumn id="1240" name="Столбец1240" dataDxfId="758"/>
    <tableColumn id="1241" name="Столбец1241" dataDxfId="757"/>
    <tableColumn id="1242" name="Столбец1242" dataDxfId="756"/>
    <tableColumn id="1243" name="Столбец1243" dataDxfId="755"/>
    <tableColumn id="1244" name="Столбец1244" dataDxfId="754"/>
    <tableColumn id="1245" name="Столбец1245" dataDxfId="753"/>
    <tableColumn id="1246" name="Столбец1246" dataDxfId="752"/>
    <tableColumn id="1247" name="Столбец1247" dataDxfId="751"/>
    <tableColumn id="1248" name="Столбец1248" dataDxfId="750"/>
    <tableColumn id="1249" name="Столбец1249" dataDxfId="749"/>
    <tableColumn id="1250" name="Столбец1250" dataDxfId="748"/>
    <tableColumn id="1251" name="Столбец1251" dataDxfId="747"/>
    <tableColumn id="1252" name="Столбец1252" dataDxfId="746"/>
    <tableColumn id="1253" name="Столбец1253" dataDxfId="745"/>
    <tableColumn id="1254" name="Столбец1254" dataDxfId="744"/>
    <tableColumn id="1255" name="Столбец1255" dataDxfId="743"/>
    <tableColumn id="1256" name="Столбец1256" dataDxfId="742"/>
    <tableColumn id="1257" name="Столбец1257" dataDxfId="741"/>
    <tableColumn id="1258" name="Столбец1258" dataDxfId="740"/>
    <tableColumn id="1259" name="Столбец1259" dataDxfId="739"/>
    <tableColumn id="1260" name="Столбец1260" dataDxfId="738"/>
    <tableColumn id="1261" name="Столбец1261" dataDxfId="737"/>
    <tableColumn id="1262" name="Столбец1262" dataDxfId="736"/>
    <tableColumn id="1263" name="Столбец1263" dataDxfId="735"/>
    <tableColumn id="1264" name="Столбец1264" dataDxfId="734"/>
    <tableColumn id="1265" name="Столбец1265" dataDxfId="733"/>
    <tableColumn id="1266" name="Столбец1266" dataDxfId="732"/>
    <tableColumn id="1267" name="Столбец1267" dataDxfId="731"/>
    <tableColumn id="1268" name="Столбец1268" dataDxfId="730"/>
    <tableColumn id="1269" name="Столбец1269" dataDxfId="729"/>
    <tableColumn id="1270" name="Столбец1270" dataDxfId="728"/>
    <tableColumn id="1271" name="Столбец1271" dataDxfId="727"/>
    <tableColumn id="1272" name="Столбец1272" dataDxfId="726"/>
    <tableColumn id="1273" name="Столбец1273" dataDxfId="725"/>
    <tableColumn id="1274" name="Столбец1274" dataDxfId="724"/>
    <tableColumn id="1275" name="Столбец1275" dataDxfId="723"/>
    <tableColumn id="1276" name="Столбец1276" dataDxfId="722"/>
    <tableColumn id="1277" name="Столбец1277" dataDxfId="721"/>
    <tableColumn id="1278" name="Столбец1278" dataDxfId="720"/>
    <tableColumn id="1279" name="Столбец1279" dataDxfId="719"/>
    <tableColumn id="1280" name="Столбец1280" dataDxfId="718"/>
    <tableColumn id="1281" name="Столбец1281" dataDxfId="717"/>
    <tableColumn id="1282" name="Столбец1282" dataDxfId="716"/>
    <tableColumn id="1283" name="Столбец1283" dataDxfId="715"/>
    <tableColumn id="1284" name="Столбец1284" dataDxfId="714"/>
    <tableColumn id="1285" name="Столбец1285" dataDxfId="713"/>
    <tableColumn id="1286" name="Столбец1286" dataDxfId="712"/>
    <tableColumn id="1287" name="Столбец1287" dataDxfId="711"/>
    <tableColumn id="1288" name="Столбец1288" dataDxfId="710"/>
    <tableColumn id="1289" name="Столбец1289" dataDxfId="709"/>
    <tableColumn id="1290" name="Столбец1290" dataDxfId="708"/>
    <tableColumn id="1291" name="Столбец1291" dataDxfId="707"/>
    <tableColumn id="1292" name="Столбец1292" dataDxfId="706"/>
    <tableColumn id="1293" name="Столбец1293" dataDxfId="705"/>
    <tableColumn id="1294" name="Столбец1294" dataDxfId="704"/>
    <tableColumn id="1295" name="Столбец1295" dataDxfId="703"/>
    <tableColumn id="1296" name="Столбец1296" dataDxfId="702"/>
    <tableColumn id="1297" name="Столбец1297" dataDxfId="701"/>
    <tableColumn id="1298" name="Столбец1298" dataDxfId="700"/>
    <tableColumn id="1299" name="Столбец1299" dataDxfId="699"/>
    <tableColumn id="1300" name="Столбец1300" dataDxfId="698"/>
    <tableColumn id="1301" name="Столбец1301" dataDxfId="697"/>
    <tableColumn id="1302" name="Столбец1302" dataDxfId="696"/>
    <tableColumn id="1303" name="Столбец1303" dataDxfId="695"/>
    <tableColumn id="1304" name="Столбец1304" dataDxfId="694"/>
    <tableColumn id="1305" name="Столбец1305" dataDxfId="693"/>
    <tableColumn id="1306" name="Столбец1306" dataDxfId="692"/>
    <tableColumn id="1307" name="Столбец1307" dataDxfId="691"/>
    <tableColumn id="1308" name="Столбец1308" dataDxfId="690"/>
    <tableColumn id="1309" name="Столбец1309" dataDxfId="689"/>
    <tableColumn id="1310" name="Столбец1310" dataDxfId="688"/>
    <tableColumn id="1311" name="Столбец1311" dataDxfId="687"/>
    <tableColumn id="1312" name="Столбец1312" dataDxfId="686"/>
    <tableColumn id="1313" name="Столбец1313" dataDxfId="685"/>
    <tableColumn id="1314" name="Столбец1314" dataDxfId="684"/>
    <tableColumn id="1315" name="Столбец1315" dataDxfId="683"/>
    <tableColumn id="1316" name="Столбец1316" dataDxfId="682"/>
    <tableColumn id="1317" name="Столбец1317" dataDxfId="681"/>
    <tableColumn id="1318" name="Столбец1318" dataDxfId="680"/>
    <tableColumn id="1319" name="Столбец1319" dataDxfId="679"/>
    <tableColumn id="1320" name="Столбец1320" dataDxfId="678"/>
    <tableColumn id="1321" name="Столбец1321" dataDxfId="677"/>
    <tableColumn id="1322" name="Столбец1322" dataDxfId="676"/>
    <tableColumn id="1323" name="Столбец1323" dataDxfId="675"/>
    <tableColumn id="1324" name="Столбец1324" dataDxfId="674"/>
    <tableColumn id="1325" name="Столбец1325" dataDxfId="673"/>
    <tableColumn id="1326" name="Столбец1326" dataDxfId="672"/>
    <tableColumn id="1327" name="Столбец1327" dataDxfId="671"/>
    <tableColumn id="1328" name="Столбец1328" dataDxfId="670"/>
    <tableColumn id="1329" name="Столбец1329" dataDxfId="669"/>
    <tableColumn id="1330" name="Столбец1330" dataDxfId="668"/>
    <tableColumn id="1331" name="Столбец1331" dataDxfId="667"/>
    <tableColumn id="1332" name="Столбец1332" dataDxfId="666"/>
    <tableColumn id="1333" name="Столбец1333" dataDxfId="665"/>
    <tableColumn id="1334" name="Столбец1334" dataDxfId="664"/>
    <tableColumn id="1335" name="Столбец1335" dataDxfId="663"/>
    <tableColumn id="1336" name="Столбец1336" dataDxfId="662"/>
    <tableColumn id="1337" name="Столбец1337" dataDxfId="661"/>
    <tableColumn id="1338" name="Столбец1338" dataDxfId="660"/>
    <tableColumn id="1339" name="Столбец1339" dataDxfId="659"/>
    <tableColumn id="1340" name="Столбец1340" dataDxfId="658"/>
    <tableColumn id="1341" name="Столбец1341" dataDxfId="657"/>
    <tableColumn id="1342" name="Столбец1342" dataDxfId="656"/>
    <tableColumn id="1343" name="Столбец1343" dataDxfId="655"/>
    <tableColumn id="1344" name="Столбец1344" dataDxfId="654"/>
    <tableColumn id="1345" name="Столбец1345" dataDxfId="653"/>
    <tableColumn id="1346" name="Столбец1346" dataDxfId="652"/>
    <tableColumn id="1347" name="Столбец1347" dataDxfId="651"/>
    <tableColumn id="1348" name="Столбец1348" dataDxfId="650"/>
    <tableColumn id="1349" name="Столбец1349" dataDxfId="649"/>
    <tableColumn id="1350" name="Столбец1350" dataDxfId="648"/>
    <tableColumn id="1351" name="Столбец1351" dataDxfId="647"/>
    <tableColumn id="1352" name="Столбец1352" dataDxfId="646"/>
    <tableColumn id="1353" name="Столбец1353" dataDxfId="645"/>
    <tableColumn id="1354" name="Столбец1354" dataDxfId="644"/>
    <tableColumn id="1355" name="Столбец1355" dataDxfId="643"/>
    <tableColumn id="1356" name="Столбец1356" dataDxfId="642"/>
    <tableColumn id="1357" name="Столбец1357" dataDxfId="641"/>
    <tableColumn id="1358" name="Столбец1358" dataDxfId="640"/>
    <tableColumn id="1359" name="Столбец1359" dataDxfId="639"/>
    <tableColumn id="1360" name="Столбец1360" dataDxfId="638"/>
    <tableColumn id="1361" name="Столбец1361" dataDxfId="637"/>
    <tableColumn id="1362" name="Столбец1362" dataDxfId="636"/>
    <tableColumn id="1363" name="Столбец1363" dataDxfId="635"/>
    <tableColumn id="1364" name="Столбец1364" dataDxfId="634"/>
    <tableColumn id="1365" name="Столбец1365" dataDxfId="633"/>
    <tableColumn id="1366" name="Столбец1366" dataDxfId="632"/>
    <tableColumn id="1367" name="Столбец1367" dataDxfId="631"/>
    <tableColumn id="1368" name="Столбец1368" dataDxfId="630"/>
    <tableColumn id="1369" name="Столбец1369" dataDxfId="629"/>
    <tableColumn id="1370" name="Столбец1370" dataDxfId="628"/>
    <tableColumn id="1371" name="Столбец1371" dataDxfId="627"/>
    <tableColumn id="1372" name="Столбец1372" dataDxfId="626"/>
    <tableColumn id="1373" name="Столбец1373" dataDxfId="625"/>
    <tableColumn id="1374" name="Столбец1374" dataDxfId="624"/>
    <tableColumn id="1375" name="Столбец1375" dataDxfId="623"/>
    <tableColumn id="1376" name="Столбец1376" dataDxfId="622"/>
    <tableColumn id="1377" name="Столбец1377" dataDxfId="621"/>
    <tableColumn id="1378" name="Столбец1378" dataDxfId="620"/>
    <tableColumn id="1379" name="Столбец1379" dataDxfId="619"/>
    <tableColumn id="1380" name="Столбец1380" dataDxfId="618"/>
    <tableColumn id="1381" name="Столбец1381" dataDxfId="617"/>
    <tableColumn id="1382" name="Столбец1382" dataDxfId="616"/>
    <tableColumn id="1383" name="Столбец1383" dataDxfId="615"/>
    <tableColumn id="1384" name="Столбец1384" dataDxfId="614"/>
    <tableColumn id="1385" name="Столбец1385" dataDxfId="613"/>
    <tableColumn id="1386" name="Столбец1386" dataDxfId="612"/>
    <tableColumn id="1387" name="Столбец1387" dataDxfId="611"/>
    <tableColumn id="1388" name="Столбец1388" dataDxfId="610"/>
    <tableColumn id="1389" name="Столбец1389" dataDxfId="609"/>
    <tableColumn id="1390" name="Столбец1390" dataDxfId="608"/>
    <tableColumn id="1391" name="Столбец1391" dataDxfId="607"/>
    <tableColumn id="1392" name="Столбец1392" dataDxfId="606"/>
    <tableColumn id="1393" name="Столбец1393" dataDxfId="605"/>
    <tableColumn id="1394" name="Столбец1394" dataDxfId="604"/>
    <tableColumn id="1395" name="Столбец1395" dataDxfId="603"/>
    <tableColumn id="1396" name="Столбец1396" dataDxfId="602"/>
    <tableColumn id="1397" name="Столбец1397" dataDxfId="601"/>
    <tableColumn id="1398" name="Столбец1398" dataDxfId="600"/>
    <tableColumn id="1399" name="Столбец1399" dataDxfId="599"/>
    <tableColumn id="1400" name="Столбец1400" dataDxfId="598"/>
    <tableColumn id="1401" name="Столбец1401" dataDxfId="597"/>
    <tableColumn id="1402" name="Столбец1402" dataDxfId="596"/>
    <tableColumn id="1403" name="Столбец1403" dataDxfId="595"/>
    <tableColumn id="1404" name="Столбец1404" dataDxfId="594"/>
    <tableColumn id="1405" name="Столбец1405" dataDxfId="593"/>
    <tableColumn id="1406" name="Столбец1406" dataDxfId="592"/>
    <tableColumn id="1407" name="Столбец1407" dataDxfId="591"/>
    <tableColumn id="1408" name="Столбец1408" dataDxfId="590"/>
    <tableColumn id="1409" name="Столбец1409" dataDxfId="589"/>
    <tableColumn id="1410" name="Столбец1410" dataDxfId="588"/>
    <tableColumn id="1411" name="Столбец1411" dataDxfId="587"/>
    <tableColumn id="1412" name="Столбец1412" dataDxfId="586"/>
    <tableColumn id="1413" name="Столбец1413" dataDxfId="585"/>
    <tableColumn id="1414" name="Столбец1414" dataDxfId="584"/>
    <tableColumn id="1415" name="Столбец1415" dataDxfId="583"/>
    <tableColumn id="1416" name="Столбец1416" dataDxfId="582"/>
    <tableColumn id="1417" name="Столбец1417" dataDxfId="581"/>
    <tableColumn id="1418" name="Столбец1418" dataDxfId="580"/>
    <tableColumn id="1419" name="Столбец1419" dataDxfId="579"/>
    <tableColumn id="1420" name="Столбец1420" dataDxfId="578"/>
    <tableColumn id="1421" name="Столбец1421" dataDxfId="577"/>
    <tableColumn id="1422" name="Столбец1422" dataDxfId="576"/>
    <tableColumn id="1423" name="Столбец1423" dataDxfId="575"/>
    <tableColumn id="1424" name="Столбец1424" dataDxfId="574"/>
    <tableColumn id="1425" name="Столбец1425" dataDxfId="573"/>
    <tableColumn id="1426" name="Столбец1426" dataDxfId="572"/>
    <tableColumn id="1427" name="Столбец1427" dataDxfId="571"/>
    <tableColumn id="1428" name="Столбец1428" dataDxfId="570"/>
    <tableColumn id="1429" name="Столбец1429" dataDxfId="569"/>
    <tableColumn id="1430" name="Столбец1430" dataDxfId="568"/>
    <tableColumn id="1431" name="Столбец1431" dataDxfId="567"/>
    <tableColumn id="1432" name="Столбец1432" dataDxfId="566"/>
    <tableColumn id="1433" name="Столбец1433" dataDxfId="565"/>
    <tableColumn id="1434" name="Столбец1434" dataDxfId="564"/>
    <tableColumn id="1435" name="Столбец1435" dataDxfId="563"/>
    <tableColumn id="1436" name="Столбец1436" dataDxfId="562"/>
    <tableColumn id="1437" name="Столбец1437" dataDxfId="561"/>
    <tableColumn id="1438" name="Столбец1438" dataDxfId="560"/>
    <tableColumn id="1439" name="Столбец1439" dataDxfId="559"/>
    <tableColumn id="1440" name="Столбец1440" dataDxfId="558"/>
    <tableColumn id="1441" name="Столбец1441" dataDxfId="557"/>
    <tableColumn id="1442" name="Столбец1442" dataDxfId="556"/>
    <tableColumn id="1443" name="Столбец1443" dataDxfId="555"/>
    <tableColumn id="1444" name="Столбец1444" dataDxfId="554"/>
    <tableColumn id="1445" name="Столбец1445" dataDxfId="553"/>
    <tableColumn id="1446" name="Столбец1446" dataDxfId="552"/>
    <tableColumn id="1447" name="Столбец1447" dataDxfId="551"/>
    <tableColumn id="1448" name="Столбец1448" dataDxfId="550"/>
    <tableColumn id="1449" name="Столбец1449" dataDxfId="549"/>
    <tableColumn id="1450" name="Столбец1450" dataDxfId="548"/>
    <tableColumn id="1451" name="Столбец1451" dataDxfId="547"/>
    <tableColumn id="1452" name="Столбец1452" dataDxfId="546"/>
    <tableColumn id="1453" name="Столбец1453" dataDxfId="545"/>
    <tableColumn id="1454" name="Столбец1454" dataDxfId="544"/>
    <tableColumn id="1455" name="Столбец1455" dataDxfId="543"/>
    <tableColumn id="1456" name="Столбец1456" dataDxfId="542"/>
    <tableColumn id="1457" name="Столбец1457" dataDxfId="541"/>
    <tableColumn id="1458" name="Столбец1458" dataDxfId="540"/>
    <tableColumn id="1459" name="Столбец1459" dataDxfId="539"/>
    <tableColumn id="1460" name="Столбец1460" dataDxfId="538"/>
    <tableColumn id="1461" name="Столбец1461" dataDxfId="537"/>
    <tableColumn id="1462" name="Столбец1462" dataDxfId="536"/>
    <tableColumn id="1463" name="Столбец1463" dataDxfId="535"/>
    <tableColumn id="1464" name="Столбец1464" dataDxfId="534"/>
    <tableColumn id="1465" name="Столбец1465" dataDxfId="533"/>
    <tableColumn id="1466" name="Столбец1466" dataDxfId="532"/>
    <tableColumn id="1467" name="Столбец1467" dataDxfId="531"/>
    <tableColumn id="1468" name="Столбец1468" dataDxfId="530"/>
    <tableColumn id="1469" name="Столбец1469" dataDxfId="529"/>
    <tableColumn id="1470" name="Столбец1470" dataDxfId="528"/>
    <tableColumn id="1471" name="Столбец1471" dataDxfId="527"/>
    <tableColumn id="1472" name="Столбец1472" dataDxfId="526"/>
    <tableColumn id="1473" name="Столбец1473" dataDxfId="525"/>
    <tableColumn id="1474" name="Столбец1474" dataDxfId="524"/>
    <tableColumn id="1475" name="Столбец1475" dataDxfId="523"/>
    <tableColumn id="1476" name="Столбец1476" dataDxfId="522"/>
    <tableColumn id="1477" name="Столбец1477" dataDxfId="521"/>
    <tableColumn id="1478" name="Столбец1478" dataDxfId="520"/>
    <tableColumn id="1479" name="Столбец1479" dataDxfId="519"/>
    <tableColumn id="1480" name="Столбец1480" dataDxfId="518"/>
    <tableColumn id="1481" name="Столбец1481" dataDxfId="517"/>
    <tableColumn id="1482" name="Столбец1482" dataDxfId="516"/>
    <tableColumn id="1483" name="Столбец1483" dataDxfId="515"/>
    <tableColumn id="1484" name="Столбец1484" dataDxfId="514"/>
    <tableColumn id="1485" name="Столбец1485" dataDxfId="513"/>
    <tableColumn id="1486" name="Столбец1486" dataDxfId="512"/>
    <tableColumn id="1487" name="Столбец1487" dataDxfId="511"/>
    <tableColumn id="1488" name="Столбец1488" dataDxfId="510"/>
    <tableColumn id="1489" name="Столбец1489" dataDxfId="509"/>
    <tableColumn id="1490" name="Столбец1490" dataDxfId="508"/>
    <tableColumn id="1491" name="Столбец1491" dataDxfId="507"/>
    <tableColumn id="1492" name="Столбец1492" dataDxfId="506"/>
    <tableColumn id="1493" name="Столбец1493" dataDxfId="505"/>
    <tableColumn id="1494" name="Столбец1494" dataDxfId="504"/>
    <tableColumn id="1495" name="Столбец1495" dataDxfId="503"/>
    <tableColumn id="1496" name="Столбец1496" dataDxfId="502"/>
    <tableColumn id="1497" name="Столбец1497" dataDxfId="501"/>
    <tableColumn id="1498" name="Столбец1498" dataDxfId="500"/>
    <tableColumn id="1499" name="Столбец1499" dataDxfId="499"/>
    <tableColumn id="1500" name="Столбец1500" dataDxfId="498"/>
    <tableColumn id="1501" name="Столбец1501" dataDxfId="497"/>
    <tableColumn id="1502" name="Столбец1502" dataDxfId="496"/>
    <tableColumn id="1503" name="Столбец1503" dataDxfId="495"/>
    <tableColumn id="1504" name="Столбец1504" dataDxfId="494"/>
    <tableColumn id="1505" name="Столбец1505" dataDxfId="493"/>
    <tableColumn id="1506" name="Столбец1506" dataDxfId="492"/>
    <tableColumn id="1507" name="Столбец1507" dataDxfId="491"/>
    <tableColumn id="1508" name="Столбец1508" dataDxfId="490"/>
    <tableColumn id="1509" name="Столбец1509" dataDxfId="489"/>
    <tableColumn id="1510" name="Столбец1510" dataDxfId="488"/>
    <tableColumn id="1511" name="Столбец1511" dataDxfId="487"/>
    <tableColumn id="1512" name="Столбец1512" dataDxfId="486"/>
    <tableColumn id="1513" name="Столбец1513" dataDxfId="485"/>
    <tableColumn id="1514" name="Столбец1514" dataDxfId="484"/>
    <tableColumn id="1515" name="Столбец1515" dataDxfId="483"/>
    <tableColumn id="1516" name="Столбец1516" dataDxfId="482"/>
    <tableColumn id="1517" name="Столбец1517" dataDxfId="481"/>
    <tableColumn id="1518" name="Столбец1518" dataDxfId="480"/>
    <tableColumn id="1519" name="Столбец1519" dataDxfId="479"/>
    <tableColumn id="1520" name="Столбец1520" dataDxfId="478"/>
    <tableColumn id="1521" name="Столбец1521" dataDxfId="477"/>
    <tableColumn id="1522" name="Столбец1522" dataDxfId="476"/>
    <tableColumn id="1523" name="Столбец1523" dataDxfId="475"/>
    <tableColumn id="1524" name="Столбец1524" dataDxfId="474"/>
    <tableColumn id="1525" name="Столбец1525" dataDxfId="473"/>
    <tableColumn id="1526" name="Столбец1526" dataDxfId="472"/>
    <tableColumn id="1527" name="Столбец1527" dataDxfId="471"/>
    <tableColumn id="1528" name="Столбец1528" dataDxfId="470"/>
    <tableColumn id="1529" name="Столбец1529" dataDxfId="469"/>
    <tableColumn id="1530" name="Столбец1530" dataDxfId="468"/>
    <tableColumn id="1531" name="Столбец1531" dataDxfId="467"/>
    <tableColumn id="1532" name="Столбец1532" dataDxfId="466"/>
    <tableColumn id="1533" name="Столбец1533" dataDxfId="465"/>
    <tableColumn id="1534" name="Столбец1534" dataDxfId="464"/>
    <tableColumn id="1535" name="Столбец1535" dataDxfId="463"/>
    <tableColumn id="1536" name="Столбец1536" dataDxfId="462"/>
    <tableColumn id="1537" name="Столбец1537" dataDxfId="461"/>
    <tableColumn id="1538" name="Столбец1538" dataDxfId="460"/>
    <tableColumn id="1539" name="Столбец1539" dataDxfId="459"/>
    <tableColumn id="1540" name="Столбец1540" dataDxfId="458"/>
    <tableColumn id="1541" name="Столбец1541" dataDxfId="457"/>
    <tableColumn id="1542" name="Столбец1542" dataDxfId="456"/>
    <tableColumn id="1543" name="Столбец1543" dataDxfId="455"/>
    <tableColumn id="1544" name="Столбец1544" dataDxfId="454"/>
    <tableColumn id="1545" name="Столбец1545" dataDxfId="453"/>
    <tableColumn id="1546" name="Столбец1546" dataDxfId="452"/>
    <tableColumn id="1547" name="Столбец1547" dataDxfId="451"/>
    <tableColumn id="1548" name="Столбец1548" dataDxfId="450"/>
    <tableColumn id="1549" name="Столбец1549" dataDxfId="449"/>
    <tableColumn id="1550" name="Столбец1550" dataDxfId="448"/>
    <tableColumn id="1551" name="Столбец1551" dataDxfId="447"/>
    <tableColumn id="1552" name="Столбец1552" dataDxfId="446"/>
    <tableColumn id="1553" name="Столбец1553" dataDxfId="445"/>
    <tableColumn id="1554" name="Столбец1554" dataDxfId="444"/>
    <tableColumn id="1555" name="Столбец1555" dataDxfId="443"/>
    <tableColumn id="1556" name="Столбец1556" dataDxfId="442"/>
    <tableColumn id="1557" name="Столбец1557" dataDxfId="441"/>
    <tableColumn id="1558" name="Столбец1558" dataDxfId="440"/>
    <tableColumn id="1559" name="Столбец1559" dataDxfId="439"/>
    <tableColumn id="1560" name="Столбец1560" dataDxfId="438"/>
    <tableColumn id="1561" name="Столбец1561" dataDxfId="437"/>
    <tableColumn id="1562" name="Столбец1562" dataDxfId="436"/>
    <tableColumn id="1563" name="Столбец1563" dataDxfId="435"/>
    <tableColumn id="1564" name="Столбец1564" dataDxfId="434"/>
    <tableColumn id="1565" name="Столбец1565" dataDxfId="433"/>
    <tableColumn id="1566" name="Столбец1566" dataDxfId="432"/>
    <tableColumn id="1567" name="Столбец1567" dataDxfId="431"/>
    <tableColumn id="1568" name="Столбец1568" dataDxfId="430"/>
    <tableColumn id="1569" name="Столбец1569" dataDxfId="429"/>
    <tableColumn id="1570" name="Столбец1570" dataDxfId="428"/>
    <tableColumn id="1571" name="Столбец1571" dataDxfId="427"/>
    <tableColumn id="1572" name="Столбец1572" dataDxfId="426"/>
    <tableColumn id="1573" name="Столбец1573" dataDxfId="425"/>
    <tableColumn id="1574" name="Столбец1574" dataDxfId="424"/>
    <tableColumn id="1575" name="Столбец1575" dataDxfId="423"/>
    <tableColumn id="1576" name="Столбец1576" dataDxfId="422"/>
    <tableColumn id="1577" name="Столбец1577" dataDxfId="421"/>
    <tableColumn id="1578" name="Столбец1578" dataDxfId="420"/>
    <tableColumn id="1579" name="Столбец1579" dataDxfId="419"/>
    <tableColumn id="1580" name="Столбец1580" dataDxfId="418"/>
    <tableColumn id="1581" name="Столбец1581" dataDxfId="417"/>
    <tableColumn id="1582" name="Столбец1582" dataDxfId="416"/>
    <tableColumn id="1583" name="Столбец1583" dataDxfId="415"/>
    <tableColumn id="1584" name="Столбец1584" dataDxfId="414"/>
    <tableColumn id="1585" name="Столбец1585" dataDxfId="413"/>
    <tableColumn id="1586" name="Столбец1586" dataDxfId="412"/>
    <tableColumn id="1587" name="Столбец1587" dataDxfId="411"/>
    <tableColumn id="1588" name="Столбец1588" dataDxfId="410"/>
    <tableColumn id="1589" name="Столбец1589" dataDxfId="409"/>
    <tableColumn id="1590" name="Столбец1590" dataDxfId="408"/>
    <tableColumn id="1591" name="Столбец1591" dataDxfId="407"/>
    <tableColumn id="1592" name="Столбец1592" dataDxfId="406"/>
    <tableColumn id="1593" name="Столбец1593" dataDxfId="405"/>
    <tableColumn id="1594" name="Столбец1594" dataDxfId="404"/>
    <tableColumn id="1595" name="Столбец1595" dataDxfId="403"/>
    <tableColumn id="1596" name="Столбец1596" dataDxfId="402"/>
    <tableColumn id="1597" name="Столбец1597" dataDxfId="401"/>
    <tableColumn id="1598" name="Столбец1598" dataDxfId="400"/>
    <tableColumn id="1599" name="Столбец1599" dataDxfId="399"/>
    <tableColumn id="1600" name="Столбец1600" dataDxfId="398"/>
    <tableColumn id="1601" name="Столбец1601" dataDxfId="397"/>
    <tableColumn id="1602" name="Столбец1602" dataDxfId="396"/>
    <tableColumn id="1603" name="Столбец1603" dataDxfId="395"/>
    <tableColumn id="1604" name="Столбец1604" dataDxfId="394"/>
    <tableColumn id="1605" name="Столбец1605" dataDxfId="393"/>
    <tableColumn id="1606" name="Столбец1606" dataDxfId="392"/>
    <tableColumn id="1607" name="Столбец1607" dataDxfId="391"/>
    <tableColumn id="1608" name="Столбец1608" dataDxfId="390"/>
    <tableColumn id="1609" name="Столбец1609" dataDxfId="389"/>
    <tableColumn id="1610" name="Столбец1610" dataDxfId="388"/>
    <tableColumn id="1611" name="Столбец1611" dataDxfId="387"/>
    <tableColumn id="1612" name="Столбец1612" dataDxfId="386"/>
    <tableColumn id="1613" name="Столбец1613" dataDxfId="385"/>
    <tableColumn id="1614" name="Столбец1614" dataDxfId="384"/>
    <tableColumn id="1615" name="Столбец1615" dataDxfId="383"/>
    <tableColumn id="1616" name="Столбец1616" dataDxfId="382"/>
    <tableColumn id="1617" name="Столбец1617" dataDxfId="381"/>
    <tableColumn id="1618" name="Столбец1618" dataDxfId="380"/>
    <tableColumn id="1619" name="Столбец1619" dataDxfId="379"/>
    <tableColumn id="1620" name="Столбец1620" dataDxfId="378"/>
    <tableColumn id="1621" name="Столбец1621" dataDxfId="377"/>
    <tableColumn id="1622" name="Столбец1622" dataDxfId="376"/>
    <tableColumn id="1623" name="Столбец1623" dataDxfId="375"/>
    <tableColumn id="1624" name="Столбец1624" dataDxfId="374"/>
    <tableColumn id="1625" name="Столбец1625" dataDxfId="373"/>
    <tableColumn id="1626" name="Столбец1626" dataDxfId="372"/>
    <tableColumn id="1627" name="Столбец1627" dataDxfId="371"/>
    <tableColumn id="1628" name="Столбец1628" dataDxfId="370"/>
    <tableColumn id="1629" name="Столбец1629" dataDxfId="369"/>
    <tableColumn id="1630" name="Столбец1630" dataDxfId="368"/>
    <tableColumn id="1631" name="Столбец1631" dataDxfId="367"/>
    <tableColumn id="1632" name="Столбец1632" dataDxfId="366"/>
    <tableColumn id="1633" name="Столбец1633" dataDxfId="365"/>
    <tableColumn id="1634" name="Столбец1634" dataDxfId="364"/>
    <tableColumn id="1635" name="Столбец1635" dataDxfId="363"/>
    <tableColumn id="1636" name="Столбец1636" dataDxfId="362"/>
    <tableColumn id="1637" name="Столбец1637" dataDxfId="361"/>
    <tableColumn id="1638" name="Столбец1638" dataDxfId="360"/>
    <tableColumn id="1639" name="Столбец1639" dataDxfId="359"/>
    <tableColumn id="1640" name="Столбец1640" dataDxfId="358"/>
    <tableColumn id="1641" name="Столбец1641" dataDxfId="357"/>
    <tableColumn id="1642" name="Столбец1642" dataDxfId="356"/>
    <tableColumn id="1643" name="Столбец1643" dataDxfId="355"/>
    <tableColumn id="1644" name="Столбец1644" dataDxfId="354"/>
    <tableColumn id="1645" name="Столбец1645" dataDxfId="353"/>
    <tableColumn id="1646" name="Столбец1646" dataDxfId="352"/>
    <tableColumn id="1647" name="Столбец1647" dataDxfId="351"/>
    <tableColumn id="1648" name="Столбец1648" dataDxfId="350"/>
    <tableColumn id="1649" name="Столбец1649" dataDxfId="349"/>
    <tableColumn id="1650" name="Столбец1650" dataDxfId="348"/>
    <tableColumn id="1651" name="Столбец1651" dataDxfId="347"/>
    <tableColumn id="1652" name="Столбец1652" dataDxfId="346"/>
    <tableColumn id="1653" name="Столбец1653" dataDxfId="345"/>
    <tableColumn id="1654" name="Столбец1654" dataDxfId="344"/>
    <tableColumn id="1655" name="Столбец1655" dataDxfId="343"/>
    <tableColumn id="1656" name="Столбец1656" dataDxfId="342"/>
    <tableColumn id="1657" name="Столбец1657" dataDxfId="341"/>
    <tableColumn id="1658" name="Столбец1658" dataDxfId="340"/>
    <tableColumn id="1659" name="Столбец1659" dataDxfId="339"/>
    <tableColumn id="1660" name="Столбец1660" dataDxfId="338"/>
    <tableColumn id="1661" name="Столбец1661" dataDxfId="337"/>
    <tableColumn id="1662" name="Столбец1662" dataDxfId="336"/>
    <tableColumn id="1663" name="Столбец1663" dataDxfId="335"/>
    <tableColumn id="1664" name="Столбец1664" dataDxfId="334"/>
    <tableColumn id="1665" name="Столбец1665" dataDxfId="333"/>
    <tableColumn id="1666" name="Столбец1666" dataDxfId="332"/>
    <tableColumn id="1667" name="Столбец1667" dataDxfId="331"/>
    <tableColumn id="1668" name="Столбец1668" dataDxfId="330"/>
    <tableColumn id="1669" name="Столбец1669" dataDxfId="329"/>
    <tableColumn id="1670" name="Столбец1670" dataDxfId="328"/>
    <tableColumn id="1671" name="Столбец1671" dataDxfId="327"/>
    <tableColumn id="1672" name="Столбец1672" dataDxfId="326"/>
    <tableColumn id="1673" name="Столбец1673" dataDxfId="325"/>
    <tableColumn id="1674" name="Столбец1674" dataDxfId="324"/>
    <tableColumn id="1675" name="Столбец1675" dataDxfId="323"/>
    <tableColumn id="1676" name="Столбец1676" dataDxfId="322"/>
    <tableColumn id="1677" name="Столбец1677" dataDxfId="321"/>
    <tableColumn id="1678" name="Столбец1678" dataDxfId="320"/>
    <tableColumn id="1679" name="Столбец1679" dataDxfId="319"/>
    <tableColumn id="1680" name="Столбец1680" dataDxfId="318"/>
    <tableColumn id="1681" name="Столбец1681" dataDxfId="317"/>
    <tableColumn id="1682" name="Столбец1682" dataDxfId="316"/>
    <tableColumn id="1683" name="Столбец1683" dataDxfId="315"/>
    <tableColumn id="1684" name="Столбец1684" dataDxfId="314"/>
    <tableColumn id="1685" name="Столбец1685" dataDxfId="313"/>
    <tableColumn id="1686" name="Столбец1686" dataDxfId="312"/>
    <tableColumn id="1687" name="Столбец1687" dataDxfId="311"/>
    <tableColumn id="1688" name="Столбец1688" dataDxfId="310"/>
    <tableColumn id="1689" name="Столбец1689" dataDxfId="309"/>
    <tableColumn id="1690" name="Столбец1690" dataDxfId="308"/>
    <tableColumn id="1691" name="Столбец1691" dataDxfId="307"/>
    <tableColumn id="1692" name="Столбец1692" dataDxfId="306"/>
    <tableColumn id="1693" name="Столбец1693" dataDxfId="305"/>
    <tableColumn id="1694" name="Столбец1694" dataDxfId="304"/>
    <tableColumn id="1695" name="Столбец1695" dataDxfId="303"/>
    <tableColumn id="1696" name="Столбец1696" dataDxfId="302"/>
    <tableColumn id="1697" name="Столбец1697" dataDxfId="301"/>
    <tableColumn id="1698" name="Столбец1698" dataDxfId="300"/>
    <tableColumn id="1699" name="Столбец1699" dataDxfId="299"/>
    <tableColumn id="1700" name="Столбец1700" dataDxfId="298"/>
    <tableColumn id="1701" name="Столбец1701" dataDxfId="297"/>
    <tableColumn id="1702" name="Столбец1702" dataDxfId="296"/>
    <tableColumn id="1703" name="Столбец1703" dataDxfId="295"/>
    <tableColumn id="1704" name="Столбец1704" dataDxfId="294"/>
    <tableColumn id="1705" name="Столбец1705" dataDxfId="293"/>
    <tableColumn id="1706" name="Столбец1706" dataDxfId="292"/>
    <tableColumn id="1707" name="Столбец1707" dataDxfId="291"/>
    <tableColumn id="1708" name="Столбец1708" dataDxfId="290"/>
    <tableColumn id="1709" name="Столбец1709" dataDxfId="289"/>
    <tableColumn id="1710" name="Столбец1710" dataDxfId="288"/>
    <tableColumn id="1711" name="Столбец1711" dataDxfId="287"/>
    <tableColumn id="1712" name="Столбец1712" dataDxfId="286"/>
    <tableColumn id="1713" name="Столбец1713" dataDxfId="285"/>
    <tableColumn id="1714" name="Столбец1714" dataDxfId="284"/>
    <tableColumn id="1715" name="Столбец1715" dataDxfId="283"/>
    <tableColumn id="1716" name="Столбец1716" dataDxfId="282"/>
    <tableColumn id="1717" name="Столбец1717" dataDxfId="281"/>
    <tableColumn id="1718" name="Столбец1718" dataDxfId="280"/>
    <tableColumn id="1719" name="Столбец1719" dataDxfId="279"/>
    <tableColumn id="1720" name="Столбец1720" dataDxfId="278"/>
    <tableColumn id="1721" name="Столбец1721" dataDxfId="277"/>
    <tableColumn id="1722" name="Столбец1722" dataDxfId="276"/>
    <tableColumn id="1723" name="Столбец1723" dataDxfId="275"/>
    <tableColumn id="1724" name="Столбец1724" dataDxfId="274"/>
    <tableColumn id="1725" name="Столбец1725" dataDxfId="273"/>
    <tableColumn id="1726" name="Столбец1726" dataDxfId="272"/>
    <tableColumn id="1727" name="Столбец1727" dataDxfId="271"/>
    <tableColumn id="1728" name="Столбец1728" dataDxfId="270"/>
    <tableColumn id="1729" name="Столбец1729" dataDxfId="269"/>
    <tableColumn id="1730" name="Столбец1730" dataDxfId="268"/>
    <tableColumn id="1731" name="Столбец1731" dataDxfId="267"/>
    <tableColumn id="1732" name="Столбец1732" dataDxfId="266"/>
    <tableColumn id="1733" name="Столбец1733" dataDxfId="265"/>
    <tableColumn id="1734" name="Столбец1734" dataDxfId="264"/>
    <tableColumn id="1735" name="Столбец1735" dataDxfId="263"/>
    <tableColumn id="1736" name="Столбец1736" dataDxfId="262"/>
    <tableColumn id="1737" name="Столбец1737" dataDxfId="261"/>
    <tableColumn id="1738" name="Столбец1738" dataDxfId="260"/>
    <tableColumn id="1739" name="Столбец1739" dataDxfId="259"/>
    <tableColumn id="1740" name="Столбец1740" dataDxfId="258"/>
    <tableColumn id="1741" name="Столбец1741" dataDxfId="257"/>
    <tableColumn id="1742" name="Столбец1742" dataDxfId="256"/>
    <tableColumn id="1743" name="Столбец1743" dataDxfId="255"/>
    <tableColumn id="1744" name="Столбец1744" dataDxfId="254"/>
    <tableColumn id="1745" name="Столбец1745" dataDxfId="253"/>
    <tableColumn id="1746" name="Столбец1746" dataDxfId="252"/>
    <tableColumn id="1747" name="Столбец1747" dataDxfId="251"/>
    <tableColumn id="1748" name="Столбец1748" dataDxfId="250"/>
    <tableColumn id="1749" name="Столбец1749" dataDxfId="249"/>
    <tableColumn id="1750" name="Столбец1750" dataDxfId="248"/>
    <tableColumn id="1751" name="Столбец1751" dataDxfId="247"/>
    <tableColumn id="1752" name="Столбец1752" dataDxfId="246"/>
    <tableColumn id="1753" name="Столбец1753" dataDxfId="245"/>
    <tableColumn id="1754" name="Столбец1754" dataDxfId="244"/>
    <tableColumn id="1755" name="Столбец1755" dataDxfId="243"/>
    <tableColumn id="1756" name="Столбец1756" dataDxfId="242"/>
    <tableColumn id="1757" name="Столбец1757" dataDxfId="241"/>
    <tableColumn id="1758" name="Столбец1758" dataDxfId="240"/>
    <tableColumn id="1759" name="Столбец1759" dataDxfId="239"/>
    <tableColumn id="1760" name="Столбец1760" dataDxfId="238"/>
    <tableColumn id="1761" name="Столбец1761" dataDxfId="237"/>
    <tableColumn id="1762" name="Столбец1762" dataDxfId="236"/>
    <tableColumn id="1763" name="Столбец1763" dataDxfId="235"/>
    <tableColumn id="1764" name="Столбец1764" dataDxfId="234"/>
    <tableColumn id="1765" name="Столбец1765" dataDxfId="233"/>
    <tableColumn id="1766" name="Столбец1766" dataDxfId="232"/>
    <tableColumn id="1767" name="Столбец1767" dataDxfId="231"/>
    <tableColumn id="1768" name="Столбец1768" dataDxfId="230"/>
    <tableColumn id="1769" name="Столбец1769" dataDxfId="229"/>
    <tableColumn id="1770" name="Столбец1770" dataDxfId="228"/>
    <tableColumn id="1771" name="Столбец1771" dataDxfId="227"/>
    <tableColumn id="1772" name="Столбец1772" dataDxfId="226"/>
    <tableColumn id="1773" name="Столбец1773" dataDxfId="225"/>
    <tableColumn id="1774" name="Столбец1774" dataDxfId="224"/>
    <tableColumn id="1775" name="Столбец1775" dataDxfId="223"/>
    <tableColumn id="1776" name="Столбец1776" dataDxfId="222"/>
    <tableColumn id="1777" name="Столбец1777" dataDxfId="221"/>
    <tableColumn id="1778" name="Столбец1778" dataDxfId="220"/>
    <tableColumn id="1779" name="Столбец1779" dataDxfId="219"/>
    <tableColumn id="1780" name="Столбец1780" dataDxfId="218"/>
    <tableColumn id="1781" name="Столбец1781" dataDxfId="217"/>
    <tableColumn id="1782" name="Столбец1782" dataDxfId="216"/>
    <tableColumn id="1783" name="Столбец1783" dataDxfId="215"/>
    <tableColumn id="1784" name="Столбец1784" dataDxfId="214"/>
    <tableColumn id="1785" name="Столбец1785" dataDxfId="213"/>
    <tableColumn id="1786" name="Столбец1786" dataDxfId="212"/>
    <tableColumn id="1787" name="Столбец1787" dataDxfId="211"/>
    <tableColumn id="1788" name="Столбец1788" dataDxfId="210"/>
    <tableColumn id="1789" name="Столбец1789" dataDxfId="209"/>
    <tableColumn id="1790" name="Столбец1790" dataDxfId="208"/>
    <tableColumn id="1791" name="Столбец1791" dataDxfId="207"/>
    <tableColumn id="1792" name="Столбец1792" dataDxfId="206"/>
    <tableColumn id="1793" name="Столбец1793" dataDxfId="205"/>
    <tableColumn id="1794" name="Столбец1794" dataDxfId="204"/>
    <tableColumn id="1795" name="Столбец1795" dataDxfId="203"/>
    <tableColumn id="1796" name="Столбец1796" dataDxfId="202"/>
    <tableColumn id="1797" name="Столбец1797" dataDxfId="201"/>
    <tableColumn id="1798" name="Столбец1798" dataDxfId="200"/>
    <tableColumn id="1799" name="Столбец1799" dataDxfId="199"/>
    <tableColumn id="1800" name="Столбец1800" dataDxfId="198"/>
    <tableColumn id="1801" name="Столбец1801" dataDxfId="197"/>
    <tableColumn id="1802" name="Столбец1802" dataDxfId="196"/>
    <tableColumn id="1803" name="Столбец1803" dataDxfId="195"/>
    <tableColumn id="1804" name="Столбец1804" dataDxfId="194"/>
    <tableColumn id="1805" name="Столбец1805" dataDxfId="193"/>
    <tableColumn id="1806" name="Столбец1806" dataDxfId="192"/>
    <tableColumn id="1807" name="Столбец1807" dataDxfId="191"/>
    <tableColumn id="1808" name="Столбец1808" dataDxfId="190"/>
    <tableColumn id="1809" name="Столбец1809" dataDxfId="189"/>
    <tableColumn id="1810" name="Столбец1810" dataDxfId="188"/>
    <tableColumn id="1811" name="Столбец1811" dataDxfId="187"/>
    <tableColumn id="1812" name="Столбец1812" dataDxfId="186"/>
    <tableColumn id="1813" name="Столбец1813" dataDxfId="185"/>
    <tableColumn id="1814" name="Столбец1814" dataDxfId="184"/>
    <tableColumn id="1815" name="Столбец1815" dataDxfId="183"/>
    <tableColumn id="1816" name="Столбец1816" dataDxfId="182"/>
    <tableColumn id="1817" name="Столбец1817" dataDxfId="181"/>
    <tableColumn id="1818" name="Столбец1818" dataDxfId="180"/>
    <tableColumn id="1819" name="Столбец1819" dataDxfId="179"/>
    <tableColumn id="1820" name="Столбец1820" dataDxfId="178"/>
    <tableColumn id="1821" name="Столбец1821" dataDxfId="177"/>
    <tableColumn id="1822" name="Столбец1822" dataDxfId="176"/>
    <tableColumn id="1823" name="Столбец1823" dataDxfId="175"/>
    <tableColumn id="1824" name="Столбец1824" dataDxfId="174"/>
    <tableColumn id="1825" name="Столбец1825" dataDxfId="173"/>
    <tableColumn id="1826" name="Столбец1826" dataDxfId="172"/>
    <tableColumn id="1827" name="Столбец1827" dataDxfId="171"/>
    <tableColumn id="1828" name="Столбец1828" dataDxfId="170"/>
    <tableColumn id="1829" name="Столбец1829" dataDxfId="169"/>
    <tableColumn id="1830" name="Столбец1830" dataDxfId="168"/>
    <tableColumn id="1831" name="Столбец1831" dataDxfId="167"/>
    <tableColumn id="1832" name="Столбец1832" dataDxfId="166"/>
    <tableColumn id="1833" name="Столбец1833" dataDxfId="165"/>
    <tableColumn id="1834" name="Столбец1834" dataDxfId="164"/>
    <tableColumn id="1835" name="Столбец1835" dataDxfId="163"/>
    <tableColumn id="1836" name="Столбец1836" dataDxfId="162"/>
    <tableColumn id="1837" name="Столбец1837" dataDxfId="161"/>
    <tableColumn id="1838" name="Столбец1838" dataDxfId="160"/>
    <tableColumn id="1839" name="Столбец1839" dataDxfId="159"/>
    <tableColumn id="1840" name="Столбец1840" dataDxfId="158"/>
    <tableColumn id="1841" name="Столбец1841" dataDxfId="157"/>
    <tableColumn id="1842" name="Столбец1842" dataDxfId="156"/>
    <tableColumn id="1843" name="Столбец1843" dataDxfId="155"/>
    <tableColumn id="1844" name="Столбец1844" dataDxfId="154"/>
    <tableColumn id="1845" name="Столбец1845" dataDxfId="153"/>
    <tableColumn id="1846" name="Столбец1846" dataDxfId="152"/>
    <tableColumn id="1847" name="Столбец1847" dataDxfId="151"/>
    <tableColumn id="1848" name="Столбец1848" dataDxfId="150"/>
    <tableColumn id="1849" name="Столбец1849" dataDxfId="149"/>
    <tableColumn id="1850" name="Столбец1850" dataDxfId="148"/>
    <tableColumn id="1851" name="Столбец1851" dataDxfId="147"/>
    <tableColumn id="1852" name="Столбец1852" dataDxfId="146"/>
    <tableColumn id="1853" name="Столбец1853" dataDxfId="145"/>
    <tableColumn id="1854" name="Столбец1854" dataDxfId="144"/>
    <tableColumn id="1855" name="Столбец1855" dataDxfId="143"/>
    <tableColumn id="1856" name="Столбец1856" dataDxfId="142"/>
    <tableColumn id="1857" name="Столбец1857" dataDxfId="141"/>
    <tableColumn id="1858" name="Столбец1858" dataDxfId="140"/>
    <tableColumn id="1859" name="Столбец1859" dataDxfId="139"/>
    <tableColumn id="1860" name="Столбец1860" dataDxfId="138"/>
    <tableColumn id="1861" name="Столбец1861" dataDxfId="137"/>
    <tableColumn id="1862" name="Столбец1862" dataDxfId="136"/>
    <tableColumn id="1863" name="Столбец1863" dataDxfId="135"/>
    <tableColumn id="1864" name="Столбец1864" dataDxfId="134"/>
    <tableColumn id="1865" name="Столбец1865" dataDxfId="133"/>
    <tableColumn id="1866" name="Столбец1866" dataDxfId="132"/>
    <tableColumn id="1867" name="Столбец1867" dataDxfId="131"/>
    <tableColumn id="1868" name="Столбец1868" dataDxfId="130"/>
    <tableColumn id="1869" name="Столбец1869" dataDxfId="129"/>
    <tableColumn id="1870" name="Столбец1870" dataDxfId="128"/>
    <tableColumn id="1871" name="Столбец1871" dataDxfId="127"/>
    <tableColumn id="1872" name="Столбец1872" dataDxfId="126"/>
    <tableColumn id="1873" name="Столбец1873" dataDxfId="125"/>
    <tableColumn id="1874" name="Столбец1874" dataDxfId="124"/>
    <tableColumn id="1875" name="Столбец1875" dataDxfId="123"/>
    <tableColumn id="1876" name="Столбец1876" dataDxfId="122"/>
    <tableColumn id="1877" name="Столбец1877" dataDxfId="121"/>
    <tableColumn id="1878" name="Столбец1878" dataDxfId="120"/>
    <tableColumn id="1879" name="Столбец1879" dataDxfId="119"/>
    <tableColumn id="1880" name="Столбец1880" dataDxfId="118"/>
    <tableColumn id="1881" name="Столбец1881" dataDxfId="117"/>
    <tableColumn id="1882" name="Столбец1882" dataDxfId="116"/>
    <tableColumn id="1883" name="Столбец1883" dataDxfId="115"/>
    <tableColumn id="1884" name="Столбец1884" dataDxfId="114"/>
    <tableColumn id="1885" name="Столбец1885" dataDxfId="113"/>
    <tableColumn id="1886" name="Столбец1886" dataDxfId="112"/>
    <tableColumn id="1887" name="Столбец1887" dataDxfId="111"/>
    <tableColumn id="1888" name="Столбец1888" dataDxfId="110"/>
    <tableColumn id="1889" name="Столбец1889" dataDxfId="109"/>
    <tableColumn id="1890" name="Столбец1890" dataDxfId="108"/>
    <tableColumn id="1891" name="Столбец1891" dataDxfId="107"/>
    <tableColumn id="1892" name="Столбец1892" dataDxfId="106"/>
    <tableColumn id="1893" name="Столбец1893" dataDxfId="105"/>
    <tableColumn id="1894" name="Столбец1894" dataDxfId="104"/>
    <tableColumn id="1895" name="Столбец1895" dataDxfId="103"/>
    <tableColumn id="1896" name="Столбец1896" dataDxfId="102"/>
    <tableColumn id="1897" name="Столбец1897" dataDxfId="101"/>
    <tableColumn id="1898" name="Столбец1898" dataDxfId="100"/>
    <tableColumn id="1899" name="Столбец1899" dataDxfId="99"/>
    <tableColumn id="1900" name="Столбец1900" dataDxfId="98"/>
    <tableColumn id="1901" name="Столбец1901" dataDxfId="97"/>
    <tableColumn id="1902" name="Столбец1902" dataDxfId="96"/>
    <tableColumn id="1903" name="Столбец1903" dataDxfId="95"/>
    <tableColumn id="1904" name="Столбец1904" dataDxfId="94"/>
    <tableColumn id="1905" name="Столбец1905" dataDxfId="93"/>
    <tableColumn id="1906" name="Столбец1906" dataDxfId="92"/>
    <tableColumn id="1907" name="Столбец1907" dataDxfId="91"/>
    <tableColumn id="1908" name="Столбец1908" dataDxfId="90"/>
    <tableColumn id="1909" name="Столбец1909" dataDxfId="89"/>
    <tableColumn id="1910" name="Столбец1910" dataDxfId="88"/>
    <tableColumn id="1911" name="Столбец1911" dataDxfId="87"/>
    <tableColumn id="1912" name="Столбец1912" dataDxfId="86"/>
    <tableColumn id="1913" name="Столбец1913" dataDxfId="85"/>
    <tableColumn id="1914" name="Столбец1914" dataDxfId="84"/>
    <tableColumn id="1915" name="Столбец1915" dataDxfId="83"/>
    <tableColumn id="1916" name="Столбец1916" dataDxfId="82"/>
    <tableColumn id="1917" name="Столбец1917" dataDxfId="81"/>
    <tableColumn id="1918" name="Столбец1918" dataDxfId="80"/>
    <tableColumn id="1919" name="Столбец1919" dataDxfId="79"/>
    <tableColumn id="1920" name="Столбец1920" dataDxfId="78"/>
    <tableColumn id="1921" name="Столбец1921" dataDxfId="77"/>
    <tableColumn id="1922" name="Столбец1922" dataDxfId="76"/>
    <tableColumn id="1923" name="Столбец1923" dataDxfId="75"/>
    <tableColumn id="1924" name="Столбец1924" dataDxfId="74"/>
    <tableColumn id="1925" name="Столбец1925" dataDxfId="73"/>
    <tableColumn id="1926" name="Столбец1926" dataDxfId="72"/>
    <tableColumn id="1927" name="Столбец1927" dataDxfId="71"/>
    <tableColumn id="1928" name="Столбец1928" dataDxfId="70"/>
    <tableColumn id="1929" name="Столбец1929" dataDxfId="69"/>
    <tableColumn id="1930" name="Столбец1930" dataDxfId="68"/>
    <tableColumn id="1931" name="Столбец1931" dataDxfId="67"/>
    <tableColumn id="1932" name="Столбец1932" dataDxfId="66"/>
    <tableColumn id="1933" name="Столбец1933" dataDxfId="65"/>
    <tableColumn id="1934" name="Столбец1934" dataDxfId="64"/>
    <tableColumn id="1935" name="Столбец1935" dataDxfId="63"/>
    <tableColumn id="1936" name="Столбец1936" dataDxfId="62"/>
    <tableColumn id="1937" name="Столбец1937" dataDxfId="61"/>
    <tableColumn id="1938" name="Столбец1938" dataDxfId="60"/>
    <tableColumn id="1939" name="Столбец1939" dataDxfId="59"/>
    <tableColumn id="1940" name="Столбец1940" dataDxfId="58"/>
    <tableColumn id="1941" name="Столбец1941" dataDxfId="57"/>
    <tableColumn id="1942" name="Столбец1942" dataDxfId="56"/>
    <tableColumn id="1943" name="Столбец1943" dataDxfId="55"/>
    <tableColumn id="1944" name="Столбец1944" dataDxfId="54"/>
    <tableColumn id="1945" name="Столбец1945" dataDxfId="53"/>
    <tableColumn id="1946" name="Столбец1946" dataDxfId="52"/>
    <tableColumn id="1947" name="Столбец1947" dataDxfId="51"/>
    <tableColumn id="1948" name="Столбец1948" dataDxfId="50"/>
    <tableColumn id="1949" name="Столбец1949" dataDxfId="49"/>
    <tableColumn id="1950" name="Столбец1950" dataDxfId="48"/>
    <tableColumn id="1951" name="Столбец1951" dataDxfId="47"/>
    <tableColumn id="1952" name="Столбец1952" dataDxfId="46"/>
    <tableColumn id="1953" name="Столбец1953" dataDxfId="45"/>
    <tableColumn id="1954" name="Столбец1954" dataDxfId="44"/>
    <tableColumn id="1955" name="Столбец1955" dataDxfId="43"/>
    <tableColumn id="1956" name="Столбец1956" dataDxfId="42"/>
    <tableColumn id="1957" name="Столбец1957" dataDxfId="41"/>
    <tableColumn id="1958" name="Столбец1958" dataDxfId="40"/>
    <tableColumn id="1959" name="Столбец1959" dataDxfId="39"/>
    <tableColumn id="1960" name="Столбец1960" dataDxfId="38"/>
    <tableColumn id="1961" name="Столбец1961" dataDxfId="37"/>
    <tableColumn id="1962" name="Столбец1962" dataDxfId="36"/>
    <tableColumn id="1963" name="Столбец1963" dataDxfId="35"/>
    <tableColumn id="1964" name="Столбец1964" dataDxfId="34"/>
    <tableColumn id="1965" name="Столбец1965" dataDxfId="33"/>
    <tableColumn id="1966" name="Столбец1966" dataDxfId="32"/>
    <tableColumn id="1967" name="Столбец1967" dataDxfId="31"/>
    <tableColumn id="1968" name="Столбец1968" dataDxfId="30"/>
    <tableColumn id="1969" name="Столбец1969" dataDxfId="29"/>
    <tableColumn id="1970" name="Столбец1970" dataDxfId="28"/>
    <tableColumn id="1971" name="Столбец1971" dataDxfId="27"/>
    <tableColumn id="1972" name="Столбец1972" dataDxfId="26"/>
    <tableColumn id="1973" name="Столбец1973" dataDxfId="25"/>
    <tableColumn id="1974" name="Столбец1974" dataDxfId="24"/>
    <tableColumn id="1975" name="Столбец1975" dataDxfId="23"/>
    <tableColumn id="1976" name="Столбец1976" dataDxfId="22"/>
    <tableColumn id="1977" name="Столбец1977" dataDxfId="21"/>
    <tableColumn id="1978" name="Столбец1978" dataDxfId="20"/>
    <tableColumn id="1979" name="Столбец1979" dataDxfId="19"/>
    <tableColumn id="1980" name="Столбец1980" dataDxfId="18"/>
    <tableColumn id="1981" name="Столбец1981" dataDxfId="17"/>
    <tableColumn id="1982" name="Столбец1982" dataDxfId="16"/>
    <tableColumn id="1983" name="Столбец1983" dataDxfId="15"/>
    <tableColumn id="1984" name="Столбец1984" dataDxfId="14"/>
    <tableColumn id="1985" name="Столбец1985" dataDxfId="13"/>
    <tableColumn id="1986" name="Столбец1986" dataDxfId="12"/>
    <tableColumn id="1987" name="Столбец1987" dataDxfId="11"/>
    <tableColumn id="1988" name="Столбец1988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Notes" displayName="Notes" ref="A1:C1989" tableType="queryTable" totalsRowShown="0" headerRowDxfId="9">
  <autoFilter ref="A1:C1989"/>
  <tableColumns count="3">
    <tableColumn id="13" uniqueName="13" name="ChordH" queryTableFieldId="1" dataDxfId="8"/>
    <tableColumn id="14" uniqueName="14" name="ChordM" queryTableFieldId="2" dataDxfId="7"/>
    <tableColumn id="15" uniqueName="15" name="ChordL" queryTableFieldId="3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MidiSettings" displayName="MidiSettings" ref="F9:F13" totalsRowShown="0" headerRowDxfId="5" dataDxfId="4">
  <autoFilter ref="F9:F13"/>
  <tableColumns count="1">
    <tableColumn id="1" name="Столбец1" dataDxfId="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NotesDelays" displayName="NotesDelays" ref="A1:A2" tableType="queryTable" insertRow="1" totalsRowShown="0">
  <autoFilter ref="A1:A2"/>
  <tableColumns count="1">
    <tableColumn id="1" uniqueName="1" name="NotesDelays" queryTableFieldId="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UK172"/>
  <sheetViews>
    <sheetView tabSelected="1" zoomScaleNormal="100" zoomScaleSheetLayoutView="100" workbookViewId="0">
      <pane xSplit="1" topLeftCell="B1" activePane="topRight" state="frozen"/>
      <selection pane="topRight" sqref="A1:BXK23"/>
    </sheetView>
  </sheetViews>
  <sheetFormatPr defaultColWidth="1.73046875" defaultRowHeight="11.35" customHeight="1" x14ac:dyDescent="0.45"/>
  <cols>
    <col min="1" max="1" width="6.59765625" style="35" customWidth="1"/>
    <col min="2" max="2" width="1.73046875" style="2"/>
    <col min="3" max="5" width="1.73046875" style="1"/>
    <col min="6" max="6" width="1.73046875" style="3"/>
    <col min="7" max="9" width="1.73046875" style="1"/>
    <col min="10" max="10" width="1.73046875" style="3"/>
    <col min="11" max="13" width="1.73046875" style="1"/>
    <col min="14" max="14" width="1.73046875" style="3"/>
    <col min="15" max="17" width="1.73046875" style="1"/>
    <col min="18" max="18" width="1.73046875" style="3"/>
    <col min="19" max="21" width="1.73046875" style="1"/>
    <col min="22" max="22" width="1.73046875" style="3"/>
    <col min="23" max="25" width="1.73046875" style="1"/>
    <col min="26" max="26" width="1.73046875" style="3"/>
    <col min="27" max="29" width="1.73046875" style="1"/>
    <col min="30" max="30" width="1.73046875" style="3"/>
    <col min="31" max="33" width="1.73046875" style="1"/>
    <col min="34" max="34" width="1.73046875" style="2"/>
    <col min="35" max="16384" width="1.73046875" style="1"/>
  </cols>
  <sheetData>
    <row r="1" spans="1:2585" ht="11.35" customHeight="1" x14ac:dyDescent="0.45">
      <c r="A1" s="31" t="s">
        <v>2037</v>
      </c>
      <c r="B1" s="17"/>
      <c r="C1" s="12"/>
      <c r="D1" s="12"/>
      <c r="E1" s="12"/>
      <c r="F1" s="18"/>
      <c r="G1" s="12"/>
      <c r="H1" s="19"/>
      <c r="I1" s="12"/>
      <c r="J1" s="18"/>
      <c r="K1" s="12"/>
      <c r="L1" s="12"/>
      <c r="M1" s="12"/>
      <c r="N1" s="18"/>
      <c r="O1" s="12"/>
      <c r="P1" s="12"/>
      <c r="Q1" s="12"/>
      <c r="R1" s="18"/>
      <c r="S1" s="12"/>
      <c r="T1" s="12"/>
      <c r="U1" s="12"/>
      <c r="V1" s="18"/>
      <c r="W1" s="12"/>
      <c r="X1" s="12"/>
      <c r="Y1" s="12"/>
      <c r="Z1" s="18"/>
      <c r="AA1" s="12"/>
      <c r="AB1" s="12"/>
      <c r="AC1" s="12"/>
      <c r="AD1" s="18"/>
      <c r="AE1" s="12"/>
      <c r="AF1" s="12"/>
      <c r="AG1" s="12"/>
      <c r="AH1" s="20"/>
      <c r="AI1" s="12"/>
      <c r="AJ1" s="12"/>
      <c r="AK1" s="12"/>
      <c r="AL1" s="18"/>
      <c r="AM1" s="12"/>
      <c r="AN1" s="12"/>
      <c r="AO1" s="12"/>
      <c r="AP1" s="18"/>
      <c r="AQ1" s="12"/>
      <c r="AR1" s="12"/>
      <c r="AS1" s="19"/>
      <c r="AT1" s="18"/>
      <c r="AU1" s="12"/>
      <c r="AV1" s="12"/>
      <c r="AW1" s="19"/>
      <c r="AX1" s="18"/>
      <c r="AY1" s="12"/>
      <c r="AZ1" s="12"/>
      <c r="BA1" s="12"/>
      <c r="BB1" s="21"/>
      <c r="BC1" s="12"/>
      <c r="BD1" s="12"/>
      <c r="BE1" s="12"/>
      <c r="BF1" s="18"/>
      <c r="BG1" s="12"/>
      <c r="BH1" s="12"/>
      <c r="BI1" s="12"/>
      <c r="BJ1" s="21"/>
      <c r="BK1" s="12"/>
      <c r="BL1" s="12"/>
      <c r="BM1" s="12"/>
      <c r="BN1" s="17"/>
      <c r="BO1" s="12"/>
      <c r="BP1" s="12"/>
      <c r="BQ1" s="12"/>
      <c r="BR1" s="18"/>
      <c r="BS1" s="12"/>
      <c r="BT1" s="12"/>
      <c r="BU1" s="12"/>
      <c r="BV1" s="18"/>
      <c r="BW1" s="12"/>
      <c r="BX1" s="12"/>
      <c r="BY1" s="12"/>
      <c r="BZ1" s="18"/>
      <c r="CA1" s="12"/>
      <c r="CB1" s="12"/>
      <c r="CC1" s="12"/>
      <c r="CD1" s="18"/>
      <c r="CE1" s="12"/>
      <c r="CF1" s="12"/>
      <c r="CG1" s="12"/>
      <c r="CH1" s="18"/>
      <c r="CI1" s="12"/>
      <c r="CJ1" s="12"/>
      <c r="CK1" s="12"/>
      <c r="CL1" s="21"/>
      <c r="CM1" s="12"/>
      <c r="CN1" s="12"/>
      <c r="CO1" s="12"/>
      <c r="CP1" s="18"/>
      <c r="CQ1" s="12"/>
      <c r="CR1" s="12"/>
      <c r="CS1" s="12"/>
      <c r="CT1" s="17"/>
      <c r="CU1" s="12"/>
      <c r="CV1" s="12"/>
      <c r="CW1" s="12"/>
      <c r="CX1" s="18"/>
      <c r="CY1" s="12"/>
      <c r="CZ1" s="12"/>
      <c r="DA1" s="12"/>
      <c r="DB1" s="18"/>
      <c r="DC1" s="12"/>
      <c r="DD1" s="12"/>
      <c r="DE1" s="12"/>
      <c r="DF1" s="18"/>
      <c r="DG1" s="12"/>
      <c r="DH1" s="12"/>
      <c r="DI1" s="12"/>
      <c r="DJ1" s="18"/>
      <c r="DK1" s="12"/>
      <c r="DL1" s="12"/>
      <c r="DM1" s="12"/>
      <c r="DN1" s="18"/>
      <c r="DO1" s="12"/>
      <c r="DP1" s="12"/>
      <c r="DQ1" s="12"/>
      <c r="DR1" s="18"/>
      <c r="DS1" s="12"/>
      <c r="DT1" s="12"/>
      <c r="DU1" s="12"/>
      <c r="DV1" s="18"/>
      <c r="DW1" s="12"/>
      <c r="DX1" s="12"/>
      <c r="DY1" s="12"/>
      <c r="DZ1" s="17"/>
      <c r="EA1" s="12"/>
      <c r="EB1" s="12"/>
      <c r="EC1" s="12"/>
      <c r="ED1" s="18"/>
      <c r="EE1" s="12"/>
      <c r="EF1" s="12"/>
      <c r="EG1" s="12"/>
      <c r="EH1" s="18"/>
      <c r="EI1" s="12"/>
      <c r="EJ1" s="12"/>
      <c r="EK1" s="12"/>
      <c r="EL1" s="18"/>
      <c r="EM1" s="12"/>
      <c r="EN1" s="12"/>
      <c r="EO1" s="12"/>
      <c r="EP1" s="18"/>
      <c r="EQ1" s="12"/>
      <c r="ER1" s="12"/>
      <c r="ES1" s="12"/>
      <c r="ET1" s="18"/>
      <c r="EU1" s="12"/>
      <c r="EV1" s="12"/>
      <c r="EW1" s="12"/>
      <c r="EX1" s="18"/>
      <c r="EY1" s="12"/>
      <c r="EZ1" s="12"/>
      <c r="FA1" s="12"/>
      <c r="FB1" s="18"/>
      <c r="FC1" s="12"/>
      <c r="FD1" s="12"/>
      <c r="FE1" s="12"/>
      <c r="FF1" s="17"/>
      <c r="FG1" s="12"/>
      <c r="FH1" s="12"/>
      <c r="FI1" s="12"/>
      <c r="FJ1" s="18"/>
      <c r="FK1" s="12"/>
      <c r="FL1" s="12"/>
      <c r="FM1" s="12"/>
      <c r="FN1" s="18"/>
      <c r="FO1" s="12"/>
      <c r="FP1" s="12"/>
      <c r="FQ1" s="12"/>
      <c r="FR1" s="18"/>
      <c r="FS1" s="12"/>
      <c r="FT1" s="12"/>
      <c r="FU1" s="12"/>
      <c r="FV1" s="18"/>
      <c r="FW1" s="12"/>
      <c r="FX1" s="12"/>
      <c r="FY1" s="12"/>
      <c r="FZ1" s="18"/>
      <c r="GA1" s="12"/>
      <c r="GB1" s="12"/>
      <c r="GC1" s="12"/>
      <c r="GD1" s="18"/>
      <c r="GE1" s="12"/>
      <c r="GF1" s="12"/>
      <c r="GG1" s="12"/>
      <c r="GH1" s="18"/>
      <c r="GI1" s="12"/>
      <c r="GJ1" s="12"/>
      <c r="GK1" s="12"/>
      <c r="GL1" s="17"/>
      <c r="GM1" s="12"/>
      <c r="GN1" s="12"/>
      <c r="GO1" s="12"/>
      <c r="GP1" s="18"/>
      <c r="GQ1" s="12"/>
      <c r="GR1" s="12"/>
      <c r="GS1" s="12"/>
      <c r="GT1" s="18"/>
      <c r="GU1" s="12"/>
      <c r="GV1" s="12"/>
      <c r="GW1" s="12"/>
      <c r="GX1" s="18"/>
      <c r="GY1" s="12"/>
      <c r="GZ1" s="12"/>
      <c r="HA1" s="12"/>
      <c r="HB1" s="18"/>
      <c r="HC1" s="12"/>
      <c r="HD1" s="12"/>
      <c r="HE1" s="12"/>
      <c r="HF1" s="18"/>
      <c r="HG1" s="12"/>
      <c r="HH1" s="12"/>
      <c r="HI1" s="12"/>
      <c r="HJ1" s="18"/>
      <c r="HK1" s="12"/>
      <c r="HL1" s="12"/>
      <c r="HM1" s="12"/>
      <c r="HN1" s="18"/>
      <c r="HO1" s="12"/>
      <c r="HP1" s="12"/>
      <c r="HQ1" s="12"/>
      <c r="HR1" s="17"/>
      <c r="HS1" s="12"/>
      <c r="HT1" s="12"/>
      <c r="HU1" s="12"/>
      <c r="HV1" s="18"/>
      <c r="HW1" s="12"/>
      <c r="HX1" s="12"/>
      <c r="HY1" s="12"/>
      <c r="HZ1" s="18"/>
      <c r="IA1" s="12"/>
      <c r="IB1" s="12"/>
      <c r="IC1" s="12"/>
      <c r="ID1" s="18"/>
      <c r="IE1" s="12"/>
      <c r="IF1" s="12"/>
      <c r="IG1" s="12"/>
      <c r="IH1" s="18"/>
      <c r="II1" s="12"/>
      <c r="IJ1" s="12"/>
      <c r="IK1" s="12"/>
      <c r="IL1" s="18"/>
      <c r="IM1" s="12"/>
      <c r="IN1" s="12"/>
      <c r="IO1" s="12"/>
      <c r="IP1" s="18"/>
      <c r="IQ1" s="12"/>
      <c r="IR1" s="12"/>
      <c r="IS1" s="12"/>
      <c r="IT1" s="18"/>
      <c r="IU1" s="12"/>
      <c r="IV1" s="12"/>
      <c r="IW1" s="12"/>
      <c r="IX1" s="17"/>
      <c r="IY1" s="12"/>
      <c r="IZ1" s="12"/>
      <c r="JA1" s="12"/>
      <c r="JB1" s="18"/>
      <c r="JC1" s="12"/>
      <c r="JD1" s="12"/>
      <c r="JE1" s="12"/>
      <c r="JF1" s="18"/>
      <c r="JG1" s="12"/>
      <c r="JH1" s="12"/>
      <c r="JI1" s="12"/>
      <c r="JJ1" s="18"/>
      <c r="JK1" s="12"/>
      <c r="JL1" s="12"/>
      <c r="JM1" s="12"/>
      <c r="JN1" s="18"/>
      <c r="JO1" s="12"/>
      <c r="JP1" s="12"/>
      <c r="JQ1" s="12"/>
      <c r="JR1" s="18"/>
      <c r="JS1" s="12"/>
      <c r="JT1" s="12"/>
      <c r="JU1" s="12"/>
      <c r="JV1" s="18"/>
      <c r="JW1" s="12"/>
      <c r="JX1" s="12"/>
      <c r="JY1" s="12"/>
      <c r="JZ1" s="18"/>
      <c r="KA1" s="12"/>
      <c r="KB1" s="12"/>
      <c r="KC1" s="12"/>
      <c r="KD1" s="17"/>
      <c r="KE1" s="12"/>
      <c r="KF1" s="12"/>
      <c r="KG1" s="12"/>
      <c r="KH1" s="18"/>
      <c r="KI1" s="12"/>
      <c r="KJ1" s="12"/>
      <c r="KK1" s="12"/>
      <c r="KL1" s="18"/>
      <c r="KM1" s="12"/>
      <c r="KN1" s="12"/>
      <c r="KO1" s="12"/>
      <c r="KP1" s="18"/>
      <c r="KQ1" s="12"/>
      <c r="KR1" s="12"/>
      <c r="KS1" s="12"/>
      <c r="KT1" s="18"/>
      <c r="KU1" s="12"/>
      <c r="KV1" s="12"/>
      <c r="KW1" s="12"/>
      <c r="KX1" s="18"/>
      <c r="KY1" s="12"/>
      <c r="KZ1" s="12"/>
      <c r="LA1" s="12"/>
      <c r="LB1" s="18"/>
      <c r="LC1" s="12"/>
      <c r="LD1" s="12"/>
      <c r="LE1" s="12"/>
      <c r="LF1" s="18"/>
      <c r="LG1" s="12"/>
      <c r="LH1" s="12"/>
      <c r="LI1" s="12"/>
      <c r="LJ1" s="17"/>
      <c r="LK1" s="12"/>
      <c r="LL1" s="12"/>
      <c r="LM1" s="12"/>
      <c r="LN1" s="18"/>
      <c r="LO1" s="12"/>
      <c r="LP1" s="12"/>
      <c r="LQ1" s="12"/>
      <c r="LR1" s="18"/>
      <c r="LS1" s="12"/>
      <c r="LT1" s="12"/>
      <c r="LU1" s="12"/>
      <c r="LV1" s="18"/>
      <c r="LW1" s="12"/>
      <c r="LX1" s="12"/>
      <c r="LY1" s="12"/>
      <c r="LZ1" s="18"/>
      <c r="MA1" s="12"/>
      <c r="MB1" s="12"/>
      <c r="MC1" s="12"/>
      <c r="MD1" s="18"/>
      <c r="ME1" s="12"/>
      <c r="MF1" s="12"/>
      <c r="MG1" s="12"/>
      <c r="MH1" s="18"/>
      <c r="MI1" s="12"/>
      <c r="MJ1" s="12"/>
      <c r="MK1" s="12"/>
      <c r="ML1" s="18"/>
      <c r="MM1" s="12"/>
      <c r="MN1" s="12"/>
      <c r="MO1" s="12"/>
      <c r="MP1" s="17"/>
      <c r="MQ1" s="12"/>
      <c r="MR1" s="12"/>
      <c r="MS1" s="12"/>
      <c r="MT1" s="18"/>
      <c r="MU1" s="12"/>
      <c r="MV1" s="12"/>
      <c r="MW1" s="12"/>
      <c r="MX1" s="18"/>
      <c r="MY1" s="12"/>
      <c r="MZ1" s="12"/>
      <c r="NA1" s="12"/>
      <c r="NB1" s="18"/>
      <c r="NC1" s="12"/>
      <c r="ND1" s="12"/>
      <c r="NE1" s="12"/>
      <c r="NF1" s="18"/>
      <c r="NG1" s="12"/>
      <c r="NH1" s="12"/>
      <c r="NI1" s="12"/>
      <c r="NJ1" s="18"/>
      <c r="NK1" s="12"/>
      <c r="NL1" s="12"/>
      <c r="NM1" s="12"/>
      <c r="NN1" s="18"/>
      <c r="NO1" s="12"/>
      <c r="NP1" s="12"/>
      <c r="NQ1" s="12"/>
      <c r="NR1" s="18"/>
      <c r="NS1" s="12"/>
      <c r="NT1" s="12"/>
      <c r="NU1" s="12"/>
      <c r="NV1" s="17"/>
      <c r="NW1" s="12"/>
      <c r="NX1" s="12"/>
      <c r="NY1" s="12"/>
      <c r="NZ1" s="18"/>
      <c r="OA1" s="12"/>
      <c r="OB1" s="12"/>
      <c r="OC1" s="12"/>
      <c r="OD1" s="18"/>
      <c r="OE1" s="12"/>
      <c r="OF1" s="12"/>
      <c r="OG1" s="12"/>
      <c r="OH1" s="18"/>
      <c r="OI1" s="12"/>
      <c r="OJ1" s="12"/>
      <c r="OK1" s="12"/>
      <c r="OL1" s="18"/>
      <c r="OM1" s="12"/>
      <c r="ON1" s="12"/>
      <c r="OO1" s="12"/>
      <c r="OP1" s="18"/>
      <c r="OQ1" s="12"/>
      <c r="OR1" s="12"/>
      <c r="OS1" s="12"/>
      <c r="OT1" s="18"/>
      <c r="OU1" s="12"/>
      <c r="OV1" s="12"/>
      <c r="OW1" s="12"/>
      <c r="OX1" s="18"/>
      <c r="OY1" s="12"/>
      <c r="OZ1" s="12"/>
      <c r="PA1" s="12"/>
      <c r="PB1" s="17"/>
      <c r="PC1" s="12"/>
      <c r="PD1" s="12"/>
      <c r="PE1" s="12"/>
      <c r="PF1" s="18"/>
      <c r="PG1" s="12"/>
      <c r="PH1" s="12"/>
      <c r="PI1" s="12"/>
      <c r="PJ1" s="18"/>
      <c r="PK1" s="12"/>
      <c r="PL1" s="12"/>
      <c r="PM1" s="12"/>
      <c r="PN1" s="18"/>
      <c r="PO1" s="12"/>
      <c r="PP1" s="12"/>
      <c r="PQ1" s="12"/>
      <c r="PR1" s="18"/>
      <c r="PS1" s="12"/>
      <c r="PT1" s="12"/>
      <c r="PU1" s="12"/>
      <c r="PV1" s="18"/>
      <c r="PW1" s="12"/>
      <c r="PX1" s="12"/>
      <c r="PY1" s="12"/>
      <c r="PZ1" s="18"/>
      <c r="QA1" s="12"/>
      <c r="QB1" s="12"/>
      <c r="QC1" s="12"/>
      <c r="QD1" s="18"/>
      <c r="QE1" s="12"/>
      <c r="QF1" s="12"/>
      <c r="QG1" s="12"/>
      <c r="QH1" s="17"/>
      <c r="QI1" s="12"/>
      <c r="QJ1" s="12"/>
      <c r="QK1" s="12"/>
      <c r="QL1" s="18"/>
      <c r="QM1" s="12"/>
      <c r="QN1" s="12"/>
      <c r="QO1" s="12"/>
      <c r="QP1" s="18"/>
      <c r="QQ1" s="12"/>
      <c r="QR1" s="12"/>
      <c r="QS1" s="12"/>
      <c r="QT1" s="18"/>
      <c r="QU1" s="12"/>
      <c r="QV1" s="12"/>
      <c r="QW1" s="12"/>
      <c r="QX1" s="18"/>
      <c r="QY1" s="12"/>
      <c r="QZ1" s="12"/>
      <c r="RA1" s="12"/>
      <c r="RB1" s="18"/>
      <c r="RC1" s="12"/>
      <c r="RD1" s="12"/>
      <c r="RE1" s="12"/>
      <c r="RF1" s="18"/>
      <c r="RG1" s="12"/>
      <c r="RH1" s="12"/>
      <c r="RI1" s="12"/>
      <c r="RJ1" s="18"/>
      <c r="RK1" s="12"/>
      <c r="RL1" s="12"/>
      <c r="RM1" s="12"/>
      <c r="RN1" s="17"/>
      <c r="RO1" s="12"/>
      <c r="RP1" s="12"/>
      <c r="RQ1" s="12"/>
      <c r="RR1" s="18"/>
      <c r="RS1" s="12"/>
      <c r="RT1" s="12"/>
      <c r="RU1" s="12"/>
      <c r="RV1" s="18"/>
      <c r="RW1" s="12"/>
      <c r="RX1" s="12"/>
      <c r="RY1" s="12"/>
      <c r="RZ1" s="18"/>
      <c r="SA1" s="12"/>
      <c r="SB1" s="12"/>
      <c r="SC1" s="12"/>
      <c r="SD1" s="18"/>
      <c r="SE1" s="12"/>
      <c r="SF1" s="12"/>
      <c r="SG1" s="12"/>
      <c r="SH1" s="18"/>
      <c r="SI1" s="12"/>
      <c r="SJ1" s="12"/>
      <c r="SK1" s="12"/>
      <c r="SL1" s="18"/>
      <c r="SM1" s="12"/>
      <c r="SN1" s="12"/>
      <c r="SO1" s="12"/>
      <c r="SP1" s="18"/>
      <c r="SQ1" s="12"/>
      <c r="SR1" s="12"/>
      <c r="SS1" s="12"/>
      <c r="ST1" s="17"/>
      <c r="SU1" s="12"/>
      <c r="SV1" s="12"/>
      <c r="SW1" s="12"/>
      <c r="SX1" s="18"/>
      <c r="SY1" s="12"/>
      <c r="SZ1" s="12"/>
      <c r="TA1" s="12"/>
      <c r="TB1" s="18"/>
      <c r="TC1" s="12"/>
      <c r="TD1" s="12"/>
      <c r="TE1" s="12"/>
      <c r="TF1" s="18"/>
      <c r="TG1" s="12"/>
      <c r="TH1" s="12"/>
      <c r="TI1" s="12"/>
      <c r="TJ1" s="18"/>
      <c r="TK1" s="12"/>
      <c r="TL1" s="12"/>
      <c r="TM1" s="12"/>
      <c r="TN1" s="18"/>
      <c r="TO1" s="12"/>
      <c r="TP1" s="12"/>
      <c r="TQ1" s="12"/>
      <c r="TR1" s="18"/>
      <c r="TS1" s="12"/>
      <c r="TT1" s="12"/>
      <c r="TU1" s="12"/>
      <c r="TV1" s="18"/>
      <c r="TW1" s="12"/>
      <c r="TX1" s="12"/>
      <c r="TY1" s="12"/>
      <c r="TZ1" s="17"/>
      <c r="UA1" s="12"/>
      <c r="UB1" s="12"/>
      <c r="UC1" s="12"/>
      <c r="UD1" s="18"/>
      <c r="UE1" s="12"/>
      <c r="UF1" s="12"/>
      <c r="UG1" s="12"/>
      <c r="UH1" s="18"/>
      <c r="UI1" s="12"/>
      <c r="UJ1" s="12"/>
      <c r="UK1" s="12"/>
      <c r="UL1" s="18"/>
      <c r="UM1" s="12"/>
      <c r="UN1" s="12"/>
      <c r="UO1" s="12"/>
      <c r="UP1" s="18"/>
      <c r="UQ1" s="12"/>
      <c r="UR1" s="12"/>
      <c r="US1" s="12"/>
      <c r="UT1" s="18"/>
      <c r="UU1" s="12"/>
      <c r="UV1" s="12"/>
      <c r="UW1" s="12"/>
      <c r="UX1" s="18"/>
      <c r="UY1" s="12"/>
      <c r="UZ1" s="12"/>
      <c r="VA1" s="12"/>
      <c r="VB1" s="18"/>
      <c r="VC1" s="12"/>
      <c r="VD1" s="12"/>
      <c r="VE1" s="12"/>
      <c r="VF1" s="17"/>
      <c r="VG1" s="12"/>
      <c r="VH1" s="12"/>
      <c r="VI1" s="12"/>
      <c r="VJ1" s="18"/>
      <c r="VK1" s="12"/>
      <c r="VL1" s="12"/>
      <c r="VM1" s="12"/>
      <c r="VN1" s="18"/>
      <c r="VO1" s="12"/>
      <c r="VP1" s="12"/>
      <c r="VQ1" s="12"/>
      <c r="VR1" s="18"/>
      <c r="VS1" s="12"/>
      <c r="VT1" s="12"/>
      <c r="VU1" s="12"/>
      <c r="VV1" s="18"/>
      <c r="VW1" s="12"/>
      <c r="VX1" s="12"/>
      <c r="VY1" s="12"/>
      <c r="VZ1" s="18"/>
      <c r="WA1" s="12"/>
      <c r="WB1" s="12"/>
      <c r="WC1" s="12"/>
      <c r="WD1" s="18"/>
      <c r="WE1" s="12"/>
      <c r="WF1" s="12"/>
      <c r="WG1" s="12"/>
      <c r="WH1" s="18"/>
      <c r="WI1" s="12"/>
      <c r="WJ1" s="12"/>
      <c r="WK1" s="12"/>
      <c r="WL1" s="17"/>
      <c r="WM1" s="12"/>
      <c r="WN1" s="12"/>
      <c r="WO1" s="12"/>
      <c r="WP1" s="18"/>
      <c r="WQ1" s="12"/>
      <c r="WR1" s="12"/>
      <c r="WS1" s="12"/>
      <c r="WT1" s="18"/>
      <c r="WU1" s="12"/>
      <c r="WV1" s="12"/>
      <c r="WW1" s="12"/>
      <c r="WX1" s="18"/>
      <c r="WY1" s="12"/>
      <c r="WZ1" s="12"/>
      <c r="XA1" s="12"/>
      <c r="XB1" s="18"/>
      <c r="XC1" s="12"/>
      <c r="XD1" s="12"/>
      <c r="XE1" s="12"/>
      <c r="XF1" s="18"/>
      <c r="XG1" s="12"/>
      <c r="XH1" s="12"/>
      <c r="XI1" s="12"/>
      <c r="XJ1" s="18"/>
      <c r="XK1" s="12"/>
      <c r="XL1" s="12"/>
      <c r="XM1" s="12"/>
      <c r="XN1" s="18"/>
      <c r="XO1" s="12"/>
      <c r="XP1" s="12"/>
      <c r="XQ1" s="12"/>
      <c r="XR1" s="17"/>
      <c r="XS1" s="12"/>
      <c r="XT1" s="12"/>
      <c r="XU1" s="12"/>
      <c r="XV1" s="18"/>
      <c r="XW1" s="12"/>
      <c r="XX1" s="12"/>
      <c r="XY1" s="12"/>
      <c r="XZ1" s="18"/>
      <c r="YA1" s="12"/>
      <c r="YB1" s="12"/>
      <c r="YC1" s="12"/>
      <c r="YD1" s="18"/>
      <c r="YE1" s="12"/>
      <c r="YF1" s="12"/>
      <c r="YG1" s="12"/>
      <c r="YH1" s="18"/>
      <c r="YI1" s="12"/>
      <c r="YJ1" s="12"/>
      <c r="YK1" s="12"/>
      <c r="YL1" s="18"/>
      <c r="YM1" s="12"/>
      <c r="YN1" s="12"/>
      <c r="YO1" s="12"/>
      <c r="YP1" s="18"/>
      <c r="YQ1" s="12"/>
      <c r="YR1" s="12"/>
      <c r="YS1" s="12"/>
      <c r="YT1" s="18"/>
      <c r="YU1" s="12"/>
      <c r="YV1" s="12"/>
      <c r="YW1" s="12"/>
      <c r="YX1" s="17"/>
      <c r="YY1" s="12"/>
      <c r="YZ1" s="12"/>
      <c r="ZA1" s="12"/>
      <c r="ZB1" s="18"/>
      <c r="ZC1" s="12"/>
      <c r="ZD1" s="12"/>
      <c r="ZE1" s="12"/>
      <c r="ZF1" s="18"/>
      <c r="ZG1" s="12"/>
      <c r="ZH1" s="12"/>
      <c r="ZI1" s="12"/>
      <c r="ZJ1" s="18"/>
      <c r="ZK1" s="12"/>
      <c r="ZL1" s="12"/>
      <c r="ZM1" s="12"/>
      <c r="ZN1" s="18"/>
      <c r="ZO1" s="12"/>
      <c r="ZP1" s="12"/>
      <c r="ZQ1" s="12"/>
      <c r="ZR1" s="18"/>
      <c r="ZS1" s="12"/>
      <c r="ZT1" s="12"/>
      <c r="ZU1" s="12"/>
      <c r="ZV1" s="18"/>
      <c r="ZW1" s="12"/>
      <c r="ZX1" s="12"/>
      <c r="ZY1" s="12"/>
      <c r="ZZ1" s="18"/>
      <c r="AAA1" s="12"/>
      <c r="AAB1" s="12"/>
      <c r="AAC1" s="12"/>
      <c r="AAD1" s="17"/>
      <c r="AAE1" s="12"/>
      <c r="AAF1" s="12"/>
      <c r="AAG1" s="12"/>
      <c r="AAH1" s="18"/>
      <c r="AAI1" s="12"/>
      <c r="AAJ1" s="12"/>
      <c r="AAK1" s="12"/>
      <c r="AAL1" s="18"/>
      <c r="AAM1" s="12"/>
      <c r="AAN1" s="12"/>
      <c r="AAO1" s="12"/>
      <c r="AAP1" s="18"/>
      <c r="AAQ1" s="12"/>
      <c r="AAR1" s="12"/>
      <c r="AAS1" s="12"/>
      <c r="AAT1" s="18"/>
      <c r="AAU1" s="12"/>
      <c r="AAV1" s="12"/>
      <c r="AAW1" s="12"/>
      <c r="AAX1" s="18"/>
      <c r="AAY1" s="12"/>
      <c r="AAZ1" s="12"/>
      <c r="ABA1" s="12"/>
      <c r="ABB1" s="18"/>
      <c r="ABC1" s="12"/>
      <c r="ABD1" s="12"/>
      <c r="ABE1" s="12"/>
      <c r="ABF1" s="18"/>
      <c r="ABG1" s="12"/>
      <c r="ABH1" s="12"/>
      <c r="ABI1" s="12"/>
      <c r="ABJ1" s="17"/>
      <c r="ABK1" s="12"/>
      <c r="ABL1" s="12"/>
      <c r="ABM1" s="12"/>
      <c r="ABN1" s="18"/>
      <c r="ABO1" s="12"/>
      <c r="ABP1" s="12"/>
      <c r="ABQ1" s="12"/>
      <c r="ABR1" s="18"/>
      <c r="ABS1" s="12"/>
      <c r="ABT1" s="12"/>
      <c r="ABU1" s="12"/>
      <c r="ABV1" s="18"/>
      <c r="ABW1" s="12"/>
      <c r="ABX1" s="12"/>
      <c r="ABY1" s="12"/>
      <c r="ABZ1" s="18"/>
      <c r="ACA1" s="12"/>
      <c r="ACB1" s="12"/>
      <c r="ACC1" s="12"/>
      <c r="ACD1" s="18"/>
      <c r="ACE1" s="12"/>
      <c r="ACF1" s="12"/>
      <c r="ACG1" s="12"/>
      <c r="ACH1" s="18"/>
      <c r="ACI1" s="12"/>
      <c r="ACJ1" s="12"/>
      <c r="ACK1" s="12"/>
      <c r="ACL1" s="18"/>
      <c r="ACM1" s="12"/>
      <c r="ACN1" s="12"/>
      <c r="ACO1" s="12"/>
      <c r="ACP1" s="17"/>
      <c r="ACQ1" s="12"/>
      <c r="ACR1" s="12"/>
      <c r="ACS1" s="12"/>
      <c r="ACT1" s="18"/>
      <c r="ACU1" s="12"/>
      <c r="ACV1" s="12"/>
      <c r="ACW1" s="12"/>
      <c r="ACX1" s="18"/>
      <c r="ACY1" s="12"/>
      <c r="ACZ1" s="12"/>
      <c r="ADA1" s="12"/>
      <c r="ADB1" s="18"/>
      <c r="ADC1" s="12"/>
      <c r="ADD1" s="12"/>
      <c r="ADE1" s="12"/>
      <c r="ADF1" s="18"/>
      <c r="ADG1" s="12"/>
      <c r="ADH1" s="12"/>
      <c r="ADI1" s="12"/>
      <c r="ADJ1" s="18"/>
      <c r="ADK1" s="12"/>
      <c r="ADL1" s="12"/>
      <c r="ADM1" s="12"/>
      <c r="ADN1" s="18"/>
      <c r="ADO1" s="12"/>
      <c r="ADP1" s="12"/>
      <c r="ADQ1" s="12"/>
      <c r="ADR1" s="18"/>
      <c r="ADS1" s="12"/>
      <c r="ADT1" s="12"/>
      <c r="ADU1" s="12"/>
      <c r="ADV1" s="17"/>
      <c r="ADW1" s="12"/>
      <c r="ADX1" s="12"/>
      <c r="ADY1" s="12"/>
      <c r="ADZ1" s="18"/>
      <c r="AEA1" s="12"/>
      <c r="AEB1" s="12"/>
      <c r="AEC1" s="12"/>
      <c r="AED1" s="18"/>
      <c r="AEE1" s="12"/>
      <c r="AEF1" s="12"/>
      <c r="AEG1" s="12"/>
      <c r="AEH1" s="18"/>
      <c r="AEI1" s="12"/>
      <c r="AEJ1" s="12"/>
      <c r="AEK1" s="12"/>
      <c r="AEL1" s="18"/>
      <c r="AEM1" s="12"/>
      <c r="AEN1" s="12"/>
      <c r="AEO1" s="12"/>
      <c r="AEP1" s="18"/>
      <c r="AEQ1" s="12"/>
      <c r="AER1" s="12"/>
      <c r="AES1" s="12"/>
      <c r="AET1" s="18"/>
      <c r="AEU1" s="12"/>
      <c r="AEV1" s="12"/>
      <c r="AEW1" s="12"/>
      <c r="AEX1" s="18"/>
      <c r="AEY1" s="12"/>
      <c r="AEZ1" s="12"/>
      <c r="AFA1" s="12"/>
      <c r="AFB1" s="17"/>
      <c r="AFC1" s="12"/>
      <c r="AFD1" s="12"/>
      <c r="AFE1" s="12"/>
      <c r="AFF1" s="18"/>
      <c r="AFG1" s="12"/>
      <c r="AFH1" s="12"/>
      <c r="AFI1" s="12"/>
      <c r="AFJ1" s="18"/>
      <c r="AFK1" s="12"/>
      <c r="AFL1" s="12"/>
      <c r="AFM1" s="12"/>
      <c r="AFN1" s="18"/>
      <c r="AFO1" s="12"/>
      <c r="AFP1" s="12"/>
      <c r="AFQ1" s="12"/>
      <c r="AFR1" s="18"/>
      <c r="AFS1" s="12"/>
      <c r="AFT1" s="12"/>
      <c r="AFU1" s="12"/>
      <c r="AFV1" s="18"/>
      <c r="AFW1" s="12"/>
      <c r="AFX1" s="12"/>
      <c r="AFY1" s="12"/>
      <c r="AFZ1" s="18"/>
      <c r="AGA1" s="12"/>
      <c r="AGB1" s="12"/>
      <c r="AGC1" s="12"/>
      <c r="AGD1" s="18"/>
      <c r="AGE1" s="12"/>
      <c r="AGF1" s="12"/>
      <c r="AGG1" s="12"/>
      <c r="AGH1" s="17"/>
      <c r="AGI1" s="12"/>
      <c r="AGJ1" s="12"/>
      <c r="AGK1" s="12"/>
      <c r="AGL1" s="18"/>
      <c r="AGM1" s="12"/>
      <c r="AGN1" s="12"/>
      <c r="AGO1" s="12"/>
      <c r="AGP1" s="18"/>
      <c r="AGQ1" s="12"/>
      <c r="AGR1" s="12"/>
      <c r="AGS1" s="12"/>
      <c r="AGT1" s="18"/>
      <c r="AGU1" s="12"/>
      <c r="AGV1" s="12"/>
      <c r="AGW1" s="12"/>
      <c r="AGX1" s="18"/>
      <c r="AGY1" s="12"/>
      <c r="AGZ1" s="12"/>
      <c r="AHA1" s="12"/>
      <c r="AHB1" s="18"/>
      <c r="AHC1" s="12"/>
      <c r="AHD1" s="12"/>
      <c r="AHE1" s="12"/>
      <c r="AHF1" s="18"/>
      <c r="AHG1" s="12"/>
      <c r="AHH1" s="12"/>
      <c r="AHI1" s="12"/>
      <c r="AHJ1" s="18"/>
      <c r="AHK1" s="12"/>
      <c r="AHL1" s="12"/>
      <c r="AHM1" s="12"/>
      <c r="AHN1" s="17"/>
      <c r="AHO1" s="12"/>
      <c r="AHP1" s="12"/>
      <c r="AHQ1" s="12"/>
      <c r="AHR1" s="18"/>
      <c r="AHS1" s="12"/>
      <c r="AHT1" s="12"/>
      <c r="AHU1" s="12"/>
      <c r="AHV1" s="18"/>
      <c r="AHW1" s="12"/>
      <c r="AHX1" s="12"/>
      <c r="AHY1" s="12"/>
      <c r="AHZ1" s="18"/>
      <c r="AIA1" s="12"/>
      <c r="AIB1" s="12"/>
      <c r="AIC1" s="12"/>
      <c r="AID1" s="18"/>
      <c r="AIE1" s="12"/>
      <c r="AIF1" s="12"/>
      <c r="AIG1" s="12"/>
      <c r="AIH1" s="18"/>
      <c r="AII1" s="12"/>
      <c r="AIJ1" s="12"/>
      <c r="AIK1" s="12"/>
      <c r="AIL1" s="18"/>
      <c r="AIM1" s="12"/>
      <c r="AIN1" s="12"/>
      <c r="AIO1" s="12"/>
      <c r="AIP1" s="18"/>
      <c r="AIQ1" s="12"/>
      <c r="AIR1" s="12"/>
      <c r="AIS1" s="12"/>
      <c r="AIT1" s="17"/>
      <c r="AIU1" s="12"/>
      <c r="AIV1" s="12"/>
      <c r="AIW1" s="12"/>
      <c r="AIX1" s="18"/>
      <c r="AIY1" s="12"/>
      <c r="AIZ1" s="12"/>
      <c r="AJA1" s="12"/>
      <c r="AJB1" s="18"/>
      <c r="AJC1" s="12"/>
      <c r="AJD1" s="12"/>
      <c r="AJE1" s="12"/>
      <c r="AJF1" s="18"/>
      <c r="AJG1" s="12"/>
      <c r="AJH1" s="12"/>
      <c r="AJI1" s="12"/>
      <c r="AJJ1" s="18"/>
      <c r="AJK1" s="12"/>
      <c r="AJL1" s="12"/>
      <c r="AJM1" s="12"/>
      <c r="AJN1" s="18"/>
      <c r="AJO1" s="12"/>
      <c r="AJP1" s="12"/>
      <c r="AJQ1" s="12"/>
      <c r="AJR1" s="18"/>
      <c r="AJS1" s="12"/>
      <c r="AJT1" s="12"/>
      <c r="AJU1" s="12"/>
      <c r="AJV1" s="18"/>
      <c r="AJW1" s="12"/>
      <c r="AJX1" s="12"/>
      <c r="AJY1" s="12"/>
      <c r="AJZ1" s="17"/>
      <c r="AKA1" s="12"/>
      <c r="AKB1" s="12"/>
      <c r="AKC1" s="12"/>
      <c r="AKD1" s="18"/>
      <c r="AKE1" s="12"/>
      <c r="AKF1" s="12"/>
      <c r="AKG1" s="12"/>
      <c r="AKH1" s="18"/>
      <c r="AKI1" s="12"/>
      <c r="AKJ1" s="12"/>
      <c r="AKK1" s="12"/>
      <c r="AKL1" s="18"/>
      <c r="AKM1" s="12"/>
      <c r="AKN1" s="12"/>
      <c r="AKO1" s="12"/>
      <c r="AKP1" s="18"/>
      <c r="AKQ1" s="12"/>
      <c r="AKR1" s="12"/>
      <c r="AKS1" s="12"/>
      <c r="AKT1" s="18"/>
      <c r="AKU1" s="12"/>
      <c r="AKV1" s="12"/>
      <c r="AKW1" s="12"/>
      <c r="AKX1" s="18"/>
      <c r="AKY1" s="12"/>
      <c r="AKZ1" s="12"/>
      <c r="ALA1" s="12"/>
      <c r="ALB1" s="18"/>
      <c r="ALC1" s="12"/>
      <c r="ALD1" s="12"/>
      <c r="ALE1" s="12"/>
      <c r="ALF1" s="17"/>
      <c r="ALG1" s="12"/>
      <c r="ALH1" s="12"/>
      <c r="ALI1" s="12"/>
      <c r="ALJ1" s="18"/>
      <c r="ALK1" s="12"/>
      <c r="ALL1" s="12"/>
      <c r="ALM1" s="12"/>
      <c r="ALN1" s="18"/>
      <c r="ALO1" s="12"/>
      <c r="ALP1" s="12"/>
      <c r="ALQ1" s="12"/>
      <c r="ALR1" s="18"/>
      <c r="ALS1" s="12"/>
      <c r="ALT1" s="12"/>
      <c r="ALU1" s="12"/>
      <c r="ALV1" s="18"/>
      <c r="ALW1" s="12"/>
      <c r="ALX1" s="12"/>
      <c r="ALY1" s="12"/>
      <c r="ALZ1" s="18"/>
      <c r="AMA1" s="12"/>
      <c r="AMB1" s="12"/>
      <c r="AMC1" s="12"/>
      <c r="AMD1" s="18"/>
      <c r="AME1" s="12"/>
      <c r="AMF1" s="12"/>
      <c r="AMG1" s="12"/>
      <c r="AMH1" s="18"/>
      <c r="AMI1" s="12"/>
      <c r="AMJ1" s="12"/>
      <c r="AMK1" s="12"/>
      <c r="AML1" s="17"/>
      <c r="AMM1" s="12"/>
      <c r="AMN1" s="12"/>
      <c r="AMO1" s="12"/>
      <c r="AMP1" s="18"/>
      <c r="AMQ1" s="12"/>
      <c r="AMR1" s="12"/>
      <c r="AMS1" s="12"/>
      <c r="AMT1" s="18"/>
      <c r="AMU1" s="12"/>
      <c r="AMV1" s="12"/>
      <c r="AMW1" s="12"/>
      <c r="AMX1" s="18"/>
      <c r="AMY1" s="12"/>
      <c r="AMZ1" s="12"/>
      <c r="ANA1" s="12"/>
      <c r="ANB1" s="18"/>
      <c r="ANC1" s="12"/>
      <c r="AND1" s="12"/>
      <c r="ANE1" s="12"/>
      <c r="ANF1" s="18"/>
      <c r="ANG1" s="12"/>
      <c r="ANH1" s="12"/>
      <c r="ANI1" s="12"/>
      <c r="ANJ1" s="18"/>
      <c r="ANK1" s="12"/>
      <c r="ANL1" s="12"/>
      <c r="ANM1" s="12"/>
      <c r="ANN1" s="18"/>
      <c r="ANO1" s="12"/>
      <c r="ANP1" s="12"/>
      <c r="ANQ1" s="12"/>
      <c r="ANR1" s="17"/>
      <c r="ANS1" s="12"/>
      <c r="ANT1" s="12"/>
      <c r="ANU1" s="12"/>
      <c r="ANV1" s="18"/>
      <c r="ANW1" s="12"/>
      <c r="ANX1" s="12"/>
      <c r="ANY1" s="12"/>
      <c r="ANZ1" s="18"/>
      <c r="AOA1" s="12"/>
      <c r="AOB1" s="12"/>
      <c r="AOC1" s="12"/>
      <c r="AOD1" s="18"/>
      <c r="AOE1" s="12"/>
      <c r="AOF1" s="12"/>
      <c r="AOG1" s="12"/>
      <c r="AOH1" s="18"/>
      <c r="AOI1" s="12"/>
      <c r="AOJ1" s="12"/>
      <c r="AOK1" s="12"/>
      <c r="AOL1" s="18"/>
      <c r="AOM1" s="12"/>
      <c r="AON1" s="12"/>
      <c r="AOO1" s="12"/>
      <c r="AOP1" s="18"/>
      <c r="AOQ1" s="12"/>
      <c r="AOR1" s="12"/>
      <c r="AOS1" s="12"/>
      <c r="AOT1" s="18"/>
      <c r="AOU1" s="12"/>
      <c r="AOV1" s="12"/>
      <c r="AOW1" s="12"/>
      <c r="AOX1" s="17"/>
      <c r="AOY1" s="12"/>
      <c r="AOZ1" s="12"/>
      <c r="APA1" s="12"/>
      <c r="APB1" s="18"/>
      <c r="APC1" s="12"/>
      <c r="APD1" s="12"/>
      <c r="APE1" s="12"/>
      <c r="APF1" s="18"/>
      <c r="APG1" s="12"/>
      <c r="APH1" s="12"/>
      <c r="API1" s="12"/>
      <c r="APJ1" s="18"/>
      <c r="APK1" s="12"/>
      <c r="APL1" s="12"/>
      <c r="APM1" s="12"/>
      <c r="APN1" s="18"/>
      <c r="APO1" s="12"/>
      <c r="APP1" s="12"/>
      <c r="APQ1" s="12"/>
      <c r="APR1" s="18"/>
      <c r="APS1" s="12"/>
      <c r="APT1" s="12"/>
      <c r="APU1" s="12"/>
      <c r="APV1" s="18"/>
      <c r="APW1" s="12"/>
      <c r="APX1" s="12"/>
      <c r="APY1" s="12"/>
      <c r="APZ1" s="18"/>
      <c r="AQA1" s="12"/>
      <c r="AQB1" s="12"/>
      <c r="AQC1" s="12"/>
      <c r="AQD1" s="17"/>
      <c r="AQE1" s="12"/>
      <c r="AQF1" s="12"/>
      <c r="AQG1" s="12"/>
      <c r="AQH1" s="18"/>
      <c r="AQI1" s="12"/>
      <c r="AQJ1" s="12"/>
      <c r="AQK1" s="12"/>
      <c r="AQL1" s="18"/>
      <c r="AQM1" s="12"/>
      <c r="AQN1" s="12"/>
      <c r="AQO1" s="12"/>
      <c r="AQP1" s="18"/>
      <c r="AQQ1" s="12"/>
      <c r="AQR1" s="12"/>
      <c r="AQS1" s="12"/>
      <c r="AQT1" s="18"/>
      <c r="AQU1" s="12"/>
      <c r="AQV1" s="12"/>
      <c r="AQW1" s="12"/>
      <c r="AQX1" s="18"/>
      <c r="AQY1" s="12"/>
      <c r="AQZ1" s="12"/>
      <c r="ARA1" s="12"/>
      <c r="ARB1" s="18"/>
      <c r="ARC1" s="12"/>
      <c r="ARD1" s="12"/>
      <c r="ARE1" s="12"/>
      <c r="ARF1" s="18"/>
      <c r="ARG1" s="12"/>
      <c r="ARH1" s="12"/>
      <c r="ARI1" s="12"/>
      <c r="ARJ1" s="17"/>
      <c r="ARK1" s="12"/>
      <c r="ARL1" s="12"/>
      <c r="ARM1" s="12"/>
      <c r="ARN1" s="18"/>
      <c r="ARO1" s="12"/>
      <c r="ARP1" s="12"/>
      <c r="ARQ1" s="12"/>
      <c r="ARR1" s="18"/>
      <c r="ARS1" s="12"/>
      <c r="ART1" s="12"/>
      <c r="ARU1" s="12"/>
      <c r="ARV1" s="18"/>
      <c r="ARW1" s="12"/>
      <c r="ARX1" s="12"/>
      <c r="ARY1" s="12"/>
      <c r="ARZ1" s="18"/>
      <c r="ASA1" s="12"/>
      <c r="ASB1" s="12"/>
      <c r="ASC1" s="12"/>
      <c r="ASD1" s="18"/>
      <c r="ASE1" s="12"/>
      <c r="ASF1" s="12"/>
      <c r="ASG1" s="12"/>
      <c r="ASH1" s="18"/>
      <c r="ASI1" s="12"/>
      <c r="ASJ1" s="12"/>
      <c r="ASK1" s="12"/>
      <c r="ASL1" s="18"/>
      <c r="ASM1" s="12"/>
      <c r="ASN1" s="12"/>
      <c r="ASO1" s="12"/>
      <c r="ASP1" s="17"/>
      <c r="ASQ1" s="12"/>
      <c r="ASR1" s="12"/>
      <c r="ASS1" s="12"/>
      <c r="AST1" s="18"/>
      <c r="ASU1" s="12"/>
      <c r="ASV1" s="12"/>
      <c r="ASW1" s="12"/>
      <c r="ASX1" s="18"/>
      <c r="ASY1" s="12"/>
      <c r="ASZ1" s="12"/>
      <c r="ATA1" s="12"/>
      <c r="ATB1" s="18"/>
      <c r="ATC1" s="12"/>
      <c r="ATD1" s="12"/>
      <c r="ATE1" s="12"/>
      <c r="ATF1" s="18"/>
      <c r="ATG1" s="12"/>
      <c r="ATH1" s="12"/>
      <c r="ATI1" s="12"/>
      <c r="ATJ1" s="18"/>
      <c r="ATK1" s="12"/>
      <c r="ATL1" s="12"/>
      <c r="ATM1" s="12"/>
      <c r="ATN1" s="18"/>
      <c r="ATO1" s="12"/>
      <c r="ATP1" s="12"/>
      <c r="ATQ1" s="12"/>
      <c r="ATR1" s="18"/>
      <c r="ATS1" s="12"/>
      <c r="ATT1" s="12"/>
      <c r="ATU1" s="12"/>
      <c r="ATV1" s="17"/>
      <c r="ATW1" s="12"/>
      <c r="ATX1" s="12"/>
      <c r="ATY1" s="12"/>
      <c r="ATZ1" s="18"/>
      <c r="AUA1" s="12"/>
      <c r="AUB1" s="12"/>
      <c r="AUC1" s="12"/>
      <c r="AUD1" s="18"/>
      <c r="AUE1" s="12"/>
      <c r="AUF1" s="12"/>
      <c r="AUG1" s="12"/>
      <c r="AUH1" s="18"/>
      <c r="AUI1" s="12"/>
      <c r="AUJ1" s="12"/>
      <c r="AUK1" s="12"/>
      <c r="AUL1" s="18"/>
      <c r="AUM1" s="12"/>
      <c r="AUN1" s="12"/>
      <c r="AUO1" s="12"/>
      <c r="AUP1" s="18"/>
      <c r="AUQ1" s="12"/>
      <c r="AUR1" s="12"/>
      <c r="AUS1" s="12"/>
      <c r="AUT1" s="18"/>
      <c r="AUU1" s="12"/>
      <c r="AUV1" s="12"/>
      <c r="AUW1" s="12"/>
      <c r="AUX1" s="18"/>
      <c r="AUY1" s="12"/>
      <c r="AUZ1" s="12"/>
      <c r="AVA1" s="12"/>
      <c r="AVB1" s="17"/>
      <c r="AVC1" s="12"/>
      <c r="AVD1" s="12"/>
      <c r="AVE1" s="12"/>
      <c r="AVF1" s="18"/>
      <c r="AVG1" s="12"/>
      <c r="AVH1" s="12"/>
      <c r="AVI1" s="12"/>
      <c r="AVJ1" s="18"/>
      <c r="AVK1" s="12"/>
      <c r="AVL1" s="12"/>
      <c r="AVM1" s="12"/>
      <c r="AVN1" s="18"/>
      <c r="AVO1" s="12"/>
      <c r="AVP1" s="12"/>
      <c r="AVQ1" s="12"/>
      <c r="AVR1" s="18"/>
      <c r="AVS1" s="12"/>
      <c r="AVT1" s="12"/>
      <c r="AVU1" s="12"/>
      <c r="AVV1" s="18"/>
      <c r="AVW1" s="12"/>
      <c r="AVX1" s="12"/>
      <c r="AVY1" s="12"/>
      <c r="AVZ1" s="18"/>
      <c r="AWA1" s="12"/>
      <c r="AWB1" s="12"/>
      <c r="AWC1" s="12"/>
      <c r="AWD1" s="18"/>
      <c r="AWE1" s="12"/>
      <c r="AWF1" s="12"/>
      <c r="AWG1" s="12"/>
      <c r="AWH1" s="17"/>
      <c r="AWI1" s="12"/>
      <c r="AWJ1" s="12"/>
      <c r="AWK1" s="12"/>
      <c r="AWL1" s="18"/>
      <c r="AWM1" s="12"/>
      <c r="AWN1" s="12"/>
      <c r="AWO1" s="12"/>
      <c r="AWP1" s="18"/>
      <c r="AWQ1" s="12"/>
      <c r="AWR1" s="12"/>
      <c r="AWS1" s="12"/>
      <c r="AWT1" s="18"/>
      <c r="AWU1" s="12"/>
      <c r="AWV1" s="12"/>
      <c r="AWW1" s="12"/>
      <c r="AWX1" s="18"/>
      <c r="AWY1" s="12"/>
      <c r="AWZ1" s="12"/>
      <c r="AXA1" s="12"/>
      <c r="AXB1" s="18"/>
      <c r="AXC1" s="12"/>
      <c r="AXD1" s="12"/>
      <c r="AXE1" s="12"/>
      <c r="AXF1" s="18"/>
      <c r="AXG1" s="12"/>
      <c r="AXH1" s="12"/>
      <c r="AXI1" s="12"/>
      <c r="AXJ1" s="18"/>
      <c r="AXK1" s="12"/>
      <c r="AXL1" s="12"/>
      <c r="AXM1" s="12"/>
      <c r="AXN1" s="17"/>
      <c r="AXO1" s="12"/>
      <c r="AXP1" s="12"/>
      <c r="AXQ1" s="12"/>
      <c r="AXR1" s="18"/>
      <c r="AXS1" s="12"/>
      <c r="AXT1" s="12"/>
      <c r="AXU1" s="12"/>
      <c r="AXV1" s="18"/>
      <c r="AXW1" s="12"/>
      <c r="AXX1" s="12"/>
      <c r="AXY1" s="12"/>
      <c r="AXZ1" s="18"/>
      <c r="AYA1" s="12"/>
      <c r="AYB1" s="12"/>
      <c r="AYC1" s="12"/>
      <c r="AYD1" s="18"/>
      <c r="AYE1" s="12"/>
      <c r="AYF1" s="12"/>
      <c r="AYG1" s="12"/>
      <c r="AYH1" s="18"/>
      <c r="AYI1" s="12"/>
      <c r="AYJ1" s="12"/>
      <c r="AYK1" s="12"/>
      <c r="AYL1" s="18"/>
      <c r="AYM1" s="12"/>
      <c r="AYN1" s="12"/>
      <c r="AYO1" s="12"/>
      <c r="AYP1" s="18"/>
      <c r="AYQ1" s="12"/>
      <c r="AYR1" s="12"/>
      <c r="AYS1" s="12"/>
      <c r="AYT1" s="17"/>
      <c r="AYU1" s="12"/>
      <c r="AYV1" s="12"/>
      <c r="AYW1" s="12"/>
      <c r="AYX1" s="18"/>
      <c r="AYY1" s="12"/>
      <c r="AYZ1" s="12"/>
      <c r="AZA1" s="12"/>
      <c r="AZB1" s="18"/>
      <c r="AZC1" s="12"/>
      <c r="AZD1" s="12"/>
      <c r="AZE1" s="12"/>
      <c r="AZF1" s="18"/>
      <c r="AZG1" s="12"/>
      <c r="AZH1" s="12"/>
      <c r="AZI1" s="12"/>
      <c r="AZJ1" s="18"/>
      <c r="AZK1" s="12"/>
      <c r="AZL1" s="12"/>
      <c r="AZM1" s="12"/>
      <c r="AZN1" s="18"/>
      <c r="AZO1" s="12"/>
      <c r="AZP1" s="12"/>
      <c r="AZQ1" s="12"/>
      <c r="AZR1" s="18"/>
      <c r="AZS1" s="12"/>
      <c r="AZT1" s="12"/>
      <c r="AZU1" s="12"/>
      <c r="AZV1" s="18"/>
      <c r="AZW1" s="12"/>
      <c r="AZX1" s="12"/>
      <c r="AZY1" s="12"/>
      <c r="AZZ1" s="17"/>
      <c r="BAA1" s="12"/>
      <c r="BAB1" s="12"/>
      <c r="BAC1" s="12"/>
      <c r="BAD1" s="18"/>
      <c r="BAE1" s="12"/>
      <c r="BAF1" s="12"/>
      <c r="BAG1" s="12"/>
      <c r="BAH1" s="18"/>
      <c r="BAI1" s="12"/>
      <c r="BAJ1" s="12"/>
      <c r="BAK1" s="12"/>
      <c r="BAL1" s="18"/>
      <c r="BAM1" s="12"/>
      <c r="BAN1" s="12"/>
      <c r="BAO1" s="12"/>
      <c r="BAP1" s="18"/>
      <c r="BAQ1" s="12"/>
      <c r="BAR1" s="12"/>
      <c r="BAS1" s="12"/>
      <c r="BAT1" s="18"/>
      <c r="BAU1" s="12"/>
      <c r="BAV1" s="12"/>
      <c r="BAW1" s="12"/>
      <c r="BAX1" s="18"/>
      <c r="BAY1" s="12"/>
      <c r="BAZ1" s="12"/>
      <c r="BBA1" s="12"/>
      <c r="BBB1" s="18"/>
      <c r="BBC1" s="12"/>
      <c r="BBD1" s="12"/>
      <c r="BBE1" s="12"/>
      <c r="BBF1" s="17"/>
      <c r="BBG1" s="12"/>
      <c r="BBH1" s="12"/>
      <c r="BBI1" s="12"/>
      <c r="BBJ1" s="18"/>
      <c r="BBK1" s="12"/>
      <c r="BBL1" s="12"/>
      <c r="BBM1" s="12"/>
      <c r="BBN1" s="18"/>
      <c r="BBO1" s="12"/>
      <c r="BBP1" s="12"/>
      <c r="BBQ1" s="12"/>
      <c r="BBR1" s="18"/>
      <c r="BBS1" s="12"/>
      <c r="BBT1" s="12"/>
      <c r="BBU1" s="12"/>
      <c r="BBV1" s="18"/>
      <c r="BBW1" s="12"/>
      <c r="BBX1" s="12"/>
      <c r="BBY1" s="12"/>
      <c r="BBZ1" s="18"/>
      <c r="BCA1" s="12"/>
      <c r="BCB1" s="12"/>
      <c r="BCC1" s="12"/>
      <c r="BCD1" s="18"/>
      <c r="BCE1" s="12"/>
      <c r="BCF1" s="12"/>
      <c r="BCG1" s="12"/>
      <c r="BCH1" s="18"/>
      <c r="BCI1" s="12"/>
      <c r="BCJ1" s="12"/>
      <c r="BCK1" s="12"/>
      <c r="BCL1" s="17"/>
      <c r="BCM1" s="12"/>
      <c r="BCN1" s="12"/>
      <c r="BCO1" s="12"/>
      <c r="BCP1" s="18"/>
      <c r="BCQ1" s="12"/>
      <c r="BCR1" s="12"/>
      <c r="BCS1" s="12"/>
      <c r="BCT1" s="18"/>
      <c r="BCU1" s="12"/>
      <c r="BCV1" s="12"/>
      <c r="BCW1" s="12"/>
      <c r="BCX1" s="18"/>
      <c r="BCY1" s="12"/>
      <c r="BCZ1" s="12"/>
      <c r="BDA1" s="12"/>
      <c r="BDB1" s="18"/>
      <c r="BDC1" s="12"/>
      <c r="BDD1" s="12"/>
      <c r="BDE1" s="12"/>
      <c r="BDF1" s="18"/>
      <c r="BDG1" s="12"/>
      <c r="BDH1" s="12"/>
      <c r="BDI1" s="12"/>
      <c r="BDJ1" s="18"/>
      <c r="BDK1" s="12"/>
      <c r="BDL1" s="12"/>
      <c r="BDM1" s="12"/>
      <c r="BDN1" s="18"/>
      <c r="BDO1" s="12"/>
      <c r="BDP1" s="12"/>
      <c r="BDQ1" s="12"/>
      <c r="BDR1" s="17"/>
      <c r="BDS1" s="12"/>
      <c r="BDT1" s="12"/>
      <c r="BDU1" s="12"/>
      <c r="BDV1" s="18"/>
      <c r="BDW1" s="12"/>
      <c r="BDX1" s="12"/>
      <c r="BDY1" s="12"/>
      <c r="BDZ1" s="18"/>
      <c r="BEA1" s="12"/>
      <c r="BEB1" s="12"/>
      <c r="BEC1" s="12"/>
      <c r="BED1" s="18"/>
      <c r="BEE1" s="12"/>
      <c r="BEF1" s="12"/>
      <c r="BEG1" s="12"/>
      <c r="BEH1" s="18"/>
      <c r="BEI1" s="12"/>
      <c r="BEJ1" s="12"/>
      <c r="BEK1" s="12"/>
      <c r="BEL1" s="18"/>
      <c r="BEM1" s="12"/>
      <c r="BEN1" s="12"/>
      <c r="BEO1" s="12"/>
      <c r="BEP1" s="18"/>
      <c r="BEQ1" s="12"/>
      <c r="BER1" s="12"/>
      <c r="BES1" s="12"/>
      <c r="BET1" s="18"/>
      <c r="BEU1" s="12"/>
      <c r="BEV1" s="12"/>
      <c r="BEW1" s="12"/>
      <c r="BEX1" s="17"/>
      <c r="BEY1" s="12"/>
      <c r="BEZ1" s="12"/>
      <c r="BFA1" s="12"/>
      <c r="BFB1" s="18"/>
      <c r="BFC1" s="12"/>
      <c r="BFD1" s="12"/>
      <c r="BFE1" s="12"/>
      <c r="BFF1" s="18"/>
      <c r="BFG1" s="12"/>
      <c r="BFH1" s="12"/>
      <c r="BFI1" s="12"/>
      <c r="BFJ1" s="18"/>
      <c r="BFK1" s="12"/>
      <c r="BFL1" s="12"/>
      <c r="BFM1" s="12"/>
      <c r="BFN1" s="18"/>
      <c r="BFO1" s="12"/>
      <c r="BFP1" s="12"/>
      <c r="BFQ1" s="12"/>
      <c r="BFR1" s="18"/>
      <c r="BFS1" s="12"/>
      <c r="BFT1" s="12"/>
      <c r="BFU1" s="12"/>
      <c r="BFV1" s="18"/>
      <c r="BFW1" s="12"/>
      <c r="BFX1" s="12"/>
      <c r="BFY1" s="12"/>
      <c r="BFZ1" s="18"/>
      <c r="BGA1" s="12"/>
      <c r="BGB1" s="12"/>
      <c r="BGC1" s="12"/>
      <c r="BGD1" s="17"/>
      <c r="BGE1" s="12"/>
      <c r="BGF1" s="12"/>
      <c r="BGG1" s="12"/>
      <c r="BGH1" s="18"/>
      <c r="BGI1" s="12"/>
      <c r="BGJ1" s="12"/>
      <c r="BGK1" s="12"/>
      <c r="BGL1" s="18"/>
      <c r="BGM1" s="12"/>
      <c r="BGN1" s="12"/>
      <c r="BGO1" s="12"/>
      <c r="BGP1" s="18"/>
      <c r="BGQ1" s="12"/>
      <c r="BGR1" s="12"/>
      <c r="BGS1" s="12"/>
      <c r="BGT1" s="18"/>
      <c r="BGU1" s="12"/>
      <c r="BGV1" s="12"/>
      <c r="BGW1" s="12"/>
      <c r="BGX1" s="18"/>
      <c r="BGY1" s="12"/>
      <c r="BGZ1" s="12"/>
      <c r="BHA1" s="12"/>
      <c r="BHB1" s="18"/>
      <c r="BHC1" s="12"/>
      <c r="BHD1" s="12"/>
      <c r="BHE1" s="12"/>
      <c r="BHF1" s="18"/>
      <c r="BHG1" s="12"/>
      <c r="BHH1" s="12"/>
      <c r="BHI1" s="12"/>
      <c r="BHJ1" s="17"/>
      <c r="BHK1" s="12"/>
      <c r="BHL1" s="12"/>
      <c r="BHM1" s="12"/>
      <c r="BHN1" s="18"/>
      <c r="BHO1" s="12"/>
      <c r="BHP1" s="12"/>
      <c r="BHQ1" s="12"/>
      <c r="BHR1" s="18"/>
      <c r="BHS1" s="12"/>
      <c r="BHT1" s="12"/>
      <c r="BHU1" s="12"/>
      <c r="BHV1" s="18"/>
      <c r="BHW1" s="12"/>
      <c r="BHX1" s="12"/>
      <c r="BHY1" s="12"/>
      <c r="BHZ1" s="18"/>
      <c r="BIA1" s="12"/>
      <c r="BIB1" s="12"/>
      <c r="BIC1" s="12"/>
      <c r="BID1" s="18"/>
      <c r="BIE1" s="12"/>
      <c r="BIF1" s="12"/>
      <c r="BIG1" s="12"/>
      <c r="BIH1" s="18"/>
      <c r="BII1" s="12"/>
      <c r="BIJ1" s="12"/>
      <c r="BIK1" s="12"/>
      <c r="BIL1" s="18"/>
      <c r="BIM1" s="12"/>
      <c r="BIN1" s="12"/>
      <c r="BIO1" s="12"/>
      <c r="BIP1" s="17"/>
      <c r="BIQ1" s="12"/>
      <c r="BIR1" s="12"/>
      <c r="BIS1" s="12"/>
      <c r="BIT1" s="18"/>
      <c r="BIU1" s="12"/>
      <c r="BIV1" s="12"/>
      <c r="BIW1" s="12"/>
      <c r="BIX1" s="18"/>
      <c r="BIY1" s="12"/>
      <c r="BIZ1" s="12"/>
      <c r="BJA1" s="12"/>
      <c r="BJB1" s="18"/>
      <c r="BJC1" s="12"/>
      <c r="BJD1" s="12"/>
      <c r="BJE1" s="12"/>
      <c r="BJF1" s="18"/>
      <c r="BJG1" s="12"/>
      <c r="BJH1" s="12"/>
      <c r="BJI1" s="12"/>
      <c r="BJJ1" s="18"/>
      <c r="BJK1" s="12"/>
      <c r="BJL1" s="12"/>
      <c r="BJM1" s="12"/>
      <c r="BJN1" s="18"/>
      <c r="BJO1" s="12"/>
      <c r="BJP1" s="12"/>
      <c r="BJQ1" s="12"/>
      <c r="BJR1" s="18"/>
      <c r="BJS1" s="12"/>
      <c r="BJT1" s="12"/>
      <c r="BJU1" s="12"/>
      <c r="BJV1" s="17"/>
      <c r="BJW1" s="12"/>
      <c r="BJX1" s="12"/>
      <c r="BJY1" s="12"/>
      <c r="BJZ1" s="18"/>
      <c r="BKA1" s="12"/>
      <c r="BKB1" s="12"/>
      <c r="BKC1" s="12"/>
      <c r="BKD1" s="18"/>
      <c r="BKE1" s="12"/>
      <c r="BKF1" s="12"/>
      <c r="BKG1" s="12"/>
      <c r="BKH1" s="18"/>
      <c r="BKI1" s="12"/>
      <c r="BKJ1" s="12"/>
      <c r="BKK1" s="12"/>
      <c r="BKL1" s="18"/>
      <c r="BKM1" s="12"/>
      <c r="BKN1" s="12"/>
      <c r="BKO1" s="12"/>
      <c r="BKP1" s="18"/>
      <c r="BKQ1" s="12"/>
      <c r="BKR1" s="12"/>
      <c r="BKS1" s="12"/>
      <c r="BKT1" s="18"/>
      <c r="BKU1" s="12"/>
      <c r="BKV1" s="12"/>
      <c r="BKW1" s="12"/>
      <c r="BKX1" s="18"/>
      <c r="BKY1" s="12"/>
      <c r="BKZ1" s="12"/>
      <c r="BLA1" s="12"/>
      <c r="BLB1" s="17"/>
      <c r="BLC1" s="12"/>
      <c r="BLD1" s="12"/>
      <c r="BLE1" s="12"/>
      <c r="BLF1" s="18"/>
      <c r="BLG1" s="12"/>
      <c r="BLH1" s="12"/>
      <c r="BLI1" s="12"/>
      <c r="BLJ1" s="18"/>
      <c r="BLK1" s="12"/>
      <c r="BLL1" s="12"/>
      <c r="BLM1" s="12"/>
      <c r="BLN1" s="18"/>
      <c r="BLO1" s="12"/>
      <c r="BLP1" s="12"/>
      <c r="BLQ1" s="12"/>
      <c r="BLR1" s="18"/>
      <c r="BLS1" s="12"/>
      <c r="BLT1" s="12"/>
      <c r="BLU1" s="12"/>
      <c r="BLV1" s="18"/>
      <c r="BLW1" s="12"/>
      <c r="BLX1" s="12"/>
      <c r="BLY1" s="12"/>
      <c r="BLZ1" s="18"/>
      <c r="BMA1" s="12"/>
      <c r="BMB1" s="12"/>
      <c r="BMC1" s="12"/>
      <c r="BMD1" s="18"/>
      <c r="BME1" s="12"/>
      <c r="BMF1" s="12"/>
      <c r="BMG1" s="12"/>
      <c r="BMH1" s="17"/>
      <c r="BMI1" s="12"/>
      <c r="BMJ1" s="12"/>
      <c r="BMK1" s="12"/>
      <c r="BML1" s="18"/>
      <c r="BMM1" s="12"/>
      <c r="BMN1" s="12"/>
      <c r="BMO1" s="12"/>
      <c r="BMP1" s="18"/>
      <c r="BMQ1" s="12"/>
      <c r="BMR1" s="12"/>
      <c r="BMS1" s="12"/>
      <c r="BMT1" s="18"/>
      <c r="BMU1" s="12"/>
      <c r="BMV1" s="12"/>
      <c r="BMW1" s="12"/>
      <c r="BMX1" s="18"/>
      <c r="BMY1" s="12"/>
      <c r="BMZ1" s="12"/>
      <c r="BNA1" s="12"/>
      <c r="BNB1" s="18"/>
      <c r="BNC1" s="12"/>
      <c r="BND1" s="12"/>
      <c r="BNE1" s="12"/>
      <c r="BNF1" s="18"/>
      <c r="BNG1" s="12"/>
      <c r="BNH1" s="12"/>
      <c r="BNI1" s="12"/>
      <c r="BNJ1" s="18"/>
      <c r="BNK1" s="12"/>
      <c r="BNL1" s="12"/>
      <c r="BNM1" s="12"/>
      <c r="BNN1" s="17"/>
      <c r="BNO1" s="12"/>
      <c r="BNP1" s="12"/>
      <c r="BNQ1" s="12"/>
      <c r="BNR1" s="18"/>
      <c r="BNS1" s="12"/>
      <c r="BNT1" s="12"/>
      <c r="BNU1" s="12"/>
      <c r="BNV1" s="18"/>
      <c r="BNW1" s="12"/>
      <c r="BNX1" s="12"/>
      <c r="BNY1" s="12"/>
      <c r="BNZ1" s="18"/>
      <c r="BOA1" s="12"/>
      <c r="BOB1" s="12"/>
      <c r="BOC1" s="12"/>
      <c r="BOD1" s="18"/>
      <c r="BOE1" s="12"/>
      <c r="BOF1" s="12"/>
      <c r="BOG1" s="12"/>
      <c r="BOH1" s="18"/>
      <c r="BOI1" s="12"/>
      <c r="BOJ1" s="12"/>
      <c r="BOK1" s="12"/>
      <c r="BOL1" s="18"/>
      <c r="BOM1" s="12"/>
      <c r="BON1" s="12"/>
      <c r="BOO1" s="12"/>
      <c r="BOP1" s="18"/>
      <c r="BOQ1" s="12"/>
      <c r="BOR1" s="12"/>
      <c r="BOS1" s="12"/>
      <c r="BOT1" s="17"/>
      <c r="BOU1" s="12"/>
      <c r="BOV1" s="12"/>
      <c r="BOW1" s="12"/>
      <c r="BOX1" s="18"/>
      <c r="BOY1" s="12"/>
      <c r="BOZ1" s="12"/>
      <c r="BPA1" s="12"/>
      <c r="BPB1" s="18"/>
      <c r="BPC1" s="12"/>
      <c r="BPD1" s="12"/>
      <c r="BPE1" s="12"/>
      <c r="BPF1" s="18"/>
      <c r="BPG1" s="12"/>
      <c r="BPH1" s="12"/>
      <c r="BPI1" s="12"/>
      <c r="BPJ1" s="18"/>
      <c r="BPK1" s="12"/>
      <c r="BPL1" s="12"/>
      <c r="BPM1" s="12"/>
      <c r="BPN1" s="18"/>
      <c r="BPO1" s="12"/>
      <c r="BPP1" s="12"/>
      <c r="BPQ1" s="12"/>
      <c r="BPR1" s="18"/>
      <c r="BPS1" s="12"/>
      <c r="BPT1" s="12"/>
      <c r="BPU1" s="12"/>
      <c r="BPV1" s="18"/>
      <c r="BPW1" s="12"/>
      <c r="BPX1" s="12"/>
      <c r="BPY1" s="12"/>
      <c r="BPZ1" s="17"/>
      <c r="BQA1" s="12"/>
      <c r="BQB1" s="12"/>
      <c r="BQC1" s="12"/>
      <c r="BQD1" s="18"/>
      <c r="BQE1" s="12"/>
      <c r="BQF1" s="12"/>
      <c r="BQG1" s="12"/>
      <c r="BQH1" s="18"/>
      <c r="BQI1" s="12"/>
      <c r="BQJ1" s="12"/>
      <c r="BQK1" s="12"/>
      <c r="BQL1" s="18"/>
      <c r="BQM1" s="12"/>
      <c r="BQN1" s="12"/>
      <c r="BQO1" s="12"/>
      <c r="BQP1" s="18"/>
      <c r="BQQ1" s="12"/>
      <c r="BQR1" s="12"/>
      <c r="BQS1" s="12"/>
      <c r="BQT1" s="18"/>
      <c r="BQU1" s="12"/>
      <c r="BQV1" s="12"/>
      <c r="BQW1" s="12"/>
      <c r="BQX1" s="18"/>
      <c r="BQY1" s="12"/>
      <c r="BQZ1" s="12"/>
      <c r="BRA1" s="12"/>
      <c r="BRB1" s="18"/>
      <c r="BRC1" s="12"/>
      <c r="BRD1" s="12"/>
      <c r="BRE1" s="12"/>
      <c r="BRF1" s="17"/>
      <c r="BRG1" s="12"/>
      <c r="BRH1" s="12"/>
      <c r="BRI1" s="12"/>
      <c r="BRJ1" s="18"/>
      <c r="BRK1" s="12"/>
      <c r="BRL1" s="12"/>
      <c r="BRM1" s="12"/>
      <c r="BRN1" s="18"/>
      <c r="BRO1" s="12"/>
      <c r="BRP1" s="12"/>
      <c r="BRQ1" s="12"/>
      <c r="BRR1" s="18"/>
      <c r="BRS1" s="12"/>
      <c r="BRT1" s="12"/>
      <c r="BRU1" s="12"/>
      <c r="BRV1" s="18"/>
      <c r="BRW1" s="12"/>
      <c r="BRX1" s="12"/>
      <c r="BRY1" s="12"/>
      <c r="BRZ1" s="18"/>
      <c r="BSA1" s="12"/>
      <c r="BSB1" s="12"/>
      <c r="BSC1" s="12"/>
      <c r="BSD1" s="18"/>
      <c r="BSE1" s="12"/>
      <c r="BSF1" s="12"/>
      <c r="BSG1" s="12"/>
      <c r="BSH1" s="18"/>
      <c r="BSI1" s="12"/>
      <c r="BSJ1" s="12"/>
      <c r="BSK1" s="12"/>
      <c r="BSL1" s="17"/>
      <c r="BSM1" s="12"/>
      <c r="BSN1" s="12"/>
      <c r="BSO1" s="12"/>
      <c r="BSP1" s="18"/>
      <c r="BSQ1" s="12"/>
      <c r="BSR1" s="12"/>
      <c r="BSS1" s="12"/>
      <c r="BST1" s="18"/>
      <c r="BSU1" s="12"/>
      <c r="BSV1" s="12"/>
      <c r="BSW1" s="12"/>
      <c r="BSX1" s="18"/>
      <c r="BSY1" s="12"/>
      <c r="BSZ1" s="12"/>
      <c r="BTA1" s="12"/>
      <c r="BTB1" s="18"/>
      <c r="BTC1" s="12"/>
      <c r="BTD1" s="12"/>
      <c r="BTE1" s="12"/>
      <c r="BTF1" s="18"/>
      <c r="BTG1" s="12"/>
      <c r="BTH1" s="12"/>
      <c r="BTI1" s="12"/>
      <c r="BTJ1" s="18"/>
      <c r="BTK1" s="12"/>
      <c r="BTL1" s="12"/>
      <c r="BTM1" s="12"/>
      <c r="BTN1" s="18"/>
      <c r="BTO1" s="12"/>
      <c r="BTP1" s="12"/>
      <c r="BTQ1" s="12"/>
      <c r="BTR1" s="17"/>
      <c r="BTS1" s="12"/>
      <c r="BTT1" s="12"/>
      <c r="BTU1" s="12"/>
      <c r="BTV1" s="18"/>
      <c r="BTW1" s="12"/>
      <c r="BTX1" s="12"/>
      <c r="BTY1" s="12"/>
      <c r="BTZ1" s="18"/>
      <c r="BUA1" s="12"/>
      <c r="BUB1" s="12"/>
      <c r="BUC1" s="12"/>
      <c r="BUD1" s="18"/>
      <c r="BUE1" s="12"/>
      <c r="BUF1" s="12"/>
      <c r="BUG1" s="12"/>
      <c r="BUH1" s="18"/>
      <c r="BUI1" s="12"/>
      <c r="BUJ1" s="12"/>
      <c r="BUK1" s="12"/>
      <c r="BUL1" s="18"/>
      <c r="BUM1" s="12"/>
      <c r="BUN1" s="12"/>
      <c r="BUO1" s="12"/>
      <c r="BUP1" s="18"/>
      <c r="BUQ1" s="12"/>
      <c r="BUR1" s="12"/>
      <c r="BUS1" s="12"/>
      <c r="BUT1" s="18"/>
      <c r="BUU1" s="12"/>
      <c r="BUV1" s="12"/>
      <c r="BUW1" s="12"/>
      <c r="BUX1" s="17"/>
      <c r="BUY1" s="12"/>
      <c r="BUZ1" s="12"/>
      <c r="BVA1" s="12"/>
      <c r="BVB1" s="18"/>
      <c r="BVC1" s="12"/>
      <c r="BVD1" s="12"/>
      <c r="BVE1" s="12"/>
      <c r="BVF1" s="18"/>
      <c r="BVG1" s="12"/>
      <c r="BVH1" s="12"/>
      <c r="BVI1" s="12"/>
      <c r="BVJ1" s="18"/>
      <c r="BVK1" s="12"/>
      <c r="BVL1" s="12"/>
      <c r="BVM1" s="12"/>
      <c r="BVN1" s="18"/>
      <c r="BVO1" s="12"/>
      <c r="BVP1" s="12"/>
      <c r="BVQ1" s="12"/>
      <c r="BVR1" s="18"/>
      <c r="BVS1" s="12"/>
      <c r="BVT1" s="12"/>
      <c r="BVU1" s="12"/>
      <c r="BVV1" s="18"/>
      <c r="BVW1" s="12"/>
      <c r="BVX1" s="12"/>
      <c r="BVY1" s="12"/>
      <c r="BVZ1" s="18"/>
      <c r="BWA1" s="12"/>
      <c r="BWB1" s="12"/>
      <c r="BWC1" s="12"/>
      <c r="BWD1" s="17"/>
      <c r="BWE1" s="12"/>
      <c r="BWF1" s="12"/>
      <c r="BWG1" s="12"/>
      <c r="BWH1" s="18"/>
      <c r="BWI1" s="12"/>
      <c r="BWJ1" s="12"/>
      <c r="BWK1" s="12"/>
      <c r="BWL1" s="18"/>
      <c r="BWM1" s="12"/>
      <c r="BWN1" s="12"/>
      <c r="BWO1" s="12"/>
      <c r="BWP1" s="18"/>
      <c r="BWQ1" s="12"/>
      <c r="BWR1" s="12"/>
      <c r="BWS1" s="12"/>
      <c r="BWT1" s="18"/>
      <c r="BWU1" s="12"/>
      <c r="BWV1" s="12"/>
      <c r="BWW1" s="12"/>
      <c r="BWX1" s="18"/>
      <c r="BWY1" s="12"/>
      <c r="BWZ1" s="12"/>
      <c r="BXA1" s="12"/>
      <c r="BXB1" s="18"/>
      <c r="BXC1" s="12"/>
      <c r="BXD1" s="12"/>
      <c r="BXE1" s="12"/>
      <c r="BXF1" s="18"/>
      <c r="BXG1" s="12"/>
      <c r="BXH1" s="12"/>
      <c r="BXI1" s="12"/>
      <c r="BXJ1" s="12"/>
      <c r="BXK1" s="12"/>
      <c r="BXL1" s="36"/>
      <c r="BXM1" s="36"/>
      <c r="BXN1" s="36"/>
      <c r="BXO1" s="36"/>
      <c r="BXP1" s="36"/>
      <c r="BXQ1" s="36"/>
      <c r="BXR1" s="36"/>
      <c r="BXS1" s="36"/>
      <c r="BXT1" s="36"/>
      <c r="BXU1" s="36"/>
      <c r="BXV1" s="36"/>
      <c r="BXW1" s="36"/>
      <c r="BXX1" s="36"/>
      <c r="BXY1" s="36"/>
      <c r="BXZ1" s="36"/>
      <c r="BYA1" s="36"/>
      <c r="BYB1" s="36"/>
      <c r="BYC1" s="36"/>
      <c r="BYD1" s="36"/>
      <c r="BYE1" s="36"/>
      <c r="BYF1" s="36"/>
      <c r="BYG1" s="36"/>
      <c r="BYH1" s="36"/>
      <c r="BYI1" s="36"/>
      <c r="BYJ1" s="36"/>
      <c r="BYK1" s="36"/>
      <c r="BYL1" s="36"/>
      <c r="BYM1" s="36"/>
      <c r="BYN1" s="36"/>
      <c r="BYO1" s="36"/>
      <c r="BYP1" s="36"/>
      <c r="BYQ1" s="36"/>
      <c r="BYR1" s="36"/>
      <c r="BYS1" s="36"/>
      <c r="BYT1" s="36"/>
      <c r="BYU1" s="36"/>
      <c r="BYV1" s="36"/>
      <c r="BYW1" s="36"/>
      <c r="BYX1" s="36"/>
      <c r="BYY1" s="36"/>
      <c r="BYZ1" s="36"/>
      <c r="BZA1" s="36"/>
      <c r="BZB1" s="36"/>
      <c r="BZC1" s="36"/>
      <c r="BZD1" s="36"/>
      <c r="BZE1" s="36"/>
      <c r="BZF1" s="36"/>
      <c r="BZG1" s="36"/>
      <c r="BZH1" s="36"/>
      <c r="BZI1" s="36"/>
      <c r="BZJ1" s="36"/>
      <c r="BZK1" s="36"/>
      <c r="BZL1" s="36"/>
      <c r="BZM1" s="36"/>
      <c r="BZN1" s="36"/>
      <c r="BZO1" s="36"/>
      <c r="BZP1" s="36"/>
      <c r="BZQ1" s="36"/>
      <c r="BZR1" s="36"/>
      <c r="BZS1" s="36"/>
      <c r="BZT1" s="36"/>
      <c r="BZU1" s="36"/>
      <c r="BZV1" s="36"/>
      <c r="BZW1" s="36"/>
      <c r="BZX1" s="36"/>
      <c r="BZY1" s="36"/>
      <c r="BZZ1" s="36"/>
      <c r="CAA1" s="36"/>
      <c r="CAB1" s="36"/>
      <c r="CAC1" s="36"/>
      <c r="CAD1" s="36"/>
      <c r="CAE1" s="36"/>
      <c r="CAF1" s="36"/>
      <c r="CAG1" s="36"/>
      <c r="CAH1" s="36"/>
      <c r="CAI1" s="36"/>
      <c r="CAJ1" s="36"/>
      <c r="CAK1" s="36"/>
      <c r="CAL1" s="36"/>
      <c r="CAM1" s="36"/>
      <c r="CAN1" s="36"/>
      <c r="CAO1" s="36"/>
      <c r="CAP1" s="36"/>
      <c r="CAQ1" s="36"/>
      <c r="CAR1" s="36"/>
      <c r="CAS1" s="36"/>
      <c r="CAT1" s="36"/>
      <c r="CAU1" s="36"/>
      <c r="CAV1" s="36"/>
      <c r="CAW1" s="36"/>
      <c r="CAX1" s="36"/>
      <c r="CAY1" s="36"/>
      <c r="CAZ1" s="36"/>
      <c r="CBA1" s="36"/>
      <c r="CBB1" s="36"/>
      <c r="CBC1" s="36"/>
      <c r="CBD1" s="36"/>
      <c r="CBE1" s="36"/>
      <c r="CBF1" s="36"/>
      <c r="CBG1" s="36"/>
      <c r="CBH1" s="36"/>
      <c r="CBI1" s="36"/>
      <c r="CBJ1" s="36"/>
      <c r="CBK1" s="36"/>
      <c r="CBL1" s="36"/>
      <c r="CBM1" s="36"/>
      <c r="CBN1" s="36"/>
      <c r="CBO1" s="36"/>
      <c r="CBP1" s="36"/>
      <c r="CBQ1" s="36"/>
      <c r="CBR1" s="36"/>
      <c r="CBS1" s="36"/>
      <c r="CBT1" s="36"/>
      <c r="CBU1" s="36"/>
      <c r="CBV1" s="36"/>
      <c r="CBW1" s="36"/>
      <c r="CBX1" s="36"/>
      <c r="CBY1" s="36"/>
      <c r="CBZ1" s="36"/>
      <c r="CCA1" s="36"/>
      <c r="CCB1" s="36"/>
      <c r="CCC1" s="36"/>
      <c r="CCD1" s="36"/>
      <c r="CCE1" s="36"/>
      <c r="CCF1" s="36"/>
      <c r="CCG1" s="36"/>
      <c r="CCH1" s="36"/>
      <c r="CCI1" s="36"/>
      <c r="CCJ1" s="36"/>
      <c r="CCK1" s="36"/>
      <c r="CCL1" s="36"/>
      <c r="CCM1" s="36"/>
      <c r="CCN1" s="36"/>
      <c r="CCO1" s="36"/>
      <c r="CCP1" s="36"/>
      <c r="CCQ1" s="36"/>
      <c r="CCR1" s="36"/>
      <c r="CCS1" s="36"/>
      <c r="CCT1" s="36"/>
      <c r="CCU1" s="36"/>
      <c r="CCV1" s="36"/>
      <c r="CCW1" s="36"/>
      <c r="CCX1" s="36"/>
      <c r="CCY1" s="36"/>
      <c r="CCZ1" s="36"/>
      <c r="CDA1" s="36"/>
      <c r="CDB1" s="36"/>
      <c r="CDC1" s="36"/>
      <c r="CDD1" s="36"/>
      <c r="CDE1" s="36"/>
      <c r="CDF1" s="36"/>
      <c r="CDG1" s="36"/>
      <c r="CDH1" s="36"/>
      <c r="CDI1" s="36"/>
      <c r="CDJ1" s="36"/>
      <c r="CDK1" s="36"/>
      <c r="CDL1" s="36"/>
      <c r="CDM1" s="36"/>
      <c r="CDN1" s="36"/>
      <c r="CDO1" s="36"/>
      <c r="CDP1" s="36"/>
      <c r="CDQ1" s="36"/>
      <c r="CDR1" s="36"/>
      <c r="CDS1" s="36"/>
      <c r="CDT1" s="36"/>
      <c r="CDU1" s="36"/>
      <c r="CDV1" s="36"/>
      <c r="CDW1" s="36"/>
      <c r="CDX1" s="36"/>
      <c r="CDY1" s="36"/>
      <c r="CDZ1" s="36"/>
      <c r="CEA1" s="36"/>
      <c r="CEB1" s="36"/>
      <c r="CEC1" s="36"/>
      <c r="CED1" s="36"/>
      <c r="CEE1" s="36"/>
      <c r="CEF1" s="36"/>
      <c r="CEG1" s="36"/>
      <c r="CEH1" s="36"/>
      <c r="CEI1" s="36"/>
      <c r="CEJ1" s="36"/>
      <c r="CEK1" s="36"/>
      <c r="CEL1" s="36"/>
      <c r="CEM1" s="36"/>
      <c r="CEN1" s="36"/>
      <c r="CEO1" s="36"/>
      <c r="CEP1" s="36"/>
      <c r="CEQ1" s="36"/>
      <c r="CER1" s="36"/>
      <c r="CES1" s="36"/>
      <c r="CET1" s="36"/>
      <c r="CEU1" s="36"/>
      <c r="CEV1" s="36"/>
      <c r="CEW1" s="36"/>
      <c r="CEX1" s="36"/>
      <c r="CEY1" s="36"/>
      <c r="CEZ1" s="36"/>
      <c r="CFA1" s="36"/>
      <c r="CFB1" s="36"/>
      <c r="CFC1" s="36"/>
      <c r="CFD1" s="36"/>
      <c r="CFE1" s="36"/>
      <c r="CFF1" s="36"/>
      <c r="CFG1" s="36"/>
      <c r="CFH1" s="36"/>
      <c r="CFI1" s="36"/>
      <c r="CFJ1" s="36"/>
      <c r="CFK1" s="36"/>
      <c r="CFL1" s="36"/>
      <c r="CFM1" s="36"/>
      <c r="CFN1" s="36"/>
      <c r="CFO1" s="36"/>
      <c r="CFP1" s="36"/>
      <c r="CFQ1" s="36"/>
      <c r="CFR1" s="36"/>
      <c r="CFS1" s="36"/>
      <c r="CFT1" s="36"/>
      <c r="CFU1" s="36"/>
      <c r="CFV1" s="36"/>
      <c r="CFW1" s="36"/>
      <c r="CFX1" s="36"/>
      <c r="CFY1" s="36"/>
      <c r="CFZ1" s="36"/>
      <c r="CGA1" s="36"/>
      <c r="CGB1" s="36"/>
      <c r="CGC1" s="36"/>
      <c r="CGD1" s="36"/>
      <c r="CGE1" s="36"/>
      <c r="CGF1" s="36"/>
      <c r="CGG1" s="36"/>
      <c r="CGH1" s="36"/>
      <c r="CGI1" s="36"/>
      <c r="CGJ1" s="36"/>
      <c r="CGK1" s="36"/>
      <c r="CGL1" s="36"/>
      <c r="CGM1" s="36"/>
      <c r="CGN1" s="36"/>
      <c r="CGO1" s="36"/>
      <c r="CGP1" s="36"/>
      <c r="CGQ1" s="36"/>
      <c r="CGR1" s="36"/>
      <c r="CGS1" s="36"/>
      <c r="CGT1" s="36"/>
      <c r="CGU1" s="36"/>
      <c r="CGV1" s="36"/>
      <c r="CGW1" s="36"/>
      <c r="CGX1" s="36"/>
      <c r="CGY1" s="36"/>
      <c r="CGZ1" s="36"/>
      <c r="CHA1" s="36"/>
      <c r="CHB1" s="36"/>
      <c r="CHC1" s="36"/>
      <c r="CHD1" s="36"/>
      <c r="CHE1" s="36"/>
      <c r="CHF1" s="36"/>
      <c r="CHG1" s="36"/>
      <c r="CHH1" s="36"/>
      <c r="CHI1" s="36"/>
      <c r="CHJ1" s="36"/>
      <c r="CHK1" s="36"/>
      <c r="CHL1" s="36"/>
      <c r="CHM1" s="36"/>
      <c r="CHN1" s="36"/>
      <c r="CHO1" s="36"/>
      <c r="CHP1" s="36"/>
      <c r="CHQ1" s="36"/>
      <c r="CHR1" s="36"/>
      <c r="CHS1" s="36"/>
      <c r="CHT1" s="36"/>
      <c r="CHU1" s="36"/>
      <c r="CHV1" s="36"/>
      <c r="CHW1" s="36"/>
      <c r="CHX1" s="36"/>
      <c r="CHY1" s="36"/>
      <c r="CHZ1" s="36"/>
      <c r="CIA1" s="36"/>
      <c r="CIB1" s="36"/>
      <c r="CIC1" s="36"/>
      <c r="CID1" s="36"/>
      <c r="CIE1" s="36"/>
      <c r="CIF1" s="36"/>
      <c r="CIG1" s="36"/>
      <c r="CIH1" s="36"/>
      <c r="CII1" s="36"/>
      <c r="CIJ1" s="36"/>
      <c r="CIK1" s="36"/>
      <c r="CIL1" s="36"/>
      <c r="CIM1" s="36"/>
      <c r="CIN1" s="36"/>
      <c r="CIO1" s="36"/>
      <c r="CIP1" s="36"/>
      <c r="CIQ1" s="36"/>
      <c r="CIR1" s="36"/>
      <c r="CIS1" s="36"/>
      <c r="CIT1" s="36"/>
      <c r="CIU1" s="36"/>
      <c r="CIV1" s="36"/>
      <c r="CIW1" s="36"/>
      <c r="CIX1" s="36"/>
      <c r="CIY1" s="36"/>
      <c r="CIZ1" s="36"/>
      <c r="CJA1" s="36"/>
      <c r="CJB1" s="36"/>
      <c r="CJC1" s="36"/>
      <c r="CJD1" s="36"/>
      <c r="CJE1" s="36"/>
      <c r="CJF1" s="36"/>
      <c r="CJG1" s="36"/>
      <c r="CJH1" s="36"/>
      <c r="CJI1" s="36"/>
      <c r="CJJ1" s="36"/>
      <c r="CJK1" s="36"/>
      <c r="CJL1" s="36"/>
      <c r="CJM1" s="36"/>
      <c r="CJN1" s="36"/>
      <c r="CJO1" s="36"/>
      <c r="CJP1" s="36"/>
      <c r="CJQ1" s="36"/>
      <c r="CJR1" s="36"/>
      <c r="CJS1" s="36"/>
      <c r="CJT1" s="36"/>
      <c r="CJU1" s="36"/>
      <c r="CJV1" s="36"/>
      <c r="CJW1" s="36"/>
      <c r="CJX1" s="36"/>
      <c r="CJY1" s="36"/>
      <c r="CJZ1" s="36"/>
      <c r="CKA1" s="36"/>
      <c r="CKB1" s="36"/>
      <c r="CKC1" s="36"/>
      <c r="CKD1" s="36"/>
      <c r="CKE1" s="36"/>
      <c r="CKF1" s="36"/>
      <c r="CKG1" s="36"/>
      <c r="CKH1" s="36"/>
      <c r="CKI1" s="36"/>
      <c r="CKJ1" s="36"/>
      <c r="CKK1" s="36"/>
      <c r="CKL1" s="36"/>
      <c r="CKM1" s="36"/>
      <c r="CKN1" s="36"/>
      <c r="CKO1" s="36"/>
      <c r="CKP1" s="36"/>
      <c r="CKQ1" s="36"/>
      <c r="CKR1" s="36"/>
      <c r="CKS1" s="36"/>
      <c r="CKT1" s="36"/>
      <c r="CKU1" s="36"/>
      <c r="CKV1" s="36"/>
      <c r="CKW1" s="36"/>
      <c r="CKX1" s="36"/>
      <c r="CKY1" s="36"/>
      <c r="CKZ1" s="36"/>
      <c r="CLA1" s="36"/>
      <c r="CLB1" s="36"/>
      <c r="CLC1" s="36"/>
      <c r="CLD1" s="36"/>
      <c r="CLE1" s="36"/>
      <c r="CLF1" s="36"/>
      <c r="CLG1" s="36"/>
      <c r="CLH1" s="36"/>
      <c r="CLI1" s="36"/>
      <c r="CLJ1" s="36"/>
      <c r="CLK1" s="36"/>
      <c r="CLL1" s="36"/>
      <c r="CLM1" s="36"/>
      <c r="CLN1" s="36"/>
      <c r="CLO1" s="36"/>
      <c r="CLP1" s="36"/>
      <c r="CLQ1" s="36"/>
      <c r="CLR1" s="36"/>
      <c r="CLS1" s="36"/>
      <c r="CLT1" s="36"/>
      <c r="CLU1" s="36"/>
      <c r="CLV1" s="36"/>
      <c r="CLW1" s="36"/>
      <c r="CLX1" s="36"/>
      <c r="CLY1" s="36"/>
      <c r="CLZ1" s="36"/>
      <c r="CMA1" s="36"/>
      <c r="CMB1" s="36"/>
      <c r="CMC1" s="36"/>
      <c r="CMD1" s="36"/>
      <c r="CME1" s="36"/>
      <c r="CMF1" s="36"/>
      <c r="CMG1" s="36"/>
      <c r="CMH1" s="36"/>
      <c r="CMI1" s="36"/>
      <c r="CMJ1" s="36"/>
      <c r="CMK1" s="36"/>
      <c r="CML1" s="36"/>
      <c r="CMM1" s="36"/>
      <c r="CMN1" s="36"/>
      <c r="CMO1" s="36"/>
      <c r="CMP1" s="36"/>
      <c r="CMQ1" s="36"/>
      <c r="CMR1" s="36"/>
      <c r="CMS1" s="36"/>
      <c r="CMT1" s="36"/>
      <c r="CMU1" s="36"/>
      <c r="CMV1" s="36"/>
      <c r="CMW1" s="36"/>
      <c r="CMX1" s="36"/>
      <c r="CMY1" s="36"/>
      <c r="CMZ1" s="36"/>
      <c r="CNA1" s="36"/>
      <c r="CNB1" s="36"/>
      <c r="CNC1" s="36"/>
      <c r="CND1" s="36"/>
      <c r="CNE1" s="36"/>
      <c r="CNF1" s="36"/>
      <c r="CNG1" s="36"/>
      <c r="CNH1" s="36"/>
      <c r="CNI1" s="36"/>
      <c r="CNJ1" s="36"/>
      <c r="CNK1" s="36"/>
      <c r="CNL1" s="36"/>
      <c r="CNM1" s="36"/>
      <c r="CNN1" s="36"/>
      <c r="CNO1" s="36"/>
      <c r="CNP1" s="36"/>
      <c r="CNQ1" s="36"/>
      <c r="CNR1" s="36"/>
      <c r="CNS1" s="36"/>
      <c r="CNT1" s="36"/>
      <c r="CNU1" s="36"/>
      <c r="CNV1" s="36"/>
      <c r="CNW1" s="36"/>
      <c r="CNX1" s="36"/>
      <c r="CNY1" s="36"/>
      <c r="CNZ1" s="36"/>
      <c r="COA1" s="36"/>
      <c r="COB1" s="36"/>
      <c r="COC1" s="36"/>
      <c r="COD1" s="36"/>
      <c r="COE1" s="36"/>
      <c r="COF1" s="36"/>
      <c r="COG1" s="36"/>
      <c r="COH1" s="36"/>
      <c r="COI1" s="36"/>
      <c r="COJ1" s="36"/>
      <c r="COK1" s="36"/>
      <c r="COL1" s="36"/>
      <c r="COM1" s="36"/>
      <c r="CON1" s="36"/>
      <c r="COO1" s="36"/>
      <c r="COP1" s="36"/>
      <c r="COQ1" s="36"/>
      <c r="COR1" s="36"/>
      <c r="COS1" s="36"/>
      <c r="COT1" s="36"/>
      <c r="COU1" s="36"/>
      <c r="COV1" s="36"/>
      <c r="COW1" s="36"/>
      <c r="COX1" s="36"/>
      <c r="COY1" s="36"/>
      <c r="COZ1" s="36"/>
      <c r="CPA1" s="36"/>
      <c r="CPB1" s="36"/>
      <c r="CPC1" s="36"/>
      <c r="CPD1" s="36"/>
      <c r="CPE1" s="36"/>
      <c r="CPF1" s="36"/>
      <c r="CPG1" s="36"/>
      <c r="CPH1" s="36"/>
      <c r="CPI1" s="36"/>
      <c r="CPJ1" s="36"/>
      <c r="CPK1" s="36"/>
      <c r="CPL1" s="36"/>
      <c r="CPM1" s="36"/>
      <c r="CPN1" s="36"/>
      <c r="CPO1" s="36"/>
      <c r="CPP1" s="36"/>
      <c r="CPQ1" s="36"/>
      <c r="CPR1" s="36"/>
      <c r="CPS1" s="36"/>
      <c r="CPT1" s="36"/>
      <c r="CPU1" s="36"/>
      <c r="CPV1" s="36"/>
      <c r="CPW1" s="36"/>
      <c r="CPX1" s="36"/>
      <c r="CPY1" s="36"/>
      <c r="CPZ1" s="36"/>
      <c r="CQA1" s="36"/>
      <c r="CQB1" s="36"/>
      <c r="CQC1" s="36"/>
      <c r="CQD1" s="36"/>
      <c r="CQE1" s="36"/>
      <c r="CQF1" s="36"/>
      <c r="CQG1" s="36"/>
      <c r="CQH1" s="36"/>
      <c r="CQI1" s="36"/>
      <c r="CQJ1" s="36"/>
      <c r="CQK1" s="36"/>
      <c r="CQL1" s="36"/>
      <c r="CQM1" s="36"/>
      <c r="CQN1" s="36"/>
      <c r="CQO1" s="36"/>
      <c r="CQP1" s="36"/>
      <c r="CQQ1" s="36"/>
      <c r="CQR1" s="36"/>
      <c r="CQS1" s="36"/>
      <c r="CQT1" s="36"/>
      <c r="CQU1" s="36"/>
      <c r="CQV1" s="36"/>
      <c r="CQW1" s="36"/>
      <c r="CQX1" s="36"/>
      <c r="CQY1" s="36"/>
      <c r="CQZ1" s="36"/>
      <c r="CRA1" s="36"/>
      <c r="CRB1" s="36"/>
      <c r="CRC1" s="36"/>
      <c r="CRD1" s="36"/>
      <c r="CRE1" s="36"/>
      <c r="CRF1" s="36"/>
      <c r="CRG1" s="36"/>
      <c r="CRH1" s="36"/>
      <c r="CRI1" s="36"/>
      <c r="CRJ1" s="36"/>
      <c r="CRK1" s="36"/>
      <c r="CRL1" s="36"/>
      <c r="CRM1" s="36"/>
      <c r="CRN1" s="36"/>
      <c r="CRO1" s="36"/>
      <c r="CRP1" s="36"/>
      <c r="CRQ1" s="36"/>
      <c r="CRR1" s="36"/>
      <c r="CRS1" s="36"/>
      <c r="CRT1" s="36"/>
      <c r="CRU1" s="36"/>
      <c r="CRV1" s="36"/>
      <c r="CRW1" s="36"/>
      <c r="CRX1" s="36"/>
      <c r="CRY1" s="36"/>
      <c r="CRZ1" s="36"/>
      <c r="CSA1" s="36"/>
      <c r="CSB1" s="36"/>
      <c r="CSC1" s="36"/>
      <c r="CSD1" s="36"/>
      <c r="CSE1" s="36"/>
      <c r="CSF1" s="36"/>
      <c r="CSG1" s="36"/>
      <c r="CSH1" s="36"/>
      <c r="CSI1" s="36"/>
      <c r="CSJ1" s="36"/>
      <c r="CSK1" s="36"/>
      <c r="CSL1" s="36"/>
      <c r="CSM1" s="36"/>
      <c r="CSN1" s="36"/>
      <c r="CSO1" s="36"/>
      <c r="CSP1" s="36"/>
      <c r="CSQ1" s="36"/>
      <c r="CSR1" s="36"/>
      <c r="CSS1" s="36"/>
      <c r="CST1" s="36"/>
      <c r="CSU1" s="36"/>
      <c r="CSV1" s="36"/>
      <c r="CSW1" s="36"/>
      <c r="CSX1" s="36"/>
      <c r="CSY1" s="36"/>
      <c r="CSZ1" s="36"/>
      <c r="CTA1" s="36"/>
      <c r="CTB1" s="36"/>
      <c r="CTC1" s="36"/>
      <c r="CTD1" s="36"/>
      <c r="CTE1" s="36"/>
      <c r="CTF1" s="36"/>
      <c r="CTG1" s="36"/>
      <c r="CTH1" s="36"/>
      <c r="CTI1" s="36"/>
      <c r="CTJ1" s="36"/>
      <c r="CTK1" s="36"/>
      <c r="CTL1" s="36"/>
      <c r="CTM1" s="36"/>
      <c r="CTN1" s="36"/>
      <c r="CTO1" s="36"/>
      <c r="CTP1" s="36"/>
      <c r="CTQ1" s="36"/>
      <c r="CTR1" s="36"/>
      <c r="CTS1" s="36"/>
      <c r="CTT1" s="36"/>
      <c r="CTU1" s="36"/>
      <c r="CTV1" s="36"/>
      <c r="CTW1" s="36"/>
      <c r="CTX1" s="36"/>
      <c r="CTY1" s="36"/>
      <c r="CTZ1" s="36"/>
      <c r="CUA1" s="36"/>
      <c r="CUB1" s="36"/>
      <c r="CUC1" s="36"/>
      <c r="CUD1" s="36"/>
      <c r="CUE1" s="36"/>
      <c r="CUF1" s="36"/>
      <c r="CUG1" s="36"/>
      <c r="CUH1" s="36"/>
      <c r="CUI1" s="36"/>
      <c r="CUJ1" s="36"/>
      <c r="CUK1" s="12"/>
    </row>
    <row r="2" spans="1:2585" ht="11.35" customHeight="1" x14ac:dyDescent="0.45">
      <c r="A2" s="32" t="s">
        <v>1994</v>
      </c>
      <c r="U2" s="7"/>
      <c r="AL2" s="3"/>
      <c r="AP2" s="3"/>
      <c r="AT2" s="3"/>
      <c r="AX2" s="3"/>
      <c r="BB2" s="3"/>
      <c r="BF2" s="8"/>
      <c r="BJ2" s="3"/>
      <c r="BN2" s="2"/>
      <c r="BR2" s="3"/>
      <c r="BV2" s="3"/>
      <c r="BZ2" s="8"/>
      <c r="CD2" s="3"/>
      <c r="CH2" s="3"/>
      <c r="CL2" s="3"/>
      <c r="CP2" s="3"/>
      <c r="CT2" s="2"/>
      <c r="CX2" s="3"/>
      <c r="DB2" s="3"/>
      <c r="DF2" s="3"/>
      <c r="DJ2" s="3"/>
      <c r="DN2" s="3"/>
      <c r="DR2" s="3"/>
      <c r="DV2" s="3"/>
      <c r="DZ2" s="2"/>
      <c r="ED2" s="3"/>
      <c r="EH2" s="3"/>
      <c r="EL2" s="3"/>
      <c r="EP2" s="3"/>
      <c r="ET2" s="3"/>
      <c r="EX2" s="3"/>
      <c r="FB2" s="3"/>
      <c r="FF2" s="2"/>
      <c r="FJ2" s="3"/>
      <c r="FN2" s="3"/>
      <c r="FR2" s="3"/>
      <c r="FV2" s="3"/>
      <c r="FZ2" s="3"/>
      <c r="GD2" s="3"/>
      <c r="GH2" s="3"/>
      <c r="GL2" s="2"/>
      <c r="GP2" s="3"/>
      <c r="GT2" s="3"/>
      <c r="GX2" s="3"/>
      <c r="HB2" s="3"/>
      <c r="HF2" s="3"/>
      <c r="HJ2" s="3"/>
      <c r="HN2" s="3"/>
      <c r="HR2" s="2"/>
      <c r="HV2" s="3"/>
      <c r="HZ2" s="3"/>
      <c r="ID2" s="3"/>
      <c r="IH2" s="3"/>
      <c r="IL2" s="3"/>
      <c r="IP2" s="3"/>
      <c r="IT2" s="3"/>
      <c r="IX2" s="2"/>
      <c r="JB2" s="3"/>
      <c r="JF2" s="3"/>
      <c r="JJ2" s="3"/>
      <c r="JN2" s="3"/>
      <c r="JR2" s="3"/>
      <c r="JV2" s="3"/>
      <c r="JZ2" s="3"/>
      <c r="KD2" s="2"/>
      <c r="KH2" s="3"/>
      <c r="KL2" s="3"/>
      <c r="KP2" s="3"/>
      <c r="KT2" s="3"/>
      <c r="KX2" s="3"/>
      <c r="LB2" s="3"/>
      <c r="LF2" s="3"/>
      <c r="LJ2" s="2"/>
      <c r="LN2" s="3"/>
      <c r="LR2" s="3"/>
      <c r="LV2" s="3"/>
      <c r="LZ2" s="3"/>
      <c r="MD2" s="3"/>
      <c r="MH2" s="3"/>
      <c r="ML2" s="3"/>
      <c r="MP2" s="2"/>
      <c r="MT2" s="3"/>
      <c r="MX2" s="3"/>
      <c r="NB2" s="3"/>
      <c r="NF2" s="3"/>
      <c r="NJ2" s="3"/>
      <c r="NN2" s="3"/>
      <c r="NR2" s="3"/>
      <c r="NV2" s="2"/>
      <c r="NZ2" s="3"/>
      <c r="OD2" s="3"/>
      <c r="OH2" s="3"/>
      <c r="OL2" s="3"/>
      <c r="OP2" s="3"/>
      <c r="OT2" s="3"/>
      <c r="OX2" s="3"/>
      <c r="PB2" s="2"/>
      <c r="PF2" s="3"/>
      <c r="PJ2" s="3"/>
      <c r="PN2" s="3"/>
      <c r="PR2" s="3"/>
      <c r="PV2" s="3"/>
      <c r="PZ2" s="3"/>
      <c r="QD2" s="3"/>
      <c r="QH2" s="2"/>
      <c r="QL2" s="3"/>
      <c r="QP2" s="3"/>
      <c r="QT2" s="3"/>
      <c r="QX2" s="3"/>
      <c r="RB2" s="3"/>
      <c r="RF2" s="3"/>
      <c r="RJ2" s="3"/>
      <c r="RN2" s="2"/>
      <c r="RR2" s="3"/>
      <c r="RV2" s="3"/>
      <c r="RZ2" s="3"/>
      <c r="SD2" s="3"/>
      <c r="SH2" s="3"/>
      <c r="SL2" s="3"/>
      <c r="SP2" s="3"/>
      <c r="ST2" s="2"/>
      <c r="SX2" s="3"/>
      <c r="TB2" s="3"/>
      <c r="TF2" s="3"/>
      <c r="TJ2" s="3"/>
      <c r="TN2" s="3"/>
      <c r="TR2" s="3"/>
      <c r="TV2" s="3"/>
      <c r="TZ2" s="2"/>
      <c r="UD2" s="3"/>
      <c r="UH2" s="3"/>
      <c r="UL2" s="3"/>
      <c r="UP2" s="3"/>
      <c r="UT2" s="3"/>
      <c r="UX2" s="3"/>
      <c r="VB2" s="3"/>
      <c r="VF2" s="2"/>
      <c r="VJ2" s="3"/>
      <c r="VN2" s="3"/>
      <c r="VR2" s="3"/>
      <c r="VV2" s="3"/>
      <c r="VZ2" s="3"/>
      <c r="WD2" s="3"/>
      <c r="WH2" s="3"/>
      <c r="WL2" s="2"/>
      <c r="WP2" s="3"/>
      <c r="WT2" s="3"/>
      <c r="WX2" s="3"/>
      <c r="XB2" s="3"/>
      <c r="XF2" s="3"/>
      <c r="XJ2" s="3"/>
      <c r="XN2" s="3"/>
      <c r="XR2" s="2"/>
      <c r="XV2" s="3"/>
      <c r="XZ2" s="3"/>
      <c r="YD2" s="3"/>
      <c r="YH2" s="3"/>
      <c r="YL2" s="3"/>
      <c r="YP2" s="3"/>
      <c r="YT2" s="3"/>
      <c r="YX2" s="2"/>
      <c r="ZB2" s="3"/>
      <c r="ZF2" s="3"/>
      <c r="ZJ2" s="3"/>
      <c r="ZN2" s="3"/>
      <c r="ZR2" s="3"/>
      <c r="ZV2" s="3"/>
      <c r="ZZ2" s="3"/>
      <c r="AAD2" s="2"/>
      <c r="AAH2" s="3"/>
      <c r="AAL2" s="3"/>
      <c r="AAP2" s="3"/>
      <c r="AAT2" s="3"/>
      <c r="AAX2" s="3"/>
      <c r="ABB2" s="3"/>
      <c r="ABF2" s="3"/>
      <c r="ABJ2" s="2"/>
      <c r="ABN2" s="3"/>
      <c r="ABR2" s="3"/>
      <c r="ABV2" s="3"/>
      <c r="ABZ2" s="3"/>
      <c r="ACD2" s="3"/>
      <c r="ACH2" s="3"/>
      <c r="ACL2" s="3"/>
      <c r="ACP2" s="2"/>
      <c r="ACT2" s="3"/>
      <c r="ACX2" s="3"/>
      <c r="ADB2" s="3"/>
      <c r="ADF2" s="3"/>
      <c r="ADJ2" s="3"/>
      <c r="ADN2" s="3"/>
      <c r="ADR2" s="3"/>
      <c r="ADV2" s="2"/>
      <c r="ADZ2" s="3"/>
      <c r="AED2" s="3"/>
      <c r="AEH2" s="3"/>
      <c r="AEL2" s="3"/>
      <c r="AEP2" s="3"/>
      <c r="AET2" s="3"/>
      <c r="AEX2" s="3"/>
      <c r="AFB2" s="2"/>
      <c r="AFF2" s="3"/>
      <c r="AFJ2" s="3"/>
      <c r="AFN2" s="3"/>
      <c r="AFR2" s="3"/>
      <c r="AFV2" s="3"/>
      <c r="AFZ2" s="3"/>
      <c r="AGD2" s="3"/>
      <c r="AGH2" s="2"/>
      <c r="AGL2" s="3"/>
      <c r="AGP2" s="3"/>
      <c r="AGT2" s="3"/>
      <c r="AGX2" s="3"/>
      <c r="AHB2" s="3"/>
      <c r="AHF2" s="3"/>
      <c r="AHJ2" s="3"/>
      <c r="AHN2" s="2"/>
      <c r="AHR2" s="3"/>
      <c r="AHV2" s="3"/>
      <c r="AHZ2" s="3"/>
      <c r="AID2" s="3"/>
      <c r="AIH2" s="3"/>
      <c r="AIL2" s="3"/>
      <c r="AIP2" s="3"/>
      <c r="AIT2" s="2"/>
      <c r="AIX2" s="3"/>
      <c r="AJB2" s="3"/>
      <c r="AJF2" s="3"/>
      <c r="AJJ2" s="3"/>
      <c r="AJN2" s="3"/>
      <c r="AJR2" s="3"/>
      <c r="AJV2" s="3"/>
      <c r="AJZ2" s="2"/>
      <c r="AKD2" s="3"/>
      <c r="AKH2" s="3"/>
      <c r="AKL2" s="3"/>
      <c r="AKP2" s="3"/>
      <c r="AKT2" s="3"/>
      <c r="AKX2" s="3"/>
      <c r="ALB2" s="3"/>
      <c r="ALF2" s="2"/>
      <c r="ALJ2" s="3"/>
      <c r="ALN2" s="3"/>
      <c r="ALR2" s="3"/>
      <c r="ALV2" s="3"/>
      <c r="ALZ2" s="3"/>
      <c r="AMD2" s="3"/>
      <c r="AMH2" s="3"/>
      <c r="AML2" s="2"/>
      <c r="AMP2" s="3"/>
      <c r="AMT2" s="3"/>
      <c r="AMX2" s="3"/>
      <c r="ANB2" s="3"/>
      <c r="ANF2" s="3"/>
      <c r="ANJ2" s="3"/>
      <c r="ANN2" s="3"/>
      <c r="ANR2" s="2"/>
      <c r="ANV2" s="3"/>
      <c r="ANZ2" s="3"/>
      <c r="AOD2" s="3"/>
      <c r="AOH2" s="3"/>
      <c r="AOL2" s="3"/>
      <c r="AOP2" s="3"/>
      <c r="AOT2" s="3"/>
      <c r="AOX2" s="2"/>
      <c r="APB2" s="3"/>
      <c r="APF2" s="3"/>
      <c r="APJ2" s="3"/>
      <c r="APN2" s="3"/>
      <c r="APR2" s="3"/>
      <c r="APV2" s="3"/>
      <c r="APZ2" s="3"/>
      <c r="AQD2" s="2"/>
      <c r="AQH2" s="3"/>
      <c r="AQL2" s="3"/>
      <c r="AQP2" s="3"/>
      <c r="AQT2" s="3"/>
      <c r="AQX2" s="3"/>
      <c r="ARB2" s="3"/>
      <c r="ARF2" s="3"/>
      <c r="ARJ2" s="2"/>
      <c r="ARN2" s="3"/>
      <c r="ARR2" s="3"/>
      <c r="ARV2" s="3"/>
      <c r="ARZ2" s="3"/>
      <c r="ASD2" s="3"/>
      <c r="ASH2" s="3"/>
      <c r="ASL2" s="3"/>
      <c r="ASP2" s="2"/>
      <c r="AST2" s="3"/>
      <c r="ASX2" s="3"/>
      <c r="ATB2" s="3"/>
      <c r="ATF2" s="3"/>
      <c r="ATJ2" s="3"/>
      <c r="ATN2" s="3"/>
      <c r="ATR2" s="3"/>
      <c r="ATV2" s="2"/>
      <c r="ATZ2" s="3"/>
      <c r="AUD2" s="3"/>
      <c r="AUH2" s="3"/>
      <c r="AUL2" s="3"/>
      <c r="AUP2" s="3"/>
      <c r="AUT2" s="3"/>
      <c r="AUX2" s="3"/>
      <c r="AVB2" s="2"/>
      <c r="AVF2" s="3"/>
      <c r="AVJ2" s="3"/>
      <c r="AVN2" s="3"/>
      <c r="AVR2" s="3"/>
      <c r="AVV2" s="3"/>
      <c r="AVZ2" s="3"/>
      <c r="AWD2" s="3"/>
      <c r="AWH2" s="2"/>
      <c r="AWL2" s="3"/>
      <c r="AWP2" s="3"/>
      <c r="AWT2" s="3"/>
      <c r="AWX2" s="3"/>
      <c r="AXB2" s="3"/>
      <c r="AXF2" s="3"/>
      <c r="AXJ2" s="3"/>
      <c r="AXN2" s="2"/>
      <c r="AXR2" s="3"/>
      <c r="AXV2" s="3"/>
      <c r="AXZ2" s="3"/>
      <c r="AYD2" s="3"/>
      <c r="AYH2" s="3"/>
      <c r="AYL2" s="3"/>
      <c r="AYP2" s="3"/>
      <c r="AYT2" s="2"/>
      <c r="AYX2" s="3"/>
      <c r="AZB2" s="3"/>
      <c r="AZF2" s="3"/>
      <c r="AZJ2" s="3"/>
      <c r="AZN2" s="3"/>
      <c r="AZR2" s="3"/>
      <c r="AZV2" s="3"/>
      <c r="AZZ2" s="2"/>
      <c r="BAD2" s="3"/>
      <c r="BAH2" s="3"/>
      <c r="BAL2" s="3"/>
      <c r="BAP2" s="3"/>
      <c r="BAT2" s="3"/>
      <c r="BAX2" s="3"/>
      <c r="BBB2" s="3"/>
      <c r="BBF2" s="2"/>
      <c r="BBJ2" s="3"/>
      <c r="BBN2" s="3"/>
      <c r="BBR2" s="3"/>
      <c r="BBV2" s="3"/>
      <c r="BBZ2" s="3"/>
      <c r="BCD2" s="3"/>
      <c r="BCH2" s="3"/>
      <c r="BCL2" s="2"/>
      <c r="BCP2" s="3"/>
      <c r="BCT2" s="3"/>
      <c r="BCX2" s="3"/>
      <c r="BDB2" s="3"/>
      <c r="BDF2" s="3"/>
      <c r="BDJ2" s="3"/>
      <c r="BDN2" s="3"/>
      <c r="BDR2" s="2"/>
      <c r="BDV2" s="3"/>
      <c r="BDZ2" s="3"/>
      <c r="BED2" s="3"/>
      <c r="BEH2" s="3"/>
      <c r="BEL2" s="3"/>
      <c r="BEP2" s="3"/>
      <c r="BET2" s="3"/>
      <c r="BEX2" s="2"/>
      <c r="BFB2" s="3"/>
      <c r="BFF2" s="3"/>
      <c r="BFJ2" s="3"/>
      <c r="BFN2" s="3"/>
      <c r="BFR2" s="3"/>
      <c r="BFV2" s="3"/>
      <c r="BFZ2" s="3"/>
      <c r="BGD2" s="2"/>
      <c r="BGH2" s="3"/>
      <c r="BGL2" s="3"/>
      <c r="BGP2" s="3"/>
      <c r="BGT2" s="3"/>
      <c r="BGX2" s="3"/>
      <c r="BHB2" s="3"/>
      <c r="BHF2" s="3"/>
      <c r="BHJ2" s="2"/>
      <c r="BHN2" s="3"/>
      <c r="BHR2" s="3"/>
      <c r="BHV2" s="3"/>
      <c r="BHZ2" s="3"/>
      <c r="BID2" s="3"/>
      <c r="BIH2" s="3"/>
      <c r="BIL2" s="3"/>
      <c r="BIP2" s="2"/>
      <c r="BIT2" s="3"/>
      <c r="BIX2" s="3"/>
      <c r="BJB2" s="3"/>
      <c r="BJF2" s="3"/>
      <c r="BJJ2" s="3"/>
      <c r="BJN2" s="3"/>
      <c r="BJR2" s="3"/>
      <c r="BJV2" s="2"/>
      <c r="BJZ2" s="3"/>
      <c r="BKD2" s="3"/>
      <c r="BKH2" s="3"/>
      <c r="BKL2" s="3"/>
      <c r="BKP2" s="3"/>
      <c r="BKT2" s="3"/>
      <c r="BKX2" s="3"/>
      <c r="BLB2" s="2"/>
      <c r="BLF2" s="3"/>
      <c r="BLJ2" s="3"/>
      <c r="BLN2" s="3"/>
      <c r="BLR2" s="3"/>
      <c r="BLV2" s="3"/>
      <c r="BLZ2" s="3"/>
      <c r="BMD2" s="3"/>
      <c r="BMH2" s="2"/>
      <c r="BML2" s="3"/>
      <c r="BMP2" s="3"/>
      <c r="BMT2" s="3"/>
      <c r="BMX2" s="3"/>
      <c r="BNB2" s="3"/>
      <c r="BNF2" s="3"/>
      <c r="BNJ2" s="3"/>
      <c r="BNN2" s="2"/>
      <c r="BNR2" s="3"/>
      <c r="BNV2" s="3"/>
      <c r="BNZ2" s="3"/>
      <c r="BOD2" s="3"/>
      <c r="BOH2" s="3"/>
      <c r="BOL2" s="3"/>
      <c r="BOP2" s="3"/>
      <c r="BOT2" s="2"/>
      <c r="BOX2" s="3"/>
      <c r="BPB2" s="3"/>
      <c r="BPF2" s="3"/>
      <c r="BPJ2" s="3"/>
      <c r="BPN2" s="3"/>
      <c r="BPR2" s="3"/>
      <c r="BPV2" s="3"/>
      <c r="BPZ2" s="2"/>
      <c r="BQD2" s="3"/>
      <c r="BQH2" s="3"/>
      <c r="BQL2" s="3"/>
      <c r="BQP2" s="3"/>
      <c r="BQT2" s="3"/>
      <c r="BQX2" s="3"/>
      <c r="BRB2" s="3"/>
      <c r="BRF2" s="2"/>
      <c r="BRJ2" s="3"/>
      <c r="BRN2" s="3"/>
      <c r="BRR2" s="3"/>
      <c r="BRV2" s="3"/>
      <c r="BRZ2" s="3"/>
      <c r="BSD2" s="3"/>
      <c r="BSH2" s="3"/>
      <c r="BSL2" s="2"/>
      <c r="BSP2" s="3"/>
      <c r="BST2" s="3"/>
      <c r="BSX2" s="3"/>
      <c r="BTB2" s="3"/>
      <c r="BTF2" s="3"/>
      <c r="BTJ2" s="3"/>
      <c r="BTN2" s="3"/>
      <c r="BTR2" s="2"/>
      <c r="BTV2" s="3"/>
      <c r="BTZ2" s="3"/>
      <c r="BUD2" s="3"/>
      <c r="BUH2" s="3"/>
      <c r="BUL2" s="3"/>
      <c r="BUP2" s="3"/>
      <c r="BUT2" s="3"/>
      <c r="BUX2" s="2"/>
      <c r="BVB2" s="3"/>
      <c r="BVF2" s="3"/>
      <c r="BVJ2" s="3"/>
      <c r="BVN2" s="3"/>
      <c r="BVR2" s="3"/>
      <c r="BVV2" s="3"/>
      <c r="BVZ2" s="3"/>
      <c r="BWD2" s="2"/>
      <c r="BWH2" s="3"/>
      <c r="BWL2" s="3"/>
      <c r="BWP2" s="3"/>
      <c r="BWT2" s="3"/>
      <c r="BWX2" s="3"/>
      <c r="BXB2" s="3"/>
      <c r="BXF2" s="3"/>
      <c r="BXL2" s="36"/>
      <c r="BXM2" s="36"/>
      <c r="BXN2" s="36"/>
      <c r="BXO2" s="36"/>
      <c r="BXP2" s="36"/>
      <c r="BXQ2" s="36"/>
      <c r="BXR2" s="36"/>
      <c r="BXS2" s="36"/>
      <c r="BXT2" s="36"/>
      <c r="BXU2" s="36"/>
      <c r="BXV2" s="36"/>
      <c r="BXW2" s="36"/>
      <c r="BXX2" s="36"/>
      <c r="BXY2" s="36"/>
      <c r="BXZ2" s="36"/>
      <c r="BYA2" s="36"/>
      <c r="BYB2" s="36"/>
      <c r="BYC2" s="36"/>
      <c r="BYD2" s="36"/>
      <c r="BYE2" s="36"/>
      <c r="BYF2" s="36"/>
      <c r="BYG2" s="36"/>
      <c r="BYH2" s="36"/>
      <c r="BYI2" s="36"/>
      <c r="BYJ2" s="36"/>
      <c r="BYK2" s="36"/>
      <c r="BYL2" s="36"/>
      <c r="BYM2" s="36"/>
      <c r="BYN2" s="36"/>
      <c r="BYO2" s="36"/>
      <c r="BYP2" s="36"/>
      <c r="BYQ2" s="36"/>
      <c r="BYR2" s="36"/>
      <c r="BYS2" s="36"/>
      <c r="BYT2" s="36"/>
      <c r="BYU2" s="36"/>
      <c r="BYV2" s="36"/>
      <c r="BYW2" s="36"/>
      <c r="BYX2" s="36"/>
      <c r="BYY2" s="36"/>
      <c r="BYZ2" s="36"/>
      <c r="BZA2" s="36"/>
      <c r="BZB2" s="36"/>
      <c r="BZC2" s="36"/>
      <c r="BZD2" s="36"/>
      <c r="BZE2" s="36"/>
      <c r="BZF2" s="36"/>
      <c r="BZG2" s="36"/>
      <c r="BZH2" s="36"/>
      <c r="BZI2" s="36"/>
      <c r="BZJ2" s="36"/>
      <c r="BZK2" s="36"/>
      <c r="BZL2" s="36"/>
      <c r="BZM2" s="36"/>
      <c r="BZN2" s="36"/>
      <c r="BZO2" s="36"/>
      <c r="BZP2" s="36"/>
      <c r="BZQ2" s="36"/>
      <c r="BZR2" s="36"/>
      <c r="BZS2" s="36"/>
      <c r="BZT2" s="36"/>
      <c r="BZU2" s="36"/>
      <c r="BZV2" s="36"/>
      <c r="BZW2" s="36"/>
      <c r="BZX2" s="36"/>
      <c r="BZY2" s="36"/>
      <c r="BZZ2" s="36"/>
      <c r="CAA2" s="36"/>
      <c r="CAB2" s="36"/>
      <c r="CAC2" s="36"/>
      <c r="CAD2" s="36"/>
      <c r="CAE2" s="36"/>
      <c r="CAF2" s="36"/>
      <c r="CAG2" s="36"/>
      <c r="CAH2" s="36"/>
      <c r="CAI2" s="36"/>
      <c r="CAJ2" s="36"/>
      <c r="CAK2" s="36"/>
      <c r="CAL2" s="36"/>
      <c r="CAM2" s="36"/>
      <c r="CAN2" s="36"/>
      <c r="CAO2" s="36"/>
      <c r="CAP2" s="36"/>
      <c r="CAQ2" s="36"/>
      <c r="CAR2" s="36"/>
      <c r="CAS2" s="36"/>
      <c r="CAT2" s="36"/>
      <c r="CAU2" s="36"/>
      <c r="CAV2" s="36"/>
      <c r="CAW2" s="36"/>
      <c r="CAX2" s="36"/>
      <c r="CAY2" s="36"/>
      <c r="CAZ2" s="36"/>
      <c r="CBA2" s="36"/>
      <c r="CBB2" s="36"/>
      <c r="CBC2" s="36"/>
      <c r="CBD2" s="36"/>
      <c r="CBE2" s="36"/>
      <c r="CBF2" s="36"/>
      <c r="CBG2" s="36"/>
      <c r="CBH2" s="36"/>
      <c r="CBI2" s="36"/>
      <c r="CBJ2" s="36"/>
      <c r="CBK2" s="36"/>
      <c r="CBL2" s="36"/>
      <c r="CBM2" s="36"/>
      <c r="CBN2" s="36"/>
      <c r="CBO2" s="36"/>
      <c r="CBP2" s="36"/>
      <c r="CBQ2" s="36"/>
      <c r="CBR2" s="36"/>
      <c r="CBS2" s="36"/>
      <c r="CBT2" s="36"/>
      <c r="CBU2" s="36"/>
      <c r="CBV2" s="36"/>
      <c r="CBW2" s="36"/>
      <c r="CBX2" s="36"/>
      <c r="CBY2" s="36"/>
      <c r="CBZ2" s="36"/>
      <c r="CCA2" s="36"/>
      <c r="CCB2" s="36"/>
      <c r="CCC2" s="36"/>
      <c r="CCD2" s="36"/>
      <c r="CCE2" s="36"/>
      <c r="CCF2" s="36"/>
      <c r="CCG2" s="36"/>
      <c r="CCH2" s="36"/>
      <c r="CCI2" s="36"/>
      <c r="CCJ2" s="36"/>
      <c r="CCK2" s="36"/>
      <c r="CCL2" s="36"/>
      <c r="CCM2" s="36"/>
      <c r="CCN2" s="36"/>
      <c r="CCO2" s="36"/>
      <c r="CCP2" s="36"/>
      <c r="CCQ2" s="36"/>
      <c r="CCR2" s="36"/>
      <c r="CCS2" s="36"/>
      <c r="CCT2" s="36"/>
      <c r="CCU2" s="36"/>
      <c r="CCV2" s="36"/>
      <c r="CCW2" s="36"/>
      <c r="CCX2" s="36"/>
      <c r="CCY2" s="36"/>
      <c r="CCZ2" s="36"/>
      <c r="CDA2" s="36"/>
      <c r="CDB2" s="36"/>
      <c r="CDC2" s="36"/>
      <c r="CDD2" s="36"/>
      <c r="CDE2" s="36"/>
      <c r="CDF2" s="36"/>
      <c r="CDG2" s="36"/>
      <c r="CDH2" s="36"/>
      <c r="CDI2" s="36"/>
      <c r="CDJ2" s="36"/>
      <c r="CDK2" s="36"/>
      <c r="CDL2" s="36"/>
      <c r="CDM2" s="36"/>
      <c r="CDN2" s="36"/>
      <c r="CDO2" s="36"/>
      <c r="CDP2" s="36"/>
      <c r="CDQ2" s="36"/>
      <c r="CDR2" s="36"/>
      <c r="CDS2" s="36"/>
      <c r="CDT2" s="36"/>
      <c r="CDU2" s="36"/>
      <c r="CDV2" s="36"/>
      <c r="CDW2" s="36"/>
      <c r="CDX2" s="36"/>
      <c r="CDY2" s="36"/>
      <c r="CDZ2" s="36"/>
      <c r="CEA2" s="36"/>
      <c r="CEB2" s="36"/>
      <c r="CEC2" s="36"/>
      <c r="CED2" s="36"/>
      <c r="CEE2" s="36"/>
      <c r="CEF2" s="36"/>
      <c r="CEG2" s="36"/>
      <c r="CEH2" s="36"/>
      <c r="CEI2" s="36"/>
      <c r="CEJ2" s="36"/>
      <c r="CEK2" s="36"/>
      <c r="CEL2" s="36"/>
      <c r="CEM2" s="36"/>
      <c r="CEN2" s="36"/>
      <c r="CEO2" s="36"/>
      <c r="CEP2" s="36"/>
      <c r="CEQ2" s="36"/>
      <c r="CER2" s="36"/>
      <c r="CES2" s="36"/>
      <c r="CET2" s="36"/>
      <c r="CEU2" s="36"/>
      <c r="CEV2" s="36"/>
      <c r="CEW2" s="36"/>
      <c r="CEX2" s="36"/>
      <c r="CEY2" s="36"/>
      <c r="CEZ2" s="36"/>
      <c r="CFA2" s="36"/>
      <c r="CFB2" s="36"/>
      <c r="CFC2" s="36"/>
      <c r="CFD2" s="36"/>
      <c r="CFE2" s="36"/>
      <c r="CFF2" s="36"/>
      <c r="CFG2" s="36"/>
      <c r="CFH2" s="36"/>
      <c r="CFI2" s="36"/>
      <c r="CFJ2" s="36"/>
      <c r="CFK2" s="36"/>
      <c r="CFL2" s="36"/>
      <c r="CFM2" s="36"/>
      <c r="CFN2" s="36"/>
      <c r="CFO2" s="36"/>
      <c r="CFP2" s="36"/>
      <c r="CFQ2" s="36"/>
      <c r="CFR2" s="36"/>
      <c r="CFS2" s="36"/>
      <c r="CFT2" s="36"/>
      <c r="CFU2" s="36"/>
      <c r="CFV2" s="36"/>
      <c r="CFW2" s="36"/>
      <c r="CFX2" s="36"/>
      <c r="CFY2" s="36"/>
      <c r="CFZ2" s="36"/>
      <c r="CGA2" s="36"/>
      <c r="CGB2" s="36"/>
      <c r="CGC2" s="36"/>
      <c r="CGD2" s="36"/>
      <c r="CGE2" s="36"/>
      <c r="CGF2" s="36"/>
      <c r="CGG2" s="36"/>
      <c r="CGH2" s="36"/>
      <c r="CGI2" s="36"/>
      <c r="CGJ2" s="36"/>
      <c r="CGK2" s="36"/>
      <c r="CGL2" s="36"/>
      <c r="CGM2" s="36"/>
      <c r="CGN2" s="36"/>
      <c r="CGO2" s="36"/>
      <c r="CGP2" s="36"/>
      <c r="CGQ2" s="36"/>
      <c r="CGR2" s="36"/>
      <c r="CGS2" s="36"/>
      <c r="CGT2" s="36"/>
      <c r="CGU2" s="36"/>
      <c r="CGV2" s="36"/>
      <c r="CGW2" s="36"/>
      <c r="CGX2" s="36"/>
      <c r="CGY2" s="36"/>
      <c r="CGZ2" s="36"/>
      <c r="CHA2" s="36"/>
      <c r="CHB2" s="36"/>
      <c r="CHC2" s="36"/>
      <c r="CHD2" s="36"/>
      <c r="CHE2" s="36"/>
      <c r="CHF2" s="36"/>
      <c r="CHG2" s="36"/>
      <c r="CHH2" s="36"/>
      <c r="CHI2" s="36"/>
      <c r="CHJ2" s="36"/>
      <c r="CHK2" s="36"/>
      <c r="CHL2" s="36"/>
      <c r="CHM2" s="36"/>
      <c r="CHN2" s="36"/>
      <c r="CHO2" s="36"/>
      <c r="CHP2" s="36"/>
      <c r="CHQ2" s="36"/>
      <c r="CHR2" s="36"/>
      <c r="CHS2" s="36"/>
      <c r="CHT2" s="36"/>
      <c r="CHU2" s="36"/>
      <c r="CHV2" s="36"/>
      <c r="CHW2" s="36"/>
      <c r="CHX2" s="36"/>
      <c r="CHY2" s="36"/>
      <c r="CHZ2" s="36"/>
      <c r="CIA2" s="36"/>
      <c r="CIB2" s="36"/>
      <c r="CIC2" s="36"/>
      <c r="CID2" s="36"/>
      <c r="CIE2" s="36"/>
      <c r="CIF2" s="36"/>
      <c r="CIG2" s="36"/>
      <c r="CIH2" s="36"/>
      <c r="CII2" s="36"/>
      <c r="CIJ2" s="36"/>
      <c r="CIK2" s="36"/>
      <c r="CIL2" s="36"/>
      <c r="CIM2" s="36"/>
      <c r="CIN2" s="36"/>
      <c r="CIO2" s="36"/>
      <c r="CIP2" s="36"/>
      <c r="CIQ2" s="36"/>
      <c r="CIR2" s="36"/>
      <c r="CIS2" s="36"/>
      <c r="CIT2" s="36"/>
      <c r="CIU2" s="36"/>
      <c r="CIV2" s="36"/>
      <c r="CIW2" s="36"/>
      <c r="CIX2" s="36"/>
      <c r="CIY2" s="36"/>
      <c r="CIZ2" s="36"/>
      <c r="CJA2" s="36"/>
      <c r="CJB2" s="36"/>
      <c r="CJC2" s="36"/>
      <c r="CJD2" s="36"/>
      <c r="CJE2" s="36"/>
      <c r="CJF2" s="36"/>
      <c r="CJG2" s="36"/>
      <c r="CJH2" s="36"/>
      <c r="CJI2" s="36"/>
      <c r="CJJ2" s="36"/>
      <c r="CJK2" s="36"/>
      <c r="CJL2" s="36"/>
      <c r="CJM2" s="36"/>
      <c r="CJN2" s="36"/>
      <c r="CJO2" s="36"/>
      <c r="CJP2" s="36"/>
      <c r="CJQ2" s="36"/>
      <c r="CJR2" s="36"/>
      <c r="CJS2" s="36"/>
      <c r="CJT2" s="36"/>
      <c r="CJU2" s="36"/>
      <c r="CJV2" s="36"/>
      <c r="CJW2" s="36"/>
      <c r="CJX2" s="36"/>
      <c r="CJY2" s="36"/>
      <c r="CJZ2" s="36"/>
      <c r="CKA2" s="36"/>
      <c r="CKB2" s="36"/>
      <c r="CKC2" s="36"/>
      <c r="CKD2" s="36"/>
      <c r="CKE2" s="36"/>
      <c r="CKF2" s="36"/>
      <c r="CKG2" s="36"/>
      <c r="CKH2" s="36"/>
      <c r="CKI2" s="36"/>
      <c r="CKJ2" s="36"/>
      <c r="CKK2" s="36"/>
      <c r="CKL2" s="36"/>
      <c r="CKM2" s="36"/>
      <c r="CKN2" s="36"/>
      <c r="CKO2" s="36"/>
      <c r="CKP2" s="36"/>
      <c r="CKQ2" s="36"/>
      <c r="CKR2" s="36"/>
      <c r="CKS2" s="36"/>
      <c r="CKT2" s="36"/>
      <c r="CKU2" s="36"/>
      <c r="CKV2" s="36"/>
      <c r="CKW2" s="36"/>
      <c r="CKX2" s="36"/>
      <c r="CKY2" s="36"/>
      <c r="CKZ2" s="36"/>
      <c r="CLA2" s="36"/>
      <c r="CLB2" s="36"/>
      <c r="CLC2" s="36"/>
      <c r="CLD2" s="36"/>
      <c r="CLE2" s="36"/>
      <c r="CLF2" s="36"/>
      <c r="CLG2" s="36"/>
      <c r="CLH2" s="36"/>
      <c r="CLI2" s="36"/>
      <c r="CLJ2" s="36"/>
      <c r="CLK2" s="36"/>
      <c r="CLL2" s="36"/>
      <c r="CLM2" s="36"/>
      <c r="CLN2" s="36"/>
      <c r="CLO2" s="36"/>
      <c r="CLP2" s="36"/>
      <c r="CLQ2" s="36"/>
      <c r="CLR2" s="36"/>
      <c r="CLS2" s="36"/>
      <c r="CLT2" s="36"/>
      <c r="CLU2" s="36"/>
      <c r="CLV2" s="36"/>
      <c r="CLW2" s="36"/>
      <c r="CLX2" s="36"/>
      <c r="CLY2" s="36"/>
      <c r="CLZ2" s="36"/>
      <c r="CMA2" s="36"/>
      <c r="CMB2" s="36"/>
      <c r="CMC2" s="36"/>
      <c r="CMD2" s="36"/>
      <c r="CME2" s="36"/>
      <c r="CMF2" s="36"/>
      <c r="CMG2" s="36"/>
      <c r="CMH2" s="36"/>
      <c r="CMI2" s="36"/>
      <c r="CMJ2" s="36"/>
      <c r="CMK2" s="36"/>
      <c r="CML2" s="36"/>
      <c r="CMM2" s="36"/>
      <c r="CMN2" s="36"/>
      <c r="CMO2" s="36"/>
      <c r="CMP2" s="36"/>
      <c r="CMQ2" s="36"/>
      <c r="CMR2" s="36"/>
      <c r="CMS2" s="36"/>
      <c r="CMT2" s="36"/>
      <c r="CMU2" s="36"/>
      <c r="CMV2" s="36"/>
      <c r="CMW2" s="36"/>
      <c r="CMX2" s="36"/>
      <c r="CMY2" s="36"/>
      <c r="CMZ2" s="36"/>
      <c r="CNA2" s="36"/>
      <c r="CNB2" s="36"/>
      <c r="CNC2" s="36"/>
      <c r="CND2" s="36"/>
      <c r="CNE2" s="36"/>
      <c r="CNF2" s="36"/>
      <c r="CNG2" s="36"/>
      <c r="CNH2" s="36"/>
      <c r="CNI2" s="36"/>
      <c r="CNJ2" s="36"/>
      <c r="CNK2" s="36"/>
      <c r="CNL2" s="36"/>
      <c r="CNM2" s="36"/>
      <c r="CNN2" s="36"/>
      <c r="CNO2" s="36"/>
      <c r="CNP2" s="36"/>
      <c r="CNQ2" s="36"/>
      <c r="CNR2" s="36"/>
      <c r="CNS2" s="36"/>
      <c r="CNT2" s="36"/>
      <c r="CNU2" s="36"/>
      <c r="CNV2" s="36"/>
      <c r="CNW2" s="36"/>
      <c r="CNX2" s="36"/>
      <c r="CNY2" s="36"/>
      <c r="CNZ2" s="36"/>
      <c r="COA2" s="36"/>
      <c r="COB2" s="36"/>
      <c r="COC2" s="36"/>
      <c r="COD2" s="36"/>
      <c r="COE2" s="36"/>
      <c r="COF2" s="36"/>
      <c r="COG2" s="36"/>
      <c r="COH2" s="36"/>
      <c r="COI2" s="36"/>
      <c r="COJ2" s="36"/>
      <c r="COK2" s="36"/>
      <c r="COL2" s="36"/>
      <c r="COM2" s="36"/>
      <c r="CON2" s="36"/>
      <c r="COO2" s="36"/>
      <c r="COP2" s="36"/>
      <c r="COQ2" s="36"/>
      <c r="COR2" s="36"/>
      <c r="COS2" s="36"/>
      <c r="COT2" s="36"/>
      <c r="COU2" s="36"/>
      <c r="COV2" s="36"/>
      <c r="COW2" s="36"/>
      <c r="COX2" s="36"/>
      <c r="COY2" s="36"/>
      <c r="COZ2" s="36"/>
      <c r="CPA2" s="36"/>
      <c r="CPB2" s="36"/>
      <c r="CPC2" s="36"/>
      <c r="CPD2" s="36"/>
      <c r="CPE2" s="36"/>
      <c r="CPF2" s="36"/>
      <c r="CPG2" s="36"/>
      <c r="CPH2" s="36"/>
      <c r="CPI2" s="36"/>
      <c r="CPJ2" s="36"/>
      <c r="CPK2" s="36"/>
      <c r="CPL2" s="36"/>
      <c r="CPM2" s="36"/>
      <c r="CPN2" s="36"/>
      <c r="CPO2" s="36"/>
      <c r="CPP2" s="36"/>
      <c r="CPQ2" s="36"/>
      <c r="CPR2" s="36"/>
      <c r="CPS2" s="36"/>
      <c r="CPT2" s="36"/>
      <c r="CPU2" s="36"/>
      <c r="CPV2" s="36"/>
      <c r="CPW2" s="36"/>
      <c r="CPX2" s="36"/>
      <c r="CPY2" s="36"/>
      <c r="CPZ2" s="36"/>
      <c r="CQA2" s="36"/>
      <c r="CQB2" s="36"/>
      <c r="CQC2" s="36"/>
      <c r="CQD2" s="36"/>
      <c r="CQE2" s="36"/>
      <c r="CQF2" s="36"/>
      <c r="CQG2" s="36"/>
      <c r="CQH2" s="36"/>
      <c r="CQI2" s="36"/>
      <c r="CQJ2" s="36"/>
      <c r="CQK2" s="36"/>
      <c r="CQL2" s="36"/>
      <c r="CQM2" s="36"/>
      <c r="CQN2" s="36"/>
      <c r="CQO2" s="36"/>
      <c r="CQP2" s="36"/>
      <c r="CQQ2" s="36"/>
      <c r="CQR2" s="36"/>
      <c r="CQS2" s="36"/>
      <c r="CQT2" s="36"/>
      <c r="CQU2" s="36"/>
      <c r="CQV2" s="36"/>
      <c r="CQW2" s="36"/>
      <c r="CQX2" s="36"/>
      <c r="CQY2" s="36"/>
      <c r="CQZ2" s="36"/>
      <c r="CRA2" s="36"/>
      <c r="CRB2" s="36"/>
      <c r="CRC2" s="36"/>
      <c r="CRD2" s="36"/>
      <c r="CRE2" s="36"/>
      <c r="CRF2" s="36"/>
      <c r="CRG2" s="36"/>
      <c r="CRH2" s="36"/>
      <c r="CRI2" s="36"/>
      <c r="CRJ2" s="36"/>
      <c r="CRK2" s="36"/>
      <c r="CRL2" s="36"/>
      <c r="CRM2" s="36"/>
      <c r="CRN2" s="36"/>
      <c r="CRO2" s="36"/>
      <c r="CRP2" s="36"/>
      <c r="CRQ2" s="36"/>
      <c r="CRR2" s="36"/>
      <c r="CRS2" s="36"/>
      <c r="CRT2" s="36"/>
      <c r="CRU2" s="36"/>
      <c r="CRV2" s="36"/>
      <c r="CRW2" s="36"/>
      <c r="CRX2" s="36"/>
      <c r="CRY2" s="36"/>
      <c r="CRZ2" s="36"/>
      <c r="CSA2" s="36"/>
      <c r="CSB2" s="36"/>
      <c r="CSC2" s="36"/>
      <c r="CSD2" s="36"/>
      <c r="CSE2" s="36"/>
      <c r="CSF2" s="36"/>
      <c r="CSG2" s="36"/>
      <c r="CSH2" s="36"/>
      <c r="CSI2" s="36"/>
      <c r="CSJ2" s="36"/>
      <c r="CSK2" s="36"/>
      <c r="CSL2" s="36"/>
      <c r="CSM2" s="36"/>
      <c r="CSN2" s="36"/>
      <c r="CSO2" s="36"/>
      <c r="CSP2" s="36"/>
      <c r="CSQ2" s="36"/>
      <c r="CSR2" s="36"/>
      <c r="CSS2" s="36"/>
      <c r="CST2" s="36"/>
      <c r="CSU2" s="36"/>
      <c r="CSV2" s="36"/>
      <c r="CSW2" s="36"/>
      <c r="CSX2" s="36"/>
      <c r="CSY2" s="36"/>
      <c r="CSZ2" s="36"/>
      <c r="CTA2" s="36"/>
      <c r="CTB2" s="36"/>
      <c r="CTC2" s="36"/>
      <c r="CTD2" s="36"/>
      <c r="CTE2" s="36"/>
      <c r="CTF2" s="36"/>
      <c r="CTG2" s="36"/>
      <c r="CTH2" s="36"/>
      <c r="CTI2" s="36"/>
      <c r="CTJ2" s="36"/>
      <c r="CTK2" s="36"/>
      <c r="CTL2" s="36"/>
      <c r="CTM2" s="36"/>
      <c r="CTN2" s="36"/>
      <c r="CTO2" s="36"/>
      <c r="CTP2" s="36"/>
      <c r="CTQ2" s="36"/>
      <c r="CTR2" s="36"/>
      <c r="CTS2" s="36"/>
      <c r="CTT2" s="36"/>
      <c r="CTU2" s="36"/>
      <c r="CTV2" s="36"/>
      <c r="CTW2" s="36"/>
      <c r="CTX2" s="36"/>
      <c r="CTY2" s="36"/>
      <c r="CTZ2" s="36"/>
      <c r="CUA2" s="36"/>
      <c r="CUB2" s="36"/>
      <c r="CUC2" s="36"/>
      <c r="CUD2" s="36"/>
      <c r="CUE2" s="36"/>
      <c r="CUF2" s="36"/>
      <c r="CUG2" s="36"/>
      <c r="CUH2" s="36"/>
      <c r="CUI2" s="36"/>
      <c r="CUJ2" s="36"/>
    </row>
    <row r="3" spans="1:2585" ht="11.35" customHeight="1" x14ac:dyDescent="0.45">
      <c r="A3" s="32" t="s">
        <v>1995</v>
      </c>
      <c r="AL3" s="3"/>
      <c r="AP3" s="3"/>
      <c r="AT3" s="3"/>
      <c r="AX3" s="3"/>
      <c r="BB3" s="3"/>
      <c r="BF3" s="8"/>
      <c r="BJ3" s="3"/>
      <c r="BN3" s="2"/>
      <c r="BR3" s="3"/>
      <c r="BV3" s="3"/>
      <c r="BZ3" s="3"/>
      <c r="CD3" s="3"/>
      <c r="CH3" s="3"/>
      <c r="CL3" s="3"/>
      <c r="CP3" s="3"/>
      <c r="CT3" s="2"/>
      <c r="CX3" s="3"/>
      <c r="DB3" s="3"/>
      <c r="DF3" s="3"/>
      <c r="DJ3" s="3"/>
      <c r="DN3" s="3"/>
      <c r="DR3" s="3"/>
      <c r="DV3" s="3"/>
      <c r="DZ3" s="2"/>
      <c r="ED3" s="3"/>
      <c r="EH3" s="3"/>
      <c r="EL3" s="3"/>
      <c r="EP3" s="3"/>
      <c r="ET3" s="3"/>
      <c r="EX3" s="3"/>
      <c r="FB3" s="3"/>
      <c r="FF3" s="2"/>
      <c r="FJ3" s="3"/>
      <c r="FN3" s="3"/>
      <c r="FR3" s="3"/>
      <c r="FV3" s="3"/>
      <c r="FZ3" s="3"/>
      <c r="GD3" s="3"/>
      <c r="GH3" s="3"/>
      <c r="GL3" s="2"/>
      <c r="GP3" s="3"/>
      <c r="GT3" s="3"/>
      <c r="GX3" s="3"/>
      <c r="HB3" s="3"/>
      <c r="HF3" s="3"/>
      <c r="HJ3" s="3"/>
      <c r="HN3" s="3"/>
      <c r="HR3" s="2"/>
      <c r="HV3" s="3"/>
      <c r="HZ3" s="3"/>
      <c r="ID3" s="3"/>
      <c r="IH3" s="3"/>
      <c r="IL3" s="3"/>
      <c r="IP3" s="3"/>
      <c r="IT3" s="3"/>
      <c r="IX3" s="2"/>
      <c r="JB3" s="3"/>
      <c r="JF3" s="3"/>
      <c r="JJ3" s="3"/>
      <c r="JN3" s="3"/>
      <c r="JR3" s="3"/>
      <c r="JV3" s="3"/>
      <c r="JZ3" s="3"/>
      <c r="KD3" s="2"/>
      <c r="KH3" s="3"/>
      <c r="KL3" s="3"/>
      <c r="KP3" s="3"/>
      <c r="KT3" s="3"/>
      <c r="KX3" s="3"/>
      <c r="LB3" s="3"/>
      <c r="LF3" s="3"/>
      <c r="LJ3" s="2"/>
      <c r="LN3" s="3"/>
      <c r="LR3" s="3"/>
      <c r="LV3" s="3"/>
      <c r="LZ3" s="3"/>
      <c r="MD3" s="3"/>
      <c r="MH3" s="3"/>
      <c r="ML3" s="3"/>
      <c r="MP3" s="2"/>
      <c r="MT3" s="3"/>
      <c r="MX3" s="3"/>
      <c r="NB3" s="3"/>
      <c r="NF3" s="3"/>
      <c r="NJ3" s="3"/>
      <c r="NN3" s="3"/>
      <c r="NR3" s="3"/>
      <c r="NV3" s="2"/>
      <c r="NZ3" s="3"/>
      <c r="OD3" s="3"/>
      <c r="OH3" s="3"/>
      <c r="OL3" s="3"/>
      <c r="OP3" s="3"/>
      <c r="OT3" s="3"/>
      <c r="OX3" s="3"/>
      <c r="PB3" s="2"/>
      <c r="PF3" s="3"/>
      <c r="PJ3" s="3"/>
      <c r="PN3" s="3"/>
      <c r="PR3" s="3"/>
      <c r="PV3" s="3"/>
      <c r="PZ3" s="3"/>
      <c r="QD3" s="3"/>
      <c r="QH3" s="2"/>
      <c r="QL3" s="3"/>
      <c r="QP3" s="3"/>
      <c r="QT3" s="3"/>
      <c r="QX3" s="3"/>
      <c r="RB3" s="3"/>
      <c r="RF3" s="3"/>
      <c r="RJ3" s="3"/>
      <c r="RN3" s="2"/>
      <c r="RR3" s="3"/>
      <c r="RV3" s="3"/>
      <c r="RZ3" s="3"/>
      <c r="SD3" s="3"/>
      <c r="SH3" s="3"/>
      <c r="SL3" s="3"/>
      <c r="SP3" s="3"/>
      <c r="ST3" s="2"/>
      <c r="SX3" s="3"/>
      <c r="TB3" s="3"/>
      <c r="TF3" s="3"/>
      <c r="TJ3" s="3"/>
      <c r="TN3" s="3"/>
      <c r="TR3" s="3"/>
      <c r="TV3" s="3"/>
      <c r="TZ3" s="2"/>
      <c r="UD3" s="3"/>
      <c r="UH3" s="3"/>
      <c r="UL3" s="3"/>
      <c r="UP3" s="3"/>
      <c r="UT3" s="3"/>
      <c r="UX3" s="3"/>
      <c r="VB3" s="3"/>
      <c r="VF3" s="2"/>
      <c r="VJ3" s="3"/>
      <c r="VN3" s="3"/>
      <c r="VR3" s="3"/>
      <c r="VV3" s="3"/>
      <c r="VZ3" s="3"/>
      <c r="WD3" s="3"/>
      <c r="WH3" s="3"/>
      <c r="WL3" s="2"/>
      <c r="WP3" s="3"/>
      <c r="WT3" s="3"/>
      <c r="WX3" s="3"/>
      <c r="XB3" s="3"/>
      <c r="XF3" s="3"/>
      <c r="XJ3" s="3"/>
      <c r="XN3" s="3"/>
      <c r="XR3" s="2"/>
      <c r="XV3" s="3"/>
      <c r="XZ3" s="3"/>
      <c r="YD3" s="3"/>
      <c r="YH3" s="3"/>
      <c r="YL3" s="3"/>
      <c r="YP3" s="3"/>
      <c r="YT3" s="3"/>
      <c r="YX3" s="2"/>
      <c r="ZB3" s="3"/>
      <c r="ZF3" s="3"/>
      <c r="ZJ3" s="3"/>
      <c r="ZN3" s="3"/>
      <c r="ZR3" s="3"/>
      <c r="ZV3" s="3"/>
      <c r="ZZ3" s="3"/>
      <c r="AAD3" s="2"/>
      <c r="AAH3" s="3"/>
      <c r="AAL3" s="3"/>
      <c r="AAP3" s="3"/>
      <c r="AAT3" s="3"/>
      <c r="AAX3" s="3"/>
      <c r="ABB3" s="3"/>
      <c r="ABF3" s="3"/>
      <c r="ABJ3" s="2"/>
      <c r="ABN3" s="3"/>
      <c r="ABR3" s="3"/>
      <c r="ABV3" s="3"/>
      <c r="ABZ3" s="3"/>
      <c r="ACD3" s="3"/>
      <c r="ACH3" s="3"/>
      <c r="ACL3" s="3"/>
      <c r="ACP3" s="2"/>
      <c r="ACT3" s="3"/>
      <c r="ACX3" s="3"/>
      <c r="ADB3" s="3"/>
      <c r="ADF3" s="3"/>
      <c r="ADJ3" s="3"/>
      <c r="ADN3" s="3"/>
      <c r="ADR3" s="3"/>
      <c r="ADV3" s="2"/>
      <c r="ADZ3" s="3"/>
      <c r="AED3" s="3"/>
      <c r="AEH3" s="3"/>
      <c r="AEL3" s="3"/>
      <c r="AEP3" s="3"/>
      <c r="AET3" s="3"/>
      <c r="AEX3" s="3"/>
      <c r="AFB3" s="2"/>
      <c r="AFF3" s="3"/>
      <c r="AFJ3" s="3"/>
      <c r="AFN3" s="3"/>
      <c r="AFR3" s="3"/>
      <c r="AFV3" s="3"/>
      <c r="AFZ3" s="3"/>
      <c r="AGD3" s="3"/>
      <c r="AGH3" s="2"/>
      <c r="AGL3" s="3"/>
      <c r="AGP3" s="3"/>
      <c r="AGT3" s="3"/>
      <c r="AGX3" s="3"/>
      <c r="AHB3" s="3"/>
      <c r="AHF3" s="3"/>
      <c r="AHJ3" s="3"/>
      <c r="AHN3" s="2"/>
      <c r="AHR3" s="3"/>
      <c r="AHV3" s="3"/>
      <c r="AHZ3" s="3"/>
      <c r="AID3" s="3"/>
      <c r="AIH3" s="3"/>
      <c r="AIL3" s="3"/>
      <c r="AIP3" s="3"/>
      <c r="AIT3" s="2"/>
      <c r="AIX3" s="3"/>
      <c r="AJB3" s="3"/>
      <c r="AJF3" s="3"/>
      <c r="AJJ3" s="3"/>
      <c r="AJN3" s="3"/>
      <c r="AJR3" s="3"/>
      <c r="AJV3" s="3"/>
      <c r="AJZ3" s="2"/>
      <c r="AKD3" s="3"/>
      <c r="AKH3" s="3"/>
      <c r="AKL3" s="3"/>
      <c r="AKP3" s="3"/>
      <c r="AKT3" s="3"/>
      <c r="AKX3" s="3"/>
      <c r="ALB3" s="3"/>
      <c r="ALF3" s="2"/>
      <c r="ALJ3" s="3"/>
      <c r="ALN3" s="3"/>
      <c r="ALR3" s="3"/>
      <c r="ALV3" s="3"/>
      <c r="ALZ3" s="3"/>
      <c r="AMD3" s="3"/>
      <c r="AMH3" s="3"/>
      <c r="AML3" s="2"/>
      <c r="AMP3" s="3"/>
      <c r="AMT3" s="3"/>
      <c r="AMX3" s="3"/>
      <c r="ANB3" s="3"/>
      <c r="ANF3" s="3"/>
      <c r="ANJ3" s="3"/>
      <c r="ANN3" s="3"/>
      <c r="ANR3" s="2"/>
      <c r="ANV3" s="3"/>
      <c r="ANZ3" s="3"/>
      <c r="AOD3" s="3"/>
      <c r="AOH3" s="3"/>
      <c r="AOL3" s="3"/>
      <c r="AOP3" s="3"/>
      <c r="AOT3" s="3"/>
      <c r="AOX3" s="2"/>
      <c r="APB3" s="3"/>
      <c r="APF3" s="3"/>
      <c r="APJ3" s="3"/>
      <c r="APN3" s="3"/>
      <c r="APR3" s="3"/>
      <c r="APV3" s="3"/>
      <c r="APZ3" s="3"/>
      <c r="AQD3" s="2"/>
      <c r="AQH3" s="3"/>
      <c r="AQL3" s="3"/>
      <c r="AQP3" s="3"/>
      <c r="AQT3" s="3"/>
      <c r="AQX3" s="3"/>
      <c r="ARB3" s="3"/>
      <c r="ARF3" s="3"/>
      <c r="ARJ3" s="2"/>
      <c r="ARN3" s="3"/>
      <c r="ARR3" s="3"/>
      <c r="ARV3" s="3"/>
      <c r="ARZ3" s="3"/>
      <c r="ASD3" s="3"/>
      <c r="ASH3" s="3"/>
      <c r="ASL3" s="3"/>
      <c r="ASP3" s="2"/>
      <c r="AST3" s="3"/>
      <c r="ASX3" s="3"/>
      <c r="ATB3" s="3"/>
      <c r="ATF3" s="3"/>
      <c r="ATJ3" s="3"/>
      <c r="ATN3" s="3"/>
      <c r="ATR3" s="3"/>
      <c r="ATV3" s="2"/>
      <c r="ATZ3" s="3"/>
      <c r="AUD3" s="3"/>
      <c r="AUH3" s="3"/>
      <c r="AUL3" s="3"/>
      <c r="AUP3" s="3"/>
      <c r="AUT3" s="3"/>
      <c r="AUX3" s="3"/>
      <c r="AVB3" s="2"/>
      <c r="AVF3" s="3"/>
      <c r="AVJ3" s="3"/>
      <c r="AVN3" s="3"/>
      <c r="AVR3" s="3"/>
      <c r="AVV3" s="3"/>
      <c r="AVZ3" s="3"/>
      <c r="AWD3" s="3"/>
      <c r="AWH3" s="2"/>
      <c r="AWL3" s="3"/>
      <c r="AWP3" s="3"/>
      <c r="AWT3" s="3"/>
      <c r="AWX3" s="3"/>
      <c r="AXB3" s="3"/>
      <c r="AXF3" s="3"/>
      <c r="AXJ3" s="3"/>
      <c r="AXN3" s="2"/>
      <c r="AXR3" s="3"/>
      <c r="AXV3" s="3"/>
      <c r="AXZ3" s="3"/>
      <c r="AYD3" s="3"/>
      <c r="AYH3" s="3"/>
      <c r="AYL3" s="3"/>
      <c r="AYP3" s="3"/>
      <c r="AYT3" s="2"/>
      <c r="AYX3" s="3"/>
      <c r="AZB3" s="3"/>
      <c r="AZF3" s="3"/>
      <c r="AZJ3" s="3"/>
      <c r="AZN3" s="3"/>
      <c r="AZR3" s="3"/>
      <c r="AZV3" s="3"/>
      <c r="AZZ3" s="2"/>
      <c r="BAD3" s="3"/>
      <c r="BAH3" s="3"/>
      <c r="BAL3" s="3"/>
      <c r="BAP3" s="3"/>
      <c r="BAT3" s="3"/>
      <c r="BAX3" s="3"/>
      <c r="BBB3" s="3"/>
      <c r="BBF3" s="2"/>
      <c r="BBJ3" s="3"/>
      <c r="BBN3" s="3"/>
      <c r="BBR3" s="3"/>
      <c r="BBV3" s="3"/>
      <c r="BBZ3" s="3"/>
      <c r="BCD3" s="3"/>
      <c r="BCH3" s="3"/>
      <c r="BCL3" s="2"/>
      <c r="BCP3" s="3"/>
      <c r="BCT3" s="3"/>
      <c r="BCX3" s="3"/>
      <c r="BDB3" s="3"/>
      <c r="BDF3" s="3"/>
      <c r="BDJ3" s="3"/>
      <c r="BDN3" s="3"/>
      <c r="BDR3" s="2"/>
      <c r="BDV3" s="3"/>
      <c r="BDZ3" s="3"/>
      <c r="BED3" s="3"/>
      <c r="BEH3" s="3"/>
      <c r="BEL3" s="3"/>
      <c r="BEP3" s="3"/>
      <c r="BET3" s="3"/>
      <c r="BEX3" s="2"/>
      <c r="BFB3" s="3"/>
      <c r="BFF3" s="3"/>
      <c r="BFJ3" s="3"/>
      <c r="BFN3" s="3"/>
      <c r="BFR3" s="3"/>
      <c r="BFV3" s="3"/>
      <c r="BFZ3" s="3"/>
      <c r="BGD3" s="2"/>
      <c r="BGH3" s="3"/>
      <c r="BGL3" s="3"/>
      <c r="BGP3" s="3"/>
      <c r="BGT3" s="3"/>
      <c r="BGX3" s="3"/>
      <c r="BHB3" s="3"/>
      <c r="BHF3" s="3"/>
      <c r="BHJ3" s="2"/>
      <c r="BHN3" s="3"/>
      <c r="BHR3" s="3"/>
      <c r="BHV3" s="3"/>
      <c r="BHZ3" s="3"/>
      <c r="BID3" s="3"/>
      <c r="BIH3" s="3"/>
      <c r="BIL3" s="3"/>
      <c r="BIP3" s="2"/>
      <c r="BIT3" s="3"/>
      <c r="BIX3" s="3"/>
      <c r="BJB3" s="3"/>
      <c r="BJF3" s="3"/>
      <c r="BJJ3" s="3"/>
      <c r="BJN3" s="3"/>
      <c r="BJR3" s="3"/>
      <c r="BJV3" s="2"/>
      <c r="BJZ3" s="3"/>
      <c r="BKD3" s="3"/>
      <c r="BKH3" s="3"/>
      <c r="BKL3" s="3"/>
      <c r="BKP3" s="3"/>
      <c r="BKT3" s="3"/>
      <c r="BKX3" s="3"/>
      <c r="BLB3" s="2"/>
      <c r="BLF3" s="3"/>
      <c r="BLJ3" s="3"/>
      <c r="BLN3" s="3"/>
      <c r="BLR3" s="3"/>
      <c r="BLV3" s="3"/>
      <c r="BLZ3" s="3"/>
      <c r="BMD3" s="3"/>
      <c r="BMH3" s="2"/>
      <c r="BML3" s="3"/>
      <c r="BMP3" s="3"/>
      <c r="BMT3" s="3"/>
      <c r="BMX3" s="3"/>
      <c r="BNB3" s="3"/>
      <c r="BNF3" s="3"/>
      <c r="BNJ3" s="3"/>
      <c r="BNN3" s="2"/>
      <c r="BNR3" s="3"/>
      <c r="BNV3" s="3"/>
      <c r="BNZ3" s="3"/>
      <c r="BOD3" s="3"/>
      <c r="BOH3" s="3"/>
      <c r="BOL3" s="3"/>
      <c r="BOP3" s="3"/>
      <c r="BOT3" s="2"/>
      <c r="BOX3" s="3"/>
      <c r="BPB3" s="3"/>
      <c r="BPF3" s="3"/>
      <c r="BPJ3" s="3"/>
      <c r="BPN3" s="3"/>
      <c r="BPR3" s="3"/>
      <c r="BPV3" s="3"/>
      <c r="BPZ3" s="2"/>
      <c r="BQD3" s="3"/>
      <c r="BQH3" s="3"/>
      <c r="BQL3" s="3"/>
      <c r="BQP3" s="3"/>
      <c r="BQT3" s="3"/>
      <c r="BQX3" s="3"/>
      <c r="BRB3" s="3"/>
      <c r="BRF3" s="2"/>
      <c r="BRJ3" s="3"/>
      <c r="BRN3" s="3"/>
      <c r="BRR3" s="3"/>
      <c r="BRV3" s="3"/>
      <c r="BRZ3" s="3"/>
      <c r="BSD3" s="3"/>
      <c r="BSH3" s="3"/>
      <c r="BSL3" s="2"/>
      <c r="BSP3" s="3"/>
      <c r="BST3" s="3"/>
      <c r="BSX3" s="3"/>
      <c r="BTB3" s="3"/>
      <c r="BTF3" s="3"/>
      <c r="BTJ3" s="3"/>
      <c r="BTN3" s="3"/>
      <c r="BTR3" s="2"/>
      <c r="BTV3" s="3"/>
      <c r="BTZ3" s="3"/>
      <c r="BUD3" s="3"/>
      <c r="BUH3" s="3"/>
      <c r="BUL3" s="3"/>
      <c r="BUP3" s="3"/>
      <c r="BUT3" s="3"/>
      <c r="BUX3" s="2"/>
      <c r="BVB3" s="3"/>
      <c r="BVF3" s="3"/>
      <c r="BVJ3" s="3"/>
      <c r="BVN3" s="3"/>
      <c r="BVR3" s="3"/>
      <c r="BVV3" s="3"/>
      <c r="BVZ3" s="3"/>
      <c r="BWD3" s="2"/>
      <c r="BWH3" s="3"/>
      <c r="BWL3" s="3"/>
      <c r="BWP3" s="3"/>
      <c r="BWT3" s="3"/>
      <c r="BWX3" s="3"/>
      <c r="BXB3" s="3"/>
      <c r="BXF3" s="3"/>
      <c r="BXL3" s="36"/>
      <c r="BXM3" s="36"/>
      <c r="BXN3" s="36"/>
      <c r="BXO3" s="36"/>
      <c r="BXP3" s="36"/>
      <c r="BXQ3" s="36"/>
      <c r="BXR3" s="36"/>
      <c r="BXS3" s="36"/>
      <c r="BXT3" s="36"/>
      <c r="BXU3" s="36"/>
      <c r="BXV3" s="36"/>
      <c r="BXW3" s="36"/>
      <c r="BXX3" s="36"/>
      <c r="BXY3" s="36"/>
      <c r="BXZ3" s="36"/>
      <c r="BYA3" s="36"/>
      <c r="BYB3" s="36"/>
      <c r="BYC3" s="36"/>
      <c r="BYD3" s="36"/>
      <c r="BYE3" s="36"/>
      <c r="BYF3" s="36"/>
      <c r="BYG3" s="36"/>
      <c r="BYH3" s="36"/>
      <c r="BYI3" s="36"/>
      <c r="BYJ3" s="36"/>
      <c r="BYK3" s="36"/>
      <c r="BYL3" s="36"/>
      <c r="BYM3" s="36"/>
      <c r="BYN3" s="36"/>
      <c r="BYO3" s="36"/>
      <c r="BYP3" s="36"/>
      <c r="BYQ3" s="36"/>
      <c r="BYR3" s="36"/>
      <c r="BYS3" s="36"/>
      <c r="BYT3" s="36"/>
      <c r="BYU3" s="36"/>
      <c r="BYV3" s="36"/>
      <c r="BYW3" s="36"/>
      <c r="BYX3" s="36"/>
      <c r="BYY3" s="36"/>
      <c r="BYZ3" s="36"/>
      <c r="BZA3" s="36"/>
      <c r="BZB3" s="36"/>
      <c r="BZC3" s="36"/>
      <c r="BZD3" s="36"/>
      <c r="BZE3" s="36"/>
      <c r="BZF3" s="36"/>
      <c r="BZG3" s="36"/>
      <c r="BZH3" s="36"/>
      <c r="BZI3" s="36"/>
      <c r="BZJ3" s="36"/>
      <c r="BZK3" s="36"/>
      <c r="BZL3" s="36"/>
      <c r="BZM3" s="36"/>
      <c r="BZN3" s="36"/>
      <c r="BZO3" s="36"/>
      <c r="BZP3" s="36"/>
      <c r="BZQ3" s="36"/>
      <c r="BZR3" s="36"/>
      <c r="BZS3" s="36"/>
      <c r="BZT3" s="36"/>
      <c r="BZU3" s="36"/>
      <c r="BZV3" s="36"/>
      <c r="BZW3" s="36"/>
      <c r="BZX3" s="36"/>
      <c r="BZY3" s="36"/>
      <c r="BZZ3" s="36"/>
      <c r="CAA3" s="36"/>
      <c r="CAB3" s="36"/>
      <c r="CAC3" s="36"/>
      <c r="CAD3" s="36"/>
      <c r="CAE3" s="36"/>
      <c r="CAF3" s="36"/>
      <c r="CAG3" s="36"/>
      <c r="CAH3" s="36"/>
      <c r="CAI3" s="36"/>
      <c r="CAJ3" s="36"/>
      <c r="CAK3" s="36"/>
      <c r="CAL3" s="36"/>
      <c r="CAM3" s="36"/>
      <c r="CAN3" s="36"/>
      <c r="CAO3" s="36"/>
      <c r="CAP3" s="36"/>
      <c r="CAQ3" s="36"/>
      <c r="CAR3" s="36"/>
      <c r="CAS3" s="36"/>
      <c r="CAT3" s="36"/>
      <c r="CAU3" s="36"/>
      <c r="CAV3" s="36"/>
      <c r="CAW3" s="36"/>
      <c r="CAX3" s="36"/>
      <c r="CAY3" s="36"/>
      <c r="CAZ3" s="36"/>
      <c r="CBA3" s="36"/>
      <c r="CBB3" s="36"/>
      <c r="CBC3" s="36"/>
      <c r="CBD3" s="36"/>
      <c r="CBE3" s="36"/>
      <c r="CBF3" s="36"/>
      <c r="CBG3" s="36"/>
      <c r="CBH3" s="36"/>
      <c r="CBI3" s="36"/>
      <c r="CBJ3" s="36"/>
      <c r="CBK3" s="36"/>
      <c r="CBL3" s="36"/>
      <c r="CBM3" s="36"/>
      <c r="CBN3" s="36"/>
      <c r="CBO3" s="36"/>
      <c r="CBP3" s="36"/>
      <c r="CBQ3" s="36"/>
      <c r="CBR3" s="36"/>
      <c r="CBS3" s="36"/>
      <c r="CBT3" s="36"/>
      <c r="CBU3" s="36"/>
      <c r="CBV3" s="36"/>
      <c r="CBW3" s="36"/>
      <c r="CBX3" s="36"/>
      <c r="CBY3" s="36"/>
      <c r="CBZ3" s="36"/>
      <c r="CCA3" s="36"/>
      <c r="CCB3" s="36"/>
      <c r="CCC3" s="36"/>
      <c r="CCD3" s="36"/>
      <c r="CCE3" s="36"/>
      <c r="CCF3" s="36"/>
      <c r="CCG3" s="36"/>
      <c r="CCH3" s="36"/>
      <c r="CCI3" s="36"/>
      <c r="CCJ3" s="36"/>
      <c r="CCK3" s="36"/>
      <c r="CCL3" s="36"/>
      <c r="CCM3" s="36"/>
      <c r="CCN3" s="36"/>
      <c r="CCO3" s="36"/>
      <c r="CCP3" s="36"/>
      <c r="CCQ3" s="36"/>
      <c r="CCR3" s="36"/>
      <c r="CCS3" s="36"/>
      <c r="CCT3" s="36"/>
      <c r="CCU3" s="36"/>
      <c r="CCV3" s="36"/>
      <c r="CCW3" s="36"/>
      <c r="CCX3" s="36"/>
      <c r="CCY3" s="36"/>
      <c r="CCZ3" s="36"/>
      <c r="CDA3" s="36"/>
      <c r="CDB3" s="36"/>
      <c r="CDC3" s="36"/>
      <c r="CDD3" s="36"/>
      <c r="CDE3" s="36"/>
      <c r="CDF3" s="36"/>
      <c r="CDG3" s="36"/>
      <c r="CDH3" s="36"/>
      <c r="CDI3" s="36"/>
      <c r="CDJ3" s="36"/>
      <c r="CDK3" s="36"/>
      <c r="CDL3" s="36"/>
      <c r="CDM3" s="36"/>
      <c r="CDN3" s="36"/>
      <c r="CDO3" s="36"/>
      <c r="CDP3" s="36"/>
      <c r="CDQ3" s="36"/>
      <c r="CDR3" s="36"/>
      <c r="CDS3" s="36"/>
      <c r="CDT3" s="36"/>
      <c r="CDU3" s="36"/>
      <c r="CDV3" s="36"/>
      <c r="CDW3" s="36"/>
      <c r="CDX3" s="36"/>
      <c r="CDY3" s="36"/>
      <c r="CDZ3" s="36"/>
      <c r="CEA3" s="36"/>
      <c r="CEB3" s="36"/>
      <c r="CEC3" s="36"/>
      <c r="CED3" s="36"/>
      <c r="CEE3" s="36"/>
      <c r="CEF3" s="36"/>
      <c r="CEG3" s="36"/>
      <c r="CEH3" s="36"/>
      <c r="CEI3" s="36"/>
      <c r="CEJ3" s="36"/>
      <c r="CEK3" s="36"/>
      <c r="CEL3" s="36"/>
      <c r="CEM3" s="36"/>
      <c r="CEN3" s="36"/>
      <c r="CEO3" s="36"/>
      <c r="CEP3" s="36"/>
      <c r="CEQ3" s="36"/>
      <c r="CER3" s="36"/>
      <c r="CES3" s="36"/>
      <c r="CET3" s="36"/>
      <c r="CEU3" s="36"/>
      <c r="CEV3" s="36"/>
      <c r="CEW3" s="36"/>
      <c r="CEX3" s="36"/>
      <c r="CEY3" s="36"/>
      <c r="CEZ3" s="36"/>
      <c r="CFA3" s="36"/>
      <c r="CFB3" s="36"/>
      <c r="CFC3" s="36"/>
      <c r="CFD3" s="36"/>
      <c r="CFE3" s="36"/>
      <c r="CFF3" s="36"/>
      <c r="CFG3" s="36"/>
      <c r="CFH3" s="36"/>
      <c r="CFI3" s="36"/>
      <c r="CFJ3" s="36"/>
      <c r="CFK3" s="36"/>
      <c r="CFL3" s="36"/>
      <c r="CFM3" s="36"/>
      <c r="CFN3" s="36"/>
      <c r="CFO3" s="36"/>
      <c r="CFP3" s="36"/>
      <c r="CFQ3" s="36"/>
      <c r="CFR3" s="36"/>
      <c r="CFS3" s="36"/>
      <c r="CFT3" s="36"/>
      <c r="CFU3" s="36"/>
      <c r="CFV3" s="36"/>
      <c r="CFW3" s="36"/>
      <c r="CFX3" s="36"/>
      <c r="CFY3" s="36"/>
      <c r="CFZ3" s="36"/>
      <c r="CGA3" s="36"/>
      <c r="CGB3" s="36"/>
      <c r="CGC3" s="36"/>
      <c r="CGD3" s="36"/>
      <c r="CGE3" s="36"/>
      <c r="CGF3" s="36"/>
      <c r="CGG3" s="36"/>
      <c r="CGH3" s="36"/>
      <c r="CGI3" s="36"/>
      <c r="CGJ3" s="36"/>
      <c r="CGK3" s="36"/>
      <c r="CGL3" s="36"/>
      <c r="CGM3" s="36"/>
      <c r="CGN3" s="36"/>
      <c r="CGO3" s="36"/>
      <c r="CGP3" s="36"/>
      <c r="CGQ3" s="36"/>
      <c r="CGR3" s="36"/>
      <c r="CGS3" s="36"/>
      <c r="CGT3" s="36"/>
      <c r="CGU3" s="36"/>
      <c r="CGV3" s="36"/>
      <c r="CGW3" s="36"/>
      <c r="CGX3" s="36"/>
      <c r="CGY3" s="36"/>
      <c r="CGZ3" s="36"/>
      <c r="CHA3" s="36"/>
      <c r="CHB3" s="36"/>
      <c r="CHC3" s="36"/>
      <c r="CHD3" s="36"/>
      <c r="CHE3" s="36"/>
      <c r="CHF3" s="36"/>
      <c r="CHG3" s="36"/>
      <c r="CHH3" s="36"/>
      <c r="CHI3" s="36"/>
      <c r="CHJ3" s="36"/>
      <c r="CHK3" s="36"/>
      <c r="CHL3" s="36"/>
      <c r="CHM3" s="36"/>
      <c r="CHN3" s="36"/>
      <c r="CHO3" s="36"/>
      <c r="CHP3" s="36"/>
      <c r="CHQ3" s="36"/>
      <c r="CHR3" s="36"/>
      <c r="CHS3" s="36"/>
      <c r="CHT3" s="36"/>
      <c r="CHU3" s="36"/>
      <c r="CHV3" s="36"/>
      <c r="CHW3" s="36"/>
      <c r="CHX3" s="36"/>
      <c r="CHY3" s="36"/>
      <c r="CHZ3" s="36"/>
      <c r="CIA3" s="36"/>
      <c r="CIB3" s="36"/>
      <c r="CIC3" s="36"/>
      <c r="CID3" s="36"/>
      <c r="CIE3" s="36"/>
      <c r="CIF3" s="36"/>
      <c r="CIG3" s="36"/>
      <c r="CIH3" s="36"/>
      <c r="CII3" s="36"/>
      <c r="CIJ3" s="36"/>
      <c r="CIK3" s="36"/>
      <c r="CIL3" s="36"/>
      <c r="CIM3" s="36"/>
      <c r="CIN3" s="36"/>
      <c r="CIO3" s="36"/>
      <c r="CIP3" s="36"/>
      <c r="CIQ3" s="36"/>
      <c r="CIR3" s="36"/>
      <c r="CIS3" s="36"/>
      <c r="CIT3" s="36"/>
      <c r="CIU3" s="36"/>
      <c r="CIV3" s="36"/>
      <c r="CIW3" s="36"/>
      <c r="CIX3" s="36"/>
      <c r="CIY3" s="36"/>
      <c r="CIZ3" s="36"/>
      <c r="CJA3" s="36"/>
      <c r="CJB3" s="36"/>
      <c r="CJC3" s="36"/>
      <c r="CJD3" s="36"/>
      <c r="CJE3" s="36"/>
      <c r="CJF3" s="36"/>
      <c r="CJG3" s="36"/>
      <c r="CJH3" s="36"/>
      <c r="CJI3" s="36"/>
      <c r="CJJ3" s="36"/>
      <c r="CJK3" s="36"/>
      <c r="CJL3" s="36"/>
      <c r="CJM3" s="36"/>
      <c r="CJN3" s="36"/>
      <c r="CJO3" s="36"/>
      <c r="CJP3" s="36"/>
      <c r="CJQ3" s="36"/>
      <c r="CJR3" s="36"/>
      <c r="CJS3" s="36"/>
      <c r="CJT3" s="36"/>
      <c r="CJU3" s="36"/>
      <c r="CJV3" s="36"/>
      <c r="CJW3" s="36"/>
      <c r="CJX3" s="36"/>
      <c r="CJY3" s="36"/>
      <c r="CJZ3" s="36"/>
      <c r="CKA3" s="36"/>
      <c r="CKB3" s="36"/>
      <c r="CKC3" s="36"/>
      <c r="CKD3" s="36"/>
      <c r="CKE3" s="36"/>
      <c r="CKF3" s="36"/>
      <c r="CKG3" s="36"/>
      <c r="CKH3" s="36"/>
      <c r="CKI3" s="36"/>
      <c r="CKJ3" s="36"/>
      <c r="CKK3" s="36"/>
      <c r="CKL3" s="36"/>
      <c r="CKM3" s="36"/>
      <c r="CKN3" s="36"/>
      <c r="CKO3" s="36"/>
      <c r="CKP3" s="36"/>
      <c r="CKQ3" s="36"/>
      <c r="CKR3" s="36"/>
      <c r="CKS3" s="36"/>
      <c r="CKT3" s="36"/>
      <c r="CKU3" s="36"/>
      <c r="CKV3" s="36"/>
      <c r="CKW3" s="36"/>
      <c r="CKX3" s="36"/>
      <c r="CKY3" s="36"/>
      <c r="CKZ3" s="36"/>
      <c r="CLA3" s="36"/>
      <c r="CLB3" s="36"/>
      <c r="CLC3" s="36"/>
      <c r="CLD3" s="36"/>
      <c r="CLE3" s="36"/>
      <c r="CLF3" s="36"/>
      <c r="CLG3" s="36"/>
      <c r="CLH3" s="36"/>
      <c r="CLI3" s="36"/>
      <c r="CLJ3" s="36"/>
      <c r="CLK3" s="36"/>
      <c r="CLL3" s="36"/>
      <c r="CLM3" s="36"/>
      <c r="CLN3" s="36"/>
      <c r="CLO3" s="36"/>
      <c r="CLP3" s="36"/>
      <c r="CLQ3" s="36"/>
      <c r="CLR3" s="36"/>
      <c r="CLS3" s="36"/>
      <c r="CLT3" s="36"/>
      <c r="CLU3" s="36"/>
      <c r="CLV3" s="36"/>
      <c r="CLW3" s="36"/>
      <c r="CLX3" s="36"/>
      <c r="CLY3" s="36"/>
      <c r="CLZ3" s="36"/>
      <c r="CMA3" s="36"/>
      <c r="CMB3" s="36"/>
      <c r="CMC3" s="36"/>
      <c r="CMD3" s="36"/>
      <c r="CME3" s="36"/>
      <c r="CMF3" s="36"/>
      <c r="CMG3" s="36"/>
      <c r="CMH3" s="36"/>
      <c r="CMI3" s="36"/>
      <c r="CMJ3" s="36"/>
      <c r="CMK3" s="36"/>
      <c r="CML3" s="36"/>
      <c r="CMM3" s="36"/>
      <c r="CMN3" s="36"/>
      <c r="CMO3" s="36"/>
      <c r="CMP3" s="36"/>
      <c r="CMQ3" s="36"/>
      <c r="CMR3" s="36"/>
      <c r="CMS3" s="36"/>
      <c r="CMT3" s="36"/>
      <c r="CMU3" s="36"/>
      <c r="CMV3" s="36"/>
      <c r="CMW3" s="36"/>
      <c r="CMX3" s="36"/>
      <c r="CMY3" s="36"/>
      <c r="CMZ3" s="36"/>
      <c r="CNA3" s="36"/>
      <c r="CNB3" s="36"/>
      <c r="CNC3" s="36"/>
      <c r="CND3" s="36"/>
      <c r="CNE3" s="36"/>
      <c r="CNF3" s="36"/>
      <c r="CNG3" s="36"/>
      <c r="CNH3" s="36"/>
      <c r="CNI3" s="36"/>
      <c r="CNJ3" s="36"/>
      <c r="CNK3" s="36"/>
      <c r="CNL3" s="36"/>
      <c r="CNM3" s="36"/>
      <c r="CNN3" s="36"/>
      <c r="CNO3" s="36"/>
      <c r="CNP3" s="36"/>
      <c r="CNQ3" s="36"/>
      <c r="CNR3" s="36"/>
      <c r="CNS3" s="36"/>
      <c r="CNT3" s="36"/>
      <c r="CNU3" s="36"/>
      <c r="CNV3" s="36"/>
      <c r="CNW3" s="36"/>
      <c r="CNX3" s="36"/>
      <c r="CNY3" s="36"/>
      <c r="CNZ3" s="36"/>
      <c r="COA3" s="36"/>
      <c r="COB3" s="36"/>
      <c r="COC3" s="36"/>
      <c r="COD3" s="36"/>
      <c r="COE3" s="36"/>
      <c r="COF3" s="36"/>
      <c r="COG3" s="36"/>
      <c r="COH3" s="36"/>
      <c r="COI3" s="36"/>
      <c r="COJ3" s="36"/>
      <c r="COK3" s="36"/>
      <c r="COL3" s="36"/>
      <c r="COM3" s="36"/>
      <c r="CON3" s="36"/>
      <c r="COO3" s="36"/>
      <c r="COP3" s="36"/>
      <c r="COQ3" s="36"/>
      <c r="COR3" s="36"/>
      <c r="COS3" s="36"/>
      <c r="COT3" s="36"/>
      <c r="COU3" s="36"/>
      <c r="COV3" s="36"/>
      <c r="COW3" s="36"/>
      <c r="COX3" s="36"/>
      <c r="COY3" s="36"/>
      <c r="COZ3" s="36"/>
      <c r="CPA3" s="36"/>
      <c r="CPB3" s="36"/>
      <c r="CPC3" s="36"/>
      <c r="CPD3" s="36"/>
      <c r="CPE3" s="36"/>
      <c r="CPF3" s="36"/>
      <c r="CPG3" s="36"/>
      <c r="CPH3" s="36"/>
      <c r="CPI3" s="36"/>
      <c r="CPJ3" s="36"/>
      <c r="CPK3" s="36"/>
      <c r="CPL3" s="36"/>
      <c r="CPM3" s="36"/>
      <c r="CPN3" s="36"/>
      <c r="CPO3" s="36"/>
      <c r="CPP3" s="36"/>
      <c r="CPQ3" s="36"/>
      <c r="CPR3" s="36"/>
      <c r="CPS3" s="36"/>
      <c r="CPT3" s="36"/>
      <c r="CPU3" s="36"/>
      <c r="CPV3" s="36"/>
      <c r="CPW3" s="36"/>
      <c r="CPX3" s="36"/>
      <c r="CPY3" s="36"/>
      <c r="CPZ3" s="36"/>
      <c r="CQA3" s="36"/>
      <c r="CQB3" s="36"/>
      <c r="CQC3" s="36"/>
      <c r="CQD3" s="36"/>
      <c r="CQE3" s="36"/>
      <c r="CQF3" s="36"/>
      <c r="CQG3" s="36"/>
      <c r="CQH3" s="36"/>
      <c r="CQI3" s="36"/>
      <c r="CQJ3" s="36"/>
      <c r="CQK3" s="36"/>
      <c r="CQL3" s="36"/>
      <c r="CQM3" s="36"/>
      <c r="CQN3" s="36"/>
      <c r="CQO3" s="36"/>
      <c r="CQP3" s="36"/>
      <c r="CQQ3" s="36"/>
      <c r="CQR3" s="36"/>
      <c r="CQS3" s="36"/>
      <c r="CQT3" s="36"/>
      <c r="CQU3" s="36"/>
      <c r="CQV3" s="36"/>
      <c r="CQW3" s="36"/>
      <c r="CQX3" s="36"/>
      <c r="CQY3" s="36"/>
      <c r="CQZ3" s="36"/>
      <c r="CRA3" s="36"/>
      <c r="CRB3" s="36"/>
      <c r="CRC3" s="36"/>
      <c r="CRD3" s="36"/>
      <c r="CRE3" s="36"/>
      <c r="CRF3" s="36"/>
      <c r="CRG3" s="36"/>
      <c r="CRH3" s="36"/>
      <c r="CRI3" s="36"/>
      <c r="CRJ3" s="36"/>
      <c r="CRK3" s="36"/>
      <c r="CRL3" s="36"/>
      <c r="CRM3" s="36"/>
      <c r="CRN3" s="36"/>
      <c r="CRO3" s="36"/>
      <c r="CRP3" s="36"/>
      <c r="CRQ3" s="36"/>
      <c r="CRR3" s="36"/>
      <c r="CRS3" s="36"/>
      <c r="CRT3" s="36"/>
      <c r="CRU3" s="36"/>
      <c r="CRV3" s="36"/>
      <c r="CRW3" s="36"/>
      <c r="CRX3" s="36"/>
      <c r="CRY3" s="36"/>
      <c r="CRZ3" s="36"/>
      <c r="CSA3" s="36"/>
      <c r="CSB3" s="36"/>
      <c r="CSC3" s="36"/>
      <c r="CSD3" s="36"/>
      <c r="CSE3" s="36"/>
      <c r="CSF3" s="36"/>
      <c r="CSG3" s="36"/>
      <c r="CSH3" s="36"/>
      <c r="CSI3" s="36"/>
      <c r="CSJ3" s="36"/>
      <c r="CSK3" s="36"/>
      <c r="CSL3" s="36"/>
      <c r="CSM3" s="36"/>
      <c r="CSN3" s="36"/>
      <c r="CSO3" s="36"/>
      <c r="CSP3" s="36"/>
      <c r="CSQ3" s="36"/>
      <c r="CSR3" s="36"/>
      <c r="CSS3" s="36"/>
      <c r="CST3" s="36"/>
      <c r="CSU3" s="36"/>
      <c r="CSV3" s="36"/>
      <c r="CSW3" s="36"/>
      <c r="CSX3" s="36"/>
      <c r="CSY3" s="36"/>
      <c r="CSZ3" s="36"/>
      <c r="CTA3" s="36"/>
      <c r="CTB3" s="36"/>
      <c r="CTC3" s="36"/>
      <c r="CTD3" s="36"/>
      <c r="CTE3" s="36"/>
      <c r="CTF3" s="36"/>
      <c r="CTG3" s="36"/>
      <c r="CTH3" s="36"/>
      <c r="CTI3" s="36"/>
      <c r="CTJ3" s="36"/>
      <c r="CTK3" s="36"/>
      <c r="CTL3" s="36"/>
      <c r="CTM3" s="36"/>
      <c r="CTN3" s="36"/>
      <c r="CTO3" s="36"/>
      <c r="CTP3" s="36"/>
      <c r="CTQ3" s="36"/>
      <c r="CTR3" s="36"/>
      <c r="CTS3" s="36"/>
      <c r="CTT3" s="36"/>
      <c r="CTU3" s="36"/>
      <c r="CTV3" s="36"/>
      <c r="CTW3" s="36"/>
      <c r="CTX3" s="36"/>
      <c r="CTY3" s="36"/>
      <c r="CTZ3" s="36"/>
      <c r="CUA3" s="36"/>
      <c r="CUB3" s="36"/>
      <c r="CUC3" s="36"/>
      <c r="CUD3" s="36"/>
      <c r="CUE3" s="36"/>
      <c r="CUF3" s="36"/>
      <c r="CUG3" s="36"/>
      <c r="CUH3" s="36"/>
      <c r="CUI3" s="36"/>
      <c r="CUJ3" s="36"/>
    </row>
    <row r="4" spans="1:2585" s="4" customFormat="1" ht="11.35" customHeight="1" x14ac:dyDescent="0.45">
      <c r="A4" s="33" t="s">
        <v>1996</v>
      </c>
      <c r="B4" s="5"/>
      <c r="F4" s="6"/>
      <c r="J4" s="6"/>
      <c r="M4" s="11"/>
      <c r="N4" s="6"/>
      <c r="Q4" s="11"/>
      <c r="R4" s="6"/>
      <c r="V4" s="6"/>
      <c r="Z4" s="6"/>
      <c r="AD4" s="6"/>
      <c r="AH4" s="5"/>
      <c r="AL4" s="6"/>
      <c r="AP4" s="6"/>
      <c r="AT4" s="6"/>
      <c r="AX4" s="6"/>
      <c r="BB4" s="6"/>
      <c r="BF4" s="6"/>
      <c r="BJ4" s="6"/>
      <c r="BN4" s="5"/>
      <c r="BR4" s="6"/>
      <c r="BV4" s="6"/>
      <c r="BZ4" s="9"/>
      <c r="CD4" s="6"/>
      <c r="CH4" s="6"/>
      <c r="CL4" s="6"/>
      <c r="CP4" s="6"/>
      <c r="CT4" s="5"/>
      <c r="CX4" s="6"/>
      <c r="DB4" s="6"/>
      <c r="DF4" s="6"/>
      <c r="DJ4" s="6"/>
      <c r="DN4" s="6"/>
      <c r="DR4" s="6"/>
      <c r="DV4" s="6"/>
      <c r="DZ4" s="5"/>
      <c r="ED4" s="6"/>
      <c r="EH4" s="6"/>
      <c r="EL4" s="6"/>
      <c r="EP4" s="6"/>
      <c r="ET4" s="6"/>
      <c r="EX4" s="6"/>
      <c r="FB4" s="6"/>
      <c r="FF4" s="5"/>
      <c r="FJ4" s="6"/>
      <c r="FN4" s="6"/>
      <c r="FR4" s="6"/>
      <c r="FV4" s="6"/>
      <c r="FZ4" s="6"/>
      <c r="GD4" s="6"/>
      <c r="GH4" s="6"/>
      <c r="GL4" s="5"/>
      <c r="GP4" s="6"/>
      <c r="GT4" s="6"/>
      <c r="GX4" s="6"/>
      <c r="HB4" s="6"/>
      <c r="HF4" s="6"/>
      <c r="HJ4" s="6"/>
      <c r="HN4" s="6"/>
      <c r="HR4" s="5"/>
      <c r="HV4" s="6"/>
      <c r="HZ4" s="6"/>
      <c r="ID4" s="6"/>
      <c r="IH4" s="6"/>
      <c r="IL4" s="6"/>
      <c r="IP4" s="6"/>
      <c r="IT4" s="6"/>
      <c r="IX4" s="5"/>
      <c r="JB4" s="6"/>
      <c r="JF4" s="6"/>
      <c r="JJ4" s="6"/>
      <c r="JN4" s="6"/>
      <c r="JR4" s="6"/>
      <c r="JV4" s="6"/>
      <c r="JZ4" s="6"/>
      <c r="KD4" s="5"/>
      <c r="KH4" s="6"/>
      <c r="KL4" s="6"/>
      <c r="KP4" s="6"/>
      <c r="KT4" s="6"/>
      <c r="KX4" s="6"/>
      <c r="LB4" s="6"/>
      <c r="LF4" s="6"/>
      <c r="LJ4" s="5"/>
      <c r="LN4" s="6"/>
      <c r="LR4" s="6"/>
      <c r="LV4" s="6"/>
      <c r="LZ4" s="6"/>
      <c r="MD4" s="6"/>
      <c r="MH4" s="6"/>
      <c r="ML4" s="6"/>
      <c r="MP4" s="5"/>
      <c r="MT4" s="6"/>
      <c r="MX4" s="6"/>
      <c r="NB4" s="6"/>
      <c r="NF4" s="6"/>
      <c r="NJ4" s="6"/>
      <c r="NN4" s="6"/>
      <c r="NR4" s="6"/>
      <c r="NV4" s="5"/>
      <c r="NZ4" s="6"/>
      <c r="OD4" s="6"/>
      <c r="OH4" s="6"/>
      <c r="OL4" s="6"/>
      <c r="OP4" s="6"/>
      <c r="OT4" s="6"/>
      <c r="OX4" s="6"/>
      <c r="PB4" s="5"/>
      <c r="PF4" s="6"/>
      <c r="PJ4" s="6"/>
      <c r="PN4" s="6"/>
      <c r="PR4" s="6"/>
      <c r="PV4" s="6"/>
      <c r="PZ4" s="6"/>
      <c r="QD4" s="6"/>
      <c r="QH4" s="5"/>
      <c r="QL4" s="6"/>
      <c r="QP4" s="6"/>
      <c r="QT4" s="6"/>
      <c r="QX4" s="6"/>
      <c r="RB4" s="6"/>
      <c r="RF4" s="6"/>
      <c r="RJ4" s="6"/>
      <c r="RN4" s="5"/>
      <c r="RR4" s="6"/>
      <c r="RV4" s="6"/>
      <c r="RZ4" s="6"/>
      <c r="SD4" s="6"/>
      <c r="SH4" s="6"/>
      <c r="SL4" s="6"/>
      <c r="SP4" s="6"/>
      <c r="ST4" s="5"/>
      <c r="SX4" s="6"/>
      <c r="TB4" s="6"/>
      <c r="TF4" s="6"/>
      <c r="TJ4" s="6"/>
      <c r="TN4" s="6"/>
      <c r="TR4" s="6"/>
      <c r="TV4" s="6"/>
      <c r="TZ4" s="5"/>
      <c r="UD4" s="6"/>
      <c r="UH4" s="6"/>
      <c r="UL4" s="6"/>
      <c r="UP4" s="6"/>
      <c r="UT4" s="6"/>
      <c r="UX4" s="6"/>
      <c r="VB4" s="6"/>
      <c r="VF4" s="5"/>
      <c r="VJ4" s="6"/>
      <c r="VN4" s="6"/>
      <c r="VR4" s="6"/>
      <c r="VV4" s="6"/>
      <c r="VZ4" s="6"/>
      <c r="WD4" s="6"/>
      <c r="WH4" s="6"/>
      <c r="WL4" s="5"/>
      <c r="WP4" s="6"/>
      <c r="WT4" s="6"/>
      <c r="WX4" s="6"/>
      <c r="XB4" s="6"/>
      <c r="XF4" s="6"/>
      <c r="XJ4" s="6"/>
      <c r="XN4" s="6"/>
      <c r="XR4" s="5"/>
      <c r="XV4" s="6"/>
      <c r="XZ4" s="6"/>
      <c r="YD4" s="6"/>
      <c r="YH4" s="6"/>
      <c r="YL4" s="6"/>
      <c r="YP4" s="6"/>
      <c r="YT4" s="6"/>
      <c r="YX4" s="5"/>
      <c r="ZB4" s="6"/>
      <c r="ZF4" s="6"/>
      <c r="ZJ4" s="6"/>
      <c r="ZN4" s="6"/>
      <c r="ZR4" s="6"/>
      <c r="ZV4" s="6"/>
      <c r="ZZ4" s="6"/>
      <c r="AAD4" s="5"/>
      <c r="AAH4" s="6"/>
      <c r="AAL4" s="6"/>
      <c r="AAP4" s="6"/>
      <c r="AAT4" s="6"/>
      <c r="AAX4" s="6"/>
      <c r="ABB4" s="6"/>
      <c r="ABF4" s="6"/>
      <c r="ABJ4" s="5"/>
      <c r="ABN4" s="6"/>
      <c r="ABR4" s="6"/>
      <c r="ABV4" s="6"/>
      <c r="ABZ4" s="6"/>
      <c r="ACD4" s="6"/>
      <c r="ACH4" s="6"/>
      <c r="ACL4" s="6"/>
      <c r="ACP4" s="5"/>
      <c r="ACT4" s="6"/>
      <c r="ACX4" s="6"/>
      <c r="ADB4" s="6"/>
      <c r="ADF4" s="6"/>
      <c r="ADJ4" s="6"/>
      <c r="ADN4" s="6"/>
      <c r="ADR4" s="6"/>
      <c r="ADV4" s="5"/>
      <c r="ADZ4" s="6"/>
      <c r="AED4" s="6"/>
      <c r="AEH4" s="6"/>
      <c r="AEL4" s="6"/>
      <c r="AEP4" s="6"/>
      <c r="AET4" s="6"/>
      <c r="AEX4" s="6"/>
      <c r="AFB4" s="5"/>
      <c r="AFF4" s="6"/>
      <c r="AFJ4" s="6"/>
      <c r="AFN4" s="6"/>
      <c r="AFR4" s="6"/>
      <c r="AFV4" s="6"/>
      <c r="AFZ4" s="6"/>
      <c r="AGD4" s="6"/>
      <c r="AGH4" s="5"/>
      <c r="AGL4" s="6"/>
      <c r="AGP4" s="6"/>
      <c r="AGT4" s="6"/>
      <c r="AGX4" s="6"/>
      <c r="AHB4" s="6"/>
      <c r="AHF4" s="6"/>
      <c r="AHJ4" s="6"/>
      <c r="AHN4" s="5"/>
      <c r="AHR4" s="6"/>
      <c r="AHV4" s="6"/>
      <c r="AHZ4" s="6"/>
      <c r="AID4" s="6"/>
      <c r="AIH4" s="6"/>
      <c r="AIL4" s="6"/>
      <c r="AIP4" s="6"/>
      <c r="AIT4" s="5"/>
      <c r="AIX4" s="6"/>
      <c r="AJB4" s="6"/>
      <c r="AJF4" s="6"/>
      <c r="AJJ4" s="6"/>
      <c r="AJN4" s="6"/>
      <c r="AJR4" s="6"/>
      <c r="AJV4" s="6"/>
      <c r="AJZ4" s="5"/>
      <c r="AKD4" s="6"/>
      <c r="AKH4" s="6"/>
      <c r="AKL4" s="6"/>
      <c r="AKP4" s="6"/>
      <c r="AKT4" s="6"/>
      <c r="AKX4" s="6"/>
      <c r="ALB4" s="6"/>
      <c r="ALF4" s="5"/>
      <c r="ALJ4" s="6"/>
      <c r="ALN4" s="6"/>
      <c r="ALR4" s="6"/>
      <c r="ALV4" s="6"/>
      <c r="ALZ4" s="6"/>
      <c r="AMD4" s="6"/>
      <c r="AMH4" s="6"/>
      <c r="AML4" s="5"/>
      <c r="AMP4" s="6"/>
      <c r="AMT4" s="6"/>
      <c r="AMX4" s="6"/>
      <c r="ANB4" s="6"/>
      <c r="ANF4" s="6"/>
      <c r="ANJ4" s="6"/>
      <c r="ANN4" s="6"/>
      <c r="ANR4" s="5"/>
      <c r="ANV4" s="6"/>
      <c r="ANZ4" s="6"/>
      <c r="AOD4" s="6"/>
      <c r="AOH4" s="6"/>
      <c r="AOL4" s="6"/>
      <c r="AOP4" s="6"/>
      <c r="AOT4" s="6"/>
      <c r="AOX4" s="5"/>
      <c r="APB4" s="6"/>
      <c r="APF4" s="6"/>
      <c r="APJ4" s="6"/>
      <c r="APN4" s="6"/>
      <c r="APR4" s="6"/>
      <c r="APV4" s="6"/>
      <c r="APZ4" s="6"/>
      <c r="AQD4" s="5"/>
      <c r="AQH4" s="6"/>
      <c r="AQL4" s="6"/>
      <c r="AQP4" s="6"/>
      <c r="AQT4" s="6"/>
      <c r="AQX4" s="6"/>
      <c r="ARB4" s="6"/>
      <c r="ARF4" s="6"/>
      <c r="ARJ4" s="5"/>
      <c r="ARN4" s="6"/>
      <c r="ARR4" s="6"/>
      <c r="ARV4" s="6"/>
      <c r="ARZ4" s="6"/>
      <c r="ASD4" s="6"/>
      <c r="ASH4" s="6"/>
      <c r="ASL4" s="6"/>
      <c r="ASP4" s="5"/>
      <c r="AST4" s="6"/>
      <c r="ASX4" s="6"/>
      <c r="ATB4" s="6"/>
      <c r="ATF4" s="6"/>
      <c r="ATJ4" s="6"/>
      <c r="ATN4" s="6"/>
      <c r="ATR4" s="6"/>
      <c r="ATV4" s="5"/>
      <c r="ATZ4" s="6"/>
      <c r="AUD4" s="6"/>
      <c r="AUH4" s="6"/>
      <c r="AUL4" s="6"/>
      <c r="AUP4" s="6"/>
      <c r="AUT4" s="6"/>
      <c r="AUX4" s="6"/>
      <c r="AVB4" s="5"/>
      <c r="AVF4" s="6"/>
      <c r="AVJ4" s="6"/>
      <c r="AVN4" s="6"/>
      <c r="AVR4" s="6"/>
      <c r="AVV4" s="6"/>
      <c r="AVZ4" s="6"/>
      <c r="AWD4" s="6"/>
      <c r="AWH4" s="5"/>
      <c r="AWL4" s="6"/>
      <c r="AWP4" s="6"/>
      <c r="AWT4" s="6"/>
      <c r="AWX4" s="6"/>
      <c r="AXB4" s="6"/>
      <c r="AXF4" s="6"/>
      <c r="AXJ4" s="6"/>
      <c r="AXN4" s="5"/>
      <c r="AXR4" s="6"/>
      <c r="AXV4" s="6"/>
      <c r="AXZ4" s="6"/>
      <c r="AYD4" s="6"/>
      <c r="AYH4" s="6"/>
      <c r="AYL4" s="6"/>
      <c r="AYP4" s="6"/>
      <c r="AYT4" s="5"/>
      <c r="AYX4" s="6"/>
      <c r="AZB4" s="6"/>
      <c r="AZF4" s="6"/>
      <c r="AZJ4" s="6"/>
      <c r="AZN4" s="6"/>
      <c r="AZR4" s="6"/>
      <c r="AZV4" s="6"/>
      <c r="AZZ4" s="5"/>
      <c r="BAD4" s="6"/>
      <c r="BAH4" s="6"/>
      <c r="BAL4" s="6"/>
      <c r="BAP4" s="6"/>
      <c r="BAT4" s="6"/>
      <c r="BAX4" s="6"/>
      <c r="BBB4" s="6"/>
      <c r="BBF4" s="5"/>
      <c r="BBJ4" s="6"/>
      <c r="BBN4" s="6"/>
      <c r="BBR4" s="6"/>
      <c r="BBV4" s="6"/>
      <c r="BBZ4" s="6"/>
      <c r="BCD4" s="6"/>
      <c r="BCH4" s="6"/>
      <c r="BCL4" s="5"/>
      <c r="BCP4" s="6"/>
      <c r="BCT4" s="6"/>
      <c r="BCX4" s="6"/>
      <c r="BDB4" s="6"/>
      <c r="BDF4" s="6"/>
      <c r="BDJ4" s="6"/>
      <c r="BDN4" s="6"/>
      <c r="BDR4" s="5"/>
      <c r="BDV4" s="6"/>
      <c r="BDZ4" s="6"/>
      <c r="BED4" s="6"/>
      <c r="BEH4" s="6"/>
      <c r="BEL4" s="6"/>
      <c r="BEP4" s="6"/>
      <c r="BET4" s="6"/>
      <c r="BEX4" s="5"/>
      <c r="BFB4" s="6"/>
      <c r="BFF4" s="6"/>
      <c r="BFJ4" s="6"/>
      <c r="BFN4" s="6"/>
      <c r="BFR4" s="6"/>
      <c r="BFV4" s="6"/>
      <c r="BFZ4" s="6"/>
      <c r="BGD4" s="5"/>
      <c r="BGH4" s="6"/>
      <c r="BGL4" s="6"/>
      <c r="BGP4" s="6"/>
      <c r="BGT4" s="6"/>
      <c r="BGX4" s="6"/>
      <c r="BHB4" s="6"/>
      <c r="BHF4" s="6"/>
      <c r="BHJ4" s="5"/>
      <c r="BHN4" s="6"/>
      <c r="BHR4" s="6"/>
      <c r="BHV4" s="6"/>
      <c r="BHZ4" s="6"/>
      <c r="BID4" s="6"/>
      <c r="BIH4" s="6"/>
      <c r="BIL4" s="6"/>
      <c r="BIP4" s="5"/>
      <c r="BIT4" s="6"/>
      <c r="BIX4" s="6"/>
      <c r="BJB4" s="6"/>
      <c r="BJF4" s="6"/>
      <c r="BJJ4" s="6"/>
      <c r="BJN4" s="6"/>
      <c r="BJR4" s="6"/>
      <c r="BJV4" s="5"/>
      <c r="BJZ4" s="6"/>
      <c r="BKD4" s="6"/>
      <c r="BKH4" s="6"/>
      <c r="BKL4" s="6"/>
      <c r="BKP4" s="6"/>
      <c r="BKT4" s="6"/>
      <c r="BKX4" s="6"/>
      <c r="BLB4" s="5"/>
      <c r="BLF4" s="6"/>
      <c r="BLJ4" s="6"/>
      <c r="BLN4" s="6"/>
      <c r="BLR4" s="6"/>
      <c r="BLV4" s="6"/>
      <c r="BLZ4" s="6"/>
      <c r="BMD4" s="6"/>
      <c r="BMH4" s="5"/>
      <c r="BML4" s="6"/>
      <c r="BMP4" s="6"/>
      <c r="BMT4" s="6"/>
      <c r="BMX4" s="6"/>
      <c r="BNB4" s="6"/>
      <c r="BNF4" s="6"/>
      <c r="BNJ4" s="6"/>
      <c r="BNN4" s="5"/>
      <c r="BNR4" s="6"/>
      <c r="BNV4" s="6"/>
      <c r="BNZ4" s="6"/>
      <c r="BOD4" s="6"/>
      <c r="BOH4" s="6"/>
      <c r="BOL4" s="6"/>
      <c r="BOP4" s="6"/>
      <c r="BOT4" s="5"/>
      <c r="BOX4" s="6"/>
      <c r="BPB4" s="6"/>
      <c r="BPF4" s="6"/>
      <c r="BPJ4" s="6"/>
      <c r="BPN4" s="6"/>
      <c r="BPR4" s="6"/>
      <c r="BPV4" s="6"/>
      <c r="BPZ4" s="5"/>
      <c r="BQD4" s="6"/>
      <c r="BQH4" s="6"/>
      <c r="BQL4" s="6"/>
      <c r="BQP4" s="6"/>
      <c r="BQT4" s="6"/>
      <c r="BQX4" s="6"/>
      <c r="BRB4" s="6"/>
      <c r="BRF4" s="5"/>
      <c r="BRJ4" s="6"/>
      <c r="BRN4" s="6"/>
      <c r="BRR4" s="6"/>
      <c r="BRV4" s="6"/>
      <c r="BRZ4" s="6"/>
      <c r="BSD4" s="6"/>
      <c r="BSH4" s="6"/>
      <c r="BSL4" s="5"/>
      <c r="BSP4" s="6"/>
      <c r="BST4" s="6"/>
      <c r="BSX4" s="6"/>
      <c r="BTB4" s="6"/>
      <c r="BTF4" s="6"/>
      <c r="BTJ4" s="6"/>
      <c r="BTN4" s="6"/>
      <c r="BTR4" s="5"/>
      <c r="BTV4" s="6"/>
      <c r="BTZ4" s="6"/>
      <c r="BUD4" s="6"/>
      <c r="BUH4" s="6"/>
      <c r="BUL4" s="6"/>
      <c r="BUP4" s="6"/>
      <c r="BUT4" s="6"/>
      <c r="BUX4" s="5"/>
      <c r="BVB4" s="6"/>
      <c r="BVF4" s="6"/>
      <c r="BVJ4" s="6"/>
      <c r="BVN4" s="6"/>
      <c r="BVR4" s="6"/>
      <c r="BVV4" s="6"/>
      <c r="BVZ4" s="6"/>
      <c r="BWD4" s="5"/>
      <c r="BWH4" s="6"/>
      <c r="BWL4" s="6"/>
      <c r="BWP4" s="6"/>
      <c r="BWT4" s="6"/>
      <c r="BWX4" s="6"/>
      <c r="BXB4" s="6"/>
      <c r="BXF4" s="6"/>
      <c r="BXJ4" s="1"/>
      <c r="BXK4" s="1"/>
      <c r="BXL4" s="36"/>
      <c r="BXM4" s="36"/>
      <c r="BXN4" s="36"/>
      <c r="BXO4" s="36"/>
      <c r="BXP4" s="36"/>
      <c r="BXQ4" s="36"/>
      <c r="BXR4" s="36"/>
      <c r="BXS4" s="36"/>
      <c r="BXT4" s="36"/>
      <c r="BXU4" s="36"/>
      <c r="BXV4" s="36"/>
      <c r="BXW4" s="36"/>
      <c r="BXX4" s="36"/>
      <c r="BXY4" s="36"/>
      <c r="BXZ4" s="36"/>
      <c r="BYA4" s="36"/>
      <c r="BYB4" s="36"/>
      <c r="BYC4" s="36"/>
      <c r="BYD4" s="36"/>
      <c r="BYE4" s="36"/>
      <c r="BYF4" s="36"/>
      <c r="BYG4" s="36"/>
      <c r="BYH4" s="36"/>
      <c r="BYI4" s="36"/>
      <c r="BYJ4" s="36"/>
      <c r="BYK4" s="36"/>
      <c r="BYL4" s="36"/>
      <c r="BYM4" s="36"/>
      <c r="BYN4" s="36"/>
      <c r="BYO4" s="36"/>
      <c r="BYP4" s="36"/>
      <c r="BYQ4" s="36"/>
      <c r="BYR4" s="36"/>
      <c r="BYS4" s="36"/>
      <c r="BYT4" s="36"/>
      <c r="BYU4" s="36"/>
      <c r="BYV4" s="36"/>
      <c r="BYW4" s="36"/>
      <c r="BYX4" s="36"/>
      <c r="BYY4" s="36"/>
      <c r="BYZ4" s="36"/>
      <c r="BZA4" s="36"/>
      <c r="BZB4" s="36"/>
      <c r="BZC4" s="36"/>
      <c r="BZD4" s="36"/>
      <c r="BZE4" s="36"/>
      <c r="BZF4" s="36"/>
      <c r="BZG4" s="36"/>
      <c r="BZH4" s="36"/>
      <c r="BZI4" s="36"/>
      <c r="BZJ4" s="36"/>
      <c r="BZK4" s="36"/>
      <c r="BZL4" s="36"/>
      <c r="BZM4" s="36"/>
      <c r="BZN4" s="36"/>
      <c r="BZO4" s="36"/>
      <c r="BZP4" s="36"/>
      <c r="BZQ4" s="36"/>
      <c r="BZR4" s="36"/>
      <c r="BZS4" s="36"/>
      <c r="BZT4" s="36"/>
      <c r="BZU4" s="36"/>
      <c r="BZV4" s="36"/>
      <c r="BZW4" s="36"/>
      <c r="BZX4" s="36"/>
      <c r="BZY4" s="36"/>
      <c r="BZZ4" s="36"/>
      <c r="CAA4" s="36"/>
      <c r="CAB4" s="36"/>
      <c r="CAC4" s="36"/>
      <c r="CAD4" s="36"/>
      <c r="CAE4" s="36"/>
      <c r="CAF4" s="36"/>
      <c r="CAG4" s="36"/>
      <c r="CAH4" s="36"/>
      <c r="CAI4" s="36"/>
      <c r="CAJ4" s="36"/>
      <c r="CAK4" s="36"/>
      <c r="CAL4" s="36"/>
      <c r="CAM4" s="36"/>
      <c r="CAN4" s="36"/>
      <c r="CAO4" s="36"/>
      <c r="CAP4" s="36"/>
      <c r="CAQ4" s="36"/>
      <c r="CAR4" s="36"/>
      <c r="CAS4" s="36"/>
      <c r="CAT4" s="36"/>
      <c r="CAU4" s="36"/>
      <c r="CAV4" s="36"/>
      <c r="CAW4" s="36"/>
      <c r="CAX4" s="36"/>
      <c r="CAY4" s="36"/>
      <c r="CAZ4" s="36"/>
      <c r="CBA4" s="36"/>
      <c r="CBB4" s="36"/>
      <c r="CBC4" s="36"/>
      <c r="CBD4" s="36"/>
      <c r="CBE4" s="36"/>
      <c r="CBF4" s="36"/>
      <c r="CBG4" s="36"/>
      <c r="CBH4" s="36"/>
      <c r="CBI4" s="36"/>
      <c r="CBJ4" s="36"/>
      <c r="CBK4" s="36"/>
      <c r="CBL4" s="36"/>
      <c r="CBM4" s="36"/>
      <c r="CBN4" s="36"/>
      <c r="CBO4" s="36"/>
      <c r="CBP4" s="36"/>
      <c r="CBQ4" s="36"/>
      <c r="CBR4" s="36"/>
      <c r="CBS4" s="36"/>
      <c r="CBT4" s="36"/>
      <c r="CBU4" s="36"/>
      <c r="CBV4" s="36"/>
      <c r="CBW4" s="36"/>
      <c r="CBX4" s="36"/>
      <c r="CBY4" s="36"/>
      <c r="CBZ4" s="36"/>
      <c r="CCA4" s="36"/>
      <c r="CCB4" s="36"/>
      <c r="CCC4" s="36"/>
      <c r="CCD4" s="36"/>
      <c r="CCE4" s="36"/>
      <c r="CCF4" s="36"/>
      <c r="CCG4" s="36"/>
      <c r="CCH4" s="36"/>
      <c r="CCI4" s="36"/>
      <c r="CCJ4" s="36"/>
      <c r="CCK4" s="36"/>
      <c r="CCL4" s="36"/>
      <c r="CCM4" s="36"/>
      <c r="CCN4" s="36"/>
      <c r="CCO4" s="36"/>
      <c r="CCP4" s="36"/>
      <c r="CCQ4" s="36"/>
      <c r="CCR4" s="36"/>
      <c r="CCS4" s="36"/>
      <c r="CCT4" s="36"/>
      <c r="CCU4" s="36"/>
      <c r="CCV4" s="36"/>
      <c r="CCW4" s="36"/>
      <c r="CCX4" s="36"/>
      <c r="CCY4" s="36"/>
      <c r="CCZ4" s="36"/>
      <c r="CDA4" s="36"/>
      <c r="CDB4" s="36"/>
      <c r="CDC4" s="36"/>
      <c r="CDD4" s="36"/>
      <c r="CDE4" s="36"/>
      <c r="CDF4" s="36"/>
      <c r="CDG4" s="36"/>
      <c r="CDH4" s="36"/>
      <c r="CDI4" s="36"/>
      <c r="CDJ4" s="36"/>
      <c r="CDK4" s="36"/>
      <c r="CDL4" s="36"/>
      <c r="CDM4" s="36"/>
      <c r="CDN4" s="36"/>
      <c r="CDO4" s="36"/>
      <c r="CDP4" s="36"/>
      <c r="CDQ4" s="36"/>
      <c r="CDR4" s="36"/>
      <c r="CDS4" s="36"/>
      <c r="CDT4" s="36"/>
      <c r="CDU4" s="36"/>
      <c r="CDV4" s="36"/>
      <c r="CDW4" s="36"/>
      <c r="CDX4" s="36"/>
      <c r="CDY4" s="36"/>
      <c r="CDZ4" s="36"/>
      <c r="CEA4" s="36"/>
      <c r="CEB4" s="36"/>
      <c r="CEC4" s="36"/>
      <c r="CED4" s="36"/>
      <c r="CEE4" s="36"/>
      <c r="CEF4" s="36"/>
      <c r="CEG4" s="36"/>
      <c r="CEH4" s="36"/>
      <c r="CEI4" s="36"/>
      <c r="CEJ4" s="36"/>
      <c r="CEK4" s="36"/>
      <c r="CEL4" s="36"/>
      <c r="CEM4" s="36"/>
      <c r="CEN4" s="36"/>
      <c r="CEO4" s="36"/>
      <c r="CEP4" s="36"/>
      <c r="CEQ4" s="36"/>
      <c r="CER4" s="36"/>
      <c r="CES4" s="36"/>
      <c r="CET4" s="36"/>
      <c r="CEU4" s="36"/>
      <c r="CEV4" s="36"/>
      <c r="CEW4" s="36"/>
      <c r="CEX4" s="36"/>
      <c r="CEY4" s="36"/>
      <c r="CEZ4" s="36"/>
      <c r="CFA4" s="36"/>
      <c r="CFB4" s="36"/>
      <c r="CFC4" s="36"/>
      <c r="CFD4" s="36"/>
      <c r="CFE4" s="36"/>
      <c r="CFF4" s="36"/>
      <c r="CFG4" s="36"/>
      <c r="CFH4" s="36"/>
      <c r="CFI4" s="36"/>
      <c r="CFJ4" s="36"/>
      <c r="CFK4" s="36"/>
      <c r="CFL4" s="36"/>
      <c r="CFM4" s="36"/>
      <c r="CFN4" s="36"/>
      <c r="CFO4" s="36"/>
      <c r="CFP4" s="36"/>
      <c r="CFQ4" s="36"/>
      <c r="CFR4" s="36"/>
      <c r="CFS4" s="36"/>
      <c r="CFT4" s="36"/>
      <c r="CFU4" s="36"/>
      <c r="CFV4" s="36"/>
      <c r="CFW4" s="36"/>
      <c r="CFX4" s="36"/>
      <c r="CFY4" s="36"/>
      <c r="CFZ4" s="36"/>
      <c r="CGA4" s="36"/>
      <c r="CGB4" s="36"/>
      <c r="CGC4" s="36"/>
      <c r="CGD4" s="36"/>
      <c r="CGE4" s="36"/>
      <c r="CGF4" s="36"/>
      <c r="CGG4" s="36"/>
      <c r="CGH4" s="36"/>
      <c r="CGI4" s="36"/>
      <c r="CGJ4" s="36"/>
      <c r="CGK4" s="36"/>
      <c r="CGL4" s="36"/>
      <c r="CGM4" s="36"/>
      <c r="CGN4" s="36"/>
      <c r="CGO4" s="36"/>
      <c r="CGP4" s="36"/>
      <c r="CGQ4" s="36"/>
      <c r="CGR4" s="36"/>
      <c r="CGS4" s="36"/>
      <c r="CGT4" s="36"/>
      <c r="CGU4" s="36"/>
      <c r="CGV4" s="36"/>
      <c r="CGW4" s="36"/>
      <c r="CGX4" s="36"/>
      <c r="CGY4" s="36"/>
      <c r="CGZ4" s="36"/>
      <c r="CHA4" s="36"/>
      <c r="CHB4" s="36"/>
      <c r="CHC4" s="36"/>
      <c r="CHD4" s="36"/>
      <c r="CHE4" s="36"/>
      <c r="CHF4" s="36"/>
      <c r="CHG4" s="36"/>
      <c r="CHH4" s="36"/>
      <c r="CHI4" s="36"/>
      <c r="CHJ4" s="36"/>
      <c r="CHK4" s="36"/>
      <c r="CHL4" s="36"/>
      <c r="CHM4" s="36"/>
      <c r="CHN4" s="36"/>
      <c r="CHO4" s="36"/>
      <c r="CHP4" s="36"/>
      <c r="CHQ4" s="36"/>
      <c r="CHR4" s="36"/>
      <c r="CHS4" s="36"/>
      <c r="CHT4" s="36"/>
      <c r="CHU4" s="36"/>
      <c r="CHV4" s="36"/>
      <c r="CHW4" s="36"/>
      <c r="CHX4" s="36"/>
      <c r="CHY4" s="36"/>
      <c r="CHZ4" s="36"/>
      <c r="CIA4" s="36"/>
      <c r="CIB4" s="36"/>
      <c r="CIC4" s="36"/>
      <c r="CID4" s="36"/>
      <c r="CIE4" s="36"/>
      <c r="CIF4" s="36"/>
      <c r="CIG4" s="36"/>
      <c r="CIH4" s="36"/>
      <c r="CII4" s="36"/>
      <c r="CIJ4" s="36"/>
      <c r="CIK4" s="36"/>
      <c r="CIL4" s="36"/>
      <c r="CIM4" s="36"/>
      <c r="CIN4" s="36"/>
      <c r="CIO4" s="36"/>
      <c r="CIP4" s="36"/>
      <c r="CIQ4" s="36"/>
      <c r="CIR4" s="36"/>
      <c r="CIS4" s="36"/>
      <c r="CIT4" s="36"/>
      <c r="CIU4" s="36"/>
      <c r="CIV4" s="36"/>
      <c r="CIW4" s="36"/>
      <c r="CIX4" s="36"/>
      <c r="CIY4" s="36"/>
      <c r="CIZ4" s="36"/>
      <c r="CJA4" s="36"/>
      <c r="CJB4" s="36"/>
      <c r="CJC4" s="36"/>
      <c r="CJD4" s="36"/>
      <c r="CJE4" s="36"/>
      <c r="CJF4" s="36"/>
      <c r="CJG4" s="36"/>
      <c r="CJH4" s="36"/>
      <c r="CJI4" s="36"/>
      <c r="CJJ4" s="36"/>
      <c r="CJK4" s="36"/>
      <c r="CJL4" s="36"/>
      <c r="CJM4" s="36"/>
      <c r="CJN4" s="36"/>
      <c r="CJO4" s="36"/>
      <c r="CJP4" s="36"/>
      <c r="CJQ4" s="36"/>
      <c r="CJR4" s="36"/>
      <c r="CJS4" s="36"/>
      <c r="CJT4" s="36"/>
      <c r="CJU4" s="36"/>
      <c r="CJV4" s="36"/>
      <c r="CJW4" s="36"/>
      <c r="CJX4" s="36"/>
      <c r="CJY4" s="36"/>
      <c r="CJZ4" s="36"/>
      <c r="CKA4" s="36"/>
      <c r="CKB4" s="36"/>
      <c r="CKC4" s="36"/>
      <c r="CKD4" s="36"/>
      <c r="CKE4" s="36"/>
      <c r="CKF4" s="36"/>
      <c r="CKG4" s="36"/>
      <c r="CKH4" s="36"/>
      <c r="CKI4" s="36"/>
      <c r="CKJ4" s="36"/>
      <c r="CKK4" s="36"/>
      <c r="CKL4" s="36"/>
      <c r="CKM4" s="36"/>
      <c r="CKN4" s="36"/>
      <c r="CKO4" s="36"/>
      <c r="CKP4" s="36"/>
      <c r="CKQ4" s="36"/>
      <c r="CKR4" s="36"/>
      <c r="CKS4" s="36"/>
      <c r="CKT4" s="36"/>
      <c r="CKU4" s="36"/>
      <c r="CKV4" s="36"/>
      <c r="CKW4" s="36"/>
      <c r="CKX4" s="36"/>
      <c r="CKY4" s="36"/>
      <c r="CKZ4" s="36"/>
      <c r="CLA4" s="36"/>
      <c r="CLB4" s="36"/>
      <c r="CLC4" s="36"/>
      <c r="CLD4" s="36"/>
      <c r="CLE4" s="36"/>
      <c r="CLF4" s="36"/>
      <c r="CLG4" s="36"/>
      <c r="CLH4" s="36"/>
      <c r="CLI4" s="36"/>
      <c r="CLJ4" s="36"/>
      <c r="CLK4" s="36"/>
      <c r="CLL4" s="36"/>
      <c r="CLM4" s="36"/>
      <c r="CLN4" s="36"/>
      <c r="CLO4" s="36"/>
      <c r="CLP4" s="36"/>
      <c r="CLQ4" s="36"/>
      <c r="CLR4" s="36"/>
      <c r="CLS4" s="36"/>
      <c r="CLT4" s="36"/>
      <c r="CLU4" s="36"/>
      <c r="CLV4" s="36"/>
      <c r="CLW4" s="36"/>
      <c r="CLX4" s="36"/>
      <c r="CLY4" s="36"/>
      <c r="CLZ4" s="36"/>
      <c r="CMA4" s="36"/>
      <c r="CMB4" s="36"/>
      <c r="CMC4" s="36"/>
      <c r="CMD4" s="36"/>
      <c r="CME4" s="36"/>
      <c r="CMF4" s="36"/>
      <c r="CMG4" s="36"/>
      <c r="CMH4" s="36"/>
      <c r="CMI4" s="36"/>
      <c r="CMJ4" s="36"/>
      <c r="CMK4" s="36"/>
      <c r="CML4" s="36"/>
      <c r="CMM4" s="36"/>
      <c r="CMN4" s="36"/>
      <c r="CMO4" s="36"/>
      <c r="CMP4" s="36"/>
      <c r="CMQ4" s="36"/>
      <c r="CMR4" s="36"/>
      <c r="CMS4" s="36"/>
      <c r="CMT4" s="36"/>
      <c r="CMU4" s="36"/>
      <c r="CMV4" s="36"/>
      <c r="CMW4" s="36"/>
      <c r="CMX4" s="36"/>
      <c r="CMY4" s="36"/>
      <c r="CMZ4" s="36"/>
      <c r="CNA4" s="36"/>
      <c r="CNB4" s="36"/>
      <c r="CNC4" s="36"/>
      <c r="CND4" s="36"/>
      <c r="CNE4" s="36"/>
      <c r="CNF4" s="36"/>
      <c r="CNG4" s="36"/>
      <c r="CNH4" s="36"/>
      <c r="CNI4" s="36"/>
      <c r="CNJ4" s="36"/>
      <c r="CNK4" s="36"/>
      <c r="CNL4" s="36"/>
      <c r="CNM4" s="36"/>
      <c r="CNN4" s="36"/>
      <c r="CNO4" s="36"/>
      <c r="CNP4" s="36"/>
      <c r="CNQ4" s="36"/>
      <c r="CNR4" s="36"/>
      <c r="CNS4" s="36"/>
      <c r="CNT4" s="36"/>
      <c r="CNU4" s="36"/>
      <c r="CNV4" s="36"/>
      <c r="CNW4" s="36"/>
      <c r="CNX4" s="36"/>
      <c r="CNY4" s="36"/>
      <c r="CNZ4" s="36"/>
      <c r="COA4" s="36"/>
      <c r="COB4" s="36"/>
      <c r="COC4" s="36"/>
      <c r="COD4" s="36"/>
      <c r="COE4" s="36"/>
      <c r="COF4" s="36"/>
      <c r="COG4" s="36"/>
      <c r="COH4" s="36"/>
      <c r="COI4" s="36"/>
      <c r="COJ4" s="36"/>
      <c r="COK4" s="36"/>
      <c r="COL4" s="36"/>
      <c r="COM4" s="36"/>
      <c r="CON4" s="36"/>
      <c r="COO4" s="36"/>
      <c r="COP4" s="36"/>
      <c r="COQ4" s="36"/>
      <c r="COR4" s="36"/>
      <c r="COS4" s="36"/>
      <c r="COT4" s="36"/>
      <c r="COU4" s="36"/>
      <c r="COV4" s="36"/>
      <c r="COW4" s="36"/>
      <c r="COX4" s="36"/>
      <c r="COY4" s="36"/>
      <c r="COZ4" s="36"/>
      <c r="CPA4" s="36"/>
      <c r="CPB4" s="36"/>
      <c r="CPC4" s="36"/>
      <c r="CPD4" s="36"/>
      <c r="CPE4" s="36"/>
      <c r="CPF4" s="36"/>
      <c r="CPG4" s="36"/>
      <c r="CPH4" s="36"/>
      <c r="CPI4" s="36"/>
      <c r="CPJ4" s="36"/>
      <c r="CPK4" s="36"/>
      <c r="CPL4" s="36"/>
      <c r="CPM4" s="36"/>
      <c r="CPN4" s="36"/>
      <c r="CPO4" s="36"/>
      <c r="CPP4" s="36"/>
      <c r="CPQ4" s="36"/>
      <c r="CPR4" s="36"/>
      <c r="CPS4" s="36"/>
      <c r="CPT4" s="36"/>
      <c r="CPU4" s="36"/>
      <c r="CPV4" s="36"/>
      <c r="CPW4" s="36"/>
      <c r="CPX4" s="36"/>
      <c r="CPY4" s="36"/>
      <c r="CPZ4" s="36"/>
      <c r="CQA4" s="36"/>
      <c r="CQB4" s="36"/>
      <c r="CQC4" s="36"/>
      <c r="CQD4" s="36"/>
      <c r="CQE4" s="36"/>
      <c r="CQF4" s="36"/>
      <c r="CQG4" s="36"/>
      <c r="CQH4" s="36"/>
      <c r="CQI4" s="36"/>
      <c r="CQJ4" s="36"/>
      <c r="CQK4" s="36"/>
      <c r="CQL4" s="36"/>
      <c r="CQM4" s="36"/>
      <c r="CQN4" s="36"/>
      <c r="CQO4" s="36"/>
      <c r="CQP4" s="36"/>
      <c r="CQQ4" s="36"/>
      <c r="CQR4" s="36"/>
      <c r="CQS4" s="36"/>
      <c r="CQT4" s="36"/>
      <c r="CQU4" s="36"/>
      <c r="CQV4" s="36"/>
      <c r="CQW4" s="36"/>
      <c r="CQX4" s="36"/>
      <c r="CQY4" s="36"/>
      <c r="CQZ4" s="36"/>
      <c r="CRA4" s="36"/>
      <c r="CRB4" s="36"/>
      <c r="CRC4" s="36"/>
      <c r="CRD4" s="36"/>
      <c r="CRE4" s="36"/>
      <c r="CRF4" s="36"/>
      <c r="CRG4" s="36"/>
      <c r="CRH4" s="36"/>
      <c r="CRI4" s="36"/>
      <c r="CRJ4" s="36"/>
      <c r="CRK4" s="36"/>
      <c r="CRL4" s="36"/>
      <c r="CRM4" s="36"/>
      <c r="CRN4" s="36"/>
      <c r="CRO4" s="36"/>
      <c r="CRP4" s="36"/>
      <c r="CRQ4" s="36"/>
      <c r="CRR4" s="36"/>
      <c r="CRS4" s="36"/>
      <c r="CRT4" s="36"/>
      <c r="CRU4" s="36"/>
      <c r="CRV4" s="36"/>
      <c r="CRW4" s="36"/>
      <c r="CRX4" s="36"/>
      <c r="CRY4" s="36"/>
      <c r="CRZ4" s="36"/>
      <c r="CSA4" s="36"/>
      <c r="CSB4" s="36"/>
      <c r="CSC4" s="36"/>
      <c r="CSD4" s="36"/>
      <c r="CSE4" s="36"/>
      <c r="CSF4" s="36"/>
      <c r="CSG4" s="36"/>
      <c r="CSH4" s="36"/>
      <c r="CSI4" s="36"/>
      <c r="CSJ4" s="36"/>
      <c r="CSK4" s="36"/>
      <c r="CSL4" s="36"/>
      <c r="CSM4" s="36"/>
      <c r="CSN4" s="36"/>
      <c r="CSO4" s="36"/>
      <c r="CSP4" s="36"/>
      <c r="CSQ4" s="36"/>
      <c r="CSR4" s="36"/>
      <c r="CSS4" s="36"/>
      <c r="CST4" s="36"/>
      <c r="CSU4" s="36"/>
      <c r="CSV4" s="36"/>
      <c r="CSW4" s="36"/>
      <c r="CSX4" s="36"/>
      <c r="CSY4" s="36"/>
      <c r="CSZ4" s="36"/>
      <c r="CTA4" s="36"/>
      <c r="CTB4" s="36"/>
      <c r="CTC4" s="36"/>
      <c r="CTD4" s="36"/>
      <c r="CTE4" s="36"/>
      <c r="CTF4" s="36"/>
      <c r="CTG4" s="36"/>
      <c r="CTH4" s="36"/>
      <c r="CTI4" s="36"/>
      <c r="CTJ4" s="36"/>
      <c r="CTK4" s="36"/>
      <c r="CTL4" s="36"/>
      <c r="CTM4" s="36"/>
      <c r="CTN4" s="36"/>
      <c r="CTO4" s="36"/>
      <c r="CTP4" s="36"/>
      <c r="CTQ4" s="36"/>
      <c r="CTR4" s="36"/>
      <c r="CTS4" s="36"/>
      <c r="CTT4" s="36"/>
      <c r="CTU4" s="36"/>
      <c r="CTV4" s="36"/>
      <c r="CTW4" s="36"/>
      <c r="CTX4" s="36"/>
      <c r="CTY4" s="36"/>
      <c r="CTZ4" s="36"/>
      <c r="CUA4" s="36"/>
      <c r="CUB4" s="36"/>
      <c r="CUC4" s="36"/>
      <c r="CUD4" s="36"/>
      <c r="CUE4" s="36"/>
      <c r="CUF4" s="36"/>
      <c r="CUG4" s="36"/>
      <c r="CUH4" s="36"/>
      <c r="CUI4" s="36"/>
      <c r="CUJ4" s="36"/>
    </row>
    <row r="5" spans="1:2585" ht="11.35" customHeight="1" x14ac:dyDescent="0.45">
      <c r="A5" s="32" t="s">
        <v>1997</v>
      </c>
      <c r="M5" s="12"/>
      <c r="Q5" s="12"/>
      <c r="AL5" s="3"/>
      <c r="AP5" s="3"/>
      <c r="AT5" s="3"/>
      <c r="AX5" s="3"/>
      <c r="BB5" s="3"/>
      <c r="BF5" s="3"/>
      <c r="BJ5" s="3"/>
      <c r="BN5" s="2"/>
      <c r="BR5" s="3"/>
      <c r="BV5" s="3"/>
      <c r="BZ5" s="3"/>
      <c r="CD5" s="3"/>
      <c r="CH5" s="3"/>
      <c r="CL5" s="3"/>
      <c r="CP5" s="3"/>
      <c r="CT5" s="2"/>
      <c r="CX5" s="3"/>
      <c r="DB5" s="3"/>
      <c r="DF5" s="3"/>
      <c r="DJ5" s="3"/>
      <c r="DN5" s="3"/>
      <c r="DR5" s="3"/>
      <c r="DV5" s="3"/>
      <c r="DZ5" s="2"/>
      <c r="ED5" s="3"/>
      <c r="EH5" s="3"/>
      <c r="EL5" s="3"/>
      <c r="EP5" s="3"/>
      <c r="ET5" s="3"/>
      <c r="EX5" s="3"/>
      <c r="FB5" s="3"/>
      <c r="FF5" s="2"/>
      <c r="FJ5" s="3"/>
      <c r="FN5" s="3"/>
      <c r="FR5" s="3"/>
      <c r="FV5" s="3"/>
      <c r="FZ5" s="3"/>
      <c r="GD5" s="3"/>
      <c r="GH5" s="3"/>
      <c r="GL5" s="2"/>
      <c r="GP5" s="3"/>
      <c r="GT5" s="3"/>
      <c r="GX5" s="3"/>
      <c r="HB5" s="3"/>
      <c r="HF5" s="3"/>
      <c r="HJ5" s="3"/>
      <c r="HN5" s="3"/>
      <c r="HR5" s="2"/>
      <c r="HV5" s="3"/>
      <c r="HZ5" s="3"/>
      <c r="ID5" s="3"/>
      <c r="IH5" s="3"/>
      <c r="IL5" s="3"/>
      <c r="IP5" s="3"/>
      <c r="IT5" s="3"/>
      <c r="IX5" s="2"/>
      <c r="JB5" s="3"/>
      <c r="JF5" s="3"/>
      <c r="JJ5" s="3"/>
      <c r="JN5" s="3"/>
      <c r="JR5" s="3"/>
      <c r="JV5" s="3"/>
      <c r="JZ5" s="3"/>
      <c r="KD5" s="2"/>
      <c r="KH5" s="3"/>
      <c r="KL5" s="3"/>
      <c r="KP5" s="3"/>
      <c r="KT5" s="3"/>
      <c r="KX5" s="3"/>
      <c r="LB5" s="3"/>
      <c r="LF5" s="3"/>
      <c r="LJ5" s="2"/>
      <c r="LN5" s="3"/>
      <c r="LR5" s="3"/>
      <c r="LV5" s="3"/>
      <c r="LZ5" s="3"/>
      <c r="MD5" s="3"/>
      <c r="MH5" s="3"/>
      <c r="ML5" s="3"/>
      <c r="MP5" s="2"/>
      <c r="MT5" s="3"/>
      <c r="MX5" s="3"/>
      <c r="NB5" s="3"/>
      <c r="NF5" s="3"/>
      <c r="NJ5" s="3"/>
      <c r="NN5" s="3"/>
      <c r="NR5" s="3"/>
      <c r="NV5" s="2"/>
      <c r="NZ5" s="3"/>
      <c r="OD5" s="3"/>
      <c r="OH5" s="3"/>
      <c r="OL5" s="3"/>
      <c r="OP5" s="3"/>
      <c r="OT5" s="3"/>
      <c r="OX5" s="3"/>
      <c r="PB5" s="2"/>
      <c r="PF5" s="3"/>
      <c r="PJ5" s="3"/>
      <c r="PN5" s="3"/>
      <c r="PR5" s="3"/>
      <c r="PV5" s="3"/>
      <c r="PZ5" s="3"/>
      <c r="QD5" s="3"/>
      <c r="QH5" s="2"/>
      <c r="QL5" s="3"/>
      <c r="QP5" s="3"/>
      <c r="QT5" s="3"/>
      <c r="QX5" s="3"/>
      <c r="RB5" s="3"/>
      <c r="RF5" s="3"/>
      <c r="RJ5" s="3"/>
      <c r="RN5" s="2"/>
      <c r="RR5" s="3"/>
      <c r="RV5" s="3"/>
      <c r="RZ5" s="3"/>
      <c r="SD5" s="3"/>
      <c r="SH5" s="3"/>
      <c r="SL5" s="3"/>
      <c r="SP5" s="3"/>
      <c r="ST5" s="2"/>
      <c r="SX5" s="3"/>
      <c r="TB5" s="3"/>
      <c r="TF5" s="3"/>
      <c r="TJ5" s="3"/>
      <c r="TN5" s="3"/>
      <c r="TR5" s="3"/>
      <c r="TV5" s="3"/>
      <c r="TZ5" s="2"/>
      <c r="UD5" s="3"/>
      <c r="UH5" s="3"/>
      <c r="UL5" s="3"/>
      <c r="UP5" s="3"/>
      <c r="UT5" s="3"/>
      <c r="UX5" s="3"/>
      <c r="VB5" s="3"/>
      <c r="VF5" s="2"/>
      <c r="VJ5" s="3"/>
      <c r="VN5" s="3"/>
      <c r="VR5" s="3"/>
      <c r="VV5" s="3"/>
      <c r="VZ5" s="3"/>
      <c r="WD5" s="3"/>
      <c r="WH5" s="3"/>
      <c r="WL5" s="2"/>
      <c r="WP5" s="3"/>
      <c r="WT5" s="3"/>
      <c r="WX5" s="3"/>
      <c r="XB5" s="3"/>
      <c r="XF5" s="3"/>
      <c r="XJ5" s="3"/>
      <c r="XN5" s="3"/>
      <c r="XR5" s="2"/>
      <c r="XV5" s="3"/>
      <c r="XZ5" s="3"/>
      <c r="YD5" s="3"/>
      <c r="YH5" s="3"/>
      <c r="YL5" s="3"/>
      <c r="YP5" s="3"/>
      <c r="YT5" s="3"/>
      <c r="YX5" s="2"/>
      <c r="ZB5" s="3"/>
      <c r="ZF5" s="3"/>
      <c r="ZJ5" s="3"/>
      <c r="ZN5" s="3"/>
      <c r="ZR5" s="3"/>
      <c r="ZV5" s="3"/>
      <c r="ZZ5" s="3"/>
      <c r="AAD5" s="2"/>
      <c r="AAH5" s="3"/>
      <c r="AAL5" s="3"/>
      <c r="AAP5" s="3"/>
      <c r="AAT5" s="3"/>
      <c r="AAX5" s="3"/>
      <c r="ABB5" s="3"/>
      <c r="ABF5" s="3"/>
      <c r="ABJ5" s="2"/>
      <c r="ABN5" s="3"/>
      <c r="ABR5" s="3"/>
      <c r="ABV5" s="3"/>
      <c r="ABZ5" s="3"/>
      <c r="ACD5" s="3"/>
      <c r="ACH5" s="3"/>
      <c r="ACL5" s="3"/>
      <c r="ACP5" s="2"/>
      <c r="ACT5" s="3"/>
      <c r="ACX5" s="3"/>
      <c r="ADB5" s="3"/>
      <c r="ADF5" s="3"/>
      <c r="ADJ5" s="3"/>
      <c r="ADN5" s="3"/>
      <c r="ADR5" s="3"/>
      <c r="ADV5" s="2"/>
      <c r="ADZ5" s="3"/>
      <c r="AED5" s="3"/>
      <c r="AEH5" s="3"/>
      <c r="AEL5" s="3"/>
      <c r="AEP5" s="3"/>
      <c r="AET5" s="3"/>
      <c r="AEX5" s="3"/>
      <c r="AFB5" s="2"/>
      <c r="AFF5" s="3"/>
      <c r="AFJ5" s="3"/>
      <c r="AFN5" s="3"/>
      <c r="AFR5" s="3"/>
      <c r="AFV5" s="3"/>
      <c r="AFZ5" s="3"/>
      <c r="AGD5" s="3"/>
      <c r="AGH5" s="2"/>
      <c r="AGL5" s="3"/>
      <c r="AGP5" s="3"/>
      <c r="AGT5" s="3"/>
      <c r="AGX5" s="3"/>
      <c r="AHB5" s="3"/>
      <c r="AHF5" s="3"/>
      <c r="AHJ5" s="3"/>
      <c r="AHN5" s="2"/>
      <c r="AHR5" s="3"/>
      <c r="AHV5" s="3"/>
      <c r="AHZ5" s="3"/>
      <c r="AID5" s="3"/>
      <c r="AIH5" s="3"/>
      <c r="AIL5" s="3"/>
      <c r="AIP5" s="3"/>
      <c r="AIT5" s="2"/>
      <c r="AIX5" s="3"/>
      <c r="AJB5" s="3"/>
      <c r="AJF5" s="3"/>
      <c r="AJJ5" s="3"/>
      <c r="AJN5" s="3"/>
      <c r="AJR5" s="3"/>
      <c r="AJV5" s="3"/>
      <c r="AJZ5" s="2"/>
      <c r="AKD5" s="3"/>
      <c r="AKH5" s="3"/>
      <c r="AKL5" s="3"/>
      <c r="AKP5" s="3"/>
      <c r="AKT5" s="3"/>
      <c r="AKX5" s="3"/>
      <c r="ALB5" s="3"/>
      <c r="ALF5" s="2"/>
      <c r="ALJ5" s="3"/>
      <c r="ALN5" s="3"/>
      <c r="ALR5" s="3"/>
      <c r="ALV5" s="3"/>
      <c r="ALZ5" s="3"/>
      <c r="AMD5" s="3"/>
      <c r="AMH5" s="3"/>
      <c r="AML5" s="2"/>
      <c r="AMP5" s="3"/>
      <c r="AMT5" s="3"/>
      <c r="AMX5" s="3"/>
      <c r="ANB5" s="3"/>
      <c r="ANF5" s="3"/>
      <c r="ANJ5" s="3"/>
      <c r="ANN5" s="3"/>
      <c r="ANR5" s="2"/>
      <c r="ANV5" s="3"/>
      <c r="ANZ5" s="3"/>
      <c r="AOD5" s="3"/>
      <c r="AOH5" s="3"/>
      <c r="AOL5" s="3"/>
      <c r="AOP5" s="3"/>
      <c r="AOT5" s="3"/>
      <c r="AOX5" s="2"/>
      <c r="APB5" s="3"/>
      <c r="APF5" s="3"/>
      <c r="APJ5" s="3"/>
      <c r="APN5" s="3"/>
      <c r="APR5" s="3"/>
      <c r="APV5" s="3"/>
      <c r="APZ5" s="3"/>
      <c r="AQD5" s="2"/>
      <c r="AQH5" s="3"/>
      <c r="AQL5" s="3"/>
      <c r="AQP5" s="3"/>
      <c r="AQT5" s="3"/>
      <c r="AQX5" s="3"/>
      <c r="ARB5" s="3"/>
      <c r="ARF5" s="3"/>
      <c r="ARJ5" s="2"/>
      <c r="ARN5" s="3"/>
      <c r="ARR5" s="3"/>
      <c r="ARV5" s="3"/>
      <c r="ARZ5" s="3"/>
      <c r="ASD5" s="3"/>
      <c r="ASH5" s="3"/>
      <c r="ASL5" s="3"/>
      <c r="ASP5" s="2"/>
      <c r="AST5" s="3"/>
      <c r="ASX5" s="3"/>
      <c r="ATB5" s="3"/>
      <c r="ATF5" s="3"/>
      <c r="ATJ5" s="3"/>
      <c r="ATN5" s="3"/>
      <c r="ATR5" s="3"/>
      <c r="ATV5" s="2"/>
      <c r="ATZ5" s="3"/>
      <c r="AUD5" s="3"/>
      <c r="AUH5" s="3"/>
      <c r="AUL5" s="3"/>
      <c r="AUP5" s="3"/>
      <c r="AUT5" s="3"/>
      <c r="AUX5" s="3"/>
      <c r="AVB5" s="2"/>
      <c r="AVF5" s="3"/>
      <c r="AVJ5" s="3"/>
      <c r="AVN5" s="3"/>
      <c r="AVR5" s="3"/>
      <c r="AVV5" s="3"/>
      <c r="AVZ5" s="3"/>
      <c r="AWD5" s="3"/>
      <c r="AWH5" s="2"/>
      <c r="AWL5" s="3"/>
      <c r="AWP5" s="3"/>
      <c r="AWT5" s="3"/>
      <c r="AWX5" s="3"/>
      <c r="AXB5" s="3"/>
      <c r="AXF5" s="3"/>
      <c r="AXJ5" s="3"/>
      <c r="AXN5" s="2"/>
      <c r="AXR5" s="3"/>
      <c r="AXV5" s="3"/>
      <c r="AXZ5" s="3"/>
      <c r="AYD5" s="3"/>
      <c r="AYH5" s="3"/>
      <c r="AYL5" s="3"/>
      <c r="AYP5" s="3"/>
      <c r="AYT5" s="2"/>
      <c r="AYX5" s="3"/>
      <c r="AZB5" s="3"/>
      <c r="AZF5" s="3"/>
      <c r="AZJ5" s="3"/>
      <c r="AZN5" s="3"/>
      <c r="AZR5" s="3"/>
      <c r="AZV5" s="3"/>
      <c r="AZZ5" s="2"/>
      <c r="BAD5" s="3"/>
      <c r="BAH5" s="3"/>
      <c r="BAL5" s="3"/>
      <c r="BAP5" s="3"/>
      <c r="BAT5" s="3"/>
      <c r="BAX5" s="3"/>
      <c r="BBB5" s="3"/>
      <c r="BBF5" s="2"/>
      <c r="BBJ5" s="3"/>
      <c r="BBN5" s="3"/>
      <c r="BBR5" s="3"/>
      <c r="BBV5" s="3"/>
      <c r="BBZ5" s="3"/>
      <c r="BCD5" s="3"/>
      <c r="BCH5" s="3"/>
      <c r="BCL5" s="2"/>
      <c r="BCP5" s="3"/>
      <c r="BCT5" s="3"/>
      <c r="BCX5" s="3"/>
      <c r="BDB5" s="3"/>
      <c r="BDF5" s="3"/>
      <c r="BDJ5" s="3"/>
      <c r="BDN5" s="3"/>
      <c r="BDR5" s="2"/>
      <c r="BDV5" s="3"/>
      <c r="BDZ5" s="3"/>
      <c r="BED5" s="3"/>
      <c r="BEH5" s="3"/>
      <c r="BEL5" s="3"/>
      <c r="BEP5" s="3"/>
      <c r="BET5" s="3"/>
      <c r="BEX5" s="2"/>
      <c r="BFB5" s="3"/>
      <c r="BFF5" s="3"/>
      <c r="BFJ5" s="3"/>
      <c r="BFN5" s="3"/>
      <c r="BFR5" s="3"/>
      <c r="BFV5" s="3"/>
      <c r="BFZ5" s="3"/>
      <c r="BGD5" s="2"/>
      <c r="BGH5" s="3"/>
      <c r="BGL5" s="3"/>
      <c r="BGP5" s="3"/>
      <c r="BGT5" s="3"/>
      <c r="BGX5" s="3"/>
      <c r="BHB5" s="3"/>
      <c r="BHF5" s="3"/>
      <c r="BHJ5" s="2"/>
      <c r="BHN5" s="3"/>
      <c r="BHR5" s="3"/>
      <c r="BHV5" s="3"/>
      <c r="BHZ5" s="3"/>
      <c r="BID5" s="3"/>
      <c r="BIH5" s="3"/>
      <c r="BIL5" s="3"/>
      <c r="BIP5" s="2"/>
      <c r="BIT5" s="3"/>
      <c r="BIX5" s="3"/>
      <c r="BJB5" s="3"/>
      <c r="BJF5" s="3"/>
      <c r="BJJ5" s="3"/>
      <c r="BJN5" s="3"/>
      <c r="BJR5" s="3"/>
      <c r="BJV5" s="2"/>
      <c r="BJZ5" s="3"/>
      <c r="BKD5" s="3"/>
      <c r="BKH5" s="3"/>
      <c r="BKL5" s="3"/>
      <c r="BKP5" s="3"/>
      <c r="BKT5" s="3"/>
      <c r="BKX5" s="3"/>
      <c r="BLB5" s="2"/>
      <c r="BLF5" s="3"/>
      <c r="BLJ5" s="3"/>
      <c r="BLN5" s="3"/>
      <c r="BLR5" s="3"/>
      <c r="BLV5" s="3"/>
      <c r="BLZ5" s="3"/>
      <c r="BMD5" s="3"/>
      <c r="BMH5" s="2"/>
      <c r="BML5" s="3"/>
      <c r="BMP5" s="3"/>
      <c r="BMT5" s="3"/>
      <c r="BMX5" s="3"/>
      <c r="BNB5" s="3"/>
      <c r="BNF5" s="3"/>
      <c r="BNJ5" s="3"/>
      <c r="BNN5" s="2"/>
      <c r="BNR5" s="3"/>
      <c r="BNV5" s="3"/>
      <c r="BNZ5" s="3"/>
      <c r="BOD5" s="3"/>
      <c r="BOH5" s="3"/>
      <c r="BOL5" s="3"/>
      <c r="BOP5" s="3"/>
      <c r="BOT5" s="2"/>
      <c r="BOX5" s="3"/>
      <c r="BPB5" s="3"/>
      <c r="BPF5" s="3"/>
      <c r="BPJ5" s="3"/>
      <c r="BPN5" s="3"/>
      <c r="BPR5" s="3"/>
      <c r="BPV5" s="3"/>
      <c r="BPZ5" s="2"/>
      <c r="BQD5" s="3"/>
      <c r="BQH5" s="3"/>
      <c r="BQL5" s="3"/>
      <c r="BQP5" s="3"/>
      <c r="BQT5" s="3"/>
      <c r="BQX5" s="3"/>
      <c r="BRB5" s="3"/>
      <c r="BRF5" s="2"/>
      <c r="BRJ5" s="3"/>
      <c r="BRN5" s="3"/>
      <c r="BRR5" s="3"/>
      <c r="BRV5" s="3"/>
      <c r="BRZ5" s="3"/>
      <c r="BSD5" s="3"/>
      <c r="BSH5" s="3"/>
      <c r="BSL5" s="2"/>
      <c r="BSP5" s="3"/>
      <c r="BST5" s="3"/>
      <c r="BSX5" s="3"/>
      <c r="BTB5" s="3"/>
      <c r="BTF5" s="3"/>
      <c r="BTJ5" s="3"/>
      <c r="BTN5" s="3"/>
      <c r="BTR5" s="2"/>
      <c r="BTV5" s="3"/>
      <c r="BTZ5" s="3"/>
      <c r="BUD5" s="3"/>
      <c r="BUH5" s="3"/>
      <c r="BUL5" s="3"/>
      <c r="BUP5" s="3"/>
      <c r="BUT5" s="3"/>
      <c r="BUX5" s="2"/>
      <c r="BVB5" s="3"/>
      <c r="BVF5" s="3"/>
      <c r="BVJ5" s="3"/>
      <c r="BVN5" s="3"/>
      <c r="BVR5" s="3"/>
      <c r="BVV5" s="3"/>
      <c r="BVZ5" s="3"/>
      <c r="BWD5" s="2"/>
      <c r="BWH5" s="3"/>
      <c r="BWL5" s="3"/>
      <c r="BWP5" s="3"/>
      <c r="BWT5" s="3"/>
      <c r="BWX5" s="3"/>
      <c r="BXB5" s="3"/>
      <c r="BXF5" s="3"/>
      <c r="BXL5" s="36"/>
      <c r="BXM5" s="36"/>
      <c r="BXN5" s="36"/>
      <c r="BXO5" s="36"/>
      <c r="BXP5" s="36"/>
      <c r="BXQ5" s="36"/>
      <c r="BXR5" s="36"/>
      <c r="BXS5" s="36"/>
      <c r="BXT5" s="36"/>
      <c r="BXU5" s="36"/>
      <c r="BXV5" s="36"/>
      <c r="BXW5" s="36"/>
      <c r="BXX5" s="36"/>
      <c r="BXY5" s="36"/>
      <c r="BXZ5" s="36"/>
      <c r="BYA5" s="36"/>
      <c r="BYB5" s="36"/>
      <c r="BYC5" s="36"/>
      <c r="BYD5" s="36"/>
      <c r="BYE5" s="36"/>
      <c r="BYF5" s="36"/>
      <c r="BYG5" s="36"/>
      <c r="BYH5" s="36"/>
      <c r="BYI5" s="36"/>
      <c r="BYJ5" s="36"/>
      <c r="BYK5" s="36"/>
      <c r="BYL5" s="36"/>
      <c r="BYM5" s="36"/>
      <c r="BYN5" s="36"/>
      <c r="BYO5" s="36"/>
      <c r="BYP5" s="36"/>
      <c r="BYQ5" s="36"/>
      <c r="BYR5" s="36"/>
      <c r="BYS5" s="36"/>
      <c r="BYT5" s="36"/>
      <c r="BYU5" s="36"/>
      <c r="BYV5" s="36"/>
      <c r="BYW5" s="36"/>
      <c r="BYX5" s="36"/>
      <c r="BYY5" s="36"/>
      <c r="BYZ5" s="36"/>
      <c r="BZA5" s="36"/>
      <c r="BZB5" s="36"/>
      <c r="BZC5" s="36"/>
      <c r="BZD5" s="36"/>
      <c r="BZE5" s="36"/>
      <c r="BZF5" s="36"/>
      <c r="BZG5" s="36"/>
      <c r="BZH5" s="36"/>
      <c r="BZI5" s="36"/>
      <c r="BZJ5" s="36"/>
      <c r="BZK5" s="36"/>
      <c r="BZL5" s="36"/>
      <c r="BZM5" s="36"/>
      <c r="BZN5" s="36"/>
      <c r="BZO5" s="36"/>
      <c r="BZP5" s="36"/>
      <c r="BZQ5" s="36"/>
      <c r="BZR5" s="36"/>
      <c r="BZS5" s="36"/>
      <c r="BZT5" s="36"/>
      <c r="BZU5" s="36"/>
      <c r="BZV5" s="36"/>
      <c r="BZW5" s="36"/>
      <c r="BZX5" s="36"/>
      <c r="BZY5" s="36"/>
      <c r="BZZ5" s="36"/>
      <c r="CAA5" s="36"/>
      <c r="CAB5" s="36"/>
      <c r="CAC5" s="36"/>
      <c r="CAD5" s="36"/>
      <c r="CAE5" s="36"/>
      <c r="CAF5" s="36"/>
      <c r="CAG5" s="36"/>
      <c r="CAH5" s="36"/>
      <c r="CAI5" s="36"/>
      <c r="CAJ5" s="36"/>
      <c r="CAK5" s="36"/>
      <c r="CAL5" s="36"/>
      <c r="CAM5" s="36"/>
      <c r="CAN5" s="36"/>
      <c r="CAO5" s="36"/>
      <c r="CAP5" s="36"/>
      <c r="CAQ5" s="36"/>
      <c r="CAR5" s="36"/>
      <c r="CAS5" s="36"/>
      <c r="CAT5" s="36"/>
      <c r="CAU5" s="36"/>
      <c r="CAV5" s="36"/>
      <c r="CAW5" s="36"/>
      <c r="CAX5" s="36"/>
      <c r="CAY5" s="36"/>
      <c r="CAZ5" s="36"/>
      <c r="CBA5" s="36"/>
      <c r="CBB5" s="36"/>
      <c r="CBC5" s="36"/>
      <c r="CBD5" s="36"/>
      <c r="CBE5" s="36"/>
      <c r="CBF5" s="36"/>
      <c r="CBG5" s="36"/>
      <c r="CBH5" s="36"/>
      <c r="CBI5" s="36"/>
      <c r="CBJ5" s="36"/>
      <c r="CBK5" s="36"/>
      <c r="CBL5" s="36"/>
      <c r="CBM5" s="36"/>
      <c r="CBN5" s="36"/>
      <c r="CBO5" s="36"/>
      <c r="CBP5" s="36"/>
      <c r="CBQ5" s="36"/>
      <c r="CBR5" s="36"/>
      <c r="CBS5" s="36"/>
      <c r="CBT5" s="36"/>
      <c r="CBU5" s="36"/>
      <c r="CBV5" s="36"/>
      <c r="CBW5" s="36"/>
      <c r="CBX5" s="36"/>
      <c r="CBY5" s="36"/>
      <c r="CBZ5" s="36"/>
      <c r="CCA5" s="36"/>
      <c r="CCB5" s="36"/>
      <c r="CCC5" s="36"/>
      <c r="CCD5" s="36"/>
      <c r="CCE5" s="36"/>
      <c r="CCF5" s="36"/>
      <c r="CCG5" s="36"/>
      <c r="CCH5" s="36"/>
      <c r="CCI5" s="36"/>
      <c r="CCJ5" s="36"/>
      <c r="CCK5" s="36"/>
      <c r="CCL5" s="36"/>
      <c r="CCM5" s="36"/>
      <c r="CCN5" s="36"/>
      <c r="CCO5" s="36"/>
      <c r="CCP5" s="36"/>
      <c r="CCQ5" s="36"/>
      <c r="CCR5" s="36"/>
      <c r="CCS5" s="36"/>
      <c r="CCT5" s="36"/>
      <c r="CCU5" s="36"/>
      <c r="CCV5" s="36"/>
      <c r="CCW5" s="36"/>
      <c r="CCX5" s="36"/>
      <c r="CCY5" s="36"/>
      <c r="CCZ5" s="36"/>
      <c r="CDA5" s="36"/>
      <c r="CDB5" s="36"/>
      <c r="CDC5" s="36"/>
      <c r="CDD5" s="36"/>
      <c r="CDE5" s="36"/>
      <c r="CDF5" s="36"/>
      <c r="CDG5" s="36"/>
      <c r="CDH5" s="36"/>
      <c r="CDI5" s="36"/>
      <c r="CDJ5" s="36"/>
      <c r="CDK5" s="36"/>
      <c r="CDL5" s="36"/>
      <c r="CDM5" s="36"/>
      <c r="CDN5" s="36"/>
      <c r="CDO5" s="36"/>
      <c r="CDP5" s="36"/>
      <c r="CDQ5" s="36"/>
      <c r="CDR5" s="36"/>
      <c r="CDS5" s="36"/>
      <c r="CDT5" s="36"/>
      <c r="CDU5" s="36"/>
      <c r="CDV5" s="36"/>
      <c r="CDW5" s="36"/>
      <c r="CDX5" s="36"/>
      <c r="CDY5" s="36"/>
      <c r="CDZ5" s="36"/>
      <c r="CEA5" s="36"/>
      <c r="CEB5" s="36"/>
      <c r="CEC5" s="36"/>
      <c r="CED5" s="36"/>
      <c r="CEE5" s="36"/>
      <c r="CEF5" s="36"/>
      <c r="CEG5" s="36"/>
      <c r="CEH5" s="36"/>
      <c r="CEI5" s="36"/>
      <c r="CEJ5" s="36"/>
      <c r="CEK5" s="36"/>
      <c r="CEL5" s="36"/>
      <c r="CEM5" s="36"/>
      <c r="CEN5" s="36"/>
      <c r="CEO5" s="36"/>
      <c r="CEP5" s="36"/>
      <c r="CEQ5" s="36"/>
      <c r="CER5" s="36"/>
      <c r="CES5" s="36"/>
      <c r="CET5" s="36"/>
      <c r="CEU5" s="36"/>
      <c r="CEV5" s="36"/>
      <c r="CEW5" s="36"/>
      <c r="CEX5" s="36"/>
      <c r="CEY5" s="36"/>
      <c r="CEZ5" s="36"/>
      <c r="CFA5" s="36"/>
      <c r="CFB5" s="36"/>
      <c r="CFC5" s="36"/>
      <c r="CFD5" s="36"/>
      <c r="CFE5" s="36"/>
      <c r="CFF5" s="36"/>
      <c r="CFG5" s="36"/>
      <c r="CFH5" s="36"/>
      <c r="CFI5" s="36"/>
      <c r="CFJ5" s="36"/>
      <c r="CFK5" s="36"/>
      <c r="CFL5" s="36"/>
      <c r="CFM5" s="36"/>
      <c r="CFN5" s="36"/>
      <c r="CFO5" s="36"/>
      <c r="CFP5" s="36"/>
      <c r="CFQ5" s="36"/>
      <c r="CFR5" s="36"/>
      <c r="CFS5" s="36"/>
      <c r="CFT5" s="36"/>
      <c r="CFU5" s="36"/>
      <c r="CFV5" s="36"/>
      <c r="CFW5" s="36"/>
      <c r="CFX5" s="36"/>
      <c r="CFY5" s="36"/>
      <c r="CFZ5" s="36"/>
      <c r="CGA5" s="36"/>
      <c r="CGB5" s="36"/>
      <c r="CGC5" s="36"/>
      <c r="CGD5" s="36"/>
      <c r="CGE5" s="36"/>
      <c r="CGF5" s="36"/>
      <c r="CGG5" s="36"/>
      <c r="CGH5" s="36"/>
      <c r="CGI5" s="36"/>
      <c r="CGJ5" s="36"/>
      <c r="CGK5" s="36"/>
      <c r="CGL5" s="36"/>
      <c r="CGM5" s="36"/>
      <c r="CGN5" s="36"/>
      <c r="CGO5" s="36"/>
      <c r="CGP5" s="36"/>
      <c r="CGQ5" s="36"/>
      <c r="CGR5" s="36"/>
      <c r="CGS5" s="36"/>
      <c r="CGT5" s="36"/>
      <c r="CGU5" s="36"/>
      <c r="CGV5" s="36"/>
      <c r="CGW5" s="36"/>
      <c r="CGX5" s="36"/>
      <c r="CGY5" s="36"/>
      <c r="CGZ5" s="36"/>
      <c r="CHA5" s="36"/>
      <c r="CHB5" s="36"/>
      <c r="CHC5" s="36"/>
      <c r="CHD5" s="36"/>
      <c r="CHE5" s="36"/>
      <c r="CHF5" s="36"/>
      <c r="CHG5" s="36"/>
      <c r="CHH5" s="36"/>
      <c r="CHI5" s="36"/>
      <c r="CHJ5" s="36"/>
      <c r="CHK5" s="36"/>
      <c r="CHL5" s="36"/>
      <c r="CHM5" s="36"/>
      <c r="CHN5" s="36"/>
      <c r="CHO5" s="36"/>
      <c r="CHP5" s="36"/>
      <c r="CHQ5" s="36"/>
      <c r="CHR5" s="36"/>
      <c r="CHS5" s="36"/>
      <c r="CHT5" s="36"/>
      <c r="CHU5" s="36"/>
      <c r="CHV5" s="36"/>
      <c r="CHW5" s="36"/>
      <c r="CHX5" s="36"/>
      <c r="CHY5" s="36"/>
      <c r="CHZ5" s="36"/>
      <c r="CIA5" s="36"/>
      <c r="CIB5" s="36"/>
      <c r="CIC5" s="36"/>
      <c r="CID5" s="36"/>
      <c r="CIE5" s="36"/>
      <c r="CIF5" s="36"/>
      <c r="CIG5" s="36"/>
      <c r="CIH5" s="36"/>
      <c r="CII5" s="36"/>
      <c r="CIJ5" s="36"/>
      <c r="CIK5" s="36"/>
      <c r="CIL5" s="36"/>
      <c r="CIM5" s="36"/>
      <c r="CIN5" s="36"/>
      <c r="CIO5" s="36"/>
      <c r="CIP5" s="36"/>
      <c r="CIQ5" s="36"/>
      <c r="CIR5" s="36"/>
      <c r="CIS5" s="36"/>
      <c r="CIT5" s="36"/>
      <c r="CIU5" s="36"/>
      <c r="CIV5" s="36"/>
      <c r="CIW5" s="36"/>
      <c r="CIX5" s="36"/>
      <c r="CIY5" s="36"/>
      <c r="CIZ5" s="36"/>
      <c r="CJA5" s="36"/>
      <c r="CJB5" s="36"/>
      <c r="CJC5" s="36"/>
      <c r="CJD5" s="36"/>
      <c r="CJE5" s="36"/>
      <c r="CJF5" s="36"/>
      <c r="CJG5" s="36"/>
      <c r="CJH5" s="36"/>
      <c r="CJI5" s="36"/>
      <c r="CJJ5" s="36"/>
      <c r="CJK5" s="36"/>
      <c r="CJL5" s="36"/>
      <c r="CJM5" s="36"/>
      <c r="CJN5" s="36"/>
      <c r="CJO5" s="36"/>
      <c r="CJP5" s="36"/>
      <c r="CJQ5" s="36"/>
      <c r="CJR5" s="36"/>
      <c r="CJS5" s="36"/>
      <c r="CJT5" s="36"/>
      <c r="CJU5" s="36"/>
      <c r="CJV5" s="36"/>
      <c r="CJW5" s="36"/>
      <c r="CJX5" s="36"/>
      <c r="CJY5" s="36"/>
      <c r="CJZ5" s="36"/>
      <c r="CKA5" s="36"/>
      <c r="CKB5" s="36"/>
      <c r="CKC5" s="36"/>
      <c r="CKD5" s="36"/>
      <c r="CKE5" s="36"/>
      <c r="CKF5" s="36"/>
      <c r="CKG5" s="36"/>
      <c r="CKH5" s="36"/>
      <c r="CKI5" s="36"/>
      <c r="CKJ5" s="36"/>
      <c r="CKK5" s="36"/>
      <c r="CKL5" s="36"/>
      <c r="CKM5" s="36"/>
      <c r="CKN5" s="36"/>
      <c r="CKO5" s="36"/>
      <c r="CKP5" s="36"/>
      <c r="CKQ5" s="36"/>
      <c r="CKR5" s="36"/>
      <c r="CKS5" s="36"/>
      <c r="CKT5" s="36"/>
      <c r="CKU5" s="36"/>
      <c r="CKV5" s="36"/>
      <c r="CKW5" s="36"/>
      <c r="CKX5" s="36"/>
      <c r="CKY5" s="36"/>
      <c r="CKZ5" s="36"/>
      <c r="CLA5" s="36"/>
      <c r="CLB5" s="36"/>
      <c r="CLC5" s="36"/>
      <c r="CLD5" s="36"/>
      <c r="CLE5" s="36"/>
      <c r="CLF5" s="36"/>
      <c r="CLG5" s="36"/>
      <c r="CLH5" s="36"/>
      <c r="CLI5" s="36"/>
      <c r="CLJ5" s="36"/>
      <c r="CLK5" s="36"/>
      <c r="CLL5" s="36"/>
      <c r="CLM5" s="36"/>
      <c r="CLN5" s="36"/>
      <c r="CLO5" s="36"/>
      <c r="CLP5" s="36"/>
      <c r="CLQ5" s="36"/>
      <c r="CLR5" s="36"/>
      <c r="CLS5" s="36"/>
      <c r="CLT5" s="36"/>
      <c r="CLU5" s="36"/>
      <c r="CLV5" s="36"/>
      <c r="CLW5" s="36"/>
      <c r="CLX5" s="36"/>
      <c r="CLY5" s="36"/>
      <c r="CLZ5" s="36"/>
      <c r="CMA5" s="36"/>
      <c r="CMB5" s="36"/>
      <c r="CMC5" s="36"/>
      <c r="CMD5" s="36"/>
      <c r="CME5" s="36"/>
      <c r="CMF5" s="36"/>
      <c r="CMG5" s="36"/>
      <c r="CMH5" s="36"/>
      <c r="CMI5" s="36"/>
      <c r="CMJ5" s="36"/>
      <c r="CMK5" s="36"/>
      <c r="CML5" s="36"/>
      <c r="CMM5" s="36"/>
      <c r="CMN5" s="36"/>
      <c r="CMO5" s="36"/>
      <c r="CMP5" s="36"/>
      <c r="CMQ5" s="36"/>
      <c r="CMR5" s="36"/>
      <c r="CMS5" s="36"/>
      <c r="CMT5" s="36"/>
      <c r="CMU5" s="36"/>
      <c r="CMV5" s="36"/>
      <c r="CMW5" s="36"/>
      <c r="CMX5" s="36"/>
      <c r="CMY5" s="36"/>
      <c r="CMZ5" s="36"/>
      <c r="CNA5" s="36"/>
      <c r="CNB5" s="36"/>
      <c r="CNC5" s="36"/>
      <c r="CND5" s="36"/>
      <c r="CNE5" s="36"/>
      <c r="CNF5" s="36"/>
      <c r="CNG5" s="36"/>
      <c r="CNH5" s="36"/>
      <c r="CNI5" s="36"/>
      <c r="CNJ5" s="36"/>
      <c r="CNK5" s="36"/>
      <c r="CNL5" s="36"/>
      <c r="CNM5" s="36"/>
      <c r="CNN5" s="36"/>
      <c r="CNO5" s="36"/>
      <c r="CNP5" s="36"/>
      <c r="CNQ5" s="36"/>
      <c r="CNR5" s="36"/>
      <c r="CNS5" s="36"/>
      <c r="CNT5" s="36"/>
      <c r="CNU5" s="36"/>
      <c r="CNV5" s="36"/>
      <c r="CNW5" s="36"/>
      <c r="CNX5" s="36"/>
      <c r="CNY5" s="36"/>
      <c r="CNZ5" s="36"/>
      <c r="COA5" s="36"/>
      <c r="COB5" s="36"/>
      <c r="COC5" s="36"/>
      <c r="COD5" s="36"/>
      <c r="COE5" s="36"/>
      <c r="COF5" s="36"/>
      <c r="COG5" s="36"/>
      <c r="COH5" s="36"/>
      <c r="COI5" s="36"/>
      <c r="COJ5" s="36"/>
      <c r="COK5" s="36"/>
      <c r="COL5" s="36"/>
      <c r="COM5" s="36"/>
      <c r="CON5" s="36"/>
      <c r="COO5" s="36"/>
      <c r="COP5" s="36"/>
      <c r="COQ5" s="36"/>
      <c r="COR5" s="36"/>
      <c r="COS5" s="36"/>
      <c r="COT5" s="36"/>
      <c r="COU5" s="36"/>
      <c r="COV5" s="36"/>
      <c r="COW5" s="36"/>
      <c r="COX5" s="36"/>
      <c r="COY5" s="36"/>
      <c r="COZ5" s="36"/>
      <c r="CPA5" s="36"/>
      <c r="CPB5" s="36"/>
      <c r="CPC5" s="36"/>
      <c r="CPD5" s="36"/>
      <c r="CPE5" s="36"/>
      <c r="CPF5" s="36"/>
      <c r="CPG5" s="36"/>
      <c r="CPH5" s="36"/>
      <c r="CPI5" s="36"/>
      <c r="CPJ5" s="36"/>
      <c r="CPK5" s="36"/>
      <c r="CPL5" s="36"/>
      <c r="CPM5" s="36"/>
      <c r="CPN5" s="36"/>
      <c r="CPO5" s="36"/>
      <c r="CPP5" s="36"/>
      <c r="CPQ5" s="36"/>
      <c r="CPR5" s="36"/>
      <c r="CPS5" s="36"/>
      <c r="CPT5" s="36"/>
      <c r="CPU5" s="36"/>
      <c r="CPV5" s="36"/>
      <c r="CPW5" s="36"/>
      <c r="CPX5" s="36"/>
      <c r="CPY5" s="36"/>
      <c r="CPZ5" s="36"/>
      <c r="CQA5" s="36"/>
      <c r="CQB5" s="36"/>
      <c r="CQC5" s="36"/>
      <c r="CQD5" s="36"/>
      <c r="CQE5" s="36"/>
      <c r="CQF5" s="36"/>
      <c r="CQG5" s="36"/>
      <c r="CQH5" s="36"/>
      <c r="CQI5" s="36"/>
      <c r="CQJ5" s="36"/>
      <c r="CQK5" s="36"/>
      <c r="CQL5" s="36"/>
      <c r="CQM5" s="36"/>
      <c r="CQN5" s="36"/>
      <c r="CQO5" s="36"/>
      <c r="CQP5" s="36"/>
      <c r="CQQ5" s="36"/>
      <c r="CQR5" s="36"/>
      <c r="CQS5" s="36"/>
      <c r="CQT5" s="36"/>
      <c r="CQU5" s="36"/>
      <c r="CQV5" s="36"/>
      <c r="CQW5" s="36"/>
      <c r="CQX5" s="36"/>
      <c r="CQY5" s="36"/>
      <c r="CQZ5" s="36"/>
      <c r="CRA5" s="36"/>
      <c r="CRB5" s="36"/>
      <c r="CRC5" s="36"/>
      <c r="CRD5" s="36"/>
      <c r="CRE5" s="36"/>
      <c r="CRF5" s="36"/>
      <c r="CRG5" s="36"/>
      <c r="CRH5" s="36"/>
      <c r="CRI5" s="36"/>
      <c r="CRJ5" s="36"/>
      <c r="CRK5" s="36"/>
      <c r="CRL5" s="36"/>
      <c r="CRM5" s="36"/>
      <c r="CRN5" s="36"/>
      <c r="CRO5" s="36"/>
      <c r="CRP5" s="36"/>
      <c r="CRQ5" s="36"/>
      <c r="CRR5" s="36"/>
      <c r="CRS5" s="36"/>
      <c r="CRT5" s="36"/>
      <c r="CRU5" s="36"/>
      <c r="CRV5" s="36"/>
      <c r="CRW5" s="36"/>
      <c r="CRX5" s="36"/>
      <c r="CRY5" s="36"/>
      <c r="CRZ5" s="36"/>
      <c r="CSA5" s="36"/>
      <c r="CSB5" s="36"/>
      <c r="CSC5" s="36"/>
      <c r="CSD5" s="36"/>
      <c r="CSE5" s="36"/>
      <c r="CSF5" s="36"/>
      <c r="CSG5" s="36"/>
      <c r="CSH5" s="36"/>
      <c r="CSI5" s="36"/>
      <c r="CSJ5" s="36"/>
      <c r="CSK5" s="36"/>
      <c r="CSL5" s="36"/>
      <c r="CSM5" s="36"/>
      <c r="CSN5" s="36"/>
      <c r="CSO5" s="36"/>
      <c r="CSP5" s="36"/>
      <c r="CSQ5" s="36"/>
      <c r="CSR5" s="36"/>
      <c r="CSS5" s="36"/>
      <c r="CST5" s="36"/>
      <c r="CSU5" s="36"/>
      <c r="CSV5" s="36"/>
      <c r="CSW5" s="36"/>
      <c r="CSX5" s="36"/>
      <c r="CSY5" s="36"/>
      <c r="CSZ5" s="36"/>
      <c r="CTA5" s="36"/>
      <c r="CTB5" s="36"/>
      <c r="CTC5" s="36"/>
      <c r="CTD5" s="36"/>
      <c r="CTE5" s="36"/>
      <c r="CTF5" s="36"/>
      <c r="CTG5" s="36"/>
      <c r="CTH5" s="36"/>
      <c r="CTI5" s="36"/>
      <c r="CTJ5" s="36"/>
      <c r="CTK5" s="36"/>
      <c r="CTL5" s="36"/>
      <c r="CTM5" s="36"/>
      <c r="CTN5" s="36"/>
      <c r="CTO5" s="36"/>
      <c r="CTP5" s="36"/>
      <c r="CTQ5" s="36"/>
      <c r="CTR5" s="36"/>
      <c r="CTS5" s="36"/>
      <c r="CTT5" s="36"/>
      <c r="CTU5" s="36"/>
      <c r="CTV5" s="36"/>
      <c r="CTW5" s="36"/>
      <c r="CTX5" s="36"/>
      <c r="CTY5" s="36"/>
      <c r="CTZ5" s="36"/>
      <c r="CUA5" s="36"/>
      <c r="CUB5" s="36"/>
      <c r="CUC5" s="36"/>
      <c r="CUD5" s="36"/>
      <c r="CUE5" s="36"/>
      <c r="CUF5" s="36"/>
      <c r="CUG5" s="36"/>
      <c r="CUH5" s="36"/>
      <c r="CUI5" s="36"/>
      <c r="CUJ5" s="36"/>
    </row>
    <row r="6" spans="1:2585" ht="11.35" customHeight="1" x14ac:dyDescent="0.45">
      <c r="A6" s="32" t="s">
        <v>1998</v>
      </c>
      <c r="E6" s="11"/>
      <c r="M6" s="11"/>
      <c r="Q6" s="11"/>
      <c r="T6" s="11"/>
      <c r="U6" s="11"/>
      <c r="AA6" s="11"/>
      <c r="AB6" s="11"/>
      <c r="AI6" s="11"/>
      <c r="AJ6" s="11"/>
      <c r="AL6" s="3"/>
      <c r="AP6" s="3"/>
      <c r="AT6" s="3"/>
      <c r="AX6" s="3"/>
      <c r="BB6" s="3"/>
      <c r="BF6" s="3"/>
      <c r="BJ6" s="3"/>
      <c r="BN6" s="2"/>
      <c r="BR6" s="3"/>
      <c r="BV6" s="3"/>
      <c r="BZ6" s="3"/>
      <c r="CD6" s="3"/>
      <c r="CH6" s="3"/>
      <c r="CL6" s="3"/>
      <c r="CP6" s="3"/>
      <c r="CT6" s="2"/>
      <c r="CX6" s="3"/>
      <c r="DB6" s="3"/>
      <c r="DF6" s="3"/>
      <c r="DI6" s="7"/>
      <c r="DJ6" s="3"/>
      <c r="DN6" s="3"/>
      <c r="DR6" s="3"/>
      <c r="DV6" s="3"/>
      <c r="DZ6" s="2"/>
      <c r="ED6" s="3"/>
      <c r="EH6" s="3"/>
      <c r="EL6" s="3"/>
      <c r="EP6" s="3"/>
      <c r="ET6" s="3"/>
      <c r="EX6" s="3"/>
      <c r="FB6" s="3"/>
      <c r="FF6" s="2"/>
      <c r="FJ6" s="3"/>
      <c r="FN6" s="3"/>
      <c r="FR6" s="3"/>
      <c r="FV6" s="3"/>
      <c r="FZ6" s="3"/>
      <c r="GD6" s="3"/>
      <c r="GH6" s="3"/>
      <c r="GL6" s="2"/>
      <c r="GP6" s="3"/>
      <c r="GT6" s="3"/>
      <c r="GX6" s="3"/>
      <c r="HB6" s="3"/>
      <c r="HF6" s="3"/>
      <c r="HJ6" s="3"/>
      <c r="HN6" s="3"/>
      <c r="HR6" s="2"/>
      <c r="HV6" s="3"/>
      <c r="HZ6" s="3"/>
      <c r="ID6" s="3"/>
      <c r="IH6" s="3"/>
      <c r="IL6" s="3"/>
      <c r="IP6" s="3"/>
      <c r="IT6" s="3"/>
      <c r="IX6" s="2"/>
      <c r="JB6" s="3"/>
      <c r="JF6" s="3"/>
      <c r="JJ6" s="3"/>
      <c r="JN6" s="3"/>
      <c r="JR6" s="3"/>
      <c r="JV6" s="3"/>
      <c r="JZ6" s="3"/>
      <c r="KD6" s="2"/>
      <c r="KH6" s="3"/>
      <c r="KL6" s="3"/>
      <c r="KP6" s="3"/>
      <c r="KT6" s="3"/>
      <c r="KX6" s="3"/>
      <c r="LB6" s="3"/>
      <c r="LF6" s="3"/>
      <c r="LJ6" s="2"/>
      <c r="LN6" s="3"/>
      <c r="LR6" s="3"/>
      <c r="LV6" s="3"/>
      <c r="LZ6" s="3"/>
      <c r="MD6" s="3"/>
      <c r="MH6" s="3"/>
      <c r="ML6" s="3"/>
      <c r="MP6" s="2"/>
      <c r="MT6" s="3"/>
      <c r="MX6" s="3"/>
      <c r="NB6" s="3"/>
      <c r="NF6" s="3"/>
      <c r="NJ6" s="3"/>
      <c r="NN6" s="3"/>
      <c r="NR6" s="3"/>
      <c r="NV6" s="2"/>
      <c r="NZ6" s="3"/>
      <c r="OD6" s="3"/>
      <c r="OH6" s="3"/>
      <c r="OL6" s="3"/>
      <c r="OP6" s="3"/>
      <c r="OT6" s="3"/>
      <c r="OX6" s="3"/>
      <c r="PB6" s="2"/>
      <c r="PF6" s="3"/>
      <c r="PJ6" s="3"/>
      <c r="PN6" s="3"/>
      <c r="PR6" s="3"/>
      <c r="PV6" s="3"/>
      <c r="PZ6" s="3"/>
      <c r="QD6" s="3"/>
      <c r="QH6" s="2"/>
      <c r="QL6" s="3"/>
      <c r="QP6" s="3"/>
      <c r="QT6" s="3"/>
      <c r="QX6" s="3"/>
      <c r="RB6" s="3"/>
      <c r="RF6" s="3"/>
      <c r="RJ6" s="3"/>
      <c r="RN6" s="2"/>
      <c r="RR6" s="3"/>
      <c r="RV6" s="3"/>
      <c r="RZ6" s="3"/>
      <c r="SD6" s="3"/>
      <c r="SH6" s="3"/>
      <c r="SL6" s="3"/>
      <c r="SP6" s="3"/>
      <c r="ST6" s="2"/>
      <c r="SX6" s="3"/>
      <c r="TB6" s="3"/>
      <c r="TF6" s="3"/>
      <c r="TJ6" s="3"/>
      <c r="TN6" s="3"/>
      <c r="TR6" s="3"/>
      <c r="TV6" s="3"/>
      <c r="TZ6" s="2"/>
      <c r="UD6" s="3"/>
      <c r="UH6" s="3"/>
      <c r="UL6" s="3"/>
      <c r="UP6" s="3"/>
      <c r="UT6" s="3"/>
      <c r="UX6" s="3"/>
      <c r="VB6" s="3"/>
      <c r="VF6" s="2"/>
      <c r="VJ6" s="3"/>
      <c r="VN6" s="3"/>
      <c r="VR6" s="3"/>
      <c r="VV6" s="3"/>
      <c r="VZ6" s="3"/>
      <c r="WD6" s="3"/>
      <c r="WH6" s="3"/>
      <c r="WL6" s="2"/>
      <c r="WP6" s="3"/>
      <c r="WT6" s="3"/>
      <c r="WX6" s="3"/>
      <c r="XB6" s="3"/>
      <c r="XF6" s="3"/>
      <c r="XJ6" s="3"/>
      <c r="XN6" s="3"/>
      <c r="XR6" s="2"/>
      <c r="XV6" s="3"/>
      <c r="XZ6" s="3"/>
      <c r="YD6" s="3"/>
      <c r="YH6" s="3"/>
      <c r="YL6" s="3"/>
      <c r="YP6" s="3"/>
      <c r="YT6" s="3"/>
      <c r="YX6" s="2"/>
      <c r="ZB6" s="3"/>
      <c r="ZF6" s="3"/>
      <c r="ZJ6" s="3"/>
      <c r="ZN6" s="3"/>
      <c r="ZR6" s="3"/>
      <c r="ZV6" s="3"/>
      <c r="ZZ6" s="3"/>
      <c r="AAD6" s="2"/>
      <c r="AAH6" s="3"/>
      <c r="AAL6" s="3"/>
      <c r="AAP6" s="3"/>
      <c r="AAT6" s="3"/>
      <c r="AAX6" s="3"/>
      <c r="ABB6" s="3"/>
      <c r="ABF6" s="3"/>
      <c r="ABJ6" s="2"/>
      <c r="ABN6" s="3"/>
      <c r="ABR6" s="3"/>
      <c r="ABV6" s="3"/>
      <c r="ABZ6" s="3"/>
      <c r="ACD6" s="3"/>
      <c r="ACH6" s="3"/>
      <c r="ACL6" s="3"/>
      <c r="ACP6" s="2"/>
      <c r="ACT6" s="3"/>
      <c r="ACX6" s="3"/>
      <c r="ADB6" s="3"/>
      <c r="ADF6" s="3"/>
      <c r="ADJ6" s="3"/>
      <c r="ADN6" s="3"/>
      <c r="ADR6" s="3"/>
      <c r="ADV6" s="2"/>
      <c r="ADZ6" s="3"/>
      <c r="AED6" s="3"/>
      <c r="AEH6" s="3"/>
      <c r="AEL6" s="3"/>
      <c r="AEP6" s="3"/>
      <c r="AET6" s="3"/>
      <c r="AEX6" s="3"/>
      <c r="AFB6" s="2"/>
      <c r="AFF6" s="3"/>
      <c r="AFJ6" s="3"/>
      <c r="AFN6" s="3"/>
      <c r="AFR6" s="3"/>
      <c r="AFV6" s="3"/>
      <c r="AFZ6" s="3"/>
      <c r="AGD6" s="3"/>
      <c r="AGH6" s="2"/>
      <c r="AGL6" s="3"/>
      <c r="AGP6" s="3"/>
      <c r="AGT6" s="3"/>
      <c r="AGX6" s="3"/>
      <c r="AHB6" s="3"/>
      <c r="AHF6" s="3"/>
      <c r="AHJ6" s="3"/>
      <c r="AHN6" s="2"/>
      <c r="AHR6" s="3"/>
      <c r="AHV6" s="3"/>
      <c r="AHZ6" s="3"/>
      <c r="AID6" s="3"/>
      <c r="AIH6" s="3"/>
      <c r="AIL6" s="3"/>
      <c r="AIP6" s="3"/>
      <c r="AIT6" s="2"/>
      <c r="AIX6" s="3"/>
      <c r="AJB6" s="3"/>
      <c r="AJF6" s="3"/>
      <c r="AJJ6" s="3"/>
      <c r="AJN6" s="3"/>
      <c r="AJR6" s="3"/>
      <c r="AJV6" s="3"/>
      <c r="AJZ6" s="2"/>
      <c r="AKD6" s="3"/>
      <c r="AKH6" s="3"/>
      <c r="AKL6" s="3"/>
      <c r="AKP6" s="3"/>
      <c r="AKT6" s="3"/>
      <c r="AKX6" s="3"/>
      <c r="ALB6" s="3"/>
      <c r="ALF6" s="2"/>
      <c r="ALJ6" s="3"/>
      <c r="ALN6" s="3"/>
      <c r="ALR6" s="3"/>
      <c r="ALV6" s="3"/>
      <c r="ALZ6" s="3"/>
      <c r="AMD6" s="3"/>
      <c r="AMH6" s="3"/>
      <c r="AML6" s="2"/>
      <c r="AMP6" s="3"/>
      <c r="AMT6" s="3"/>
      <c r="AMX6" s="3"/>
      <c r="ANB6" s="3"/>
      <c r="ANF6" s="3"/>
      <c r="ANJ6" s="3"/>
      <c r="ANN6" s="3"/>
      <c r="ANR6" s="2"/>
      <c r="ANV6" s="3"/>
      <c r="ANZ6" s="3"/>
      <c r="AOD6" s="3"/>
      <c r="AOH6" s="3"/>
      <c r="AOL6" s="3"/>
      <c r="AOP6" s="3"/>
      <c r="AOT6" s="3"/>
      <c r="AOX6" s="2"/>
      <c r="APB6" s="3"/>
      <c r="APF6" s="3"/>
      <c r="APJ6" s="3"/>
      <c r="APN6" s="3"/>
      <c r="APR6" s="3"/>
      <c r="APV6" s="3"/>
      <c r="APZ6" s="3"/>
      <c r="AQD6" s="2"/>
      <c r="AQH6" s="3"/>
      <c r="AQL6" s="3"/>
      <c r="AQP6" s="3"/>
      <c r="AQT6" s="3"/>
      <c r="AQX6" s="3"/>
      <c r="ARB6" s="3"/>
      <c r="ARF6" s="3"/>
      <c r="ARJ6" s="2"/>
      <c r="ARN6" s="3"/>
      <c r="ARR6" s="3"/>
      <c r="ARV6" s="3"/>
      <c r="ARZ6" s="3"/>
      <c r="ASD6" s="3"/>
      <c r="ASH6" s="3"/>
      <c r="ASL6" s="3"/>
      <c r="ASP6" s="2"/>
      <c r="AST6" s="3"/>
      <c r="ASX6" s="3"/>
      <c r="ATB6" s="3"/>
      <c r="ATF6" s="3"/>
      <c r="ATJ6" s="3"/>
      <c r="ATN6" s="3"/>
      <c r="ATR6" s="3"/>
      <c r="ATV6" s="2"/>
      <c r="ATZ6" s="3"/>
      <c r="AUD6" s="3"/>
      <c r="AUH6" s="3"/>
      <c r="AUL6" s="3"/>
      <c r="AUP6" s="3"/>
      <c r="AUT6" s="3"/>
      <c r="AUX6" s="3"/>
      <c r="AVB6" s="2"/>
      <c r="AVF6" s="3"/>
      <c r="AVJ6" s="3"/>
      <c r="AVN6" s="3"/>
      <c r="AVR6" s="3"/>
      <c r="AVV6" s="3"/>
      <c r="AVZ6" s="3"/>
      <c r="AWD6" s="3"/>
      <c r="AWH6" s="2"/>
      <c r="AWL6" s="3"/>
      <c r="AWP6" s="3"/>
      <c r="AWT6" s="3"/>
      <c r="AWX6" s="3"/>
      <c r="AXB6" s="3"/>
      <c r="AXF6" s="3"/>
      <c r="AXJ6" s="3"/>
      <c r="AXN6" s="2"/>
      <c r="AXR6" s="3"/>
      <c r="AXV6" s="3"/>
      <c r="AXZ6" s="3"/>
      <c r="AYD6" s="3"/>
      <c r="AYH6" s="3"/>
      <c r="AYL6" s="3"/>
      <c r="AYP6" s="3"/>
      <c r="AYT6" s="2"/>
      <c r="AYX6" s="3"/>
      <c r="AZB6" s="3"/>
      <c r="AZF6" s="3"/>
      <c r="AZJ6" s="3"/>
      <c r="AZN6" s="3"/>
      <c r="AZR6" s="3"/>
      <c r="AZV6" s="3"/>
      <c r="AZZ6" s="2"/>
      <c r="BAD6" s="3"/>
      <c r="BAH6" s="3"/>
      <c r="BAL6" s="3"/>
      <c r="BAP6" s="3"/>
      <c r="BAT6" s="3"/>
      <c r="BAX6" s="3"/>
      <c r="BBB6" s="3"/>
      <c r="BBF6" s="2"/>
      <c r="BBJ6" s="3"/>
      <c r="BBN6" s="3"/>
      <c r="BBR6" s="3"/>
      <c r="BBV6" s="3"/>
      <c r="BBZ6" s="3"/>
      <c r="BCD6" s="3"/>
      <c r="BCH6" s="3"/>
      <c r="BCL6" s="2"/>
      <c r="BCP6" s="3"/>
      <c r="BCT6" s="3"/>
      <c r="BCX6" s="3"/>
      <c r="BDB6" s="3"/>
      <c r="BDF6" s="3"/>
      <c r="BDJ6" s="3"/>
      <c r="BDN6" s="3"/>
      <c r="BDR6" s="2"/>
      <c r="BDV6" s="3"/>
      <c r="BDZ6" s="3"/>
      <c r="BED6" s="3"/>
      <c r="BEH6" s="3"/>
      <c r="BEL6" s="3"/>
      <c r="BEP6" s="3"/>
      <c r="BET6" s="3"/>
      <c r="BEX6" s="2"/>
      <c r="BFB6" s="3"/>
      <c r="BFF6" s="3"/>
      <c r="BFJ6" s="3"/>
      <c r="BFN6" s="3"/>
      <c r="BFR6" s="3"/>
      <c r="BFV6" s="3"/>
      <c r="BFZ6" s="3"/>
      <c r="BGD6" s="2"/>
      <c r="BGH6" s="3"/>
      <c r="BGL6" s="3"/>
      <c r="BGP6" s="3"/>
      <c r="BGT6" s="3"/>
      <c r="BGX6" s="3"/>
      <c r="BHB6" s="3"/>
      <c r="BHF6" s="3"/>
      <c r="BHJ6" s="2"/>
      <c r="BHN6" s="3"/>
      <c r="BHR6" s="3"/>
      <c r="BHV6" s="3"/>
      <c r="BHZ6" s="3"/>
      <c r="BID6" s="3"/>
      <c r="BIH6" s="3"/>
      <c r="BIL6" s="3"/>
      <c r="BIP6" s="2"/>
      <c r="BIT6" s="3"/>
      <c r="BIX6" s="3"/>
      <c r="BJB6" s="3"/>
      <c r="BJF6" s="3"/>
      <c r="BJJ6" s="3"/>
      <c r="BJN6" s="3"/>
      <c r="BJR6" s="3"/>
      <c r="BJV6" s="2"/>
      <c r="BJZ6" s="3"/>
      <c r="BKD6" s="3"/>
      <c r="BKH6" s="3"/>
      <c r="BKL6" s="3"/>
      <c r="BKP6" s="3"/>
      <c r="BKT6" s="3"/>
      <c r="BKX6" s="3"/>
      <c r="BLB6" s="2"/>
      <c r="BLF6" s="3"/>
      <c r="BLJ6" s="3"/>
      <c r="BLN6" s="3"/>
      <c r="BLR6" s="3"/>
      <c r="BLV6" s="3"/>
      <c r="BLZ6" s="3"/>
      <c r="BMD6" s="3"/>
      <c r="BMH6" s="2"/>
      <c r="BML6" s="3"/>
      <c r="BMP6" s="3"/>
      <c r="BMT6" s="3"/>
      <c r="BMX6" s="3"/>
      <c r="BNB6" s="3"/>
      <c r="BNF6" s="3"/>
      <c r="BNJ6" s="3"/>
      <c r="BNN6" s="2"/>
      <c r="BNR6" s="3"/>
      <c r="BNV6" s="3"/>
      <c r="BNZ6" s="3"/>
      <c r="BOD6" s="3"/>
      <c r="BOH6" s="3"/>
      <c r="BOL6" s="3"/>
      <c r="BOP6" s="3"/>
      <c r="BOT6" s="2"/>
      <c r="BOX6" s="3"/>
      <c r="BPB6" s="3"/>
      <c r="BPF6" s="3"/>
      <c r="BPJ6" s="3"/>
      <c r="BPN6" s="3"/>
      <c r="BPR6" s="3"/>
      <c r="BPV6" s="3"/>
      <c r="BPZ6" s="2"/>
      <c r="BQD6" s="3"/>
      <c r="BQH6" s="3"/>
      <c r="BQL6" s="3"/>
      <c r="BQP6" s="3"/>
      <c r="BQT6" s="3"/>
      <c r="BQX6" s="3"/>
      <c r="BRB6" s="3"/>
      <c r="BRF6" s="2"/>
      <c r="BRJ6" s="3"/>
      <c r="BRN6" s="3"/>
      <c r="BRR6" s="3"/>
      <c r="BRV6" s="3"/>
      <c r="BRZ6" s="3"/>
      <c r="BSD6" s="3"/>
      <c r="BSH6" s="3"/>
      <c r="BSL6" s="2"/>
      <c r="BSP6" s="3"/>
      <c r="BST6" s="3"/>
      <c r="BSX6" s="3"/>
      <c r="BTB6" s="3"/>
      <c r="BTF6" s="3"/>
      <c r="BTJ6" s="3"/>
      <c r="BTN6" s="3"/>
      <c r="BTR6" s="2"/>
      <c r="BTV6" s="3"/>
      <c r="BTZ6" s="3"/>
      <c r="BUD6" s="3"/>
      <c r="BUH6" s="3"/>
      <c r="BUL6" s="3"/>
      <c r="BUP6" s="3"/>
      <c r="BUT6" s="3"/>
      <c r="BUX6" s="2"/>
      <c r="BVB6" s="3"/>
      <c r="BVF6" s="3"/>
      <c r="BVJ6" s="3"/>
      <c r="BVN6" s="3"/>
      <c r="BVR6" s="3"/>
      <c r="BVV6" s="3"/>
      <c r="BVZ6" s="3"/>
      <c r="BWD6" s="2"/>
      <c r="BWH6" s="3"/>
      <c r="BWL6" s="3"/>
      <c r="BWP6" s="3"/>
      <c r="BWT6" s="3"/>
      <c r="BWX6" s="3"/>
      <c r="BXB6" s="3"/>
      <c r="BXF6" s="3"/>
      <c r="BXL6" s="36"/>
      <c r="BXM6" s="36"/>
      <c r="BXN6" s="36"/>
      <c r="BXO6" s="36"/>
      <c r="BXP6" s="36"/>
      <c r="BXQ6" s="36"/>
      <c r="BXR6" s="36"/>
      <c r="BXS6" s="36"/>
      <c r="BXT6" s="36"/>
      <c r="BXU6" s="36"/>
      <c r="BXV6" s="36"/>
      <c r="BXW6" s="36"/>
      <c r="BXX6" s="36"/>
      <c r="BXY6" s="36"/>
      <c r="BXZ6" s="36"/>
      <c r="BYA6" s="36"/>
      <c r="BYB6" s="36"/>
      <c r="BYC6" s="36"/>
      <c r="BYD6" s="36"/>
      <c r="BYE6" s="36"/>
      <c r="BYF6" s="36"/>
      <c r="BYG6" s="36"/>
      <c r="BYH6" s="36"/>
      <c r="BYI6" s="36"/>
      <c r="BYJ6" s="36"/>
      <c r="BYK6" s="36"/>
      <c r="BYL6" s="36"/>
      <c r="BYM6" s="36"/>
      <c r="BYN6" s="36"/>
      <c r="BYO6" s="36"/>
      <c r="BYP6" s="36"/>
      <c r="BYQ6" s="36"/>
      <c r="BYR6" s="36"/>
      <c r="BYS6" s="36"/>
      <c r="BYT6" s="36"/>
      <c r="BYU6" s="36"/>
      <c r="BYV6" s="36"/>
      <c r="BYW6" s="36"/>
      <c r="BYX6" s="36"/>
      <c r="BYY6" s="36"/>
      <c r="BYZ6" s="36"/>
      <c r="BZA6" s="36"/>
      <c r="BZB6" s="36"/>
      <c r="BZC6" s="36"/>
      <c r="BZD6" s="36"/>
      <c r="BZE6" s="36"/>
      <c r="BZF6" s="36"/>
      <c r="BZG6" s="36"/>
      <c r="BZH6" s="36"/>
      <c r="BZI6" s="36"/>
      <c r="BZJ6" s="36"/>
      <c r="BZK6" s="36"/>
      <c r="BZL6" s="36"/>
      <c r="BZM6" s="36"/>
      <c r="BZN6" s="36"/>
      <c r="BZO6" s="36"/>
      <c r="BZP6" s="36"/>
      <c r="BZQ6" s="36"/>
      <c r="BZR6" s="36"/>
      <c r="BZS6" s="36"/>
      <c r="BZT6" s="36"/>
      <c r="BZU6" s="36"/>
      <c r="BZV6" s="36"/>
      <c r="BZW6" s="36"/>
      <c r="BZX6" s="36"/>
      <c r="BZY6" s="36"/>
      <c r="BZZ6" s="36"/>
      <c r="CAA6" s="36"/>
      <c r="CAB6" s="36"/>
      <c r="CAC6" s="36"/>
      <c r="CAD6" s="36"/>
      <c r="CAE6" s="36"/>
      <c r="CAF6" s="36"/>
      <c r="CAG6" s="36"/>
      <c r="CAH6" s="36"/>
      <c r="CAI6" s="36"/>
      <c r="CAJ6" s="36"/>
      <c r="CAK6" s="36"/>
      <c r="CAL6" s="36"/>
      <c r="CAM6" s="36"/>
      <c r="CAN6" s="36"/>
      <c r="CAO6" s="36"/>
      <c r="CAP6" s="36"/>
      <c r="CAQ6" s="36"/>
      <c r="CAR6" s="36"/>
      <c r="CAS6" s="36"/>
      <c r="CAT6" s="36"/>
      <c r="CAU6" s="36"/>
      <c r="CAV6" s="36"/>
      <c r="CAW6" s="36"/>
      <c r="CAX6" s="36"/>
      <c r="CAY6" s="36"/>
      <c r="CAZ6" s="36"/>
      <c r="CBA6" s="36"/>
      <c r="CBB6" s="36"/>
      <c r="CBC6" s="36"/>
      <c r="CBD6" s="36"/>
      <c r="CBE6" s="36"/>
      <c r="CBF6" s="36"/>
      <c r="CBG6" s="36"/>
      <c r="CBH6" s="36"/>
      <c r="CBI6" s="36"/>
      <c r="CBJ6" s="36"/>
      <c r="CBK6" s="36"/>
      <c r="CBL6" s="36"/>
      <c r="CBM6" s="36"/>
      <c r="CBN6" s="36"/>
      <c r="CBO6" s="36"/>
      <c r="CBP6" s="36"/>
      <c r="CBQ6" s="36"/>
      <c r="CBR6" s="36"/>
      <c r="CBS6" s="36"/>
      <c r="CBT6" s="36"/>
      <c r="CBU6" s="36"/>
      <c r="CBV6" s="36"/>
      <c r="CBW6" s="36"/>
      <c r="CBX6" s="36"/>
      <c r="CBY6" s="36"/>
      <c r="CBZ6" s="36"/>
      <c r="CCA6" s="36"/>
      <c r="CCB6" s="36"/>
      <c r="CCC6" s="36"/>
      <c r="CCD6" s="36"/>
      <c r="CCE6" s="36"/>
      <c r="CCF6" s="36"/>
      <c r="CCG6" s="36"/>
      <c r="CCH6" s="36"/>
      <c r="CCI6" s="36"/>
      <c r="CCJ6" s="36"/>
      <c r="CCK6" s="36"/>
      <c r="CCL6" s="36"/>
      <c r="CCM6" s="36"/>
      <c r="CCN6" s="36"/>
      <c r="CCO6" s="36"/>
      <c r="CCP6" s="36"/>
      <c r="CCQ6" s="36"/>
      <c r="CCR6" s="36"/>
      <c r="CCS6" s="36"/>
      <c r="CCT6" s="36"/>
      <c r="CCU6" s="36"/>
      <c r="CCV6" s="36"/>
      <c r="CCW6" s="36"/>
      <c r="CCX6" s="36"/>
      <c r="CCY6" s="36"/>
      <c r="CCZ6" s="36"/>
      <c r="CDA6" s="36"/>
      <c r="CDB6" s="36"/>
      <c r="CDC6" s="36"/>
      <c r="CDD6" s="36"/>
      <c r="CDE6" s="36"/>
      <c r="CDF6" s="36"/>
      <c r="CDG6" s="36"/>
      <c r="CDH6" s="36"/>
      <c r="CDI6" s="36"/>
      <c r="CDJ6" s="36"/>
      <c r="CDK6" s="36"/>
      <c r="CDL6" s="36"/>
      <c r="CDM6" s="36"/>
      <c r="CDN6" s="36"/>
      <c r="CDO6" s="36"/>
      <c r="CDP6" s="36"/>
      <c r="CDQ6" s="36"/>
      <c r="CDR6" s="36"/>
      <c r="CDS6" s="36"/>
      <c r="CDT6" s="36"/>
      <c r="CDU6" s="36"/>
      <c r="CDV6" s="36"/>
      <c r="CDW6" s="36"/>
      <c r="CDX6" s="36"/>
      <c r="CDY6" s="36"/>
      <c r="CDZ6" s="36"/>
      <c r="CEA6" s="36"/>
      <c r="CEB6" s="36"/>
      <c r="CEC6" s="36"/>
      <c r="CED6" s="36"/>
      <c r="CEE6" s="36"/>
      <c r="CEF6" s="36"/>
      <c r="CEG6" s="36"/>
      <c r="CEH6" s="36"/>
      <c r="CEI6" s="36"/>
      <c r="CEJ6" s="36"/>
      <c r="CEK6" s="36"/>
      <c r="CEL6" s="36"/>
      <c r="CEM6" s="36"/>
      <c r="CEN6" s="36"/>
      <c r="CEO6" s="36"/>
      <c r="CEP6" s="36"/>
      <c r="CEQ6" s="36"/>
      <c r="CER6" s="36"/>
      <c r="CES6" s="36"/>
      <c r="CET6" s="36"/>
      <c r="CEU6" s="36"/>
      <c r="CEV6" s="36"/>
      <c r="CEW6" s="36"/>
      <c r="CEX6" s="36"/>
      <c r="CEY6" s="36"/>
      <c r="CEZ6" s="36"/>
      <c r="CFA6" s="36"/>
      <c r="CFB6" s="36"/>
      <c r="CFC6" s="36"/>
      <c r="CFD6" s="36"/>
      <c r="CFE6" s="36"/>
      <c r="CFF6" s="36"/>
      <c r="CFG6" s="36"/>
      <c r="CFH6" s="36"/>
      <c r="CFI6" s="36"/>
      <c r="CFJ6" s="36"/>
      <c r="CFK6" s="36"/>
      <c r="CFL6" s="36"/>
      <c r="CFM6" s="36"/>
      <c r="CFN6" s="36"/>
      <c r="CFO6" s="36"/>
      <c r="CFP6" s="36"/>
      <c r="CFQ6" s="36"/>
      <c r="CFR6" s="36"/>
      <c r="CFS6" s="36"/>
      <c r="CFT6" s="36"/>
      <c r="CFU6" s="36"/>
      <c r="CFV6" s="36"/>
      <c r="CFW6" s="36"/>
      <c r="CFX6" s="36"/>
      <c r="CFY6" s="36"/>
      <c r="CFZ6" s="36"/>
      <c r="CGA6" s="36"/>
      <c r="CGB6" s="36"/>
      <c r="CGC6" s="36"/>
      <c r="CGD6" s="36"/>
      <c r="CGE6" s="36"/>
      <c r="CGF6" s="36"/>
      <c r="CGG6" s="36"/>
      <c r="CGH6" s="36"/>
      <c r="CGI6" s="36"/>
      <c r="CGJ6" s="36"/>
      <c r="CGK6" s="36"/>
      <c r="CGL6" s="36"/>
      <c r="CGM6" s="36"/>
      <c r="CGN6" s="36"/>
      <c r="CGO6" s="36"/>
      <c r="CGP6" s="36"/>
      <c r="CGQ6" s="36"/>
      <c r="CGR6" s="36"/>
      <c r="CGS6" s="36"/>
      <c r="CGT6" s="36"/>
      <c r="CGU6" s="36"/>
      <c r="CGV6" s="36"/>
      <c r="CGW6" s="36"/>
      <c r="CGX6" s="36"/>
      <c r="CGY6" s="36"/>
      <c r="CGZ6" s="36"/>
      <c r="CHA6" s="36"/>
      <c r="CHB6" s="36"/>
      <c r="CHC6" s="36"/>
      <c r="CHD6" s="36"/>
      <c r="CHE6" s="36"/>
      <c r="CHF6" s="36"/>
      <c r="CHG6" s="36"/>
      <c r="CHH6" s="36"/>
      <c r="CHI6" s="36"/>
      <c r="CHJ6" s="36"/>
      <c r="CHK6" s="36"/>
      <c r="CHL6" s="36"/>
      <c r="CHM6" s="36"/>
      <c r="CHN6" s="36"/>
      <c r="CHO6" s="36"/>
      <c r="CHP6" s="36"/>
      <c r="CHQ6" s="36"/>
      <c r="CHR6" s="36"/>
      <c r="CHS6" s="36"/>
      <c r="CHT6" s="36"/>
      <c r="CHU6" s="36"/>
      <c r="CHV6" s="36"/>
      <c r="CHW6" s="36"/>
      <c r="CHX6" s="36"/>
      <c r="CHY6" s="36"/>
      <c r="CHZ6" s="36"/>
      <c r="CIA6" s="36"/>
      <c r="CIB6" s="36"/>
      <c r="CIC6" s="36"/>
      <c r="CID6" s="36"/>
      <c r="CIE6" s="36"/>
      <c r="CIF6" s="36"/>
      <c r="CIG6" s="36"/>
      <c r="CIH6" s="36"/>
      <c r="CII6" s="36"/>
      <c r="CIJ6" s="36"/>
      <c r="CIK6" s="36"/>
      <c r="CIL6" s="36"/>
      <c r="CIM6" s="36"/>
      <c r="CIN6" s="36"/>
      <c r="CIO6" s="36"/>
      <c r="CIP6" s="36"/>
      <c r="CIQ6" s="36"/>
      <c r="CIR6" s="36"/>
      <c r="CIS6" s="36"/>
      <c r="CIT6" s="36"/>
      <c r="CIU6" s="36"/>
      <c r="CIV6" s="36"/>
      <c r="CIW6" s="36"/>
      <c r="CIX6" s="36"/>
      <c r="CIY6" s="36"/>
      <c r="CIZ6" s="36"/>
      <c r="CJA6" s="36"/>
      <c r="CJB6" s="36"/>
      <c r="CJC6" s="36"/>
      <c r="CJD6" s="36"/>
      <c r="CJE6" s="36"/>
      <c r="CJF6" s="36"/>
      <c r="CJG6" s="36"/>
      <c r="CJH6" s="36"/>
      <c r="CJI6" s="36"/>
      <c r="CJJ6" s="36"/>
      <c r="CJK6" s="36"/>
      <c r="CJL6" s="36"/>
      <c r="CJM6" s="36"/>
      <c r="CJN6" s="36"/>
      <c r="CJO6" s="36"/>
      <c r="CJP6" s="36"/>
      <c r="CJQ6" s="36"/>
      <c r="CJR6" s="36"/>
      <c r="CJS6" s="36"/>
      <c r="CJT6" s="36"/>
      <c r="CJU6" s="36"/>
      <c r="CJV6" s="36"/>
      <c r="CJW6" s="36"/>
      <c r="CJX6" s="36"/>
      <c r="CJY6" s="36"/>
      <c r="CJZ6" s="36"/>
      <c r="CKA6" s="36"/>
      <c r="CKB6" s="36"/>
      <c r="CKC6" s="36"/>
      <c r="CKD6" s="36"/>
      <c r="CKE6" s="36"/>
      <c r="CKF6" s="36"/>
      <c r="CKG6" s="36"/>
      <c r="CKH6" s="36"/>
      <c r="CKI6" s="36"/>
      <c r="CKJ6" s="36"/>
      <c r="CKK6" s="36"/>
      <c r="CKL6" s="36"/>
      <c r="CKM6" s="36"/>
      <c r="CKN6" s="36"/>
      <c r="CKO6" s="36"/>
      <c r="CKP6" s="36"/>
      <c r="CKQ6" s="36"/>
      <c r="CKR6" s="36"/>
      <c r="CKS6" s="36"/>
      <c r="CKT6" s="36"/>
      <c r="CKU6" s="36"/>
      <c r="CKV6" s="36"/>
      <c r="CKW6" s="36"/>
      <c r="CKX6" s="36"/>
      <c r="CKY6" s="36"/>
      <c r="CKZ6" s="36"/>
      <c r="CLA6" s="36"/>
      <c r="CLB6" s="36"/>
      <c r="CLC6" s="36"/>
      <c r="CLD6" s="36"/>
      <c r="CLE6" s="36"/>
      <c r="CLF6" s="36"/>
      <c r="CLG6" s="36"/>
      <c r="CLH6" s="36"/>
      <c r="CLI6" s="36"/>
      <c r="CLJ6" s="36"/>
      <c r="CLK6" s="36"/>
      <c r="CLL6" s="36"/>
      <c r="CLM6" s="36"/>
      <c r="CLN6" s="36"/>
      <c r="CLO6" s="36"/>
      <c r="CLP6" s="36"/>
      <c r="CLQ6" s="36"/>
      <c r="CLR6" s="36"/>
      <c r="CLS6" s="36"/>
      <c r="CLT6" s="36"/>
      <c r="CLU6" s="36"/>
      <c r="CLV6" s="36"/>
      <c r="CLW6" s="36"/>
      <c r="CLX6" s="36"/>
      <c r="CLY6" s="36"/>
      <c r="CLZ6" s="36"/>
      <c r="CMA6" s="36"/>
      <c r="CMB6" s="36"/>
      <c r="CMC6" s="36"/>
      <c r="CMD6" s="36"/>
      <c r="CME6" s="36"/>
      <c r="CMF6" s="36"/>
      <c r="CMG6" s="36"/>
      <c r="CMH6" s="36"/>
      <c r="CMI6" s="36"/>
      <c r="CMJ6" s="36"/>
      <c r="CMK6" s="36"/>
      <c r="CML6" s="36"/>
      <c r="CMM6" s="36"/>
      <c r="CMN6" s="36"/>
      <c r="CMO6" s="36"/>
      <c r="CMP6" s="36"/>
      <c r="CMQ6" s="36"/>
      <c r="CMR6" s="36"/>
      <c r="CMS6" s="36"/>
      <c r="CMT6" s="36"/>
      <c r="CMU6" s="36"/>
      <c r="CMV6" s="36"/>
      <c r="CMW6" s="36"/>
      <c r="CMX6" s="36"/>
      <c r="CMY6" s="36"/>
      <c r="CMZ6" s="36"/>
      <c r="CNA6" s="36"/>
      <c r="CNB6" s="36"/>
      <c r="CNC6" s="36"/>
      <c r="CND6" s="36"/>
      <c r="CNE6" s="36"/>
      <c r="CNF6" s="36"/>
      <c r="CNG6" s="36"/>
      <c r="CNH6" s="36"/>
      <c r="CNI6" s="36"/>
      <c r="CNJ6" s="36"/>
      <c r="CNK6" s="36"/>
      <c r="CNL6" s="36"/>
      <c r="CNM6" s="36"/>
      <c r="CNN6" s="36"/>
      <c r="CNO6" s="36"/>
      <c r="CNP6" s="36"/>
      <c r="CNQ6" s="36"/>
      <c r="CNR6" s="36"/>
      <c r="CNS6" s="36"/>
      <c r="CNT6" s="36"/>
      <c r="CNU6" s="36"/>
      <c r="CNV6" s="36"/>
      <c r="CNW6" s="36"/>
      <c r="CNX6" s="36"/>
      <c r="CNY6" s="36"/>
      <c r="CNZ6" s="36"/>
      <c r="COA6" s="36"/>
      <c r="COB6" s="36"/>
      <c r="COC6" s="36"/>
      <c r="COD6" s="36"/>
      <c r="COE6" s="36"/>
      <c r="COF6" s="36"/>
      <c r="COG6" s="36"/>
      <c r="COH6" s="36"/>
      <c r="COI6" s="36"/>
      <c r="COJ6" s="36"/>
      <c r="COK6" s="36"/>
      <c r="COL6" s="36"/>
      <c r="COM6" s="36"/>
      <c r="CON6" s="36"/>
      <c r="COO6" s="36"/>
      <c r="COP6" s="36"/>
      <c r="COQ6" s="36"/>
      <c r="COR6" s="36"/>
      <c r="COS6" s="36"/>
      <c r="COT6" s="36"/>
      <c r="COU6" s="36"/>
      <c r="COV6" s="36"/>
      <c r="COW6" s="36"/>
      <c r="COX6" s="36"/>
      <c r="COY6" s="36"/>
      <c r="COZ6" s="36"/>
      <c r="CPA6" s="36"/>
      <c r="CPB6" s="36"/>
      <c r="CPC6" s="36"/>
      <c r="CPD6" s="36"/>
      <c r="CPE6" s="36"/>
      <c r="CPF6" s="36"/>
      <c r="CPG6" s="36"/>
      <c r="CPH6" s="36"/>
      <c r="CPI6" s="36"/>
      <c r="CPJ6" s="36"/>
      <c r="CPK6" s="36"/>
      <c r="CPL6" s="36"/>
      <c r="CPM6" s="36"/>
      <c r="CPN6" s="36"/>
      <c r="CPO6" s="36"/>
      <c r="CPP6" s="36"/>
      <c r="CPQ6" s="36"/>
      <c r="CPR6" s="36"/>
      <c r="CPS6" s="36"/>
      <c r="CPT6" s="36"/>
      <c r="CPU6" s="36"/>
      <c r="CPV6" s="36"/>
      <c r="CPW6" s="36"/>
      <c r="CPX6" s="36"/>
      <c r="CPY6" s="36"/>
      <c r="CPZ6" s="36"/>
      <c r="CQA6" s="36"/>
      <c r="CQB6" s="36"/>
      <c r="CQC6" s="36"/>
      <c r="CQD6" s="36"/>
      <c r="CQE6" s="36"/>
      <c r="CQF6" s="36"/>
      <c r="CQG6" s="36"/>
      <c r="CQH6" s="36"/>
      <c r="CQI6" s="36"/>
      <c r="CQJ6" s="36"/>
      <c r="CQK6" s="36"/>
      <c r="CQL6" s="36"/>
      <c r="CQM6" s="36"/>
      <c r="CQN6" s="36"/>
      <c r="CQO6" s="36"/>
      <c r="CQP6" s="36"/>
      <c r="CQQ6" s="36"/>
      <c r="CQR6" s="36"/>
      <c r="CQS6" s="36"/>
      <c r="CQT6" s="36"/>
      <c r="CQU6" s="36"/>
      <c r="CQV6" s="36"/>
      <c r="CQW6" s="36"/>
      <c r="CQX6" s="36"/>
      <c r="CQY6" s="36"/>
      <c r="CQZ6" s="36"/>
      <c r="CRA6" s="36"/>
      <c r="CRB6" s="36"/>
      <c r="CRC6" s="36"/>
      <c r="CRD6" s="36"/>
      <c r="CRE6" s="36"/>
      <c r="CRF6" s="36"/>
      <c r="CRG6" s="36"/>
      <c r="CRH6" s="36"/>
      <c r="CRI6" s="36"/>
      <c r="CRJ6" s="36"/>
      <c r="CRK6" s="36"/>
      <c r="CRL6" s="36"/>
      <c r="CRM6" s="36"/>
      <c r="CRN6" s="36"/>
      <c r="CRO6" s="36"/>
      <c r="CRP6" s="36"/>
      <c r="CRQ6" s="36"/>
      <c r="CRR6" s="36"/>
      <c r="CRS6" s="36"/>
      <c r="CRT6" s="36"/>
      <c r="CRU6" s="36"/>
      <c r="CRV6" s="36"/>
      <c r="CRW6" s="36"/>
      <c r="CRX6" s="36"/>
      <c r="CRY6" s="36"/>
      <c r="CRZ6" s="36"/>
      <c r="CSA6" s="36"/>
      <c r="CSB6" s="36"/>
      <c r="CSC6" s="36"/>
      <c r="CSD6" s="36"/>
      <c r="CSE6" s="36"/>
      <c r="CSF6" s="36"/>
      <c r="CSG6" s="36"/>
      <c r="CSH6" s="36"/>
      <c r="CSI6" s="36"/>
      <c r="CSJ6" s="36"/>
      <c r="CSK6" s="36"/>
      <c r="CSL6" s="36"/>
      <c r="CSM6" s="36"/>
      <c r="CSN6" s="36"/>
      <c r="CSO6" s="36"/>
      <c r="CSP6" s="36"/>
      <c r="CSQ6" s="36"/>
      <c r="CSR6" s="36"/>
      <c r="CSS6" s="36"/>
      <c r="CST6" s="36"/>
      <c r="CSU6" s="36"/>
      <c r="CSV6" s="36"/>
      <c r="CSW6" s="36"/>
      <c r="CSX6" s="36"/>
      <c r="CSY6" s="36"/>
      <c r="CSZ6" s="36"/>
      <c r="CTA6" s="36"/>
      <c r="CTB6" s="36"/>
      <c r="CTC6" s="36"/>
      <c r="CTD6" s="36"/>
      <c r="CTE6" s="36"/>
      <c r="CTF6" s="36"/>
      <c r="CTG6" s="36"/>
      <c r="CTH6" s="36"/>
      <c r="CTI6" s="36"/>
      <c r="CTJ6" s="36"/>
      <c r="CTK6" s="36"/>
      <c r="CTL6" s="36"/>
      <c r="CTM6" s="36"/>
      <c r="CTN6" s="36"/>
      <c r="CTO6" s="36"/>
      <c r="CTP6" s="36"/>
      <c r="CTQ6" s="36"/>
      <c r="CTR6" s="36"/>
      <c r="CTS6" s="36"/>
      <c r="CTT6" s="36"/>
      <c r="CTU6" s="36"/>
      <c r="CTV6" s="36"/>
      <c r="CTW6" s="36"/>
      <c r="CTX6" s="36"/>
      <c r="CTY6" s="36"/>
      <c r="CTZ6" s="36"/>
      <c r="CUA6" s="36"/>
      <c r="CUB6" s="36"/>
      <c r="CUC6" s="36"/>
      <c r="CUD6" s="36"/>
      <c r="CUE6" s="36"/>
      <c r="CUF6" s="36"/>
      <c r="CUG6" s="36"/>
      <c r="CUH6" s="36"/>
      <c r="CUI6" s="36"/>
      <c r="CUJ6" s="36"/>
    </row>
    <row r="7" spans="1:2585" ht="11.35" customHeight="1" x14ac:dyDescent="0.45">
      <c r="A7" s="32" t="s">
        <v>1999</v>
      </c>
      <c r="D7" s="7"/>
      <c r="E7" s="11"/>
      <c r="M7" s="11"/>
      <c r="P7" s="7"/>
      <c r="Q7" s="11"/>
      <c r="U7" s="11"/>
      <c r="AA7" s="7"/>
      <c r="AB7" s="11"/>
      <c r="AL7" s="3"/>
      <c r="AP7" s="3"/>
      <c r="AT7" s="3"/>
      <c r="AX7" s="3"/>
      <c r="BB7" s="3"/>
      <c r="BF7" s="3"/>
      <c r="BJ7" s="3"/>
      <c r="BN7" s="2"/>
      <c r="BR7" s="3"/>
      <c r="BV7" s="3"/>
      <c r="BZ7" s="3"/>
      <c r="CD7" s="3"/>
      <c r="CH7" s="3"/>
      <c r="CL7" s="3"/>
      <c r="CP7" s="3"/>
      <c r="CT7" s="2"/>
      <c r="CX7" s="3"/>
      <c r="DB7" s="3"/>
      <c r="DF7" s="3"/>
      <c r="DJ7" s="3"/>
      <c r="DN7" s="3"/>
      <c r="DR7" s="3"/>
      <c r="DV7" s="3"/>
      <c r="DZ7" s="2"/>
      <c r="ED7" s="3"/>
      <c r="EH7" s="3"/>
      <c r="EL7" s="3"/>
      <c r="EP7" s="3"/>
      <c r="ET7" s="3"/>
      <c r="EX7" s="3"/>
      <c r="FB7" s="3"/>
      <c r="FF7" s="2"/>
      <c r="FJ7" s="3"/>
      <c r="FN7" s="3"/>
      <c r="FR7" s="3"/>
      <c r="FV7" s="3"/>
      <c r="FZ7" s="3"/>
      <c r="GD7" s="3"/>
      <c r="GH7" s="3"/>
      <c r="GL7" s="2"/>
      <c r="GP7" s="3"/>
      <c r="GT7" s="3"/>
      <c r="GX7" s="3"/>
      <c r="HB7" s="3"/>
      <c r="HF7" s="3"/>
      <c r="HJ7" s="3"/>
      <c r="HN7" s="3"/>
      <c r="HR7" s="2"/>
      <c r="HV7" s="3"/>
      <c r="HZ7" s="3"/>
      <c r="ID7" s="3"/>
      <c r="IH7" s="3"/>
      <c r="IL7" s="3"/>
      <c r="IP7" s="3"/>
      <c r="IT7" s="3"/>
      <c r="IX7" s="2"/>
      <c r="JB7" s="3"/>
      <c r="JF7" s="3"/>
      <c r="JJ7" s="3"/>
      <c r="JN7" s="3"/>
      <c r="JR7" s="3"/>
      <c r="JV7" s="3"/>
      <c r="JZ7" s="3"/>
      <c r="KD7" s="2"/>
      <c r="KH7" s="3"/>
      <c r="KL7" s="3"/>
      <c r="KP7" s="3"/>
      <c r="KT7" s="3"/>
      <c r="KX7" s="3"/>
      <c r="LB7" s="3"/>
      <c r="LF7" s="3"/>
      <c r="LJ7" s="2"/>
      <c r="LN7" s="3"/>
      <c r="LR7" s="3"/>
      <c r="LV7" s="3"/>
      <c r="LZ7" s="3"/>
      <c r="MD7" s="3"/>
      <c r="MH7" s="3"/>
      <c r="ML7" s="3"/>
      <c r="MP7" s="2"/>
      <c r="MT7" s="3"/>
      <c r="MX7" s="3"/>
      <c r="NB7" s="3"/>
      <c r="NF7" s="3"/>
      <c r="NJ7" s="3"/>
      <c r="NN7" s="3"/>
      <c r="NR7" s="3"/>
      <c r="NV7" s="2"/>
      <c r="NZ7" s="3"/>
      <c r="OD7" s="3"/>
      <c r="OH7" s="3"/>
      <c r="OL7" s="3"/>
      <c r="OP7" s="3"/>
      <c r="OT7" s="3"/>
      <c r="OX7" s="3"/>
      <c r="PB7" s="2"/>
      <c r="PF7" s="3"/>
      <c r="PJ7" s="3"/>
      <c r="PN7" s="3"/>
      <c r="PR7" s="3"/>
      <c r="PV7" s="3"/>
      <c r="PZ7" s="3"/>
      <c r="QD7" s="3"/>
      <c r="QH7" s="2"/>
      <c r="QL7" s="3"/>
      <c r="QP7" s="3"/>
      <c r="QT7" s="3"/>
      <c r="QX7" s="3"/>
      <c r="RB7" s="3"/>
      <c r="RF7" s="3"/>
      <c r="RJ7" s="3"/>
      <c r="RN7" s="2"/>
      <c r="RR7" s="3"/>
      <c r="RV7" s="3"/>
      <c r="RZ7" s="3"/>
      <c r="SD7" s="3"/>
      <c r="SH7" s="3"/>
      <c r="SL7" s="3"/>
      <c r="SP7" s="3"/>
      <c r="ST7" s="2"/>
      <c r="SX7" s="3"/>
      <c r="TB7" s="3"/>
      <c r="TF7" s="3"/>
      <c r="TJ7" s="3"/>
      <c r="TN7" s="3"/>
      <c r="TR7" s="3"/>
      <c r="TV7" s="3"/>
      <c r="TZ7" s="2"/>
      <c r="UD7" s="3"/>
      <c r="UH7" s="3"/>
      <c r="UL7" s="3"/>
      <c r="UP7" s="3"/>
      <c r="UT7" s="3"/>
      <c r="UX7" s="3"/>
      <c r="VB7" s="3"/>
      <c r="VF7" s="2"/>
      <c r="VJ7" s="3"/>
      <c r="VN7" s="3"/>
      <c r="VR7" s="3"/>
      <c r="VV7" s="3"/>
      <c r="VZ7" s="3"/>
      <c r="WD7" s="3"/>
      <c r="WH7" s="3"/>
      <c r="WL7" s="2"/>
      <c r="WP7" s="3"/>
      <c r="WT7" s="3"/>
      <c r="WX7" s="3"/>
      <c r="XB7" s="3"/>
      <c r="XF7" s="3"/>
      <c r="XJ7" s="3"/>
      <c r="XN7" s="3"/>
      <c r="XR7" s="2"/>
      <c r="XV7" s="3"/>
      <c r="XZ7" s="3"/>
      <c r="YD7" s="3"/>
      <c r="YH7" s="3"/>
      <c r="YL7" s="3"/>
      <c r="YP7" s="3"/>
      <c r="YT7" s="3"/>
      <c r="YX7" s="2"/>
      <c r="ZB7" s="3"/>
      <c r="ZF7" s="3"/>
      <c r="ZJ7" s="3"/>
      <c r="ZN7" s="3"/>
      <c r="ZR7" s="3"/>
      <c r="ZV7" s="3"/>
      <c r="ZZ7" s="3"/>
      <c r="AAD7" s="2"/>
      <c r="AAH7" s="3"/>
      <c r="AAL7" s="3"/>
      <c r="AAP7" s="3"/>
      <c r="AAT7" s="3"/>
      <c r="AAX7" s="3"/>
      <c r="ABB7" s="3"/>
      <c r="ABF7" s="3"/>
      <c r="ABJ7" s="2"/>
      <c r="ABN7" s="3"/>
      <c r="ABR7" s="3"/>
      <c r="ABV7" s="3"/>
      <c r="ABZ7" s="3"/>
      <c r="ACD7" s="3"/>
      <c r="ACH7" s="3"/>
      <c r="ACL7" s="3"/>
      <c r="ACP7" s="2"/>
      <c r="ACT7" s="3"/>
      <c r="ACX7" s="3"/>
      <c r="ADB7" s="3"/>
      <c r="ADF7" s="3"/>
      <c r="ADJ7" s="3"/>
      <c r="ADN7" s="3"/>
      <c r="ADR7" s="3"/>
      <c r="ADV7" s="2"/>
      <c r="ADZ7" s="3"/>
      <c r="AED7" s="3"/>
      <c r="AEH7" s="3"/>
      <c r="AEL7" s="3"/>
      <c r="AEP7" s="3"/>
      <c r="AET7" s="3"/>
      <c r="AEX7" s="3"/>
      <c r="AFB7" s="2"/>
      <c r="AFF7" s="3"/>
      <c r="AFJ7" s="3"/>
      <c r="AFN7" s="3"/>
      <c r="AFR7" s="3"/>
      <c r="AFV7" s="3"/>
      <c r="AFZ7" s="3"/>
      <c r="AGD7" s="3"/>
      <c r="AGH7" s="2"/>
      <c r="AGL7" s="3"/>
      <c r="AGP7" s="3"/>
      <c r="AGT7" s="3"/>
      <c r="AGX7" s="3"/>
      <c r="AHB7" s="3"/>
      <c r="AHF7" s="3"/>
      <c r="AHJ7" s="3"/>
      <c r="AHN7" s="2"/>
      <c r="AHR7" s="3"/>
      <c r="AHV7" s="3"/>
      <c r="AHZ7" s="3"/>
      <c r="AID7" s="3"/>
      <c r="AIH7" s="3"/>
      <c r="AIL7" s="3"/>
      <c r="AIP7" s="3"/>
      <c r="AIT7" s="2"/>
      <c r="AIX7" s="3"/>
      <c r="AJB7" s="3"/>
      <c r="AJF7" s="3"/>
      <c r="AJJ7" s="3"/>
      <c r="AJN7" s="3"/>
      <c r="AJR7" s="3"/>
      <c r="AJV7" s="3"/>
      <c r="AJZ7" s="2"/>
      <c r="AKD7" s="3"/>
      <c r="AKH7" s="3"/>
      <c r="AKL7" s="3"/>
      <c r="AKP7" s="3"/>
      <c r="AKT7" s="3"/>
      <c r="AKX7" s="3"/>
      <c r="ALB7" s="3"/>
      <c r="ALF7" s="2"/>
      <c r="ALJ7" s="3"/>
      <c r="ALN7" s="3"/>
      <c r="ALR7" s="3"/>
      <c r="ALV7" s="3"/>
      <c r="ALZ7" s="3"/>
      <c r="AMD7" s="3"/>
      <c r="AMH7" s="3"/>
      <c r="AML7" s="2"/>
      <c r="AMP7" s="3"/>
      <c r="AMT7" s="3"/>
      <c r="AMX7" s="3"/>
      <c r="ANB7" s="3"/>
      <c r="ANF7" s="3"/>
      <c r="ANJ7" s="3"/>
      <c r="ANN7" s="3"/>
      <c r="ANR7" s="2"/>
      <c r="ANV7" s="3"/>
      <c r="ANZ7" s="3"/>
      <c r="AOD7" s="3"/>
      <c r="AOH7" s="3"/>
      <c r="AOL7" s="3"/>
      <c r="AOP7" s="3"/>
      <c r="AOT7" s="3"/>
      <c r="AOX7" s="2"/>
      <c r="APB7" s="3"/>
      <c r="APF7" s="3"/>
      <c r="APJ7" s="3"/>
      <c r="APN7" s="3"/>
      <c r="APR7" s="3"/>
      <c r="APV7" s="3"/>
      <c r="APZ7" s="3"/>
      <c r="AQD7" s="2"/>
      <c r="AQH7" s="3"/>
      <c r="AQL7" s="3"/>
      <c r="AQP7" s="3"/>
      <c r="AQT7" s="3"/>
      <c r="AQX7" s="3"/>
      <c r="ARB7" s="3"/>
      <c r="ARF7" s="3"/>
      <c r="ARJ7" s="2"/>
      <c r="ARN7" s="3"/>
      <c r="ARR7" s="3"/>
      <c r="ARV7" s="3"/>
      <c r="ARZ7" s="3"/>
      <c r="ASD7" s="3"/>
      <c r="ASH7" s="3"/>
      <c r="ASL7" s="3"/>
      <c r="ASP7" s="2"/>
      <c r="AST7" s="3"/>
      <c r="ASX7" s="3"/>
      <c r="ATB7" s="3"/>
      <c r="ATF7" s="3"/>
      <c r="ATJ7" s="3"/>
      <c r="ATN7" s="3"/>
      <c r="ATR7" s="3"/>
      <c r="ATV7" s="2"/>
      <c r="ATZ7" s="3"/>
      <c r="AUD7" s="3"/>
      <c r="AUH7" s="3"/>
      <c r="AUL7" s="3"/>
      <c r="AUP7" s="3"/>
      <c r="AUT7" s="3"/>
      <c r="AUX7" s="3"/>
      <c r="AVB7" s="2"/>
      <c r="AVF7" s="3"/>
      <c r="AVJ7" s="3"/>
      <c r="AVN7" s="3"/>
      <c r="AVR7" s="3"/>
      <c r="AVV7" s="3"/>
      <c r="AVZ7" s="3"/>
      <c r="AWD7" s="3"/>
      <c r="AWH7" s="2"/>
      <c r="AWL7" s="3"/>
      <c r="AWP7" s="3"/>
      <c r="AWT7" s="3"/>
      <c r="AWX7" s="3"/>
      <c r="AXB7" s="3"/>
      <c r="AXF7" s="3"/>
      <c r="AXJ7" s="3"/>
      <c r="AXN7" s="2"/>
      <c r="AXR7" s="3"/>
      <c r="AXV7" s="3"/>
      <c r="AXZ7" s="3"/>
      <c r="AYD7" s="3"/>
      <c r="AYH7" s="3"/>
      <c r="AYL7" s="3"/>
      <c r="AYP7" s="3"/>
      <c r="AYT7" s="2"/>
      <c r="AYX7" s="3"/>
      <c r="AZB7" s="3"/>
      <c r="AZF7" s="3"/>
      <c r="AZJ7" s="3"/>
      <c r="AZN7" s="3"/>
      <c r="AZR7" s="3"/>
      <c r="AZV7" s="3"/>
      <c r="AZZ7" s="2"/>
      <c r="BAD7" s="3"/>
      <c r="BAH7" s="3"/>
      <c r="BAL7" s="3"/>
      <c r="BAP7" s="3"/>
      <c r="BAT7" s="3"/>
      <c r="BAX7" s="3"/>
      <c r="BBB7" s="3"/>
      <c r="BBF7" s="2"/>
      <c r="BBJ7" s="3"/>
      <c r="BBN7" s="3"/>
      <c r="BBR7" s="3"/>
      <c r="BBV7" s="3"/>
      <c r="BBZ7" s="3"/>
      <c r="BCD7" s="3"/>
      <c r="BCH7" s="3"/>
      <c r="BCL7" s="2"/>
      <c r="BCP7" s="3"/>
      <c r="BCT7" s="3"/>
      <c r="BCX7" s="3"/>
      <c r="BDB7" s="3"/>
      <c r="BDF7" s="3"/>
      <c r="BDJ7" s="3"/>
      <c r="BDN7" s="3"/>
      <c r="BDR7" s="2"/>
      <c r="BDV7" s="3"/>
      <c r="BDZ7" s="3"/>
      <c r="BED7" s="3"/>
      <c r="BEH7" s="3"/>
      <c r="BEL7" s="3"/>
      <c r="BEP7" s="3"/>
      <c r="BET7" s="3"/>
      <c r="BEX7" s="2"/>
      <c r="BFB7" s="3"/>
      <c r="BFF7" s="3"/>
      <c r="BFJ7" s="3"/>
      <c r="BFN7" s="3"/>
      <c r="BFR7" s="3"/>
      <c r="BFV7" s="3"/>
      <c r="BFZ7" s="3"/>
      <c r="BGD7" s="2"/>
      <c r="BGH7" s="3"/>
      <c r="BGL7" s="3"/>
      <c r="BGP7" s="3"/>
      <c r="BGT7" s="3"/>
      <c r="BGX7" s="3"/>
      <c r="BHB7" s="3"/>
      <c r="BHF7" s="3"/>
      <c r="BHJ7" s="2"/>
      <c r="BHN7" s="3"/>
      <c r="BHR7" s="3"/>
      <c r="BHV7" s="3"/>
      <c r="BHZ7" s="3"/>
      <c r="BID7" s="3"/>
      <c r="BIH7" s="3"/>
      <c r="BIL7" s="3"/>
      <c r="BIP7" s="2"/>
      <c r="BIT7" s="3"/>
      <c r="BIX7" s="3"/>
      <c r="BJB7" s="3"/>
      <c r="BJF7" s="3"/>
      <c r="BJJ7" s="3"/>
      <c r="BJN7" s="3"/>
      <c r="BJR7" s="3"/>
      <c r="BJV7" s="2"/>
      <c r="BJZ7" s="3"/>
      <c r="BKD7" s="3"/>
      <c r="BKH7" s="3"/>
      <c r="BKL7" s="3"/>
      <c r="BKP7" s="3"/>
      <c r="BKT7" s="3"/>
      <c r="BKX7" s="3"/>
      <c r="BLB7" s="2"/>
      <c r="BLF7" s="3"/>
      <c r="BLJ7" s="3"/>
      <c r="BLN7" s="3"/>
      <c r="BLR7" s="3"/>
      <c r="BLV7" s="3"/>
      <c r="BLZ7" s="3"/>
      <c r="BMD7" s="3"/>
      <c r="BMH7" s="2"/>
      <c r="BML7" s="3"/>
      <c r="BMP7" s="3"/>
      <c r="BMT7" s="3"/>
      <c r="BMX7" s="3"/>
      <c r="BNB7" s="3"/>
      <c r="BNF7" s="3"/>
      <c r="BNJ7" s="3"/>
      <c r="BNN7" s="2"/>
      <c r="BNR7" s="3"/>
      <c r="BNV7" s="3"/>
      <c r="BNZ7" s="3"/>
      <c r="BOD7" s="3"/>
      <c r="BOH7" s="3"/>
      <c r="BOL7" s="3"/>
      <c r="BOP7" s="3"/>
      <c r="BOT7" s="2"/>
      <c r="BOX7" s="3"/>
      <c r="BPB7" s="3"/>
      <c r="BPF7" s="3"/>
      <c r="BPJ7" s="3"/>
      <c r="BPN7" s="3"/>
      <c r="BPR7" s="3"/>
      <c r="BPV7" s="3"/>
      <c r="BPZ7" s="2"/>
      <c r="BQD7" s="3"/>
      <c r="BQH7" s="3"/>
      <c r="BQL7" s="3"/>
      <c r="BQP7" s="3"/>
      <c r="BQT7" s="3"/>
      <c r="BQX7" s="3"/>
      <c r="BRB7" s="3"/>
      <c r="BRF7" s="2"/>
      <c r="BRJ7" s="3"/>
      <c r="BRN7" s="3"/>
      <c r="BRR7" s="3"/>
      <c r="BRV7" s="3"/>
      <c r="BRZ7" s="3"/>
      <c r="BSD7" s="3"/>
      <c r="BSH7" s="3"/>
      <c r="BSL7" s="2"/>
      <c r="BSP7" s="3"/>
      <c r="BST7" s="3"/>
      <c r="BSX7" s="3"/>
      <c r="BTB7" s="3"/>
      <c r="BTF7" s="3"/>
      <c r="BTJ7" s="3"/>
      <c r="BTN7" s="3"/>
      <c r="BTR7" s="2"/>
      <c r="BTV7" s="3"/>
      <c r="BTZ7" s="3"/>
      <c r="BUD7" s="3"/>
      <c r="BUH7" s="3"/>
      <c r="BUL7" s="3"/>
      <c r="BUP7" s="3"/>
      <c r="BUT7" s="3"/>
      <c r="BUX7" s="2"/>
      <c r="BVB7" s="3"/>
      <c r="BVF7" s="3"/>
      <c r="BVJ7" s="3"/>
      <c r="BVN7" s="3"/>
      <c r="BVR7" s="3"/>
      <c r="BVV7" s="3"/>
      <c r="BVZ7" s="3"/>
      <c r="BWD7" s="2"/>
      <c r="BWH7" s="3"/>
      <c r="BWL7" s="3"/>
      <c r="BWP7" s="3"/>
      <c r="BWT7" s="3"/>
      <c r="BWX7" s="3"/>
      <c r="BXB7" s="3"/>
      <c r="BXF7" s="3"/>
      <c r="BXL7" s="36"/>
      <c r="BXM7" s="36"/>
      <c r="BXN7" s="36"/>
      <c r="BXO7" s="36"/>
      <c r="BXP7" s="36"/>
      <c r="BXQ7" s="36"/>
      <c r="BXR7" s="36"/>
      <c r="BXS7" s="36"/>
      <c r="BXT7" s="36"/>
      <c r="BXU7" s="36"/>
      <c r="BXV7" s="36"/>
      <c r="BXW7" s="36"/>
      <c r="BXX7" s="36"/>
      <c r="BXY7" s="36"/>
      <c r="BXZ7" s="36"/>
      <c r="BYA7" s="36"/>
      <c r="BYB7" s="36"/>
      <c r="BYC7" s="36"/>
      <c r="BYD7" s="36"/>
      <c r="BYE7" s="36"/>
      <c r="BYF7" s="36"/>
      <c r="BYG7" s="36"/>
      <c r="BYH7" s="36"/>
      <c r="BYI7" s="36"/>
      <c r="BYJ7" s="36"/>
      <c r="BYK7" s="36"/>
      <c r="BYL7" s="36"/>
      <c r="BYM7" s="36"/>
      <c r="BYN7" s="36"/>
      <c r="BYO7" s="36"/>
      <c r="BYP7" s="36"/>
      <c r="BYQ7" s="36"/>
      <c r="BYR7" s="36"/>
      <c r="BYS7" s="36"/>
      <c r="BYT7" s="36"/>
      <c r="BYU7" s="36"/>
      <c r="BYV7" s="36"/>
      <c r="BYW7" s="36"/>
      <c r="BYX7" s="36"/>
      <c r="BYY7" s="36"/>
      <c r="BYZ7" s="36"/>
      <c r="BZA7" s="36"/>
      <c r="BZB7" s="36"/>
      <c r="BZC7" s="36"/>
      <c r="BZD7" s="36"/>
      <c r="BZE7" s="36"/>
      <c r="BZF7" s="36"/>
      <c r="BZG7" s="36"/>
      <c r="BZH7" s="36"/>
      <c r="BZI7" s="36"/>
      <c r="BZJ7" s="36"/>
      <c r="BZK7" s="36"/>
      <c r="BZL7" s="36"/>
      <c r="BZM7" s="36"/>
      <c r="BZN7" s="36"/>
      <c r="BZO7" s="36"/>
      <c r="BZP7" s="36"/>
      <c r="BZQ7" s="36"/>
      <c r="BZR7" s="36"/>
      <c r="BZS7" s="36"/>
      <c r="BZT7" s="36"/>
      <c r="BZU7" s="36"/>
      <c r="BZV7" s="36"/>
      <c r="BZW7" s="36"/>
      <c r="BZX7" s="36"/>
      <c r="BZY7" s="36"/>
      <c r="BZZ7" s="36"/>
      <c r="CAA7" s="36"/>
      <c r="CAB7" s="36"/>
      <c r="CAC7" s="36"/>
      <c r="CAD7" s="36"/>
      <c r="CAE7" s="36"/>
      <c r="CAF7" s="36"/>
      <c r="CAG7" s="36"/>
      <c r="CAH7" s="36"/>
      <c r="CAI7" s="36"/>
      <c r="CAJ7" s="36"/>
      <c r="CAK7" s="36"/>
      <c r="CAL7" s="36"/>
      <c r="CAM7" s="36"/>
      <c r="CAN7" s="36"/>
      <c r="CAO7" s="36"/>
      <c r="CAP7" s="36"/>
      <c r="CAQ7" s="36"/>
      <c r="CAR7" s="36"/>
      <c r="CAS7" s="36"/>
      <c r="CAT7" s="36"/>
      <c r="CAU7" s="36"/>
      <c r="CAV7" s="36"/>
      <c r="CAW7" s="36"/>
      <c r="CAX7" s="36"/>
      <c r="CAY7" s="36"/>
      <c r="CAZ7" s="36"/>
      <c r="CBA7" s="36"/>
      <c r="CBB7" s="36"/>
      <c r="CBC7" s="36"/>
      <c r="CBD7" s="36"/>
      <c r="CBE7" s="36"/>
      <c r="CBF7" s="36"/>
      <c r="CBG7" s="36"/>
      <c r="CBH7" s="36"/>
      <c r="CBI7" s="36"/>
      <c r="CBJ7" s="36"/>
      <c r="CBK7" s="36"/>
      <c r="CBL7" s="36"/>
      <c r="CBM7" s="36"/>
      <c r="CBN7" s="36"/>
      <c r="CBO7" s="36"/>
      <c r="CBP7" s="36"/>
      <c r="CBQ7" s="36"/>
      <c r="CBR7" s="36"/>
      <c r="CBS7" s="36"/>
      <c r="CBT7" s="36"/>
      <c r="CBU7" s="36"/>
      <c r="CBV7" s="36"/>
      <c r="CBW7" s="36"/>
      <c r="CBX7" s="36"/>
      <c r="CBY7" s="36"/>
      <c r="CBZ7" s="36"/>
      <c r="CCA7" s="36"/>
      <c r="CCB7" s="36"/>
      <c r="CCC7" s="36"/>
      <c r="CCD7" s="36"/>
      <c r="CCE7" s="36"/>
      <c r="CCF7" s="36"/>
      <c r="CCG7" s="36"/>
      <c r="CCH7" s="36"/>
      <c r="CCI7" s="36"/>
      <c r="CCJ7" s="36"/>
      <c r="CCK7" s="36"/>
      <c r="CCL7" s="36"/>
      <c r="CCM7" s="36"/>
      <c r="CCN7" s="36"/>
      <c r="CCO7" s="36"/>
      <c r="CCP7" s="36"/>
      <c r="CCQ7" s="36"/>
      <c r="CCR7" s="36"/>
      <c r="CCS7" s="36"/>
      <c r="CCT7" s="36"/>
      <c r="CCU7" s="36"/>
      <c r="CCV7" s="36"/>
      <c r="CCW7" s="36"/>
      <c r="CCX7" s="36"/>
      <c r="CCY7" s="36"/>
      <c r="CCZ7" s="36"/>
      <c r="CDA7" s="36"/>
      <c r="CDB7" s="36"/>
      <c r="CDC7" s="36"/>
      <c r="CDD7" s="36"/>
      <c r="CDE7" s="36"/>
      <c r="CDF7" s="36"/>
      <c r="CDG7" s="36"/>
      <c r="CDH7" s="36"/>
      <c r="CDI7" s="36"/>
      <c r="CDJ7" s="36"/>
      <c r="CDK7" s="36"/>
      <c r="CDL7" s="36"/>
      <c r="CDM7" s="36"/>
      <c r="CDN7" s="36"/>
      <c r="CDO7" s="36"/>
      <c r="CDP7" s="36"/>
      <c r="CDQ7" s="36"/>
      <c r="CDR7" s="36"/>
      <c r="CDS7" s="36"/>
      <c r="CDT7" s="36"/>
      <c r="CDU7" s="36"/>
      <c r="CDV7" s="36"/>
      <c r="CDW7" s="36"/>
      <c r="CDX7" s="36"/>
      <c r="CDY7" s="36"/>
      <c r="CDZ7" s="36"/>
      <c r="CEA7" s="36"/>
      <c r="CEB7" s="36"/>
      <c r="CEC7" s="36"/>
      <c r="CED7" s="36"/>
      <c r="CEE7" s="36"/>
      <c r="CEF7" s="36"/>
      <c r="CEG7" s="36"/>
      <c r="CEH7" s="36"/>
      <c r="CEI7" s="36"/>
      <c r="CEJ7" s="36"/>
      <c r="CEK7" s="36"/>
      <c r="CEL7" s="36"/>
      <c r="CEM7" s="36"/>
      <c r="CEN7" s="36"/>
      <c r="CEO7" s="36"/>
      <c r="CEP7" s="36"/>
      <c r="CEQ7" s="36"/>
      <c r="CER7" s="36"/>
      <c r="CES7" s="36"/>
      <c r="CET7" s="36"/>
      <c r="CEU7" s="36"/>
      <c r="CEV7" s="36"/>
      <c r="CEW7" s="36"/>
      <c r="CEX7" s="36"/>
      <c r="CEY7" s="36"/>
      <c r="CEZ7" s="36"/>
      <c r="CFA7" s="36"/>
      <c r="CFB7" s="36"/>
      <c r="CFC7" s="36"/>
      <c r="CFD7" s="36"/>
      <c r="CFE7" s="36"/>
      <c r="CFF7" s="36"/>
      <c r="CFG7" s="36"/>
      <c r="CFH7" s="36"/>
      <c r="CFI7" s="36"/>
      <c r="CFJ7" s="36"/>
      <c r="CFK7" s="36"/>
      <c r="CFL7" s="36"/>
      <c r="CFM7" s="36"/>
      <c r="CFN7" s="36"/>
      <c r="CFO7" s="36"/>
      <c r="CFP7" s="36"/>
      <c r="CFQ7" s="36"/>
      <c r="CFR7" s="36"/>
      <c r="CFS7" s="36"/>
      <c r="CFT7" s="36"/>
      <c r="CFU7" s="36"/>
      <c r="CFV7" s="36"/>
      <c r="CFW7" s="36"/>
      <c r="CFX7" s="36"/>
      <c r="CFY7" s="36"/>
      <c r="CFZ7" s="36"/>
      <c r="CGA7" s="36"/>
      <c r="CGB7" s="36"/>
      <c r="CGC7" s="36"/>
      <c r="CGD7" s="36"/>
      <c r="CGE7" s="36"/>
      <c r="CGF7" s="36"/>
      <c r="CGG7" s="36"/>
      <c r="CGH7" s="36"/>
      <c r="CGI7" s="36"/>
      <c r="CGJ7" s="36"/>
      <c r="CGK7" s="36"/>
      <c r="CGL7" s="36"/>
      <c r="CGM7" s="36"/>
      <c r="CGN7" s="36"/>
      <c r="CGO7" s="36"/>
      <c r="CGP7" s="36"/>
      <c r="CGQ7" s="36"/>
      <c r="CGR7" s="36"/>
      <c r="CGS7" s="36"/>
      <c r="CGT7" s="36"/>
      <c r="CGU7" s="36"/>
      <c r="CGV7" s="36"/>
      <c r="CGW7" s="36"/>
      <c r="CGX7" s="36"/>
      <c r="CGY7" s="36"/>
      <c r="CGZ7" s="36"/>
      <c r="CHA7" s="36"/>
      <c r="CHB7" s="36"/>
      <c r="CHC7" s="36"/>
      <c r="CHD7" s="36"/>
      <c r="CHE7" s="36"/>
      <c r="CHF7" s="36"/>
      <c r="CHG7" s="36"/>
      <c r="CHH7" s="36"/>
      <c r="CHI7" s="36"/>
      <c r="CHJ7" s="36"/>
      <c r="CHK7" s="36"/>
      <c r="CHL7" s="36"/>
      <c r="CHM7" s="36"/>
      <c r="CHN7" s="36"/>
      <c r="CHO7" s="36"/>
      <c r="CHP7" s="36"/>
      <c r="CHQ7" s="36"/>
      <c r="CHR7" s="36"/>
      <c r="CHS7" s="36"/>
      <c r="CHT7" s="36"/>
      <c r="CHU7" s="36"/>
      <c r="CHV7" s="36"/>
      <c r="CHW7" s="36"/>
      <c r="CHX7" s="36"/>
      <c r="CHY7" s="36"/>
      <c r="CHZ7" s="36"/>
      <c r="CIA7" s="36"/>
      <c r="CIB7" s="36"/>
      <c r="CIC7" s="36"/>
      <c r="CID7" s="36"/>
      <c r="CIE7" s="36"/>
      <c r="CIF7" s="36"/>
      <c r="CIG7" s="36"/>
      <c r="CIH7" s="36"/>
      <c r="CII7" s="36"/>
      <c r="CIJ7" s="36"/>
      <c r="CIK7" s="36"/>
      <c r="CIL7" s="36"/>
      <c r="CIM7" s="36"/>
      <c r="CIN7" s="36"/>
      <c r="CIO7" s="36"/>
      <c r="CIP7" s="36"/>
      <c r="CIQ7" s="36"/>
      <c r="CIR7" s="36"/>
      <c r="CIS7" s="36"/>
      <c r="CIT7" s="36"/>
      <c r="CIU7" s="36"/>
      <c r="CIV7" s="36"/>
      <c r="CIW7" s="36"/>
      <c r="CIX7" s="36"/>
      <c r="CIY7" s="36"/>
      <c r="CIZ7" s="36"/>
      <c r="CJA7" s="36"/>
      <c r="CJB7" s="36"/>
      <c r="CJC7" s="36"/>
      <c r="CJD7" s="36"/>
      <c r="CJE7" s="36"/>
      <c r="CJF7" s="36"/>
      <c r="CJG7" s="36"/>
      <c r="CJH7" s="36"/>
      <c r="CJI7" s="36"/>
      <c r="CJJ7" s="36"/>
      <c r="CJK7" s="36"/>
      <c r="CJL7" s="36"/>
      <c r="CJM7" s="36"/>
      <c r="CJN7" s="36"/>
      <c r="CJO7" s="36"/>
      <c r="CJP7" s="36"/>
      <c r="CJQ7" s="36"/>
      <c r="CJR7" s="36"/>
      <c r="CJS7" s="36"/>
      <c r="CJT7" s="36"/>
      <c r="CJU7" s="36"/>
      <c r="CJV7" s="36"/>
      <c r="CJW7" s="36"/>
      <c r="CJX7" s="36"/>
      <c r="CJY7" s="36"/>
      <c r="CJZ7" s="36"/>
      <c r="CKA7" s="36"/>
      <c r="CKB7" s="36"/>
      <c r="CKC7" s="36"/>
      <c r="CKD7" s="36"/>
      <c r="CKE7" s="36"/>
      <c r="CKF7" s="36"/>
      <c r="CKG7" s="36"/>
      <c r="CKH7" s="36"/>
      <c r="CKI7" s="36"/>
      <c r="CKJ7" s="36"/>
      <c r="CKK7" s="36"/>
      <c r="CKL7" s="36"/>
      <c r="CKM7" s="36"/>
      <c r="CKN7" s="36"/>
      <c r="CKO7" s="36"/>
      <c r="CKP7" s="36"/>
      <c r="CKQ7" s="36"/>
      <c r="CKR7" s="36"/>
      <c r="CKS7" s="36"/>
      <c r="CKT7" s="36"/>
      <c r="CKU7" s="36"/>
      <c r="CKV7" s="36"/>
      <c r="CKW7" s="36"/>
      <c r="CKX7" s="36"/>
      <c r="CKY7" s="36"/>
      <c r="CKZ7" s="36"/>
      <c r="CLA7" s="36"/>
      <c r="CLB7" s="36"/>
      <c r="CLC7" s="36"/>
      <c r="CLD7" s="36"/>
      <c r="CLE7" s="36"/>
      <c r="CLF7" s="36"/>
      <c r="CLG7" s="36"/>
      <c r="CLH7" s="36"/>
      <c r="CLI7" s="36"/>
      <c r="CLJ7" s="36"/>
      <c r="CLK7" s="36"/>
      <c r="CLL7" s="36"/>
      <c r="CLM7" s="36"/>
      <c r="CLN7" s="36"/>
      <c r="CLO7" s="36"/>
      <c r="CLP7" s="36"/>
      <c r="CLQ7" s="36"/>
      <c r="CLR7" s="36"/>
      <c r="CLS7" s="36"/>
      <c r="CLT7" s="36"/>
      <c r="CLU7" s="36"/>
      <c r="CLV7" s="36"/>
      <c r="CLW7" s="36"/>
      <c r="CLX7" s="36"/>
      <c r="CLY7" s="36"/>
      <c r="CLZ7" s="36"/>
      <c r="CMA7" s="36"/>
      <c r="CMB7" s="36"/>
      <c r="CMC7" s="36"/>
      <c r="CMD7" s="36"/>
      <c r="CME7" s="36"/>
      <c r="CMF7" s="36"/>
      <c r="CMG7" s="36"/>
      <c r="CMH7" s="36"/>
      <c r="CMI7" s="36"/>
      <c r="CMJ7" s="36"/>
      <c r="CMK7" s="36"/>
      <c r="CML7" s="36"/>
      <c r="CMM7" s="36"/>
      <c r="CMN7" s="36"/>
      <c r="CMO7" s="36"/>
      <c r="CMP7" s="36"/>
      <c r="CMQ7" s="36"/>
      <c r="CMR7" s="36"/>
      <c r="CMS7" s="36"/>
      <c r="CMT7" s="36"/>
      <c r="CMU7" s="36"/>
      <c r="CMV7" s="36"/>
      <c r="CMW7" s="36"/>
      <c r="CMX7" s="36"/>
      <c r="CMY7" s="36"/>
      <c r="CMZ7" s="36"/>
      <c r="CNA7" s="36"/>
      <c r="CNB7" s="36"/>
      <c r="CNC7" s="36"/>
      <c r="CND7" s="36"/>
      <c r="CNE7" s="36"/>
      <c r="CNF7" s="36"/>
      <c r="CNG7" s="36"/>
      <c r="CNH7" s="36"/>
      <c r="CNI7" s="36"/>
      <c r="CNJ7" s="36"/>
      <c r="CNK7" s="36"/>
      <c r="CNL7" s="36"/>
      <c r="CNM7" s="36"/>
      <c r="CNN7" s="36"/>
      <c r="CNO7" s="36"/>
      <c r="CNP7" s="36"/>
      <c r="CNQ7" s="36"/>
      <c r="CNR7" s="36"/>
      <c r="CNS7" s="36"/>
      <c r="CNT7" s="36"/>
      <c r="CNU7" s="36"/>
      <c r="CNV7" s="36"/>
      <c r="CNW7" s="36"/>
      <c r="CNX7" s="36"/>
      <c r="CNY7" s="36"/>
      <c r="CNZ7" s="36"/>
      <c r="COA7" s="36"/>
      <c r="COB7" s="36"/>
      <c r="COC7" s="36"/>
      <c r="COD7" s="36"/>
      <c r="COE7" s="36"/>
      <c r="COF7" s="36"/>
      <c r="COG7" s="36"/>
      <c r="COH7" s="36"/>
      <c r="COI7" s="36"/>
      <c r="COJ7" s="36"/>
      <c r="COK7" s="36"/>
      <c r="COL7" s="36"/>
      <c r="COM7" s="36"/>
      <c r="CON7" s="36"/>
      <c r="COO7" s="36"/>
      <c r="COP7" s="36"/>
      <c r="COQ7" s="36"/>
      <c r="COR7" s="36"/>
      <c r="COS7" s="36"/>
      <c r="COT7" s="36"/>
      <c r="COU7" s="36"/>
      <c r="COV7" s="36"/>
      <c r="COW7" s="36"/>
      <c r="COX7" s="36"/>
      <c r="COY7" s="36"/>
      <c r="COZ7" s="36"/>
      <c r="CPA7" s="36"/>
      <c r="CPB7" s="36"/>
      <c r="CPC7" s="36"/>
      <c r="CPD7" s="36"/>
      <c r="CPE7" s="36"/>
      <c r="CPF7" s="36"/>
      <c r="CPG7" s="36"/>
      <c r="CPH7" s="36"/>
      <c r="CPI7" s="36"/>
      <c r="CPJ7" s="36"/>
      <c r="CPK7" s="36"/>
      <c r="CPL7" s="36"/>
      <c r="CPM7" s="36"/>
      <c r="CPN7" s="36"/>
      <c r="CPO7" s="36"/>
      <c r="CPP7" s="36"/>
      <c r="CPQ7" s="36"/>
      <c r="CPR7" s="36"/>
      <c r="CPS7" s="36"/>
      <c r="CPT7" s="36"/>
      <c r="CPU7" s="36"/>
      <c r="CPV7" s="36"/>
      <c r="CPW7" s="36"/>
      <c r="CPX7" s="36"/>
      <c r="CPY7" s="36"/>
      <c r="CPZ7" s="36"/>
      <c r="CQA7" s="36"/>
      <c r="CQB7" s="36"/>
      <c r="CQC7" s="36"/>
      <c r="CQD7" s="36"/>
      <c r="CQE7" s="36"/>
      <c r="CQF7" s="36"/>
      <c r="CQG7" s="36"/>
      <c r="CQH7" s="36"/>
      <c r="CQI7" s="36"/>
      <c r="CQJ7" s="36"/>
      <c r="CQK7" s="36"/>
      <c r="CQL7" s="36"/>
      <c r="CQM7" s="36"/>
      <c r="CQN7" s="36"/>
      <c r="CQO7" s="36"/>
      <c r="CQP7" s="36"/>
      <c r="CQQ7" s="36"/>
      <c r="CQR7" s="36"/>
      <c r="CQS7" s="36"/>
      <c r="CQT7" s="36"/>
      <c r="CQU7" s="36"/>
      <c r="CQV7" s="36"/>
      <c r="CQW7" s="36"/>
      <c r="CQX7" s="36"/>
      <c r="CQY7" s="36"/>
      <c r="CQZ7" s="36"/>
      <c r="CRA7" s="36"/>
      <c r="CRB7" s="36"/>
      <c r="CRC7" s="36"/>
      <c r="CRD7" s="36"/>
      <c r="CRE7" s="36"/>
      <c r="CRF7" s="36"/>
      <c r="CRG7" s="36"/>
      <c r="CRH7" s="36"/>
      <c r="CRI7" s="36"/>
      <c r="CRJ7" s="36"/>
      <c r="CRK7" s="36"/>
      <c r="CRL7" s="36"/>
      <c r="CRM7" s="36"/>
      <c r="CRN7" s="36"/>
      <c r="CRO7" s="36"/>
      <c r="CRP7" s="36"/>
      <c r="CRQ7" s="36"/>
      <c r="CRR7" s="36"/>
      <c r="CRS7" s="36"/>
      <c r="CRT7" s="36"/>
      <c r="CRU7" s="36"/>
      <c r="CRV7" s="36"/>
      <c r="CRW7" s="36"/>
      <c r="CRX7" s="36"/>
      <c r="CRY7" s="36"/>
      <c r="CRZ7" s="36"/>
      <c r="CSA7" s="36"/>
      <c r="CSB7" s="36"/>
      <c r="CSC7" s="36"/>
      <c r="CSD7" s="36"/>
      <c r="CSE7" s="36"/>
      <c r="CSF7" s="36"/>
      <c r="CSG7" s="36"/>
      <c r="CSH7" s="36"/>
      <c r="CSI7" s="36"/>
      <c r="CSJ7" s="36"/>
      <c r="CSK7" s="36"/>
      <c r="CSL7" s="36"/>
      <c r="CSM7" s="36"/>
      <c r="CSN7" s="36"/>
      <c r="CSO7" s="36"/>
      <c r="CSP7" s="36"/>
      <c r="CSQ7" s="36"/>
      <c r="CSR7" s="36"/>
      <c r="CSS7" s="36"/>
      <c r="CST7" s="36"/>
      <c r="CSU7" s="36"/>
      <c r="CSV7" s="36"/>
      <c r="CSW7" s="36"/>
      <c r="CSX7" s="36"/>
      <c r="CSY7" s="36"/>
      <c r="CSZ7" s="36"/>
      <c r="CTA7" s="36"/>
      <c r="CTB7" s="36"/>
      <c r="CTC7" s="36"/>
      <c r="CTD7" s="36"/>
      <c r="CTE7" s="36"/>
      <c r="CTF7" s="36"/>
      <c r="CTG7" s="36"/>
      <c r="CTH7" s="36"/>
      <c r="CTI7" s="36"/>
      <c r="CTJ7" s="36"/>
      <c r="CTK7" s="36"/>
      <c r="CTL7" s="36"/>
      <c r="CTM7" s="36"/>
      <c r="CTN7" s="36"/>
      <c r="CTO7" s="36"/>
      <c r="CTP7" s="36"/>
      <c r="CTQ7" s="36"/>
      <c r="CTR7" s="36"/>
      <c r="CTS7" s="36"/>
      <c r="CTT7" s="36"/>
      <c r="CTU7" s="36"/>
      <c r="CTV7" s="36"/>
      <c r="CTW7" s="36"/>
      <c r="CTX7" s="36"/>
      <c r="CTY7" s="36"/>
      <c r="CTZ7" s="36"/>
      <c r="CUA7" s="36"/>
      <c r="CUB7" s="36"/>
      <c r="CUC7" s="36"/>
      <c r="CUD7" s="36"/>
      <c r="CUE7" s="36"/>
      <c r="CUF7" s="36"/>
      <c r="CUG7" s="36"/>
      <c r="CUH7" s="36"/>
      <c r="CUI7" s="36"/>
      <c r="CUJ7" s="36"/>
    </row>
    <row r="8" spans="1:2585" ht="11.35" customHeight="1" x14ac:dyDescent="0.45">
      <c r="A8" s="32" t="s">
        <v>2000</v>
      </c>
      <c r="E8" s="11"/>
      <c r="L8" s="7"/>
      <c r="M8" s="11"/>
      <c r="Q8" s="11"/>
      <c r="U8" s="11"/>
      <c r="Y8" s="11"/>
      <c r="AB8" s="11"/>
      <c r="AL8" s="3"/>
      <c r="AP8" s="3"/>
      <c r="AT8" s="3"/>
      <c r="AX8" s="3"/>
      <c r="BB8" s="3"/>
      <c r="BF8" s="3"/>
      <c r="BJ8" s="3"/>
      <c r="BN8" s="2"/>
      <c r="BR8" s="3"/>
      <c r="BV8" s="3"/>
      <c r="BZ8" s="3"/>
      <c r="CD8" s="3"/>
      <c r="CH8" s="3"/>
      <c r="CL8" s="3"/>
      <c r="CP8" s="3"/>
      <c r="CT8" s="2"/>
      <c r="CX8" s="3"/>
      <c r="DB8" s="3"/>
      <c r="DF8" s="3"/>
      <c r="DJ8" s="3"/>
      <c r="DN8" s="3"/>
      <c r="DR8" s="3"/>
      <c r="DV8" s="3"/>
      <c r="DZ8" s="2"/>
      <c r="ED8" s="3"/>
      <c r="EH8" s="3"/>
      <c r="EL8" s="3"/>
      <c r="EP8" s="3"/>
      <c r="ET8" s="3"/>
      <c r="EX8" s="3"/>
      <c r="FB8" s="3"/>
      <c r="FF8" s="2"/>
      <c r="FJ8" s="3"/>
      <c r="FN8" s="3"/>
      <c r="FR8" s="3"/>
      <c r="FV8" s="3"/>
      <c r="FZ8" s="3"/>
      <c r="GD8" s="3"/>
      <c r="GH8" s="3"/>
      <c r="GL8" s="2"/>
      <c r="GP8" s="3"/>
      <c r="GT8" s="3"/>
      <c r="GX8" s="3"/>
      <c r="HB8" s="3"/>
      <c r="HF8" s="3"/>
      <c r="HJ8" s="3"/>
      <c r="HN8" s="3"/>
      <c r="HQ8" s="7"/>
      <c r="HR8" s="2"/>
      <c r="HV8" s="3"/>
      <c r="HZ8" s="3"/>
      <c r="ID8" s="3"/>
      <c r="IH8" s="3"/>
      <c r="IL8" s="3"/>
      <c r="IP8" s="3"/>
      <c r="IT8" s="3"/>
      <c r="IX8" s="2"/>
      <c r="JB8" s="3"/>
      <c r="JF8" s="3"/>
      <c r="JJ8" s="3"/>
      <c r="JN8" s="3"/>
      <c r="JR8" s="3"/>
      <c r="JV8" s="3"/>
      <c r="JZ8" s="3"/>
      <c r="KD8" s="2"/>
      <c r="KH8" s="3"/>
      <c r="KL8" s="3"/>
      <c r="KP8" s="3"/>
      <c r="KT8" s="3"/>
      <c r="KX8" s="3"/>
      <c r="LB8" s="3"/>
      <c r="LF8" s="3"/>
      <c r="LJ8" s="2"/>
      <c r="LN8" s="3"/>
      <c r="LR8" s="3"/>
      <c r="LV8" s="3"/>
      <c r="LZ8" s="3"/>
      <c r="MD8" s="3"/>
      <c r="MH8" s="3"/>
      <c r="ML8" s="3"/>
      <c r="MP8" s="2"/>
      <c r="MT8" s="3"/>
      <c r="MX8" s="3"/>
      <c r="NB8" s="3"/>
      <c r="NF8" s="3"/>
      <c r="NJ8" s="3"/>
      <c r="NN8" s="3"/>
      <c r="NR8" s="3"/>
      <c r="NV8" s="2"/>
      <c r="NZ8" s="3"/>
      <c r="OD8" s="3"/>
      <c r="OH8" s="3"/>
      <c r="OL8" s="3"/>
      <c r="OP8" s="3"/>
      <c r="OT8" s="3"/>
      <c r="OX8" s="3"/>
      <c r="PB8" s="2"/>
      <c r="PF8" s="3"/>
      <c r="PJ8" s="3"/>
      <c r="PN8" s="3"/>
      <c r="PR8" s="3"/>
      <c r="PV8" s="3"/>
      <c r="PZ8" s="3"/>
      <c r="QD8" s="3"/>
      <c r="QH8" s="2"/>
      <c r="QL8" s="3"/>
      <c r="QP8" s="3"/>
      <c r="QT8" s="3"/>
      <c r="QX8" s="3"/>
      <c r="RB8" s="3"/>
      <c r="RF8" s="3"/>
      <c r="RJ8" s="3"/>
      <c r="RN8" s="2"/>
      <c r="RR8" s="3"/>
      <c r="RV8" s="3"/>
      <c r="RZ8" s="3"/>
      <c r="SD8" s="3"/>
      <c r="SH8" s="3"/>
      <c r="SL8" s="3"/>
      <c r="SP8" s="3"/>
      <c r="ST8" s="2"/>
      <c r="SX8" s="3"/>
      <c r="TB8" s="3"/>
      <c r="TF8" s="3"/>
      <c r="TJ8" s="3"/>
      <c r="TN8" s="3"/>
      <c r="TR8" s="3"/>
      <c r="TV8" s="3"/>
      <c r="TZ8" s="2"/>
      <c r="UD8" s="3"/>
      <c r="UH8" s="3"/>
      <c r="UL8" s="3"/>
      <c r="UP8" s="3"/>
      <c r="UT8" s="3"/>
      <c r="UX8" s="3"/>
      <c r="VB8" s="3"/>
      <c r="VF8" s="2"/>
      <c r="VJ8" s="3"/>
      <c r="VN8" s="3"/>
      <c r="VR8" s="3"/>
      <c r="VV8" s="3"/>
      <c r="VZ8" s="3"/>
      <c r="WD8" s="3"/>
      <c r="WH8" s="3"/>
      <c r="WL8" s="2"/>
      <c r="WP8" s="3"/>
      <c r="WT8" s="3"/>
      <c r="WX8" s="3"/>
      <c r="XB8" s="3"/>
      <c r="XF8" s="3"/>
      <c r="XJ8" s="3"/>
      <c r="XN8" s="3"/>
      <c r="XR8" s="2"/>
      <c r="XV8" s="3"/>
      <c r="XZ8" s="3"/>
      <c r="YD8" s="3"/>
      <c r="YH8" s="3"/>
      <c r="YL8" s="3"/>
      <c r="YP8" s="3"/>
      <c r="YT8" s="3"/>
      <c r="YX8" s="2"/>
      <c r="ZB8" s="3"/>
      <c r="ZF8" s="3"/>
      <c r="ZJ8" s="3"/>
      <c r="ZN8" s="3"/>
      <c r="ZR8" s="3"/>
      <c r="ZV8" s="3"/>
      <c r="ZZ8" s="3"/>
      <c r="AAD8" s="2"/>
      <c r="AAH8" s="3"/>
      <c r="AAL8" s="3"/>
      <c r="AAP8" s="3"/>
      <c r="AAT8" s="3"/>
      <c r="AAX8" s="3"/>
      <c r="ABB8" s="3"/>
      <c r="ABF8" s="3"/>
      <c r="ABJ8" s="2"/>
      <c r="ABN8" s="3"/>
      <c r="ABR8" s="3"/>
      <c r="ABV8" s="3"/>
      <c r="ABZ8" s="3"/>
      <c r="ACD8" s="3"/>
      <c r="ACH8" s="3"/>
      <c r="ACL8" s="3"/>
      <c r="ACP8" s="2"/>
      <c r="ACT8" s="3"/>
      <c r="ACX8" s="3"/>
      <c r="ADB8" s="3"/>
      <c r="ADF8" s="3"/>
      <c r="ADJ8" s="3"/>
      <c r="ADN8" s="3"/>
      <c r="ADR8" s="3"/>
      <c r="ADV8" s="2"/>
      <c r="ADZ8" s="3"/>
      <c r="AED8" s="3"/>
      <c r="AEH8" s="3"/>
      <c r="AEL8" s="3"/>
      <c r="AEP8" s="3"/>
      <c r="AET8" s="3"/>
      <c r="AEX8" s="3"/>
      <c r="AFB8" s="2"/>
      <c r="AFF8" s="3"/>
      <c r="AFJ8" s="3"/>
      <c r="AFN8" s="3"/>
      <c r="AFR8" s="3"/>
      <c r="AFV8" s="3"/>
      <c r="AFZ8" s="3"/>
      <c r="AGD8" s="3"/>
      <c r="AGH8" s="2"/>
      <c r="AGL8" s="3"/>
      <c r="AGP8" s="3"/>
      <c r="AGT8" s="3"/>
      <c r="AGX8" s="3"/>
      <c r="AHB8" s="3"/>
      <c r="AHF8" s="3"/>
      <c r="AHJ8" s="3"/>
      <c r="AHN8" s="2"/>
      <c r="AHR8" s="3"/>
      <c r="AHV8" s="3"/>
      <c r="AHZ8" s="3"/>
      <c r="AID8" s="3"/>
      <c r="AIH8" s="3"/>
      <c r="AIL8" s="3"/>
      <c r="AIP8" s="3"/>
      <c r="AIT8" s="2"/>
      <c r="AIX8" s="3"/>
      <c r="AJB8" s="3"/>
      <c r="AJF8" s="3"/>
      <c r="AJJ8" s="3"/>
      <c r="AJN8" s="3"/>
      <c r="AJR8" s="3"/>
      <c r="AJV8" s="3"/>
      <c r="AJZ8" s="2"/>
      <c r="AKD8" s="3"/>
      <c r="AKH8" s="3"/>
      <c r="AKL8" s="3"/>
      <c r="AKP8" s="3"/>
      <c r="AKT8" s="3"/>
      <c r="AKX8" s="3"/>
      <c r="ALB8" s="3"/>
      <c r="ALF8" s="2"/>
      <c r="ALJ8" s="3"/>
      <c r="ALN8" s="3"/>
      <c r="ALR8" s="3"/>
      <c r="ALV8" s="3"/>
      <c r="ALZ8" s="3"/>
      <c r="AMD8" s="3"/>
      <c r="AMH8" s="3"/>
      <c r="AML8" s="2"/>
      <c r="AMP8" s="3"/>
      <c r="AMT8" s="3"/>
      <c r="AMX8" s="3"/>
      <c r="ANB8" s="3"/>
      <c r="ANF8" s="3"/>
      <c r="ANJ8" s="3"/>
      <c r="ANN8" s="3"/>
      <c r="ANR8" s="2"/>
      <c r="ANV8" s="3"/>
      <c r="ANZ8" s="3"/>
      <c r="AOD8" s="3"/>
      <c r="AOH8" s="3"/>
      <c r="AOL8" s="3"/>
      <c r="AOP8" s="3"/>
      <c r="AOT8" s="3"/>
      <c r="AOX8" s="2"/>
      <c r="APB8" s="3"/>
      <c r="APF8" s="3"/>
      <c r="APJ8" s="3"/>
      <c r="APN8" s="3"/>
      <c r="APR8" s="3"/>
      <c r="APV8" s="3"/>
      <c r="APZ8" s="3"/>
      <c r="AQD8" s="2"/>
      <c r="AQH8" s="3"/>
      <c r="AQL8" s="3"/>
      <c r="AQP8" s="3"/>
      <c r="AQT8" s="3"/>
      <c r="AQX8" s="3"/>
      <c r="ARB8" s="3"/>
      <c r="ARF8" s="3"/>
      <c r="ARJ8" s="2"/>
      <c r="ARN8" s="3"/>
      <c r="ARR8" s="3"/>
      <c r="ARV8" s="3"/>
      <c r="ARZ8" s="3"/>
      <c r="ASD8" s="3"/>
      <c r="ASH8" s="3"/>
      <c r="ASL8" s="3"/>
      <c r="ASP8" s="2"/>
      <c r="AST8" s="3"/>
      <c r="ASX8" s="3"/>
      <c r="ATB8" s="3"/>
      <c r="ATF8" s="3"/>
      <c r="ATJ8" s="3"/>
      <c r="ATN8" s="3"/>
      <c r="ATR8" s="3"/>
      <c r="ATV8" s="2"/>
      <c r="ATZ8" s="3"/>
      <c r="AUD8" s="3"/>
      <c r="AUH8" s="3"/>
      <c r="AUL8" s="3"/>
      <c r="AUP8" s="3"/>
      <c r="AUT8" s="3"/>
      <c r="AUX8" s="3"/>
      <c r="AVB8" s="2"/>
      <c r="AVF8" s="3"/>
      <c r="AVJ8" s="3"/>
      <c r="AVN8" s="3"/>
      <c r="AVR8" s="3"/>
      <c r="AVV8" s="3"/>
      <c r="AVZ8" s="3"/>
      <c r="AWD8" s="3"/>
      <c r="AWH8" s="2"/>
      <c r="AWL8" s="3"/>
      <c r="AWP8" s="3"/>
      <c r="AWT8" s="3"/>
      <c r="AWX8" s="3"/>
      <c r="AXB8" s="3"/>
      <c r="AXF8" s="3"/>
      <c r="AXJ8" s="3"/>
      <c r="AXN8" s="2"/>
      <c r="AXR8" s="3"/>
      <c r="AXV8" s="3"/>
      <c r="AXZ8" s="3"/>
      <c r="AYD8" s="3"/>
      <c r="AYH8" s="3"/>
      <c r="AYL8" s="3"/>
      <c r="AYP8" s="3"/>
      <c r="AYT8" s="2"/>
      <c r="AYX8" s="3"/>
      <c r="AZB8" s="3"/>
      <c r="AZF8" s="3"/>
      <c r="AZJ8" s="3"/>
      <c r="AZN8" s="3"/>
      <c r="AZR8" s="3"/>
      <c r="AZV8" s="3"/>
      <c r="AZZ8" s="2"/>
      <c r="BAD8" s="3"/>
      <c r="BAH8" s="3"/>
      <c r="BAL8" s="3"/>
      <c r="BAP8" s="3"/>
      <c r="BAT8" s="3"/>
      <c r="BAX8" s="3"/>
      <c r="BBB8" s="3"/>
      <c r="BBF8" s="2"/>
      <c r="BBJ8" s="3"/>
      <c r="BBN8" s="3"/>
      <c r="BBR8" s="3"/>
      <c r="BBV8" s="3"/>
      <c r="BBZ8" s="3"/>
      <c r="BCD8" s="3"/>
      <c r="BCH8" s="3"/>
      <c r="BCL8" s="2"/>
      <c r="BCP8" s="3"/>
      <c r="BCT8" s="3"/>
      <c r="BCX8" s="3"/>
      <c r="BDB8" s="3"/>
      <c r="BDF8" s="3"/>
      <c r="BDJ8" s="3"/>
      <c r="BDN8" s="3"/>
      <c r="BDR8" s="2"/>
      <c r="BDV8" s="3"/>
      <c r="BDZ8" s="3"/>
      <c r="BED8" s="3"/>
      <c r="BEH8" s="3"/>
      <c r="BEL8" s="3"/>
      <c r="BEP8" s="3"/>
      <c r="BET8" s="3"/>
      <c r="BEX8" s="2"/>
      <c r="BFB8" s="3"/>
      <c r="BFF8" s="3"/>
      <c r="BFJ8" s="3"/>
      <c r="BFN8" s="3"/>
      <c r="BFR8" s="3"/>
      <c r="BFV8" s="3"/>
      <c r="BFZ8" s="3"/>
      <c r="BGD8" s="2"/>
      <c r="BGH8" s="3"/>
      <c r="BGL8" s="3"/>
      <c r="BGP8" s="3"/>
      <c r="BGT8" s="3"/>
      <c r="BGX8" s="3"/>
      <c r="BHB8" s="3"/>
      <c r="BHF8" s="3"/>
      <c r="BHJ8" s="2"/>
      <c r="BHN8" s="3"/>
      <c r="BHR8" s="3"/>
      <c r="BHV8" s="3"/>
      <c r="BHZ8" s="3"/>
      <c r="BID8" s="3"/>
      <c r="BIH8" s="3"/>
      <c r="BIL8" s="3"/>
      <c r="BIP8" s="2"/>
      <c r="BIT8" s="3"/>
      <c r="BIX8" s="3"/>
      <c r="BJB8" s="3"/>
      <c r="BJF8" s="3"/>
      <c r="BJJ8" s="3"/>
      <c r="BJN8" s="3"/>
      <c r="BJR8" s="3"/>
      <c r="BJV8" s="2"/>
      <c r="BJZ8" s="3"/>
      <c r="BKD8" s="3"/>
      <c r="BKH8" s="3"/>
      <c r="BKL8" s="3"/>
      <c r="BKP8" s="3"/>
      <c r="BKT8" s="3"/>
      <c r="BKX8" s="3"/>
      <c r="BLB8" s="2"/>
      <c r="BLF8" s="3"/>
      <c r="BLJ8" s="3"/>
      <c r="BLN8" s="3"/>
      <c r="BLR8" s="3"/>
      <c r="BLV8" s="3"/>
      <c r="BLZ8" s="3"/>
      <c r="BMD8" s="3"/>
      <c r="BMH8" s="2"/>
      <c r="BML8" s="3"/>
      <c r="BMP8" s="3"/>
      <c r="BMT8" s="3"/>
      <c r="BMX8" s="3"/>
      <c r="BNB8" s="3"/>
      <c r="BNF8" s="3"/>
      <c r="BNJ8" s="3"/>
      <c r="BNN8" s="2"/>
      <c r="BNR8" s="3"/>
      <c r="BNV8" s="3"/>
      <c r="BNZ8" s="3"/>
      <c r="BOD8" s="3"/>
      <c r="BOH8" s="3"/>
      <c r="BOL8" s="3"/>
      <c r="BOP8" s="3"/>
      <c r="BOT8" s="2"/>
      <c r="BOX8" s="3"/>
      <c r="BPB8" s="3"/>
      <c r="BPF8" s="3"/>
      <c r="BPJ8" s="3"/>
      <c r="BPN8" s="3"/>
      <c r="BPR8" s="3"/>
      <c r="BPV8" s="3"/>
      <c r="BPZ8" s="2"/>
      <c r="BQD8" s="3"/>
      <c r="BQH8" s="3"/>
      <c r="BQL8" s="3"/>
      <c r="BQP8" s="3"/>
      <c r="BQT8" s="3"/>
      <c r="BQX8" s="3"/>
      <c r="BRB8" s="3"/>
      <c r="BRF8" s="2"/>
      <c r="BRJ8" s="3"/>
      <c r="BRN8" s="3"/>
      <c r="BRR8" s="3"/>
      <c r="BRV8" s="3"/>
      <c r="BRZ8" s="3"/>
      <c r="BSD8" s="3"/>
      <c r="BSH8" s="3"/>
      <c r="BSL8" s="2"/>
      <c r="BSP8" s="3"/>
      <c r="BST8" s="3"/>
      <c r="BSX8" s="3"/>
      <c r="BTB8" s="3"/>
      <c r="BTF8" s="3"/>
      <c r="BTJ8" s="3"/>
      <c r="BTN8" s="3"/>
      <c r="BTR8" s="2"/>
      <c r="BTV8" s="3"/>
      <c r="BTZ8" s="3"/>
      <c r="BUD8" s="3"/>
      <c r="BUH8" s="3"/>
      <c r="BUL8" s="3"/>
      <c r="BUP8" s="3"/>
      <c r="BUT8" s="3"/>
      <c r="BUX8" s="2"/>
      <c r="BVB8" s="3"/>
      <c r="BVF8" s="3"/>
      <c r="BVJ8" s="3"/>
      <c r="BVN8" s="3"/>
      <c r="BVR8" s="3"/>
      <c r="BVV8" s="3"/>
      <c r="BVZ8" s="3"/>
      <c r="BWD8" s="2"/>
      <c r="BWH8" s="3"/>
      <c r="BWL8" s="3"/>
      <c r="BWP8" s="3"/>
      <c r="BWT8" s="3"/>
      <c r="BWX8" s="3"/>
      <c r="BXB8" s="3"/>
      <c r="BXF8" s="3"/>
      <c r="BXL8" s="36"/>
      <c r="BXM8" s="36"/>
      <c r="BXN8" s="36"/>
      <c r="BXO8" s="36"/>
      <c r="BXP8" s="36"/>
      <c r="BXQ8" s="36"/>
      <c r="BXR8" s="36"/>
      <c r="BXS8" s="36"/>
      <c r="BXT8" s="36"/>
      <c r="BXU8" s="36"/>
      <c r="BXV8" s="36"/>
      <c r="BXW8" s="36"/>
      <c r="BXX8" s="36"/>
      <c r="BXY8" s="36"/>
      <c r="BXZ8" s="36"/>
      <c r="BYA8" s="36"/>
      <c r="BYB8" s="36"/>
      <c r="BYC8" s="36"/>
      <c r="BYD8" s="36"/>
      <c r="BYE8" s="36"/>
      <c r="BYF8" s="36"/>
      <c r="BYG8" s="36"/>
      <c r="BYH8" s="36"/>
      <c r="BYI8" s="36"/>
      <c r="BYJ8" s="36"/>
      <c r="BYK8" s="36"/>
      <c r="BYL8" s="36"/>
      <c r="BYM8" s="36"/>
      <c r="BYN8" s="36"/>
      <c r="BYO8" s="36"/>
      <c r="BYP8" s="36"/>
      <c r="BYQ8" s="36"/>
      <c r="BYR8" s="36"/>
      <c r="BYS8" s="36"/>
      <c r="BYT8" s="36"/>
      <c r="BYU8" s="36"/>
      <c r="BYV8" s="36"/>
      <c r="BYW8" s="36"/>
      <c r="BYX8" s="36"/>
      <c r="BYY8" s="36"/>
      <c r="BYZ8" s="36"/>
      <c r="BZA8" s="36"/>
      <c r="BZB8" s="36"/>
      <c r="BZC8" s="36"/>
      <c r="BZD8" s="36"/>
      <c r="BZE8" s="36"/>
      <c r="BZF8" s="36"/>
      <c r="BZG8" s="36"/>
      <c r="BZH8" s="36"/>
      <c r="BZI8" s="36"/>
      <c r="BZJ8" s="36"/>
      <c r="BZK8" s="36"/>
      <c r="BZL8" s="36"/>
      <c r="BZM8" s="36"/>
      <c r="BZN8" s="36"/>
      <c r="BZO8" s="36"/>
      <c r="BZP8" s="36"/>
      <c r="BZQ8" s="36"/>
      <c r="BZR8" s="36"/>
      <c r="BZS8" s="36"/>
      <c r="BZT8" s="36"/>
      <c r="BZU8" s="36"/>
      <c r="BZV8" s="36"/>
      <c r="BZW8" s="36"/>
      <c r="BZX8" s="36"/>
      <c r="BZY8" s="36"/>
      <c r="BZZ8" s="36"/>
      <c r="CAA8" s="36"/>
      <c r="CAB8" s="36"/>
      <c r="CAC8" s="36"/>
      <c r="CAD8" s="36"/>
      <c r="CAE8" s="36"/>
      <c r="CAF8" s="36"/>
      <c r="CAG8" s="36"/>
      <c r="CAH8" s="36"/>
      <c r="CAI8" s="36"/>
      <c r="CAJ8" s="36"/>
      <c r="CAK8" s="36"/>
      <c r="CAL8" s="36"/>
      <c r="CAM8" s="36"/>
      <c r="CAN8" s="36"/>
      <c r="CAO8" s="36"/>
      <c r="CAP8" s="36"/>
      <c r="CAQ8" s="36"/>
      <c r="CAR8" s="36"/>
      <c r="CAS8" s="36"/>
      <c r="CAT8" s="36"/>
      <c r="CAU8" s="36"/>
      <c r="CAV8" s="36"/>
      <c r="CAW8" s="36"/>
      <c r="CAX8" s="36"/>
      <c r="CAY8" s="36"/>
      <c r="CAZ8" s="36"/>
      <c r="CBA8" s="36"/>
      <c r="CBB8" s="36"/>
      <c r="CBC8" s="36"/>
      <c r="CBD8" s="36"/>
      <c r="CBE8" s="36"/>
      <c r="CBF8" s="36"/>
      <c r="CBG8" s="36"/>
      <c r="CBH8" s="36"/>
      <c r="CBI8" s="36"/>
      <c r="CBJ8" s="36"/>
      <c r="CBK8" s="36"/>
      <c r="CBL8" s="36"/>
      <c r="CBM8" s="36"/>
      <c r="CBN8" s="36"/>
      <c r="CBO8" s="36"/>
      <c r="CBP8" s="36"/>
      <c r="CBQ8" s="36"/>
      <c r="CBR8" s="36"/>
      <c r="CBS8" s="36"/>
      <c r="CBT8" s="36"/>
      <c r="CBU8" s="36"/>
      <c r="CBV8" s="36"/>
      <c r="CBW8" s="36"/>
      <c r="CBX8" s="36"/>
      <c r="CBY8" s="36"/>
      <c r="CBZ8" s="36"/>
      <c r="CCA8" s="36"/>
      <c r="CCB8" s="36"/>
      <c r="CCC8" s="36"/>
      <c r="CCD8" s="36"/>
      <c r="CCE8" s="36"/>
      <c r="CCF8" s="36"/>
      <c r="CCG8" s="36"/>
      <c r="CCH8" s="36"/>
      <c r="CCI8" s="36"/>
      <c r="CCJ8" s="36"/>
      <c r="CCK8" s="36"/>
      <c r="CCL8" s="36"/>
      <c r="CCM8" s="36"/>
      <c r="CCN8" s="36"/>
      <c r="CCO8" s="36"/>
      <c r="CCP8" s="36"/>
      <c r="CCQ8" s="36"/>
      <c r="CCR8" s="36"/>
      <c r="CCS8" s="36"/>
      <c r="CCT8" s="36"/>
      <c r="CCU8" s="36"/>
      <c r="CCV8" s="36"/>
      <c r="CCW8" s="36"/>
      <c r="CCX8" s="36"/>
      <c r="CCY8" s="36"/>
      <c r="CCZ8" s="36"/>
      <c r="CDA8" s="36"/>
      <c r="CDB8" s="36"/>
      <c r="CDC8" s="36"/>
      <c r="CDD8" s="36"/>
      <c r="CDE8" s="36"/>
      <c r="CDF8" s="36"/>
      <c r="CDG8" s="36"/>
      <c r="CDH8" s="36"/>
      <c r="CDI8" s="36"/>
      <c r="CDJ8" s="36"/>
      <c r="CDK8" s="36"/>
      <c r="CDL8" s="36"/>
      <c r="CDM8" s="36"/>
      <c r="CDN8" s="36"/>
      <c r="CDO8" s="36"/>
      <c r="CDP8" s="36"/>
      <c r="CDQ8" s="36"/>
      <c r="CDR8" s="36"/>
      <c r="CDS8" s="36"/>
      <c r="CDT8" s="36"/>
      <c r="CDU8" s="36"/>
      <c r="CDV8" s="36"/>
      <c r="CDW8" s="36"/>
      <c r="CDX8" s="36"/>
      <c r="CDY8" s="36"/>
      <c r="CDZ8" s="36"/>
      <c r="CEA8" s="36"/>
      <c r="CEB8" s="36"/>
      <c r="CEC8" s="36"/>
      <c r="CED8" s="36"/>
      <c r="CEE8" s="36"/>
      <c r="CEF8" s="36"/>
      <c r="CEG8" s="36"/>
      <c r="CEH8" s="36"/>
      <c r="CEI8" s="36"/>
      <c r="CEJ8" s="36"/>
      <c r="CEK8" s="36"/>
      <c r="CEL8" s="36"/>
      <c r="CEM8" s="36"/>
      <c r="CEN8" s="36"/>
      <c r="CEO8" s="36"/>
      <c r="CEP8" s="36"/>
      <c r="CEQ8" s="36"/>
      <c r="CER8" s="36"/>
      <c r="CES8" s="36"/>
      <c r="CET8" s="36"/>
      <c r="CEU8" s="36"/>
      <c r="CEV8" s="36"/>
      <c r="CEW8" s="36"/>
      <c r="CEX8" s="36"/>
      <c r="CEY8" s="36"/>
      <c r="CEZ8" s="36"/>
      <c r="CFA8" s="36"/>
      <c r="CFB8" s="36"/>
      <c r="CFC8" s="36"/>
      <c r="CFD8" s="36"/>
      <c r="CFE8" s="36"/>
      <c r="CFF8" s="36"/>
      <c r="CFG8" s="36"/>
      <c r="CFH8" s="36"/>
      <c r="CFI8" s="36"/>
      <c r="CFJ8" s="36"/>
      <c r="CFK8" s="36"/>
      <c r="CFL8" s="36"/>
      <c r="CFM8" s="36"/>
      <c r="CFN8" s="36"/>
      <c r="CFO8" s="36"/>
      <c r="CFP8" s="36"/>
      <c r="CFQ8" s="36"/>
      <c r="CFR8" s="36"/>
      <c r="CFS8" s="36"/>
      <c r="CFT8" s="36"/>
      <c r="CFU8" s="36"/>
      <c r="CFV8" s="36"/>
      <c r="CFW8" s="36"/>
      <c r="CFX8" s="36"/>
      <c r="CFY8" s="36"/>
      <c r="CFZ8" s="36"/>
      <c r="CGA8" s="36"/>
      <c r="CGB8" s="36"/>
      <c r="CGC8" s="36"/>
      <c r="CGD8" s="36"/>
      <c r="CGE8" s="36"/>
      <c r="CGF8" s="36"/>
      <c r="CGG8" s="36"/>
      <c r="CGH8" s="36"/>
      <c r="CGI8" s="36"/>
      <c r="CGJ8" s="36"/>
      <c r="CGK8" s="36"/>
      <c r="CGL8" s="36"/>
      <c r="CGM8" s="36"/>
      <c r="CGN8" s="36"/>
      <c r="CGO8" s="36"/>
      <c r="CGP8" s="36"/>
      <c r="CGQ8" s="36"/>
      <c r="CGR8" s="36"/>
      <c r="CGS8" s="36"/>
      <c r="CGT8" s="36"/>
      <c r="CGU8" s="36"/>
      <c r="CGV8" s="36"/>
      <c r="CGW8" s="36"/>
      <c r="CGX8" s="36"/>
      <c r="CGY8" s="36"/>
      <c r="CGZ8" s="36"/>
      <c r="CHA8" s="36"/>
      <c r="CHB8" s="36"/>
      <c r="CHC8" s="36"/>
      <c r="CHD8" s="36"/>
      <c r="CHE8" s="36"/>
      <c r="CHF8" s="36"/>
      <c r="CHG8" s="36"/>
      <c r="CHH8" s="36"/>
      <c r="CHI8" s="36"/>
      <c r="CHJ8" s="36"/>
      <c r="CHK8" s="36"/>
      <c r="CHL8" s="36"/>
      <c r="CHM8" s="36"/>
      <c r="CHN8" s="36"/>
      <c r="CHO8" s="36"/>
      <c r="CHP8" s="36"/>
      <c r="CHQ8" s="36"/>
      <c r="CHR8" s="36"/>
      <c r="CHS8" s="36"/>
      <c r="CHT8" s="36"/>
      <c r="CHU8" s="36"/>
      <c r="CHV8" s="36"/>
      <c r="CHW8" s="36"/>
      <c r="CHX8" s="36"/>
      <c r="CHY8" s="36"/>
      <c r="CHZ8" s="36"/>
      <c r="CIA8" s="36"/>
      <c r="CIB8" s="36"/>
      <c r="CIC8" s="36"/>
      <c r="CID8" s="36"/>
      <c r="CIE8" s="36"/>
      <c r="CIF8" s="36"/>
      <c r="CIG8" s="36"/>
      <c r="CIH8" s="36"/>
      <c r="CII8" s="36"/>
      <c r="CIJ8" s="36"/>
      <c r="CIK8" s="36"/>
      <c r="CIL8" s="36"/>
      <c r="CIM8" s="36"/>
      <c r="CIN8" s="36"/>
      <c r="CIO8" s="36"/>
      <c r="CIP8" s="36"/>
      <c r="CIQ8" s="36"/>
      <c r="CIR8" s="36"/>
      <c r="CIS8" s="36"/>
      <c r="CIT8" s="36"/>
      <c r="CIU8" s="36"/>
      <c r="CIV8" s="36"/>
      <c r="CIW8" s="36"/>
      <c r="CIX8" s="36"/>
      <c r="CIY8" s="36"/>
      <c r="CIZ8" s="36"/>
      <c r="CJA8" s="36"/>
      <c r="CJB8" s="36"/>
      <c r="CJC8" s="36"/>
      <c r="CJD8" s="36"/>
      <c r="CJE8" s="36"/>
      <c r="CJF8" s="36"/>
      <c r="CJG8" s="36"/>
      <c r="CJH8" s="36"/>
      <c r="CJI8" s="36"/>
      <c r="CJJ8" s="36"/>
      <c r="CJK8" s="36"/>
      <c r="CJL8" s="36"/>
      <c r="CJM8" s="36"/>
      <c r="CJN8" s="36"/>
      <c r="CJO8" s="36"/>
      <c r="CJP8" s="36"/>
      <c r="CJQ8" s="36"/>
      <c r="CJR8" s="36"/>
      <c r="CJS8" s="36"/>
      <c r="CJT8" s="36"/>
      <c r="CJU8" s="36"/>
      <c r="CJV8" s="36"/>
      <c r="CJW8" s="36"/>
      <c r="CJX8" s="36"/>
      <c r="CJY8" s="36"/>
      <c r="CJZ8" s="36"/>
      <c r="CKA8" s="36"/>
      <c r="CKB8" s="36"/>
      <c r="CKC8" s="36"/>
      <c r="CKD8" s="36"/>
      <c r="CKE8" s="36"/>
      <c r="CKF8" s="36"/>
      <c r="CKG8" s="36"/>
      <c r="CKH8" s="36"/>
      <c r="CKI8" s="36"/>
      <c r="CKJ8" s="36"/>
      <c r="CKK8" s="36"/>
      <c r="CKL8" s="36"/>
      <c r="CKM8" s="36"/>
      <c r="CKN8" s="36"/>
      <c r="CKO8" s="36"/>
      <c r="CKP8" s="36"/>
      <c r="CKQ8" s="36"/>
      <c r="CKR8" s="36"/>
      <c r="CKS8" s="36"/>
      <c r="CKT8" s="36"/>
      <c r="CKU8" s="36"/>
      <c r="CKV8" s="36"/>
      <c r="CKW8" s="36"/>
      <c r="CKX8" s="36"/>
      <c r="CKY8" s="36"/>
      <c r="CKZ8" s="36"/>
      <c r="CLA8" s="36"/>
      <c r="CLB8" s="36"/>
      <c r="CLC8" s="36"/>
      <c r="CLD8" s="36"/>
      <c r="CLE8" s="36"/>
      <c r="CLF8" s="36"/>
      <c r="CLG8" s="36"/>
      <c r="CLH8" s="36"/>
      <c r="CLI8" s="36"/>
      <c r="CLJ8" s="36"/>
      <c r="CLK8" s="36"/>
      <c r="CLL8" s="36"/>
      <c r="CLM8" s="36"/>
      <c r="CLN8" s="36"/>
      <c r="CLO8" s="36"/>
      <c r="CLP8" s="36"/>
      <c r="CLQ8" s="36"/>
      <c r="CLR8" s="36"/>
      <c r="CLS8" s="36"/>
      <c r="CLT8" s="36"/>
      <c r="CLU8" s="36"/>
      <c r="CLV8" s="36"/>
      <c r="CLW8" s="36"/>
      <c r="CLX8" s="36"/>
      <c r="CLY8" s="36"/>
      <c r="CLZ8" s="36"/>
      <c r="CMA8" s="36"/>
      <c r="CMB8" s="36"/>
      <c r="CMC8" s="36"/>
      <c r="CMD8" s="36"/>
      <c r="CME8" s="36"/>
      <c r="CMF8" s="36"/>
      <c r="CMG8" s="36"/>
      <c r="CMH8" s="36"/>
      <c r="CMI8" s="36"/>
      <c r="CMJ8" s="36"/>
      <c r="CMK8" s="36"/>
      <c r="CML8" s="36"/>
      <c r="CMM8" s="36"/>
      <c r="CMN8" s="36"/>
      <c r="CMO8" s="36"/>
      <c r="CMP8" s="36"/>
      <c r="CMQ8" s="36"/>
      <c r="CMR8" s="36"/>
      <c r="CMS8" s="36"/>
      <c r="CMT8" s="36"/>
      <c r="CMU8" s="36"/>
      <c r="CMV8" s="36"/>
      <c r="CMW8" s="36"/>
      <c r="CMX8" s="36"/>
      <c r="CMY8" s="36"/>
      <c r="CMZ8" s="36"/>
      <c r="CNA8" s="36"/>
      <c r="CNB8" s="36"/>
      <c r="CNC8" s="36"/>
      <c r="CND8" s="36"/>
      <c r="CNE8" s="36"/>
      <c r="CNF8" s="36"/>
      <c r="CNG8" s="36"/>
      <c r="CNH8" s="36"/>
      <c r="CNI8" s="36"/>
      <c r="CNJ8" s="36"/>
      <c r="CNK8" s="36"/>
      <c r="CNL8" s="36"/>
      <c r="CNM8" s="36"/>
      <c r="CNN8" s="36"/>
      <c r="CNO8" s="36"/>
      <c r="CNP8" s="36"/>
      <c r="CNQ8" s="36"/>
      <c r="CNR8" s="36"/>
      <c r="CNS8" s="36"/>
      <c r="CNT8" s="36"/>
      <c r="CNU8" s="36"/>
      <c r="CNV8" s="36"/>
      <c r="CNW8" s="36"/>
      <c r="CNX8" s="36"/>
      <c r="CNY8" s="36"/>
      <c r="CNZ8" s="36"/>
      <c r="COA8" s="36"/>
      <c r="COB8" s="36"/>
      <c r="COC8" s="36"/>
      <c r="COD8" s="36"/>
      <c r="COE8" s="36"/>
      <c r="COF8" s="36"/>
      <c r="COG8" s="36"/>
      <c r="COH8" s="36"/>
      <c r="COI8" s="36"/>
      <c r="COJ8" s="36"/>
      <c r="COK8" s="36"/>
      <c r="COL8" s="36"/>
      <c r="COM8" s="36"/>
      <c r="CON8" s="36"/>
      <c r="COO8" s="36"/>
      <c r="COP8" s="36"/>
      <c r="COQ8" s="36"/>
      <c r="COR8" s="36"/>
      <c r="COS8" s="36"/>
      <c r="COT8" s="36"/>
      <c r="COU8" s="36"/>
      <c r="COV8" s="36"/>
      <c r="COW8" s="36"/>
      <c r="COX8" s="36"/>
      <c r="COY8" s="36"/>
      <c r="COZ8" s="36"/>
      <c r="CPA8" s="36"/>
      <c r="CPB8" s="36"/>
      <c r="CPC8" s="36"/>
      <c r="CPD8" s="36"/>
      <c r="CPE8" s="36"/>
      <c r="CPF8" s="36"/>
      <c r="CPG8" s="36"/>
      <c r="CPH8" s="36"/>
      <c r="CPI8" s="36"/>
      <c r="CPJ8" s="36"/>
      <c r="CPK8" s="36"/>
      <c r="CPL8" s="36"/>
      <c r="CPM8" s="36"/>
      <c r="CPN8" s="36"/>
      <c r="CPO8" s="36"/>
      <c r="CPP8" s="36"/>
      <c r="CPQ8" s="36"/>
      <c r="CPR8" s="36"/>
      <c r="CPS8" s="36"/>
      <c r="CPT8" s="36"/>
      <c r="CPU8" s="36"/>
      <c r="CPV8" s="36"/>
      <c r="CPW8" s="36"/>
      <c r="CPX8" s="36"/>
      <c r="CPY8" s="36"/>
      <c r="CPZ8" s="36"/>
      <c r="CQA8" s="36"/>
      <c r="CQB8" s="36"/>
      <c r="CQC8" s="36"/>
      <c r="CQD8" s="36"/>
      <c r="CQE8" s="36"/>
      <c r="CQF8" s="36"/>
      <c r="CQG8" s="36"/>
      <c r="CQH8" s="36"/>
      <c r="CQI8" s="36"/>
      <c r="CQJ8" s="36"/>
      <c r="CQK8" s="36"/>
      <c r="CQL8" s="36"/>
      <c r="CQM8" s="36"/>
      <c r="CQN8" s="36"/>
      <c r="CQO8" s="36"/>
      <c r="CQP8" s="36"/>
      <c r="CQQ8" s="36"/>
      <c r="CQR8" s="36"/>
      <c r="CQS8" s="36"/>
      <c r="CQT8" s="36"/>
      <c r="CQU8" s="36"/>
      <c r="CQV8" s="36"/>
      <c r="CQW8" s="36"/>
      <c r="CQX8" s="36"/>
      <c r="CQY8" s="36"/>
      <c r="CQZ8" s="36"/>
      <c r="CRA8" s="36"/>
      <c r="CRB8" s="36"/>
      <c r="CRC8" s="36"/>
      <c r="CRD8" s="36"/>
      <c r="CRE8" s="36"/>
      <c r="CRF8" s="36"/>
      <c r="CRG8" s="36"/>
      <c r="CRH8" s="36"/>
      <c r="CRI8" s="36"/>
      <c r="CRJ8" s="36"/>
      <c r="CRK8" s="36"/>
      <c r="CRL8" s="36"/>
      <c r="CRM8" s="36"/>
      <c r="CRN8" s="36"/>
      <c r="CRO8" s="36"/>
      <c r="CRP8" s="36"/>
      <c r="CRQ8" s="36"/>
      <c r="CRR8" s="36"/>
      <c r="CRS8" s="36"/>
      <c r="CRT8" s="36"/>
      <c r="CRU8" s="36"/>
      <c r="CRV8" s="36"/>
      <c r="CRW8" s="36"/>
      <c r="CRX8" s="36"/>
      <c r="CRY8" s="36"/>
      <c r="CRZ8" s="36"/>
      <c r="CSA8" s="36"/>
      <c r="CSB8" s="36"/>
      <c r="CSC8" s="36"/>
      <c r="CSD8" s="36"/>
      <c r="CSE8" s="36"/>
      <c r="CSF8" s="36"/>
      <c r="CSG8" s="36"/>
      <c r="CSH8" s="36"/>
      <c r="CSI8" s="36"/>
      <c r="CSJ8" s="36"/>
      <c r="CSK8" s="36"/>
      <c r="CSL8" s="36"/>
      <c r="CSM8" s="36"/>
      <c r="CSN8" s="36"/>
      <c r="CSO8" s="36"/>
      <c r="CSP8" s="36"/>
      <c r="CSQ8" s="36"/>
      <c r="CSR8" s="36"/>
      <c r="CSS8" s="36"/>
      <c r="CST8" s="36"/>
      <c r="CSU8" s="36"/>
      <c r="CSV8" s="36"/>
      <c r="CSW8" s="36"/>
      <c r="CSX8" s="36"/>
      <c r="CSY8" s="36"/>
      <c r="CSZ8" s="36"/>
      <c r="CTA8" s="36"/>
      <c r="CTB8" s="36"/>
      <c r="CTC8" s="36"/>
      <c r="CTD8" s="36"/>
      <c r="CTE8" s="36"/>
      <c r="CTF8" s="36"/>
      <c r="CTG8" s="36"/>
      <c r="CTH8" s="36"/>
      <c r="CTI8" s="36"/>
      <c r="CTJ8" s="36"/>
      <c r="CTK8" s="36"/>
      <c r="CTL8" s="36"/>
      <c r="CTM8" s="36"/>
      <c r="CTN8" s="36"/>
      <c r="CTO8" s="36"/>
      <c r="CTP8" s="36"/>
      <c r="CTQ8" s="36"/>
      <c r="CTR8" s="36"/>
      <c r="CTS8" s="36"/>
      <c r="CTT8" s="36"/>
      <c r="CTU8" s="36"/>
      <c r="CTV8" s="36"/>
      <c r="CTW8" s="36"/>
      <c r="CTX8" s="36"/>
      <c r="CTY8" s="36"/>
      <c r="CTZ8" s="36"/>
      <c r="CUA8" s="36"/>
      <c r="CUB8" s="36"/>
      <c r="CUC8" s="36"/>
      <c r="CUD8" s="36"/>
      <c r="CUE8" s="36"/>
      <c r="CUF8" s="36"/>
      <c r="CUG8" s="36"/>
      <c r="CUH8" s="36"/>
      <c r="CUI8" s="36"/>
      <c r="CUJ8" s="36"/>
    </row>
    <row r="9" spans="1:2585" ht="11.35" customHeight="1" x14ac:dyDescent="0.45">
      <c r="A9" s="32" t="s">
        <v>2001</v>
      </c>
      <c r="Q9" s="11"/>
      <c r="T9" s="7"/>
      <c r="X9" s="11"/>
      <c r="Y9" s="11"/>
      <c r="AC9" s="7"/>
      <c r="AE9" s="11"/>
      <c r="AF9" s="13"/>
      <c r="AG9" s="7"/>
      <c r="AL9" s="3"/>
      <c r="AO9" s="7"/>
      <c r="AP9" s="3"/>
      <c r="AT9" s="3"/>
      <c r="AX9" s="3"/>
      <c r="BB9" s="3"/>
      <c r="BF9" s="3"/>
      <c r="BJ9" s="3"/>
      <c r="BN9" s="2"/>
      <c r="BR9" s="3"/>
      <c r="BV9" s="3"/>
      <c r="BZ9" s="3"/>
      <c r="CD9" s="3"/>
      <c r="CH9" s="3"/>
      <c r="CL9" s="3"/>
      <c r="CP9" s="3"/>
      <c r="CT9" s="2"/>
      <c r="CX9" s="3"/>
      <c r="DB9" s="3"/>
      <c r="DF9" s="3"/>
      <c r="DJ9" s="3"/>
      <c r="DN9" s="3"/>
      <c r="DR9" s="3"/>
      <c r="DV9" s="3"/>
      <c r="DZ9" s="2"/>
      <c r="ED9" s="3"/>
      <c r="EH9" s="3"/>
      <c r="EL9" s="3"/>
      <c r="EP9" s="3"/>
      <c r="ET9" s="3"/>
      <c r="EX9" s="3"/>
      <c r="FB9" s="3"/>
      <c r="FF9" s="2"/>
      <c r="FJ9" s="3"/>
      <c r="FN9" s="3"/>
      <c r="FR9" s="3"/>
      <c r="FV9" s="3"/>
      <c r="FZ9" s="3"/>
      <c r="GD9" s="3"/>
      <c r="GH9" s="3"/>
      <c r="GL9" s="2"/>
      <c r="GP9" s="3"/>
      <c r="GT9" s="3"/>
      <c r="GX9" s="3"/>
      <c r="HB9" s="3"/>
      <c r="HF9" s="3"/>
      <c r="HJ9" s="3"/>
      <c r="HN9" s="3"/>
      <c r="HR9" s="2"/>
      <c r="HV9" s="3"/>
      <c r="HZ9" s="3"/>
      <c r="ID9" s="3"/>
      <c r="IH9" s="3"/>
      <c r="IL9" s="3"/>
      <c r="IP9" s="3"/>
      <c r="IT9" s="3"/>
      <c r="IX9" s="2"/>
      <c r="JB9" s="3"/>
      <c r="JF9" s="3"/>
      <c r="JJ9" s="3"/>
      <c r="JN9" s="3"/>
      <c r="JR9" s="3"/>
      <c r="JV9" s="3"/>
      <c r="JZ9" s="3"/>
      <c r="KD9" s="2"/>
      <c r="KH9" s="3"/>
      <c r="KL9" s="3"/>
      <c r="KP9" s="3"/>
      <c r="KT9" s="3"/>
      <c r="KX9" s="3"/>
      <c r="LB9" s="3"/>
      <c r="LF9" s="3"/>
      <c r="LJ9" s="2"/>
      <c r="LN9" s="3"/>
      <c r="LR9" s="3"/>
      <c r="LV9" s="3"/>
      <c r="LZ9" s="3"/>
      <c r="MD9" s="3"/>
      <c r="MH9" s="3"/>
      <c r="ML9" s="3"/>
      <c r="MP9" s="2"/>
      <c r="MT9" s="3"/>
      <c r="MX9" s="3"/>
      <c r="NB9" s="3"/>
      <c r="NF9" s="3"/>
      <c r="NJ9" s="3"/>
      <c r="NN9" s="3"/>
      <c r="NR9" s="3"/>
      <c r="NV9" s="2"/>
      <c r="NZ9" s="3"/>
      <c r="OD9" s="3"/>
      <c r="OH9" s="3"/>
      <c r="OL9" s="3"/>
      <c r="OP9" s="3"/>
      <c r="OT9" s="3"/>
      <c r="OX9" s="3"/>
      <c r="PB9" s="2"/>
      <c r="PF9" s="3"/>
      <c r="PJ9" s="3"/>
      <c r="PN9" s="3"/>
      <c r="PR9" s="3"/>
      <c r="PV9" s="3"/>
      <c r="PZ9" s="3"/>
      <c r="QD9" s="3"/>
      <c r="QH9" s="2"/>
      <c r="QL9" s="3"/>
      <c r="QP9" s="3"/>
      <c r="QT9" s="3"/>
      <c r="QX9" s="3"/>
      <c r="RB9" s="3"/>
      <c r="RF9" s="3"/>
      <c r="RJ9" s="3"/>
      <c r="RN9" s="2"/>
      <c r="RR9" s="3"/>
      <c r="RV9" s="3"/>
      <c r="RZ9" s="3"/>
      <c r="SD9" s="3"/>
      <c r="SH9" s="3"/>
      <c r="SL9" s="3"/>
      <c r="SP9" s="3"/>
      <c r="ST9" s="2"/>
      <c r="SX9" s="3"/>
      <c r="TB9" s="3"/>
      <c r="TF9" s="3"/>
      <c r="TJ9" s="3"/>
      <c r="TN9" s="3"/>
      <c r="TR9" s="3"/>
      <c r="TV9" s="3"/>
      <c r="TZ9" s="2"/>
      <c r="UD9" s="3"/>
      <c r="UH9" s="3"/>
      <c r="UL9" s="3"/>
      <c r="UP9" s="3"/>
      <c r="UT9" s="3"/>
      <c r="UX9" s="3"/>
      <c r="VB9" s="3"/>
      <c r="VF9" s="2"/>
      <c r="VJ9" s="3"/>
      <c r="VN9" s="3"/>
      <c r="VR9" s="3"/>
      <c r="VV9" s="3"/>
      <c r="VZ9" s="3"/>
      <c r="WD9" s="3"/>
      <c r="WH9" s="3"/>
      <c r="WL9" s="2"/>
      <c r="WP9" s="3"/>
      <c r="WT9" s="3"/>
      <c r="WX9" s="3"/>
      <c r="XB9" s="3"/>
      <c r="XF9" s="3"/>
      <c r="XJ9" s="3"/>
      <c r="XN9" s="3"/>
      <c r="XR9" s="2"/>
      <c r="XV9" s="3"/>
      <c r="XZ9" s="3"/>
      <c r="YD9" s="3"/>
      <c r="YH9" s="3"/>
      <c r="YL9" s="3"/>
      <c r="YP9" s="3"/>
      <c r="YT9" s="3"/>
      <c r="YX9" s="2"/>
      <c r="ZB9" s="3"/>
      <c r="ZF9" s="3"/>
      <c r="ZJ9" s="3"/>
      <c r="ZN9" s="3"/>
      <c r="ZR9" s="3"/>
      <c r="ZV9" s="3"/>
      <c r="ZZ9" s="3"/>
      <c r="AAD9" s="2"/>
      <c r="AAH9" s="3"/>
      <c r="AAL9" s="3"/>
      <c r="AAP9" s="3"/>
      <c r="AAT9" s="3"/>
      <c r="AAX9" s="3"/>
      <c r="ABB9" s="3"/>
      <c r="ABF9" s="3"/>
      <c r="ABJ9" s="2"/>
      <c r="ABN9" s="3"/>
      <c r="ABR9" s="3"/>
      <c r="ABV9" s="3"/>
      <c r="ABZ9" s="3"/>
      <c r="ACD9" s="3"/>
      <c r="ACH9" s="3"/>
      <c r="ACL9" s="3"/>
      <c r="ACP9" s="2"/>
      <c r="ACT9" s="3"/>
      <c r="ACX9" s="3"/>
      <c r="ADB9" s="3"/>
      <c r="ADF9" s="3"/>
      <c r="ADJ9" s="3"/>
      <c r="ADN9" s="3"/>
      <c r="ADR9" s="3"/>
      <c r="ADV9" s="2"/>
      <c r="ADZ9" s="3"/>
      <c r="AED9" s="3"/>
      <c r="AEH9" s="3"/>
      <c r="AEL9" s="3"/>
      <c r="AEP9" s="3"/>
      <c r="AET9" s="3"/>
      <c r="AEX9" s="3"/>
      <c r="AFB9" s="2"/>
      <c r="AFF9" s="3"/>
      <c r="AFJ9" s="3"/>
      <c r="AFN9" s="3"/>
      <c r="AFR9" s="3"/>
      <c r="AFV9" s="3"/>
      <c r="AFZ9" s="3"/>
      <c r="AGD9" s="3"/>
      <c r="AGH9" s="2"/>
      <c r="AGL9" s="3"/>
      <c r="AGP9" s="3"/>
      <c r="AGT9" s="3"/>
      <c r="AGX9" s="3"/>
      <c r="AHB9" s="3"/>
      <c r="AHF9" s="3"/>
      <c r="AHJ9" s="3"/>
      <c r="AHN9" s="2"/>
      <c r="AHR9" s="3"/>
      <c r="AHV9" s="3"/>
      <c r="AHZ9" s="3"/>
      <c r="AID9" s="3"/>
      <c r="AIH9" s="3"/>
      <c r="AIL9" s="3"/>
      <c r="AIP9" s="3"/>
      <c r="AIT9" s="2"/>
      <c r="AIX9" s="3"/>
      <c r="AJB9" s="3"/>
      <c r="AJF9" s="3"/>
      <c r="AJJ9" s="3"/>
      <c r="AJN9" s="3"/>
      <c r="AJR9" s="3"/>
      <c r="AJV9" s="3"/>
      <c r="AJZ9" s="2"/>
      <c r="AKD9" s="3"/>
      <c r="AKH9" s="3"/>
      <c r="AKL9" s="3"/>
      <c r="AKP9" s="3"/>
      <c r="AKT9" s="3"/>
      <c r="AKX9" s="3"/>
      <c r="ALB9" s="3"/>
      <c r="ALF9" s="2"/>
      <c r="ALJ9" s="3"/>
      <c r="ALN9" s="3"/>
      <c r="ALR9" s="3"/>
      <c r="ALV9" s="3"/>
      <c r="ALZ9" s="3"/>
      <c r="AMD9" s="3"/>
      <c r="AMH9" s="3"/>
      <c r="AML9" s="2"/>
      <c r="AMP9" s="3"/>
      <c r="AMT9" s="3"/>
      <c r="AMX9" s="3"/>
      <c r="ANB9" s="3"/>
      <c r="ANF9" s="3"/>
      <c r="ANJ9" s="3"/>
      <c r="ANN9" s="3"/>
      <c r="ANR9" s="2"/>
      <c r="ANV9" s="3"/>
      <c r="ANZ9" s="3"/>
      <c r="AOD9" s="3"/>
      <c r="AOH9" s="3"/>
      <c r="AOL9" s="3"/>
      <c r="AOP9" s="3"/>
      <c r="AOT9" s="3"/>
      <c r="AOX9" s="2"/>
      <c r="APB9" s="3"/>
      <c r="APF9" s="3"/>
      <c r="APJ9" s="3"/>
      <c r="APN9" s="3"/>
      <c r="APR9" s="3"/>
      <c r="APV9" s="3"/>
      <c r="APZ9" s="3"/>
      <c r="AQD9" s="2"/>
      <c r="AQH9" s="3"/>
      <c r="AQL9" s="3"/>
      <c r="AQP9" s="3"/>
      <c r="AQT9" s="3"/>
      <c r="AQX9" s="3"/>
      <c r="ARB9" s="3"/>
      <c r="ARF9" s="3"/>
      <c r="ARJ9" s="2"/>
      <c r="ARN9" s="3"/>
      <c r="ARR9" s="3"/>
      <c r="ARV9" s="3"/>
      <c r="ARZ9" s="3"/>
      <c r="ASD9" s="3"/>
      <c r="ASH9" s="3"/>
      <c r="ASL9" s="3"/>
      <c r="ASP9" s="2"/>
      <c r="AST9" s="3"/>
      <c r="ASX9" s="3"/>
      <c r="ATB9" s="3"/>
      <c r="ATF9" s="3"/>
      <c r="ATJ9" s="3"/>
      <c r="ATN9" s="3"/>
      <c r="ATR9" s="3"/>
      <c r="ATV9" s="2"/>
      <c r="ATZ9" s="3"/>
      <c r="AUD9" s="3"/>
      <c r="AUH9" s="3"/>
      <c r="AUL9" s="3"/>
      <c r="AUP9" s="3"/>
      <c r="AUT9" s="3"/>
      <c r="AUX9" s="3"/>
      <c r="AVB9" s="2"/>
      <c r="AVF9" s="3"/>
      <c r="AVJ9" s="3"/>
      <c r="AVN9" s="3"/>
      <c r="AVR9" s="3"/>
      <c r="AVV9" s="3"/>
      <c r="AVZ9" s="3"/>
      <c r="AWD9" s="3"/>
      <c r="AWH9" s="2"/>
      <c r="AWL9" s="3"/>
      <c r="AWP9" s="3"/>
      <c r="AWT9" s="3"/>
      <c r="AWX9" s="3"/>
      <c r="AXB9" s="3"/>
      <c r="AXF9" s="3"/>
      <c r="AXJ9" s="3"/>
      <c r="AXN9" s="2"/>
      <c r="AXR9" s="3"/>
      <c r="AXV9" s="3"/>
      <c r="AXZ9" s="3"/>
      <c r="AYD9" s="3"/>
      <c r="AYH9" s="3"/>
      <c r="AYL9" s="3"/>
      <c r="AYP9" s="3"/>
      <c r="AYT9" s="2"/>
      <c r="AYX9" s="3"/>
      <c r="AZB9" s="3"/>
      <c r="AZF9" s="3"/>
      <c r="AZJ9" s="3"/>
      <c r="AZN9" s="3"/>
      <c r="AZR9" s="3"/>
      <c r="AZV9" s="3"/>
      <c r="AZZ9" s="2"/>
      <c r="BAD9" s="3"/>
      <c r="BAH9" s="3"/>
      <c r="BAL9" s="3"/>
      <c r="BAP9" s="3"/>
      <c r="BAT9" s="3"/>
      <c r="BAX9" s="3"/>
      <c r="BBB9" s="3"/>
      <c r="BBF9" s="2"/>
      <c r="BBJ9" s="3"/>
      <c r="BBN9" s="3"/>
      <c r="BBR9" s="3"/>
      <c r="BBV9" s="3"/>
      <c r="BBZ9" s="3"/>
      <c r="BCD9" s="3"/>
      <c r="BCH9" s="3"/>
      <c r="BCL9" s="2"/>
      <c r="BCP9" s="3"/>
      <c r="BCT9" s="3"/>
      <c r="BCX9" s="3"/>
      <c r="BDB9" s="3"/>
      <c r="BDF9" s="3"/>
      <c r="BDJ9" s="3"/>
      <c r="BDN9" s="3"/>
      <c r="BDR9" s="2"/>
      <c r="BDV9" s="3"/>
      <c r="BDZ9" s="3"/>
      <c r="BED9" s="3"/>
      <c r="BEH9" s="3"/>
      <c r="BEL9" s="3"/>
      <c r="BEP9" s="3"/>
      <c r="BET9" s="3"/>
      <c r="BEX9" s="2"/>
      <c r="BFB9" s="3"/>
      <c r="BFF9" s="3"/>
      <c r="BFJ9" s="3"/>
      <c r="BFN9" s="3"/>
      <c r="BFR9" s="3"/>
      <c r="BFV9" s="3"/>
      <c r="BFZ9" s="3"/>
      <c r="BGD9" s="2"/>
      <c r="BGH9" s="3"/>
      <c r="BGL9" s="3"/>
      <c r="BGP9" s="3"/>
      <c r="BGT9" s="3"/>
      <c r="BGX9" s="3"/>
      <c r="BHB9" s="3"/>
      <c r="BHF9" s="3"/>
      <c r="BHJ9" s="2"/>
      <c r="BHN9" s="3"/>
      <c r="BHR9" s="3"/>
      <c r="BHV9" s="3"/>
      <c r="BHZ9" s="3"/>
      <c r="BID9" s="3"/>
      <c r="BIH9" s="3"/>
      <c r="BIL9" s="3"/>
      <c r="BIP9" s="2"/>
      <c r="BIT9" s="3"/>
      <c r="BIX9" s="3"/>
      <c r="BJB9" s="3"/>
      <c r="BJF9" s="3"/>
      <c r="BJJ9" s="3"/>
      <c r="BJN9" s="3"/>
      <c r="BJR9" s="3"/>
      <c r="BJV9" s="2"/>
      <c r="BJZ9" s="3"/>
      <c r="BKD9" s="3"/>
      <c r="BKH9" s="3"/>
      <c r="BKL9" s="3"/>
      <c r="BKP9" s="3"/>
      <c r="BKT9" s="3"/>
      <c r="BKX9" s="3"/>
      <c r="BLB9" s="2"/>
      <c r="BLF9" s="3"/>
      <c r="BLJ9" s="3"/>
      <c r="BLN9" s="3"/>
      <c r="BLR9" s="3"/>
      <c r="BLV9" s="3"/>
      <c r="BLZ9" s="3"/>
      <c r="BMD9" s="3"/>
      <c r="BMH9" s="2"/>
      <c r="BML9" s="3"/>
      <c r="BMP9" s="3"/>
      <c r="BMT9" s="3"/>
      <c r="BMX9" s="3"/>
      <c r="BNB9" s="3"/>
      <c r="BNF9" s="3"/>
      <c r="BNJ9" s="3"/>
      <c r="BNN9" s="2"/>
      <c r="BNR9" s="3"/>
      <c r="BNV9" s="3"/>
      <c r="BNZ9" s="3"/>
      <c r="BOD9" s="3"/>
      <c r="BOH9" s="3"/>
      <c r="BOL9" s="3"/>
      <c r="BOP9" s="3"/>
      <c r="BOT9" s="2"/>
      <c r="BOX9" s="3"/>
      <c r="BPB9" s="3"/>
      <c r="BPF9" s="3"/>
      <c r="BPJ9" s="3"/>
      <c r="BPN9" s="3"/>
      <c r="BPR9" s="3"/>
      <c r="BPV9" s="3"/>
      <c r="BPZ9" s="2"/>
      <c r="BQD9" s="3"/>
      <c r="BQH9" s="3"/>
      <c r="BQL9" s="3"/>
      <c r="BQP9" s="3"/>
      <c r="BQT9" s="3"/>
      <c r="BQX9" s="3"/>
      <c r="BRB9" s="3"/>
      <c r="BRF9" s="2"/>
      <c r="BRJ9" s="3"/>
      <c r="BRN9" s="3"/>
      <c r="BRR9" s="3"/>
      <c r="BRV9" s="3"/>
      <c r="BRZ9" s="3"/>
      <c r="BSD9" s="3"/>
      <c r="BSH9" s="3"/>
      <c r="BSL9" s="2"/>
      <c r="BSP9" s="3"/>
      <c r="BST9" s="3"/>
      <c r="BSX9" s="3"/>
      <c r="BTB9" s="3"/>
      <c r="BTF9" s="3"/>
      <c r="BTJ9" s="3"/>
      <c r="BTN9" s="3"/>
      <c r="BTR9" s="2"/>
      <c r="BTV9" s="3"/>
      <c r="BTZ9" s="3"/>
      <c r="BUD9" s="3"/>
      <c r="BUH9" s="3"/>
      <c r="BUL9" s="3"/>
      <c r="BUP9" s="3"/>
      <c r="BUT9" s="3"/>
      <c r="BUX9" s="2"/>
      <c r="BVB9" s="3"/>
      <c r="BVF9" s="3"/>
      <c r="BVJ9" s="3"/>
      <c r="BVN9" s="3"/>
      <c r="BVR9" s="3"/>
      <c r="BVV9" s="3"/>
      <c r="BVZ9" s="3"/>
      <c r="BWD9" s="2"/>
      <c r="BWH9" s="3"/>
      <c r="BWL9" s="3"/>
      <c r="BWP9" s="3"/>
      <c r="BWT9" s="3"/>
      <c r="BWX9" s="3"/>
      <c r="BXB9" s="3"/>
      <c r="BXF9" s="3"/>
      <c r="BXL9" s="36"/>
      <c r="BXM9" s="36"/>
      <c r="BXN9" s="36"/>
      <c r="BXO9" s="36"/>
      <c r="BXP9" s="36"/>
      <c r="BXQ9" s="36"/>
      <c r="BXR9" s="36"/>
      <c r="BXS9" s="36"/>
      <c r="BXT9" s="36"/>
      <c r="BXU9" s="36"/>
      <c r="BXV9" s="36"/>
      <c r="BXW9" s="36"/>
      <c r="BXX9" s="36"/>
      <c r="BXY9" s="36"/>
      <c r="BXZ9" s="36"/>
      <c r="BYA9" s="36"/>
      <c r="BYB9" s="36"/>
      <c r="BYC9" s="36"/>
      <c r="BYD9" s="36"/>
      <c r="BYE9" s="36"/>
      <c r="BYF9" s="36"/>
      <c r="BYG9" s="36"/>
      <c r="BYH9" s="36"/>
      <c r="BYI9" s="36"/>
      <c r="BYJ9" s="36"/>
      <c r="BYK9" s="36"/>
      <c r="BYL9" s="36"/>
      <c r="BYM9" s="36"/>
      <c r="BYN9" s="36"/>
      <c r="BYO9" s="36"/>
      <c r="BYP9" s="36"/>
      <c r="BYQ9" s="36"/>
      <c r="BYR9" s="36"/>
      <c r="BYS9" s="36"/>
      <c r="BYT9" s="36"/>
      <c r="BYU9" s="36"/>
      <c r="BYV9" s="36"/>
      <c r="BYW9" s="36"/>
      <c r="BYX9" s="36"/>
      <c r="BYY9" s="36"/>
      <c r="BYZ9" s="36"/>
      <c r="BZA9" s="36"/>
      <c r="BZB9" s="36"/>
      <c r="BZC9" s="36"/>
      <c r="BZD9" s="36"/>
      <c r="BZE9" s="36"/>
      <c r="BZF9" s="36"/>
      <c r="BZG9" s="36"/>
      <c r="BZH9" s="36"/>
      <c r="BZI9" s="36"/>
      <c r="BZJ9" s="36"/>
      <c r="BZK9" s="36"/>
      <c r="BZL9" s="36"/>
      <c r="BZM9" s="36"/>
      <c r="BZN9" s="36"/>
      <c r="BZO9" s="36"/>
      <c r="BZP9" s="36"/>
      <c r="BZQ9" s="36"/>
      <c r="BZR9" s="36"/>
      <c r="BZS9" s="36"/>
      <c r="BZT9" s="36"/>
      <c r="BZU9" s="36"/>
      <c r="BZV9" s="36"/>
      <c r="BZW9" s="36"/>
      <c r="BZX9" s="36"/>
      <c r="BZY9" s="36"/>
      <c r="BZZ9" s="36"/>
      <c r="CAA9" s="36"/>
      <c r="CAB9" s="36"/>
      <c r="CAC9" s="36"/>
      <c r="CAD9" s="36"/>
      <c r="CAE9" s="36"/>
      <c r="CAF9" s="36"/>
      <c r="CAG9" s="36"/>
      <c r="CAH9" s="36"/>
      <c r="CAI9" s="36"/>
      <c r="CAJ9" s="36"/>
      <c r="CAK9" s="36"/>
      <c r="CAL9" s="36"/>
      <c r="CAM9" s="36"/>
      <c r="CAN9" s="36"/>
      <c r="CAO9" s="36"/>
      <c r="CAP9" s="36"/>
      <c r="CAQ9" s="36"/>
      <c r="CAR9" s="36"/>
      <c r="CAS9" s="36"/>
      <c r="CAT9" s="36"/>
      <c r="CAU9" s="36"/>
      <c r="CAV9" s="36"/>
      <c r="CAW9" s="36"/>
      <c r="CAX9" s="36"/>
      <c r="CAY9" s="36"/>
      <c r="CAZ9" s="36"/>
      <c r="CBA9" s="36"/>
      <c r="CBB9" s="36"/>
      <c r="CBC9" s="36"/>
      <c r="CBD9" s="36"/>
      <c r="CBE9" s="36"/>
      <c r="CBF9" s="36"/>
      <c r="CBG9" s="36"/>
      <c r="CBH9" s="36"/>
      <c r="CBI9" s="36"/>
      <c r="CBJ9" s="36"/>
      <c r="CBK9" s="36"/>
      <c r="CBL9" s="36"/>
      <c r="CBM9" s="36"/>
      <c r="CBN9" s="36"/>
      <c r="CBO9" s="36"/>
      <c r="CBP9" s="36"/>
      <c r="CBQ9" s="36"/>
      <c r="CBR9" s="36"/>
      <c r="CBS9" s="36"/>
      <c r="CBT9" s="36"/>
      <c r="CBU9" s="36"/>
      <c r="CBV9" s="36"/>
      <c r="CBW9" s="36"/>
      <c r="CBX9" s="36"/>
      <c r="CBY9" s="36"/>
      <c r="CBZ9" s="36"/>
      <c r="CCA9" s="36"/>
      <c r="CCB9" s="36"/>
      <c r="CCC9" s="36"/>
      <c r="CCD9" s="36"/>
      <c r="CCE9" s="36"/>
      <c r="CCF9" s="36"/>
      <c r="CCG9" s="36"/>
      <c r="CCH9" s="36"/>
      <c r="CCI9" s="36"/>
      <c r="CCJ9" s="36"/>
      <c r="CCK9" s="36"/>
      <c r="CCL9" s="36"/>
      <c r="CCM9" s="36"/>
      <c r="CCN9" s="36"/>
      <c r="CCO9" s="36"/>
      <c r="CCP9" s="36"/>
      <c r="CCQ9" s="36"/>
      <c r="CCR9" s="36"/>
      <c r="CCS9" s="36"/>
      <c r="CCT9" s="36"/>
      <c r="CCU9" s="36"/>
      <c r="CCV9" s="36"/>
      <c r="CCW9" s="36"/>
      <c r="CCX9" s="36"/>
      <c r="CCY9" s="36"/>
      <c r="CCZ9" s="36"/>
      <c r="CDA9" s="36"/>
      <c r="CDB9" s="36"/>
      <c r="CDC9" s="36"/>
      <c r="CDD9" s="36"/>
      <c r="CDE9" s="36"/>
      <c r="CDF9" s="36"/>
      <c r="CDG9" s="36"/>
      <c r="CDH9" s="36"/>
      <c r="CDI9" s="36"/>
      <c r="CDJ9" s="36"/>
      <c r="CDK9" s="36"/>
      <c r="CDL9" s="36"/>
      <c r="CDM9" s="36"/>
      <c r="CDN9" s="36"/>
      <c r="CDO9" s="36"/>
      <c r="CDP9" s="36"/>
      <c r="CDQ9" s="36"/>
      <c r="CDR9" s="36"/>
      <c r="CDS9" s="36"/>
      <c r="CDT9" s="36"/>
      <c r="CDU9" s="36"/>
      <c r="CDV9" s="36"/>
      <c r="CDW9" s="36"/>
      <c r="CDX9" s="36"/>
      <c r="CDY9" s="36"/>
      <c r="CDZ9" s="36"/>
      <c r="CEA9" s="36"/>
      <c r="CEB9" s="36"/>
      <c r="CEC9" s="36"/>
      <c r="CED9" s="36"/>
      <c r="CEE9" s="36"/>
      <c r="CEF9" s="36"/>
      <c r="CEG9" s="36"/>
      <c r="CEH9" s="36"/>
      <c r="CEI9" s="36"/>
      <c r="CEJ9" s="36"/>
      <c r="CEK9" s="36"/>
      <c r="CEL9" s="36"/>
      <c r="CEM9" s="36"/>
      <c r="CEN9" s="36"/>
      <c r="CEO9" s="36"/>
      <c r="CEP9" s="36"/>
      <c r="CEQ9" s="36"/>
      <c r="CER9" s="36"/>
      <c r="CES9" s="36"/>
      <c r="CET9" s="36"/>
      <c r="CEU9" s="36"/>
      <c r="CEV9" s="36"/>
      <c r="CEW9" s="36"/>
      <c r="CEX9" s="36"/>
      <c r="CEY9" s="36"/>
      <c r="CEZ9" s="36"/>
      <c r="CFA9" s="36"/>
      <c r="CFB9" s="36"/>
      <c r="CFC9" s="36"/>
      <c r="CFD9" s="36"/>
      <c r="CFE9" s="36"/>
      <c r="CFF9" s="36"/>
      <c r="CFG9" s="36"/>
      <c r="CFH9" s="36"/>
      <c r="CFI9" s="36"/>
      <c r="CFJ9" s="36"/>
      <c r="CFK9" s="36"/>
      <c r="CFL9" s="36"/>
      <c r="CFM9" s="36"/>
      <c r="CFN9" s="36"/>
      <c r="CFO9" s="36"/>
      <c r="CFP9" s="36"/>
      <c r="CFQ9" s="36"/>
      <c r="CFR9" s="36"/>
      <c r="CFS9" s="36"/>
      <c r="CFT9" s="36"/>
      <c r="CFU9" s="36"/>
      <c r="CFV9" s="36"/>
      <c r="CFW9" s="36"/>
      <c r="CFX9" s="36"/>
      <c r="CFY9" s="36"/>
      <c r="CFZ9" s="36"/>
      <c r="CGA9" s="36"/>
      <c r="CGB9" s="36"/>
      <c r="CGC9" s="36"/>
      <c r="CGD9" s="36"/>
      <c r="CGE9" s="36"/>
      <c r="CGF9" s="36"/>
      <c r="CGG9" s="36"/>
      <c r="CGH9" s="36"/>
      <c r="CGI9" s="36"/>
      <c r="CGJ9" s="36"/>
      <c r="CGK9" s="36"/>
      <c r="CGL9" s="36"/>
      <c r="CGM9" s="36"/>
      <c r="CGN9" s="36"/>
      <c r="CGO9" s="36"/>
      <c r="CGP9" s="36"/>
      <c r="CGQ9" s="36"/>
      <c r="CGR9" s="36"/>
      <c r="CGS9" s="36"/>
      <c r="CGT9" s="36"/>
      <c r="CGU9" s="36"/>
      <c r="CGV9" s="36"/>
      <c r="CGW9" s="36"/>
      <c r="CGX9" s="36"/>
      <c r="CGY9" s="36"/>
      <c r="CGZ9" s="36"/>
      <c r="CHA9" s="36"/>
      <c r="CHB9" s="36"/>
      <c r="CHC9" s="36"/>
      <c r="CHD9" s="36"/>
      <c r="CHE9" s="36"/>
      <c r="CHF9" s="36"/>
      <c r="CHG9" s="36"/>
      <c r="CHH9" s="36"/>
      <c r="CHI9" s="36"/>
      <c r="CHJ9" s="36"/>
      <c r="CHK9" s="36"/>
      <c r="CHL9" s="36"/>
      <c r="CHM9" s="36"/>
      <c r="CHN9" s="36"/>
      <c r="CHO9" s="36"/>
      <c r="CHP9" s="36"/>
      <c r="CHQ9" s="36"/>
      <c r="CHR9" s="36"/>
      <c r="CHS9" s="36"/>
      <c r="CHT9" s="36"/>
      <c r="CHU9" s="36"/>
      <c r="CHV9" s="36"/>
      <c r="CHW9" s="36"/>
      <c r="CHX9" s="36"/>
      <c r="CHY9" s="36"/>
      <c r="CHZ9" s="36"/>
      <c r="CIA9" s="36"/>
      <c r="CIB9" s="36"/>
      <c r="CIC9" s="36"/>
      <c r="CID9" s="36"/>
      <c r="CIE9" s="36"/>
      <c r="CIF9" s="36"/>
      <c r="CIG9" s="36"/>
      <c r="CIH9" s="36"/>
      <c r="CII9" s="36"/>
      <c r="CIJ9" s="36"/>
      <c r="CIK9" s="36"/>
      <c r="CIL9" s="36"/>
      <c r="CIM9" s="36"/>
      <c r="CIN9" s="36"/>
      <c r="CIO9" s="36"/>
      <c r="CIP9" s="36"/>
      <c r="CIQ9" s="36"/>
      <c r="CIR9" s="36"/>
      <c r="CIS9" s="36"/>
      <c r="CIT9" s="36"/>
      <c r="CIU9" s="36"/>
      <c r="CIV9" s="36"/>
      <c r="CIW9" s="36"/>
      <c r="CIX9" s="36"/>
      <c r="CIY9" s="36"/>
      <c r="CIZ9" s="36"/>
      <c r="CJA9" s="36"/>
      <c r="CJB9" s="36"/>
      <c r="CJC9" s="36"/>
      <c r="CJD9" s="36"/>
      <c r="CJE9" s="36"/>
      <c r="CJF9" s="36"/>
      <c r="CJG9" s="36"/>
      <c r="CJH9" s="36"/>
      <c r="CJI9" s="36"/>
      <c r="CJJ9" s="36"/>
      <c r="CJK9" s="36"/>
      <c r="CJL9" s="36"/>
      <c r="CJM9" s="36"/>
      <c r="CJN9" s="36"/>
      <c r="CJO9" s="36"/>
      <c r="CJP9" s="36"/>
      <c r="CJQ9" s="36"/>
      <c r="CJR9" s="36"/>
      <c r="CJS9" s="36"/>
      <c r="CJT9" s="36"/>
      <c r="CJU9" s="36"/>
      <c r="CJV9" s="36"/>
      <c r="CJW9" s="36"/>
      <c r="CJX9" s="36"/>
      <c r="CJY9" s="36"/>
      <c r="CJZ9" s="36"/>
      <c r="CKA9" s="36"/>
      <c r="CKB9" s="36"/>
      <c r="CKC9" s="36"/>
      <c r="CKD9" s="36"/>
      <c r="CKE9" s="36"/>
      <c r="CKF9" s="36"/>
      <c r="CKG9" s="36"/>
      <c r="CKH9" s="36"/>
      <c r="CKI9" s="36"/>
      <c r="CKJ9" s="36"/>
      <c r="CKK9" s="36"/>
      <c r="CKL9" s="36"/>
      <c r="CKM9" s="36"/>
      <c r="CKN9" s="36"/>
      <c r="CKO9" s="36"/>
      <c r="CKP9" s="36"/>
      <c r="CKQ9" s="36"/>
      <c r="CKR9" s="36"/>
      <c r="CKS9" s="36"/>
      <c r="CKT9" s="36"/>
      <c r="CKU9" s="36"/>
      <c r="CKV9" s="36"/>
      <c r="CKW9" s="36"/>
      <c r="CKX9" s="36"/>
      <c r="CKY9" s="36"/>
      <c r="CKZ9" s="36"/>
      <c r="CLA9" s="36"/>
      <c r="CLB9" s="36"/>
      <c r="CLC9" s="36"/>
      <c r="CLD9" s="36"/>
      <c r="CLE9" s="36"/>
      <c r="CLF9" s="36"/>
      <c r="CLG9" s="36"/>
      <c r="CLH9" s="36"/>
      <c r="CLI9" s="36"/>
      <c r="CLJ9" s="36"/>
      <c r="CLK9" s="36"/>
      <c r="CLL9" s="36"/>
      <c r="CLM9" s="36"/>
      <c r="CLN9" s="36"/>
      <c r="CLO9" s="36"/>
      <c r="CLP9" s="36"/>
      <c r="CLQ9" s="36"/>
      <c r="CLR9" s="36"/>
      <c r="CLS9" s="36"/>
      <c r="CLT9" s="36"/>
      <c r="CLU9" s="36"/>
      <c r="CLV9" s="36"/>
      <c r="CLW9" s="36"/>
      <c r="CLX9" s="36"/>
      <c r="CLY9" s="36"/>
      <c r="CLZ9" s="36"/>
      <c r="CMA9" s="36"/>
      <c r="CMB9" s="36"/>
      <c r="CMC9" s="36"/>
      <c r="CMD9" s="36"/>
      <c r="CME9" s="36"/>
      <c r="CMF9" s="36"/>
      <c r="CMG9" s="36"/>
      <c r="CMH9" s="36"/>
      <c r="CMI9" s="36"/>
      <c r="CMJ9" s="36"/>
      <c r="CMK9" s="36"/>
      <c r="CML9" s="36"/>
      <c r="CMM9" s="36"/>
      <c r="CMN9" s="36"/>
      <c r="CMO9" s="36"/>
      <c r="CMP9" s="36"/>
      <c r="CMQ9" s="36"/>
      <c r="CMR9" s="36"/>
      <c r="CMS9" s="36"/>
      <c r="CMT9" s="36"/>
      <c r="CMU9" s="36"/>
      <c r="CMV9" s="36"/>
      <c r="CMW9" s="36"/>
      <c r="CMX9" s="36"/>
      <c r="CMY9" s="36"/>
      <c r="CMZ9" s="36"/>
      <c r="CNA9" s="36"/>
      <c r="CNB9" s="36"/>
      <c r="CNC9" s="36"/>
      <c r="CND9" s="36"/>
      <c r="CNE9" s="36"/>
      <c r="CNF9" s="36"/>
      <c r="CNG9" s="36"/>
      <c r="CNH9" s="36"/>
      <c r="CNI9" s="36"/>
      <c r="CNJ9" s="36"/>
      <c r="CNK9" s="36"/>
      <c r="CNL9" s="36"/>
      <c r="CNM9" s="36"/>
      <c r="CNN9" s="36"/>
      <c r="CNO9" s="36"/>
      <c r="CNP9" s="36"/>
      <c r="CNQ9" s="36"/>
      <c r="CNR9" s="36"/>
      <c r="CNS9" s="36"/>
      <c r="CNT9" s="36"/>
      <c r="CNU9" s="36"/>
      <c r="CNV9" s="36"/>
      <c r="CNW9" s="36"/>
      <c r="CNX9" s="36"/>
      <c r="CNY9" s="36"/>
      <c r="CNZ9" s="36"/>
      <c r="COA9" s="36"/>
      <c r="COB9" s="36"/>
      <c r="COC9" s="36"/>
      <c r="COD9" s="36"/>
      <c r="COE9" s="36"/>
      <c r="COF9" s="36"/>
      <c r="COG9" s="36"/>
      <c r="COH9" s="36"/>
      <c r="COI9" s="36"/>
      <c r="COJ9" s="36"/>
      <c r="COK9" s="36"/>
      <c r="COL9" s="36"/>
      <c r="COM9" s="36"/>
      <c r="CON9" s="36"/>
      <c r="COO9" s="36"/>
      <c r="COP9" s="36"/>
      <c r="COQ9" s="36"/>
      <c r="COR9" s="36"/>
      <c r="COS9" s="36"/>
      <c r="COT9" s="36"/>
      <c r="COU9" s="36"/>
      <c r="COV9" s="36"/>
      <c r="COW9" s="36"/>
      <c r="COX9" s="36"/>
      <c r="COY9" s="36"/>
      <c r="COZ9" s="36"/>
      <c r="CPA9" s="36"/>
      <c r="CPB9" s="36"/>
      <c r="CPC9" s="36"/>
      <c r="CPD9" s="36"/>
      <c r="CPE9" s="36"/>
      <c r="CPF9" s="36"/>
      <c r="CPG9" s="36"/>
      <c r="CPH9" s="36"/>
      <c r="CPI9" s="36"/>
      <c r="CPJ9" s="36"/>
      <c r="CPK9" s="36"/>
      <c r="CPL9" s="36"/>
      <c r="CPM9" s="36"/>
      <c r="CPN9" s="36"/>
      <c r="CPO9" s="36"/>
      <c r="CPP9" s="36"/>
      <c r="CPQ9" s="36"/>
      <c r="CPR9" s="36"/>
      <c r="CPS9" s="36"/>
      <c r="CPT9" s="36"/>
      <c r="CPU9" s="36"/>
      <c r="CPV9" s="36"/>
      <c r="CPW9" s="36"/>
      <c r="CPX9" s="36"/>
      <c r="CPY9" s="36"/>
      <c r="CPZ9" s="36"/>
      <c r="CQA9" s="36"/>
      <c r="CQB9" s="36"/>
      <c r="CQC9" s="36"/>
      <c r="CQD9" s="36"/>
      <c r="CQE9" s="36"/>
      <c r="CQF9" s="36"/>
      <c r="CQG9" s="36"/>
      <c r="CQH9" s="36"/>
      <c r="CQI9" s="36"/>
      <c r="CQJ9" s="36"/>
      <c r="CQK9" s="36"/>
      <c r="CQL9" s="36"/>
      <c r="CQM9" s="36"/>
      <c r="CQN9" s="36"/>
      <c r="CQO9" s="36"/>
      <c r="CQP9" s="36"/>
      <c r="CQQ9" s="36"/>
      <c r="CQR9" s="36"/>
      <c r="CQS9" s="36"/>
      <c r="CQT9" s="36"/>
      <c r="CQU9" s="36"/>
      <c r="CQV9" s="36"/>
      <c r="CQW9" s="36"/>
      <c r="CQX9" s="36"/>
      <c r="CQY9" s="36"/>
      <c r="CQZ9" s="36"/>
      <c r="CRA9" s="36"/>
      <c r="CRB9" s="36"/>
      <c r="CRC9" s="36"/>
      <c r="CRD9" s="36"/>
      <c r="CRE9" s="36"/>
      <c r="CRF9" s="36"/>
      <c r="CRG9" s="36"/>
      <c r="CRH9" s="36"/>
      <c r="CRI9" s="36"/>
      <c r="CRJ9" s="36"/>
      <c r="CRK9" s="36"/>
      <c r="CRL9" s="36"/>
      <c r="CRM9" s="36"/>
      <c r="CRN9" s="36"/>
      <c r="CRO9" s="36"/>
      <c r="CRP9" s="36"/>
      <c r="CRQ9" s="36"/>
      <c r="CRR9" s="36"/>
      <c r="CRS9" s="36"/>
      <c r="CRT9" s="36"/>
      <c r="CRU9" s="36"/>
      <c r="CRV9" s="36"/>
      <c r="CRW9" s="36"/>
      <c r="CRX9" s="36"/>
      <c r="CRY9" s="36"/>
      <c r="CRZ9" s="36"/>
      <c r="CSA9" s="36"/>
      <c r="CSB9" s="36"/>
      <c r="CSC9" s="36"/>
      <c r="CSD9" s="36"/>
      <c r="CSE9" s="36"/>
      <c r="CSF9" s="36"/>
      <c r="CSG9" s="36"/>
      <c r="CSH9" s="36"/>
      <c r="CSI9" s="36"/>
      <c r="CSJ9" s="36"/>
      <c r="CSK9" s="36"/>
      <c r="CSL9" s="36"/>
      <c r="CSM9" s="36"/>
      <c r="CSN9" s="36"/>
      <c r="CSO9" s="36"/>
      <c r="CSP9" s="36"/>
      <c r="CSQ9" s="36"/>
      <c r="CSR9" s="36"/>
      <c r="CSS9" s="36"/>
      <c r="CST9" s="36"/>
      <c r="CSU9" s="36"/>
      <c r="CSV9" s="36"/>
      <c r="CSW9" s="36"/>
      <c r="CSX9" s="36"/>
      <c r="CSY9" s="36"/>
      <c r="CSZ9" s="36"/>
      <c r="CTA9" s="36"/>
      <c r="CTB9" s="36"/>
      <c r="CTC9" s="36"/>
      <c r="CTD9" s="36"/>
      <c r="CTE9" s="36"/>
      <c r="CTF9" s="36"/>
      <c r="CTG9" s="36"/>
      <c r="CTH9" s="36"/>
      <c r="CTI9" s="36"/>
      <c r="CTJ9" s="36"/>
      <c r="CTK9" s="36"/>
      <c r="CTL9" s="36"/>
      <c r="CTM9" s="36"/>
      <c r="CTN9" s="36"/>
      <c r="CTO9" s="36"/>
      <c r="CTP9" s="36"/>
      <c r="CTQ9" s="36"/>
      <c r="CTR9" s="36"/>
      <c r="CTS9" s="36"/>
      <c r="CTT9" s="36"/>
      <c r="CTU9" s="36"/>
      <c r="CTV9" s="36"/>
      <c r="CTW9" s="36"/>
      <c r="CTX9" s="36"/>
      <c r="CTY9" s="36"/>
      <c r="CTZ9" s="36"/>
      <c r="CUA9" s="36"/>
      <c r="CUB9" s="36"/>
      <c r="CUC9" s="36"/>
      <c r="CUD9" s="36"/>
      <c r="CUE9" s="36"/>
      <c r="CUF9" s="36"/>
      <c r="CUG9" s="36"/>
      <c r="CUH9" s="36"/>
      <c r="CUI9" s="36"/>
      <c r="CUJ9" s="36"/>
    </row>
    <row r="10" spans="1:2585" ht="11.35" customHeight="1" x14ac:dyDescent="0.45">
      <c r="A10" s="32" t="s">
        <v>2002</v>
      </c>
      <c r="Y10" s="11"/>
      <c r="AB10" s="7"/>
      <c r="AG10" s="7"/>
      <c r="AL10" s="3"/>
      <c r="AP10" s="3"/>
      <c r="AT10" s="8"/>
      <c r="AX10" s="3"/>
      <c r="AY10" s="7"/>
      <c r="BB10" s="3"/>
      <c r="BF10" s="3"/>
      <c r="BJ10" s="3"/>
      <c r="BN10" s="2"/>
      <c r="BR10" s="3"/>
      <c r="BV10" s="3"/>
      <c r="BZ10" s="3"/>
      <c r="CD10" s="3"/>
      <c r="CH10" s="3"/>
      <c r="CL10" s="3"/>
      <c r="CP10" s="3"/>
      <c r="CT10" s="2"/>
      <c r="CX10" s="3"/>
      <c r="DB10" s="3"/>
      <c r="DF10" s="3"/>
      <c r="DJ10" s="3"/>
      <c r="DN10" s="3"/>
      <c r="DR10" s="3"/>
      <c r="DV10" s="3"/>
      <c r="DZ10" s="2"/>
      <c r="ED10" s="3"/>
      <c r="EH10" s="3"/>
      <c r="EL10" s="3"/>
      <c r="EP10" s="3"/>
      <c r="ET10" s="3"/>
      <c r="EX10" s="3"/>
      <c r="FB10" s="3"/>
      <c r="FF10" s="2"/>
      <c r="FJ10" s="3"/>
      <c r="FN10" s="3"/>
      <c r="FR10" s="3"/>
      <c r="FV10" s="3"/>
      <c r="FZ10" s="3"/>
      <c r="GD10" s="3"/>
      <c r="GH10" s="3"/>
      <c r="GL10" s="2"/>
      <c r="GP10" s="3"/>
      <c r="GT10" s="3"/>
      <c r="GX10" s="3"/>
      <c r="HB10" s="3"/>
      <c r="HF10" s="3"/>
      <c r="HJ10" s="3"/>
      <c r="HN10" s="3"/>
      <c r="HR10" s="2"/>
      <c r="HV10" s="3"/>
      <c r="HZ10" s="3"/>
      <c r="ID10" s="3"/>
      <c r="IH10" s="3"/>
      <c r="IL10" s="3"/>
      <c r="IP10" s="3"/>
      <c r="IT10" s="3"/>
      <c r="IX10" s="2"/>
      <c r="JB10" s="3"/>
      <c r="JF10" s="3"/>
      <c r="JJ10" s="3"/>
      <c r="JN10" s="3"/>
      <c r="JR10" s="3"/>
      <c r="JV10" s="3"/>
      <c r="JZ10" s="3"/>
      <c r="KD10" s="2"/>
      <c r="KH10" s="3"/>
      <c r="KL10" s="3"/>
      <c r="KP10" s="3"/>
      <c r="KT10" s="3"/>
      <c r="KX10" s="3"/>
      <c r="LB10" s="3"/>
      <c r="LF10" s="3"/>
      <c r="LJ10" s="2"/>
      <c r="LN10" s="3"/>
      <c r="LR10" s="3"/>
      <c r="LT10" s="7"/>
      <c r="LV10" s="3"/>
      <c r="LZ10" s="8"/>
      <c r="MC10" s="7"/>
      <c r="MD10" s="3"/>
      <c r="MH10" s="3"/>
      <c r="ML10" s="3"/>
      <c r="MP10" s="2"/>
      <c r="MT10" s="3"/>
      <c r="MU10" s="7"/>
      <c r="MX10" s="3"/>
      <c r="NB10" s="3"/>
      <c r="NF10" s="3"/>
      <c r="NJ10" s="3"/>
      <c r="NN10" s="3"/>
      <c r="NR10" s="3"/>
      <c r="NV10" s="2"/>
      <c r="NZ10" s="3"/>
      <c r="OD10" s="3"/>
      <c r="OH10" s="3"/>
      <c r="OL10" s="3"/>
      <c r="OP10" s="3"/>
      <c r="OT10" s="3"/>
      <c r="OX10" s="3"/>
      <c r="PB10" s="2"/>
      <c r="PF10" s="3"/>
      <c r="PJ10" s="3"/>
      <c r="PN10" s="3"/>
      <c r="PR10" s="3"/>
      <c r="PV10" s="3"/>
      <c r="PZ10" s="3"/>
      <c r="QD10" s="3"/>
      <c r="QH10" s="2"/>
      <c r="QL10" s="3"/>
      <c r="QP10" s="3"/>
      <c r="QT10" s="3"/>
      <c r="QX10" s="3"/>
      <c r="RB10" s="3"/>
      <c r="RF10" s="3"/>
      <c r="RJ10" s="3"/>
      <c r="RN10" s="2"/>
      <c r="RR10" s="3"/>
      <c r="RV10" s="3"/>
      <c r="RZ10" s="3"/>
      <c r="SD10" s="3"/>
      <c r="SH10" s="3"/>
      <c r="SL10" s="3"/>
      <c r="SP10" s="3"/>
      <c r="ST10" s="2"/>
      <c r="SX10" s="3"/>
      <c r="TB10" s="3"/>
      <c r="TF10" s="3"/>
      <c r="TJ10" s="3"/>
      <c r="TN10" s="3"/>
      <c r="TR10" s="3"/>
      <c r="TV10" s="3"/>
      <c r="TZ10" s="2"/>
      <c r="UD10" s="3"/>
      <c r="UH10" s="3"/>
      <c r="UL10" s="3"/>
      <c r="UP10" s="3"/>
      <c r="UT10" s="3"/>
      <c r="UX10" s="3"/>
      <c r="VB10" s="3"/>
      <c r="VF10" s="2"/>
      <c r="VJ10" s="3"/>
      <c r="VN10" s="3"/>
      <c r="VR10" s="3"/>
      <c r="VV10" s="3"/>
      <c r="VZ10" s="3"/>
      <c r="WD10" s="3"/>
      <c r="WH10" s="3"/>
      <c r="WL10" s="2"/>
      <c r="WP10" s="3"/>
      <c r="WT10" s="3"/>
      <c r="WX10" s="3"/>
      <c r="XB10" s="3"/>
      <c r="XF10" s="3"/>
      <c r="XJ10" s="3"/>
      <c r="XN10" s="3"/>
      <c r="XR10" s="2"/>
      <c r="XV10" s="3"/>
      <c r="XZ10" s="3"/>
      <c r="YD10" s="3"/>
      <c r="YH10" s="3"/>
      <c r="YL10" s="3"/>
      <c r="YP10" s="3"/>
      <c r="YT10" s="3"/>
      <c r="YX10" s="2"/>
      <c r="ZB10" s="3"/>
      <c r="ZF10" s="3"/>
      <c r="ZJ10" s="3"/>
      <c r="ZN10" s="3"/>
      <c r="ZR10" s="3"/>
      <c r="ZV10" s="3"/>
      <c r="ZZ10" s="3"/>
      <c r="AAD10" s="2"/>
      <c r="AAH10" s="3"/>
      <c r="AAL10" s="3"/>
      <c r="AAP10" s="3"/>
      <c r="AAT10" s="3"/>
      <c r="AAX10" s="3"/>
      <c r="ABB10" s="3"/>
      <c r="ABF10" s="3"/>
      <c r="ABJ10" s="2"/>
      <c r="ABN10" s="3"/>
      <c r="ABR10" s="3"/>
      <c r="ABV10" s="3"/>
      <c r="ABZ10" s="3"/>
      <c r="ACD10" s="3"/>
      <c r="ACH10" s="3"/>
      <c r="ACL10" s="3"/>
      <c r="ACP10" s="2"/>
      <c r="ACT10" s="3"/>
      <c r="ACX10" s="3"/>
      <c r="ADB10" s="3"/>
      <c r="ADF10" s="3"/>
      <c r="ADJ10" s="3"/>
      <c r="ADN10" s="3"/>
      <c r="ADR10" s="3"/>
      <c r="ADV10" s="2"/>
      <c r="ADZ10" s="3"/>
      <c r="AED10" s="3"/>
      <c r="AEH10" s="3"/>
      <c r="AEL10" s="3"/>
      <c r="AEP10" s="3"/>
      <c r="AET10" s="3"/>
      <c r="AEX10" s="3"/>
      <c r="AFB10" s="2"/>
      <c r="AFF10" s="3"/>
      <c r="AFJ10" s="3"/>
      <c r="AFN10" s="3"/>
      <c r="AFR10" s="3"/>
      <c r="AFV10" s="3"/>
      <c r="AFZ10" s="3"/>
      <c r="AGD10" s="3"/>
      <c r="AGH10" s="2"/>
      <c r="AGL10" s="3"/>
      <c r="AGP10" s="3"/>
      <c r="AGT10" s="3"/>
      <c r="AGX10" s="3"/>
      <c r="AHB10" s="3"/>
      <c r="AHF10" s="3"/>
      <c r="AHJ10" s="3"/>
      <c r="AHN10" s="2"/>
      <c r="AHR10" s="3"/>
      <c r="AHV10" s="3"/>
      <c r="AHZ10" s="3"/>
      <c r="AID10" s="3"/>
      <c r="AIH10" s="3"/>
      <c r="AIL10" s="3"/>
      <c r="AIP10" s="3"/>
      <c r="AIT10" s="2"/>
      <c r="AIX10" s="3"/>
      <c r="AJB10" s="3"/>
      <c r="AJF10" s="3"/>
      <c r="AJJ10" s="3"/>
      <c r="AJN10" s="3"/>
      <c r="AJR10" s="3"/>
      <c r="AJV10" s="3"/>
      <c r="AJZ10" s="2"/>
      <c r="AKD10" s="3"/>
      <c r="AKH10" s="3"/>
      <c r="AKL10" s="3"/>
      <c r="AKP10" s="3"/>
      <c r="AKT10" s="3"/>
      <c r="AKX10" s="3"/>
      <c r="ALB10" s="3"/>
      <c r="ALF10" s="2"/>
      <c r="ALJ10" s="3"/>
      <c r="ALN10" s="3"/>
      <c r="ALR10" s="3"/>
      <c r="ALV10" s="3"/>
      <c r="ALZ10" s="3"/>
      <c r="AMD10" s="3"/>
      <c r="AMH10" s="3"/>
      <c r="AML10" s="2"/>
      <c r="AMP10" s="3"/>
      <c r="AMT10" s="3"/>
      <c r="AMX10" s="3"/>
      <c r="ANB10" s="3"/>
      <c r="ANF10" s="3"/>
      <c r="ANJ10" s="3"/>
      <c r="ANN10" s="3"/>
      <c r="ANR10" s="2"/>
      <c r="ANV10" s="3"/>
      <c r="ANZ10" s="3"/>
      <c r="AOD10" s="3"/>
      <c r="AOH10" s="3"/>
      <c r="AOL10" s="3"/>
      <c r="AOP10" s="3"/>
      <c r="AOT10" s="3"/>
      <c r="AOX10" s="2"/>
      <c r="APB10" s="3"/>
      <c r="APF10" s="3"/>
      <c r="APJ10" s="3"/>
      <c r="APN10" s="3"/>
      <c r="APR10" s="3"/>
      <c r="APV10" s="3"/>
      <c r="APZ10" s="3"/>
      <c r="AQD10" s="2"/>
      <c r="AQH10" s="3"/>
      <c r="AQL10" s="3"/>
      <c r="AQP10" s="3"/>
      <c r="AQT10" s="3"/>
      <c r="AQX10" s="3"/>
      <c r="ARB10" s="3"/>
      <c r="ARF10" s="3"/>
      <c r="ARJ10" s="2"/>
      <c r="ARN10" s="3"/>
      <c r="ARR10" s="3"/>
      <c r="ARV10" s="3"/>
      <c r="ARZ10" s="3"/>
      <c r="ASD10" s="3"/>
      <c r="ASH10" s="3"/>
      <c r="ASL10" s="3"/>
      <c r="ASP10" s="2"/>
      <c r="AST10" s="3"/>
      <c r="ASX10" s="3"/>
      <c r="ATB10" s="3"/>
      <c r="ATF10" s="3"/>
      <c r="ATJ10" s="3"/>
      <c r="ATN10" s="3"/>
      <c r="ATR10" s="3"/>
      <c r="ATV10" s="2"/>
      <c r="ATZ10" s="3"/>
      <c r="AUD10" s="3"/>
      <c r="AUH10" s="3"/>
      <c r="AUL10" s="3"/>
      <c r="AUP10" s="3"/>
      <c r="AUT10" s="3"/>
      <c r="AUX10" s="3"/>
      <c r="AVB10" s="2"/>
      <c r="AVF10" s="3"/>
      <c r="AVJ10" s="3"/>
      <c r="AVN10" s="3"/>
      <c r="AVR10" s="3"/>
      <c r="AVV10" s="3"/>
      <c r="AVZ10" s="3"/>
      <c r="AWD10" s="3"/>
      <c r="AWH10" s="2"/>
      <c r="AWL10" s="3"/>
      <c r="AWP10" s="3"/>
      <c r="AWT10" s="3"/>
      <c r="AWX10" s="3"/>
      <c r="AXB10" s="3"/>
      <c r="AXF10" s="3"/>
      <c r="AXJ10" s="3"/>
      <c r="AXN10" s="2"/>
      <c r="AXR10" s="3"/>
      <c r="AXV10" s="3"/>
      <c r="AXZ10" s="3"/>
      <c r="AYD10" s="3"/>
      <c r="AYH10" s="3"/>
      <c r="AYL10" s="3"/>
      <c r="AYP10" s="3"/>
      <c r="AYT10" s="2"/>
      <c r="AYX10" s="3"/>
      <c r="AZB10" s="3"/>
      <c r="AZF10" s="3"/>
      <c r="AZJ10" s="3"/>
      <c r="AZN10" s="3"/>
      <c r="AZR10" s="3"/>
      <c r="AZV10" s="3"/>
      <c r="AZZ10" s="2"/>
      <c r="BAD10" s="3"/>
      <c r="BAH10" s="3"/>
      <c r="BAL10" s="3"/>
      <c r="BAP10" s="3"/>
      <c r="BAT10" s="3"/>
      <c r="BAX10" s="3"/>
      <c r="BBB10" s="3"/>
      <c r="BBF10" s="2"/>
      <c r="BBJ10" s="3"/>
      <c r="BBN10" s="3"/>
      <c r="BBR10" s="3"/>
      <c r="BBV10" s="3"/>
      <c r="BBZ10" s="3"/>
      <c r="BCD10" s="3"/>
      <c r="BCH10" s="3"/>
      <c r="BCL10" s="2"/>
      <c r="BCP10" s="3"/>
      <c r="BCT10" s="3"/>
      <c r="BCX10" s="3"/>
      <c r="BDB10" s="3"/>
      <c r="BDF10" s="3"/>
      <c r="BDJ10" s="3"/>
      <c r="BDN10" s="3"/>
      <c r="BDR10" s="2"/>
      <c r="BDV10" s="3"/>
      <c r="BDZ10" s="3"/>
      <c r="BED10" s="3"/>
      <c r="BEH10" s="3"/>
      <c r="BEL10" s="3"/>
      <c r="BEP10" s="3"/>
      <c r="BET10" s="3"/>
      <c r="BEX10" s="2"/>
      <c r="BFB10" s="3"/>
      <c r="BFF10" s="3"/>
      <c r="BFJ10" s="3"/>
      <c r="BFN10" s="3"/>
      <c r="BFR10" s="3"/>
      <c r="BFV10" s="3"/>
      <c r="BFZ10" s="3"/>
      <c r="BGD10" s="2"/>
      <c r="BGH10" s="3"/>
      <c r="BGL10" s="3"/>
      <c r="BGP10" s="3"/>
      <c r="BGT10" s="3"/>
      <c r="BGX10" s="3"/>
      <c r="BHB10" s="3"/>
      <c r="BHF10" s="3"/>
      <c r="BHJ10" s="2"/>
      <c r="BHN10" s="3"/>
      <c r="BHR10" s="3"/>
      <c r="BHV10" s="3"/>
      <c r="BHZ10" s="3"/>
      <c r="BID10" s="3"/>
      <c r="BIH10" s="3"/>
      <c r="BIL10" s="3"/>
      <c r="BIP10" s="2"/>
      <c r="BIT10" s="3"/>
      <c r="BIX10" s="3"/>
      <c r="BJB10" s="3"/>
      <c r="BJF10" s="3"/>
      <c r="BJJ10" s="3"/>
      <c r="BJN10" s="3"/>
      <c r="BJR10" s="3"/>
      <c r="BJV10" s="2"/>
      <c r="BJZ10" s="3"/>
      <c r="BKD10" s="3"/>
      <c r="BKH10" s="3"/>
      <c r="BKL10" s="3"/>
      <c r="BKP10" s="3"/>
      <c r="BKT10" s="3"/>
      <c r="BKX10" s="3"/>
      <c r="BLB10" s="2"/>
      <c r="BLF10" s="3"/>
      <c r="BLJ10" s="3"/>
      <c r="BLN10" s="3"/>
      <c r="BLR10" s="3"/>
      <c r="BLV10" s="3"/>
      <c r="BLZ10" s="3"/>
      <c r="BMD10" s="3"/>
      <c r="BMH10" s="2"/>
      <c r="BML10" s="3"/>
      <c r="BMP10" s="3"/>
      <c r="BMT10" s="3"/>
      <c r="BMX10" s="3"/>
      <c r="BNB10" s="3"/>
      <c r="BNF10" s="3"/>
      <c r="BNJ10" s="3"/>
      <c r="BNN10" s="2"/>
      <c r="BNR10" s="3"/>
      <c r="BNV10" s="3"/>
      <c r="BNZ10" s="3"/>
      <c r="BOD10" s="3"/>
      <c r="BOH10" s="3"/>
      <c r="BOL10" s="3"/>
      <c r="BOP10" s="3"/>
      <c r="BOT10" s="2"/>
      <c r="BOX10" s="3"/>
      <c r="BPB10" s="3"/>
      <c r="BPF10" s="3"/>
      <c r="BPJ10" s="3"/>
      <c r="BPN10" s="3"/>
      <c r="BPR10" s="3"/>
      <c r="BPV10" s="3"/>
      <c r="BPZ10" s="2"/>
      <c r="BQD10" s="3"/>
      <c r="BQH10" s="3"/>
      <c r="BQL10" s="3"/>
      <c r="BQP10" s="3"/>
      <c r="BQT10" s="3"/>
      <c r="BQX10" s="3"/>
      <c r="BRB10" s="3"/>
      <c r="BRF10" s="2"/>
      <c r="BRJ10" s="3"/>
      <c r="BRN10" s="3"/>
      <c r="BRR10" s="3"/>
      <c r="BRV10" s="3"/>
      <c r="BRZ10" s="3"/>
      <c r="BSD10" s="3"/>
      <c r="BSH10" s="3"/>
      <c r="BSL10" s="2"/>
      <c r="BSP10" s="3"/>
      <c r="BST10" s="3"/>
      <c r="BSX10" s="3"/>
      <c r="BTB10" s="3"/>
      <c r="BTF10" s="3"/>
      <c r="BTJ10" s="3"/>
      <c r="BTN10" s="3"/>
      <c r="BTR10" s="2"/>
      <c r="BTV10" s="3"/>
      <c r="BTZ10" s="3"/>
      <c r="BUD10" s="3"/>
      <c r="BUH10" s="3"/>
      <c r="BUL10" s="3"/>
      <c r="BUP10" s="3"/>
      <c r="BUT10" s="3"/>
      <c r="BUX10" s="2"/>
      <c r="BVB10" s="3"/>
      <c r="BVF10" s="3"/>
      <c r="BVJ10" s="3"/>
      <c r="BVN10" s="3"/>
      <c r="BVR10" s="3"/>
      <c r="BVV10" s="3"/>
      <c r="BVZ10" s="3"/>
      <c r="BWD10" s="2"/>
      <c r="BWH10" s="3"/>
      <c r="BWL10" s="3"/>
      <c r="BWP10" s="3"/>
      <c r="BWT10" s="3"/>
      <c r="BWX10" s="3"/>
      <c r="BXB10" s="3"/>
      <c r="BXF10" s="3"/>
      <c r="BXL10" s="36"/>
      <c r="BXM10" s="36"/>
      <c r="BXN10" s="36"/>
      <c r="BXO10" s="36"/>
      <c r="BXP10" s="36"/>
      <c r="BXQ10" s="36"/>
      <c r="BXR10" s="36"/>
      <c r="BXS10" s="36"/>
      <c r="BXT10" s="36"/>
      <c r="BXU10" s="36"/>
      <c r="BXV10" s="36"/>
      <c r="BXW10" s="36"/>
      <c r="BXX10" s="36"/>
      <c r="BXY10" s="36"/>
      <c r="BXZ10" s="36"/>
      <c r="BYA10" s="36"/>
      <c r="BYB10" s="36"/>
      <c r="BYC10" s="36"/>
      <c r="BYD10" s="36"/>
      <c r="BYE10" s="36"/>
      <c r="BYF10" s="36"/>
      <c r="BYG10" s="36"/>
      <c r="BYH10" s="36"/>
      <c r="BYI10" s="36"/>
      <c r="BYJ10" s="36"/>
      <c r="BYK10" s="36"/>
      <c r="BYL10" s="36"/>
      <c r="BYM10" s="36"/>
      <c r="BYN10" s="36"/>
      <c r="BYO10" s="36"/>
      <c r="BYP10" s="36"/>
      <c r="BYQ10" s="36"/>
      <c r="BYR10" s="36"/>
      <c r="BYS10" s="36"/>
      <c r="BYT10" s="36"/>
      <c r="BYU10" s="36"/>
      <c r="BYV10" s="36"/>
      <c r="BYW10" s="36"/>
      <c r="BYX10" s="36"/>
      <c r="BYY10" s="36"/>
      <c r="BYZ10" s="36"/>
      <c r="BZA10" s="36"/>
      <c r="BZB10" s="36"/>
      <c r="BZC10" s="36"/>
      <c r="BZD10" s="36"/>
      <c r="BZE10" s="36"/>
      <c r="BZF10" s="36"/>
      <c r="BZG10" s="36"/>
      <c r="BZH10" s="36"/>
      <c r="BZI10" s="36"/>
      <c r="BZJ10" s="36"/>
      <c r="BZK10" s="36"/>
      <c r="BZL10" s="36"/>
      <c r="BZM10" s="36"/>
      <c r="BZN10" s="36"/>
      <c r="BZO10" s="36"/>
      <c r="BZP10" s="36"/>
      <c r="BZQ10" s="36"/>
      <c r="BZR10" s="36"/>
      <c r="BZS10" s="36"/>
      <c r="BZT10" s="36"/>
      <c r="BZU10" s="36"/>
      <c r="BZV10" s="36"/>
      <c r="BZW10" s="36"/>
      <c r="BZX10" s="36"/>
      <c r="BZY10" s="36"/>
      <c r="BZZ10" s="36"/>
      <c r="CAA10" s="36"/>
      <c r="CAB10" s="36"/>
      <c r="CAC10" s="36"/>
      <c r="CAD10" s="36"/>
      <c r="CAE10" s="36"/>
      <c r="CAF10" s="36"/>
      <c r="CAG10" s="36"/>
      <c r="CAH10" s="36"/>
      <c r="CAI10" s="36"/>
      <c r="CAJ10" s="36"/>
      <c r="CAK10" s="36"/>
      <c r="CAL10" s="36"/>
      <c r="CAM10" s="36"/>
      <c r="CAN10" s="36"/>
      <c r="CAO10" s="36"/>
      <c r="CAP10" s="36"/>
      <c r="CAQ10" s="36"/>
      <c r="CAR10" s="36"/>
      <c r="CAS10" s="36"/>
      <c r="CAT10" s="36"/>
      <c r="CAU10" s="36"/>
      <c r="CAV10" s="36"/>
      <c r="CAW10" s="36"/>
      <c r="CAX10" s="36"/>
      <c r="CAY10" s="36"/>
      <c r="CAZ10" s="36"/>
      <c r="CBA10" s="36"/>
      <c r="CBB10" s="36"/>
      <c r="CBC10" s="36"/>
      <c r="CBD10" s="36"/>
      <c r="CBE10" s="36"/>
      <c r="CBF10" s="36"/>
      <c r="CBG10" s="36"/>
      <c r="CBH10" s="36"/>
      <c r="CBI10" s="36"/>
      <c r="CBJ10" s="36"/>
      <c r="CBK10" s="36"/>
      <c r="CBL10" s="36"/>
      <c r="CBM10" s="36"/>
      <c r="CBN10" s="36"/>
      <c r="CBO10" s="36"/>
      <c r="CBP10" s="36"/>
      <c r="CBQ10" s="36"/>
      <c r="CBR10" s="36"/>
      <c r="CBS10" s="36"/>
      <c r="CBT10" s="36"/>
      <c r="CBU10" s="36"/>
      <c r="CBV10" s="36"/>
      <c r="CBW10" s="36"/>
      <c r="CBX10" s="36"/>
      <c r="CBY10" s="36"/>
      <c r="CBZ10" s="36"/>
      <c r="CCA10" s="36"/>
      <c r="CCB10" s="36"/>
      <c r="CCC10" s="36"/>
      <c r="CCD10" s="36"/>
      <c r="CCE10" s="36"/>
      <c r="CCF10" s="36"/>
      <c r="CCG10" s="36"/>
      <c r="CCH10" s="36"/>
      <c r="CCI10" s="36"/>
      <c r="CCJ10" s="36"/>
      <c r="CCK10" s="36"/>
      <c r="CCL10" s="36"/>
      <c r="CCM10" s="36"/>
      <c r="CCN10" s="36"/>
      <c r="CCO10" s="36"/>
      <c r="CCP10" s="36"/>
      <c r="CCQ10" s="36"/>
      <c r="CCR10" s="36"/>
      <c r="CCS10" s="36"/>
      <c r="CCT10" s="36"/>
      <c r="CCU10" s="36"/>
      <c r="CCV10" s="36"/>
      <c r="CCW10" s="36"/>
      <c r="CCX10" s="36"/>
      <c r="CCY10" s="36"/>
      <c r="CCZ10" s="36"/>
      <c r="CDA10" s="36"/>
      <c r="CDB10" s="36"/>
      <c r="CDC10" s="36"/>
      <c r="CDD10" s="36"/>
      <c r="CDE10" s="36"/>
      <c r="CDF10" s="36"/>
      <c r="CDG10" s="36"/>
      <c r="CDH10" s="36"/>
      <c r="CDI10" s="36"/>
      <c r="CDJ10" s="36"/>
      <c r="CDK10" s="36"/>
      <c r="CDL10" s="36"/>
      <c r="CDM10" s="36"/>
      <c r="CDN10" s="36"/>
      <c r="CDO10" s="36"/>
      <c r="CDP10" s="36"/>
      <c r="CDQ10" s="36"/>
      <c r="CDR10" s="36"/>
      <c r="CDS10" s="36"/>
      <c r="CDT10" s="36"/>
      <c r="CDU10" s="36"/>
      <c r="CDV10" s="36"/>
      <c r="CDW10" s="36"/>
      <c r="CDX10" s="36"/>
      <c r="CDY10" s="36"/>
      <c r="CDZ10" s="36"/>
      <c r="CEA10" s="36"/>
      <c r="CEB10" s="36"/>
      <c r="CEC10" s="36"/>
      <c r="CED10" s="36"/>
      <c r="CEE10" s="36"/>
      <c r="CEF10" s="36"/>
      <c r="CEG10" s="36"/>
      <c r="CEH10" s="36"/>
      <c r="CEI10" s="36"/>
      <c r="CEJ10" s="36"/>
      <c r="CEK10" s="36"/>
      <c r="CEL10" s="36"/>
      <c r="CEM10" s="36"/>
      <c r="CEN10" s="36"/>
      <c r="CEO10" s="36"/>
      <c r="CEP10" s="36"/>
      <c r="CEQ10" s="36"/>
      <c r="CER10" s="36"/>
      <c r="CES10" s="36"/>
      <c r="CET10" s="36"/>
      <c r="CEU10" s="36"/>
      <c r="CEV10" s="36"/>
      <c r="CEW10" s="36"/>
      <c r="CEX10" s="36"/>
      <c r="CEY10" s="36"/>
      <c r="CEZ10" s="36"/>
      <c r="CFA10" s="36"/>
      <c r="CFB10" s="36"/>
      <c r="CFC10" s="36"/>
      <c r="CFD10" s="36"/>
      <c r="CFE10" s="36"/>
      <c r="CFF10" s="36"/>
      <c r="CFG10" s="36"/>
      <c r="CFH10" s="36"/>
      <c r="CFI10" s="36"/>
      <c r="CFJ10" s="36"/>
      <c r="CFK10" s="36"/>
      <c r="CFL10" s="36"/>
      <c r="CFM10" s="36"/>
      <c r="CFN10" s="36"/>
      <c r="CFO10" s="36"/>
      <c r="CFP10" s="36"/>
      <c r="CFQ10" s="36"/>
      <c r="CFR10" s="36"/>
      <c r="CFS10" s="36"/>
      <c r="CFT10" s="36"/>
      <c r="CFU10" s="36"/>
      <c r="CFV10" s="36"/>
      <c r="CFW10" s="36"/>
      <c r="CFX10" s="36"/>
      <c r="CFY10" s="36"/>
      <c r="CFZ10" s="36"/>
      <c r="CGA10" s="36"/>
      <c r="CGB10" s="36"/>
      <c r="CGC10" s="36"/>
      <c r="CGD10" s="36"/>
      <c r="CGE10" s="36"/>
      <c r="CGF10" s="36"/>
      <c r="CGG10" s="36"/>
      <c r="CGH10" s="36"/>
      <c r="CGI10" s="36"/>
      <c r="CGJ10" s="36"/>
      <c r="CGK10" s="36"/>
      <c r="CGL10" s="36"/>
      <c r="CGM10" s="36"/>
      <c r="CGN10" s="36"/>
      <c r="CGO10" s="36"/>
      <c r="CGP10" s="36"/>
      <c r="CGQ10" s="36"/>
      <c r="CGR10" s="36"/>
      <c r="CGS10" s="36"/>
      <c r="CGT10" s="36"/>
      <c r="CGU10" s="36"/>
      <c r="CGV10" s="36"/>
      <c r="CGW10" s="36"/>
      <c r="CGX10" s="36"/>
      <c r="CGY10" s="36"/>
      <c r="CGZ10" s="36"/>
      <c r="CHA10" s="36"/>
      <c r="CHB10" s="36"/>
      <c r="CHC10" s="36"/>
      <c r="CHD10" s="36"/>
      <c r="CHE10" s="36"/>
      <c r="CHF10" s="36"/>
      <c r="CHG10" s="36"/>
      <c r="CHH10" s="36"/>
      <c r="CHI10" s="36"/>
      <c r="CHJ10" s="36"/>
      <c r="CHK10" s="36"/>
      <c r="CHL10" s="36"/>
      <c r="CHM10" s="36"/>
      <c r="CHN10" s="36"/>
      <c r="CHO10" s="36"/>
      <c r="CHP10" s="36"/>
      <c r="CHQ10" s="36"/>
      <c r="CHR10" s="36"/>
      <c r="CHS10" s="36"/>
      <c r="CHT10" s="36"/>
      <c r="CHU10" s="36"/>
      <c r="CHV10" s="36"/>
      <c r="CHW10" s="36"/>
      <c r="CHX10" s="36"/>
      <c r="CHY10" s="36"/>
      <c r="CHZ10" s="36"/>
      <c r="CIA10" s="36"/>
      <c r="CIB10" s="36"/>
      <c r="CIC10" s="36"/>
      <c r="CID10" s="36"/>
      <c r="CIE10" s="36"/>
      <c r="CIF10" s="36"/>
      <c r="CIG10" s="36"/>
      <c r="CIH10" s="36"/>
      <c r="CII10" s="36"/>
      <c r="CIJ10" s="36"/>
      <c r="CIK10" s="36"/>
      <c r="CIL10" s="36"/>
      <c r="CIM10" s="36"/>
      <c r="CIN10" s="36"/>
      <c r="CIO10" s="36"/>
      <c r="CIP10" s="36"/>
      <c r="CIQ10" s="36"/>
      <c r="CIR10" s="36"/>
      <c r="CIS10" s="36"/>
      <c r="CIT10" s="36"/>
      <c r="CIU10" s="36"/>
      <c r="CIV10" s="36"/>
      <c r="CIW10" s="36"/>
      <c r="CIX10" s="36"/>
      <c r="CIY10" s="36"/>
      <c r="CIZ10" s="36"/>
      <c r="CJA10" s="36"/>
      <c r="CJB10" s="36"/>
      <c r="CJC10" s="36"/>
      <c r="CJD10" s="36"/>
      <c r="CJE10" s="36"/>
      <c r="CJF10" s="36"/>
      <c r="CJG10" s="36"/>
      <c r="CJH10" s="36"/>
      <c r="CJI10" s="36"/>
      <c r="CJJ10" s="36"/>
      <c r="CJK10" s="36"/>
      <c r="CJL10" s="36"/>
      <c r="CJM10" s="36"/>
      <c r="CJN10" s="36"/>
      <c r="CJO10" s="36"/>
      <c r="CJP10" s="36"/>
      <c r="CJQ10" s="36"/>
      <c r="CJR10" s="36"/>
      <c r="CJS10" s="36"/>
      <c r="CJT10" s="36"/>
      <c r="CJU10" s="36"/>
      <c r="CJV10" s="36"/>
      <c r="CJW10" s="36"/>
      <c r="CJX10" s="36"/>
      <c r="CJY10" s="36"/>
      <c r="CJZ10" s="36"/>
      <c r="CKA10" s="36"/>
      <c r="CKB10" s="36"/>
      <c r="CKC10" s="36"/>
      <c r="CKD10" s="36"/>
      <c r="CKE10" s="36"/>
      <c r="CKF10" s="36"/>
      <c r="CKG10" s="36"/>
      <c r="CKH10" s="36"/>
      <c r="CKI10" s="36"/>
      <c r="CKJ10" s="36"/>
      <c r="CKK10" s="36"/>
      <c r="CKL10" s="36"/>
      <c r="CKM10" s="36"/>
      <c r="CKN10" s="36"/>
      <c r="CKO10" s="36"/>
      <c r="CKP10" s="36"/>
      <c r="CKQ10" s="36"/>
      <c r="CKR10" s="36"/>
      <c r="CKS10" s="36"/>
      <c r="CKT10" s="36"/>
      <c r="CKU10" s="36"/>
      <c r="CKV10" s="36"/>
      <c r="CKW10" s="36"/>
      <c r="CKX10" s="36"/>
      <c r="CKY10" s="36"/>
      <c r="CKZ10" s="36"/>
      <c r="CLA10" s="36"/>
      <c r="CLB10" s="36"/>
      <c r="CLC10" s="36"/>
      <c r="CLD10" s="36"/>
      <c r="CLE10" s="36"/>
      <c r="CLF10" s="36"/>
      <c r="CLG10" s="36"/>
      <c r="CLH10" s="36"/>
      <c r="CLI10" s="36"/>
      <c r="CLJ10" s="36"/>
      <c r="CLK10" s="36"/>
      <c r="CLL10" s="36"/>
      <c r="CLM10" s="36"/>
      <c r="CLN10" s="36"/>
      <c r="CLO10" s="36"/>
      <c r="CLP10" s="36"/>
      <c r="CLQ10" s="36"/>
      <c r="CLR10" s="36"/>
      <c r="CLS10" s="36"/>
      <c r="CLT10" s="36"/>
      <c r="CLU10" s="36"/>
      <c r="CLV10" s="36"/>
      <c r="CLW10" s="36"/>
      <c r="CLX10" s="36"/>
      <c r="CLY10" s="36"/>
      <c r="CLZ10" s="36"/>
      <c r="CMA10" s="36"/>
      <c r="CMB10" s="36"/>
      <c r="CMC10" s="36"/>
      <c r="CMD10" s="36"/>
      <c r="CME10" s="36"/>
      <c r="CMF10" s="36"/>
      <c r="CMG10" s="36"/>
      <c r="CMH10" s="36"/>
      <c r="CMI10" s="36"/>
      <c r="CMJ10" s="36"/>
      <c r="CMK10" s="36"/>
      <c r="CML10" s="36"/>
      <c r="CMM10" s="36"/>
      <c r="CMN10" s="36"/>
      <c r="CMO10" s="36"/>
      <c r="CMP10" s="36"/>
      <c r="CMQ10" s="36"/>
      <c r="CMR10" s="36"/>
      <c r="CMS10" s="36"/>
      <c r="CMT10" s="36"/>
      <c r="CMU10" s="36"/>
      <c r="CMV10" s="36"/>
      <c r="CMW10" s="36"/>
      <c r="CMX10" s="36"/>
      <c r="CMY10" s="36"/>
      <c r="CMZ10" s="36"/>
      <c r="CNA10" s="36"/>
      <c r="CNB10" s="36"/>
      <c r="CNC10" s="36"/>
      <c r="CND10" s="36"/>
      <c r="CNE10" s="36"/>
      <c r="CNF10" s="36"/>
      <c r="CNG10" s="36"/>
      <c r="CNH10" s="36"/>
      <c r="CNI10" s="36"/>
      <c r="CNJ10" s="36"/>
      <c r="CNK10" s="36"/>
      <c r="CNL10" s="36"/>
      <c r="CNM10" s="36"/>
      <c r="CNN10" s="36"/>
      <c r="CNO10" s="36"/>
      <c r="CNP10" s="36"/>
      <c r="CNQ10" s="36"/>
      <c r="CNR10" s="36"/>
      <c r="CNS10" s="36"/>
      <c r="CNT10" s="36"/>
      <c r="CNU10" s="36"/>
      <c r="CNV10" s="36"/>
      <c r="CNW10" s="36"/>
      <c r="CNX10" s="36"/>
      <c r="CNY10" s="36"/>
      <c r="CNZ10" s="36"/>
      <c r="COA10" s="36"/>
      <c r="COB10" s="36"/>
      <c r="COC10" s="36"/>
      <c r="COD10" s="36"/>
      <c r="COE10" s="36"/>
      <c r="COF10" s="36"/>
      <c r="COG10" s="36"/>
      <c r="COH10" s="36"/>
      <c r="COI10" s="36"/>
      <c r="COJ10" s="36"/>
      <c r="COK10" s="36"/>
      <c r="COL10" s="36"/>
      <c r="COM10" s="36"/>
      <c r="CON10" s="36"/>
      <c r="COO10" s="36"/>
      <c r="COP10" s="36"/>
      <c r="COQ10" s="36"/>
      <c r="COR10" s="36"/>
      <c r="COS10" s="36"/>
      <c r="COT10" s="36"/>
      <c r="COU10" s="36"/>
      <c r="COV10" s="36"/>
      <c r="COW10" s="36"/>
      <c r="COX10" s="36"/>
      <c r="COY10" s="36"/>
      <c r="COZ10" s="36"/>
      <c r="CPA10" s="36"/>
      <c r="CPB10" s="36"/>
      <c r="CPC10" s="36"/>
      <c r="CPD10" s="36"/>
      <c r="CPE10" s="36"/>
      <c r="CPF10" s="36"/>
      <c r="CPG10" s="36"/>
      <c r="CPH10" s="36"/>
      <c r="CPI10" s="36"/>
      <c r="CPJ10" s="36"/>
      <c r="CPK10" s="36"/>
      <c r="CPL10" s="36"/>
      <c r="CPM10" s="36"/>
      <c r="CPN10" s="36"/>
      <c r="CPO10" s="36"/>
      <c r="CPP10" s="36"/>
      <c r="CPQ10" s="36"/>
      <c r="CPR10" s="36"/>
      <c r="CPS10" s="36"/>
      <c r="CPT10" s="36"/>
      <c r="CPU10" s="36"/>
      <c r="CPV10" s="36"/>
      <c r="CPW10" s="36"/>
      <c r="CPX10" s="36"/>
      <c r="CPY10" s="36"/>
      <c r="CPZ10" s="36"/>
      <c r="CQA10" s="36"/>
      <c r="CQB10" s="36"/>
      <c r="CQC10" s="36"/>
      <c r="CQD10" s="36"/>
      <c r="CQE10" s="36"/>
      <c r="CQF10" s="36"/>
      <c r="CQG10" s="36"/>
      <c r="CQH10" s="36"/>
      <c r="CQI10" s="36"/>
      <c r="CQJ10" s="36"/>
      <c r="CQK10" s="36"/>
      <c r="CQL10" s="36"/>
      <c r="CQM10" s="36"/>
      <c r="CQN10" s="36"/>
      <c r="CQO10" s="36"/>
      <c r="CQP10" s="36"/>
      <c r="CQQ10" s="36"/>
      <c r="CQR10" s="36"/>
      <c r="CQS10" s="36"/>
      <c r="CQT10" s="36"/>
      <c r="CQU10" s="36"/>
      <c r="CQV10" s="36"/>
      <c r="CQW10" s="36"/>
      <c r="CQX10" s="36"/>
      <c r="CQY10" s="36"/>
      <c r="CQZ10" s="36"/>
      <c r="CRA10" s="36"/>
      <c r="CRB10" s="36"/>
      <c r="CRC10" s="36"/>
      <c r="CRD10" s="36"/>
      <c r="CRE10" s="36"/>
      <c r="CRF10" s="36"/>
      <c r="CRG10" s="36"/>
      <c r="CRH10" s="36"/>
      <c r="CRI10" s="36"/>
      <c r="CRJ10" s="36"/>
      <c r="CRK10" s="36"/>
      <c r="CRL10" s="36"/>
      <c r="CRM10" s="36"/>
      <c r="CRN10" s="36"/>
      <c r="CRO10" s="36"/>
      <c r="CRP10" s="36"/>
      <c r="CRQ10" s="36"/>
      <c r="CRR10" s="36"/>
      <c r="CRS10" s="36"/>
      <c r="CRT10" s="36"/>
      <c r="CRU10" s="36"/>
      <c r="CRV10" s="36"/>
      <c r="CRW10" s="36"/>
      <c r="CRX10" s="36"/>
      <c r="CRY10" s="36"/>
      <c r="CRZ10" s="36"/>
      <c r="CSA10" s="36"/>
      <c r="CSB10" s="36"/>
      <c r="CSC10" s="36"/>
      <c r="CSD10" s="36"/>
      <c r="CSE10" s="36"/>
      <c r="CSF10" s="36"/>
      <c r="CSG10" s="36"/>
      <c r="CSH10" s="36"/>
      <c r="CSI10" s="36"/>
      <c r="CSJ10" s="36"/>
      <c r="CSK10" s="36"/>
      <c r="CSL10" s="36"/>
      <c r="CSM10" s="36"/>
      <c r="CSN10" s="36"/>
      <c r="CSO10" s="36"/>
      <c r="CSP10" s="36"/>
      <c r="CSQ10" s="36"/>
      <c r="CSR10" s="36"/>
      <c r="CSS10" s="36"/>
      <c r="CST10" s="36"/>
      <c r="CSU10" s="36"/>
      <c r="CSV10" s="36"/>
      <c r="CSW10" s="36"/>
      <c r="CSX10" s="36"/>
      <c r="CSY10" s="36"/>
      <c r="CSZ10" s="36"/>
      <c r="CTA10" s="36"/>
      <c r="CTB10" s="36"/>
      <c r="CTC10" s="36"/>
      <c r="CTD10" s="36"/>
      <c r="CTE10" s="36"/>
      <c r="CTF10" s="36"/>
      <c r="CTG10" s="36"/>
      <c r="CTH10" s="36"/>
      <c r="CTI10" s="36"/>
      <c r="CTJ10" s="36"/>
      <c r="CTK10" s="36"/>
      <c r="CTL10" s="36"/>
      <c r="CTM10" s="36"/>
      <c r="CTN10" s="36"/>
      <c r="CTO10" s="36"/>
      <c r="CTP10" s="36"/>
      <c r="CTQ10" s="36"/>
      <c r="CTR10" s="36"/>
      <c r="CTS10" s="36"/>
      <c r="CTT10" s="36"/>
      <c r="CTU10" s="36"/>
      <c r="CTV10" s="36"/>
      <c r="CTW10" s="36"/>
      <c r="CTX10" s="36"/>
      <c r="CTY10" s="36"/>
      <c r="CTZ10" s="36"/>
      <c r="CUA10" s="36"/>
      <c r="CUB10" s="36"/>
      <c r="CUC10" s="36"/>
      <c r="CUD10" s="36"/>
      <c r="CUE10" s="36"/>
      <c r="CUF10" s="36"/>
      <c r="CUG10" s="36"/>
      <c r="CUH10" s="36"/>
      <c r="CUI10" s="36"/>
      <c r="CUJ10" s="36"/>
    </row>
    <row r="11" spans="1:2585" s="4" customFormat="1" ht="11.35" customHeight="1" x14ac:dyDescent="0.45">
      <c r="A11" s="33" t="s">
        <v>2003</v>
      </c>
      <c r="B11" s="5"/>
      <c r="F11" s="6"/>
      <c r="J11" s="6"/>
      <c r="N11" s="6"/>
      <c r="R11" s="6"/>
      <c r="V11" s="6"/>
      <c r="Z11" s="6"/>
      <c r="AD11" s="6"/>
      <c r="AH11" s="5"/>
      <c r="AL11" s="6"/>
      <c r="AP11" s="6"/>
      <c r="AT11" s="6"/>
      <c r="AX11" s="6"/>
      <c r="BB11" s="6"/>
      <c r="BF11" s="6"/>
      <c r="BJ11" s="6"/>
      <c r="BN11" s="5"/>
      <c r="BR11" s="6"/>
      <c r="BV11" s="6"/>
      <c r="BZ11" s="6"/>
      <c r="CD11" s="6"/>
      <c r="CH11" s="6"/>
      <c r="CL11" s="6"/>
      <c r="CP11" s="6"/>
      <c r="CT11" s="5"/>
      <c r="CX11" s="6"/>
      <c r="DB11" s="6"/>
      <c r="DF11" s="6"/>
      <c r="DJ11" s="6"/>
      <c r="DN11" s="6"/>
      <c r="DR11" s="6"/>
      <c r="DV11" s="6"/>
      <c r="DZ11" s="5"/>
      <c r="ED11" s="6"/>
      <c r="EH11" s="6"/>
      <c r="EL11" s="6"/>
      <c r="EP11" s="6"/>
      <c r="ET11" s="6"/>
      <c r="EX11" s="6"/>
      <c r="FB11" s="6"/>
      <c r="FF11" s="5"/>
      <c r="FJ11" s="6"/>
      <c r="FN11" s="6"/>
      <c r="FR11" s="6"/>
      <c r="FV11" s="6"/>
      <c r="FZ11" s="6"/>
      <c r="GD11" s="6"/>
      <c r="GH11" s="6"/>
      <c r="GL11" s="5"/>
      <c r="GP11" s="6"/>
      <c r="GT11" s="6"/>
      <c r="GX11" s="6"/>
      <c r="HB11" s="6"/>
      <c r="HF11" s="6"/>
      <c r="HJ11" s="6"/>
      <c r="HN11" s="6"/>
      <c r="HR11" s="5"/>
      <c r="HV11" s="6"/>
      <c r="HZ11" s="6"/>
      <c r="ID11" s="6"/>
      <c r="IH11" s="6"/>
      <c r="IL11" s="6"/>
      <c r="IP11" s="6"/>
      <c r="IT11" s="6"/>
      <c r="IX11" s="5"/>
      <c r="JB11" s="6"/>
      <c r="JF11" s="6"/>
      <c r="JJ11" s="6"/>
      <c r="JN11" s="6"/>
      <c r="JR11" s="6"/>
      <c r="JV11" s="6"/>
      <c r="JZ11" s="6"/>
      <c r="KD11" s="5"/>
      <c r="KH11" s="6"/>
      <c r="KL11" s="6"/>
      <c r="KP11" s="6"/>
      <c r="KR11" s="10"/>
      <c r="KT11" s="6"/>
      <c r="KX11" s="6"/>
      <c r="LB11" s="6"/>
      <c r="LF11" s="6"/>
      <c r="LJ11" s="5"/>
      <c r="LN11" s="6"/>
      <c r="LR11" s="6"/>
      <c r="LV11" s="6"/>
      <c r="LY11" s="10"/>
      <c r="LZ11" s="6"/>
      <c r="MD11" s="6"/>
      <c r="MH11" s="6"/>
      <c r="ML11" s="6"/>
      <c r="MP11" s="5"/>
      <c r="MT11" s="6"/>
      <c r="MX11" s="6"/>
      <c r="NB11" s="6"/>
      <c r="NF11" s="6"/>
      <c r="NJ11" s="6"/>
      <c r="NN11" s="6"/>
      <c r="NR11" s="6"/>
      <c r="NV11" s="5"/>
      <c r="NZ11" s="6"/>
      <c r="OD11" s="6"/>
      <c r="OH11" s="6"/>
      <c r="OL11" s="6"/>
      <c r="OP11" s="6"/>
      <c r="OT11" s="6"/>
      <c r="OX11" s="6"/>
      <c r="PB11" s="5"/>
      <c r="PF11" s="6"/>
      <c r="PJ11" s="6"/>
      <c r="PN11" s="6"/>
      <c r="PR11" s="6"/>
      <c r="PV11" s="6"/>
      <c r="PZ11" s="6"/>
      <c r="QD11" s="6"/>
      <c r="QH11" s="5"/>
      <c r="QL11" s="6"/>
      <c r="QP11" s="6"/>
      <c r="QT11" s="6"/>
      <c r="QX11" s="6"/>
      <c r="RB11" s="6"/>
      <c r="RF11" s="6"/>
      <c r="RJ11" s="6"/>
      <c r="RN11" s="5"/>
      <c r="RR11" s="6"/>
      <c r="RV11" s="6"/>
      <c r="RZ11" s="6"/>
      <c r="SD11" s="6"/>
      <c r="SH11" s="6"/>
      <c r="SL11" s="6"/>
      <c r="SP11" s="6"/>
      <c r="ST11" s="5"/>
      <c r="SX11" s="6"/>
      <c r="TB11" s="6"/>
      <c r="TF11" s="6"/>
      <c r="TJ11" s="6"/>
      <c r="TN11" s="6"/>
      <c r="TR11" s="6"/>
      <c r="TV11" s="6"/>
      <c r="TZ11" s="5"/>
      <c r="UD11" s="6"/>
      <c r="UH11" s="6"/>
      <c r="UL11" s="6"/>
      <c r="UP11" s="6"/>
      <c r="UT11" s="6"/>
      <c r="UX11" s="6"/>
      <c r="VB11" s="6"/>
      <c r="VF11" s="5"/>
      <c r="VJ11" s="6"/>
      <c r="VN11" s="6"/>
      <c r="VR11" s="6"/>
      <c r="VV11" s="6"/>
      <c r="VZ11" s="6"/>
      <c r="WD11" s="6"/>
      <c r="WH11" s="6"/>
      <c r="WL11" s="5"/>
      <c r="WP11" s="6"/>
      <c r="WT11" s="6"/>
      <c r="WX11" s="6"/>
      <c r="XB11" s="6"/>
      <c r="XF11" s="6"/>
      <c r="XJ11" s="6"/>
      <c r="XN11" s="6"/>
      <c r="XR11" s="5"/>
      <c r="XV11" s="6"/>
      <c r="XZ11" s="6"/>
      <c r="YD11" s="6"/>
      <c r="YH11" s="6"/>
      <c r="YL11" s="6"/>
      <c r="YP11" s="6"/>
      <c r="YT11" s="6"/>
      <c r="YX11" s="5"/>
      <c r="ZB11" s="6"/>
      <c r="ZF11" s="6"/>
      <c r="ZJ11" s="6"/>
      <c r="ZN11" s="6"/>
      <c r="ZR11" s="6"/>
      <c r="ZV11" s="6"/>
      <c r="ZZ11" s="6"/>
      <c r="AAD11" s="5"/>
      <c r="AAH11" s="6"/>
      <c r="AAL11" s="6"/>
      <c r="AAP11" s="6"/>
      <c r="AAT11" s="6"/>
      <c r="AAX11" s="6"/>
      <c r="ABB11" s="6"/>
      <c r="ABF11" s="6"/>
      <c r="ABJ11" s="5"/>
      <c r="ABN11" s="6"/>
      <c r="ABR11" s="6"/>
      <c r="ABV11" s="6"/>
      <c r="ABZ11" s="6"/>
      <c r="ACD11" s="6"/>
      <c r="ACH11" s="6"/>
      <c r="ACL11" s="6"/>
      <c r="ACP11" s="5"/>
      <c r="ACT11" s="6"/>
      <c r="ACX11" s="6"/>
      <c r="ADB11" s="6"/>
      <c r="ADF11" s="6"/>
      <c r="ADJ11" s="6"/>
      <c r="ADN11" s="6"/>
      <c r="ADR11" s="6"/>
      <c r="ADV11" s="5"/>
      <c r="ADZ11" s="6"/>
      <c r="AED11" s="6"/>
      <c r="AEH11" s="6"/>
      <c r="AEL11" s="6"/>
      <c r="AEP11" s="6"/>
      <c r="AET11" s="6"/>
      <c r="AEX11" s="6"/>
      <c r="AFB11" s="5"/>
      <c r="AFF11" s="6"/>
      <c r="AFJ11" s="6"/>
      <c r="AFN11" s="6"/>
      <c r="AFR11" s="6"/>
      <c r="AFV11" s="6"/>
      <c r="AFZ11" s="6"/>
      <c r="AGD11" s="6"/>
      <c r="AGH11" s="5"/>
      <c r="AGL11" s="6"/>
      <c r="AGP11" s="6"/>
      <c r="AGT11" s="6"/>
      <c r="AGX11" s="6"/>
      <c r="AHB11" s="6"/>
      <c r="AHF11" s="6"/>
      <c r="AHJ11" s="6"/>
      <c r="AHN11" s="5"/>
      <c r="AHR11" s="6"/>
      <c r="AHV11" s="6"/>
      <c r="AHZ11" s="6"/>
      <c r="AID11" s="6"/>
      <c r="AIH11" s="6"/>
      <c r="AIL11" s="6"/>
      <c r="AIP11" s="6"/>
      <c r="AIT11" s="5"/>
      <c r="AIX11" s="6"/>
      <c r="AJB11" s="6"/>
      <c r="AJF11" s="6"/>
      <c r="AJJ11" s="6"/>
      <c r="AJN11" s="6"/>
      <c r="AJR11" s="6"/>
      <c r="AJV11" s="6"/>
      <c r="AJZ11" s="5"/>
      <c r="AKD11" s="6"/>
      <c r="AKH11" s="6"/>
      <c r="AKL11" s="6"/>
      <c r="AKP11" s="6"/>
      <c r="AKT11" s="6"/>
      <c r="AKX11" s="6"/>
      <c r="ALB11" s="6"/>
      <c r="ALF11" s="5"/>
      <c r="ALJ11" s="6"/>
      <c r="ALN11" s="6"/>
      <c r="ALR11" s="6"/>
      <c r="ALV11" s="6"/>
      <c r="ALZ11" s="6"/>
      <c r="AMD11" s="6"/>
      <c r="AMH11" s="6"/>
      <c r="AML11" s="5"/>
      <c r="AMP11" s="6"/>
      <c r="AMT11" s="6"/>
      <c r="AMX11" s="6"/>
      <c r="ANB11" s="6"/>
      <c r="ANF11" s="6"/>
      <c r="ANJ11" s="6"/>
      <c r="ANN11" s="6"/>
      <c r="ANR11" s="5"/>
      <c r="ANV11" s="6"/>
      <c r="ANZ11" s="6"/>
      <c r="AOD11" s="6"/>
      <c r="AOH11" s="6"/>
      <c r="AOL11" s="6"/>
      <c r="AOP11" s="6"/>
      <c r="AOT11" s="6"/>
      <c r="AOX11" s="5"/>
      <c r="APB11" s="6"/>
      <c r="APF11" s="6"/>
      <c r="APJ11" s="6"/>
      <c r="APN11" s="6"/>
      <c r="APR11" s="6"/>
      <c r="APV11" s="6"/>
      <c r="APZ11" s="6"/>
      <c r="AQD11" s="5"/>
      <c r="AQH11" s="6"/>
      <c r="AQL11" s="6"/>
      <c r="AQP11" s="6"/>
      <c r="AQT11" s="6"/>
      <c r="AQX11" s="6"/>
      <c r="ARB11" s="6"/>
      <c r="ARF11" s="6"/>
      <c r="ARJ11" s="5"/>
      <c r="ARN11" s="6"/>
      <c r="ARR11" s="6"/>
      <c r="ARV11" s="6"/>
      <c r="ARZ11" s="6"/>
      <c r="ASD11" s="6"/>
      <c r="ASH11" s="6"/>
      <c r="ASL11" s="6"/>
      <c r="ASP11" s="5"/>
      <c r="AST11" s="6"/>
      <c r="ASX11" s="6"/>
      <c r="ATB11" s="6"/>
      <c r="ATF11" s="6"/>
      <c r="ATJ11" s="6"/>
      <c r="ATN11" s="6"/>
      <c r="ATR11" s="6"/>
      <c r="ATV11" s="5"/>
      <c r="ATZ11" s="6"/>
      <c r="AUD11" s="6"/>
      <c r="AUH11" s="6"/>
      <c r="AUL11" s="6"/>
      <c r="AUP11" s="6"/>
      <c r="AUT11" s="6"/>
      <c r="AUX11" s="6"/>
      <c r="AVB11" s="5"/>
      <c r="AVF11" s="6"/>
      <c r="AVJ11" s="6"/>
      <c r="AVN11" s="6"/>
      <c r="AVR11" s="6"/>
      <c r="AVV11" s="6"/>
      <c r="AVZ11" s="6"/>
      <c r="AWD11" s="6"/>
      <c r="AWH11" s="5"/>
      <c r="AWL11" s="6"/>
      <c r="AWP11" s="6"/>
      <c r="AWT11" s="6"/>
      <c r="AWX11" s="6"/>
      <c r="AXB11" s="6"/>
      <c r="AXF11" s="6"/>
      <c r="AXJ11" s="6"/>
      <c r="AXN11" s="5"/>
      <c r="AXR11" s="6"/>
      <c r="AXV11" s="6"/>
      <c r="AXZ11" s="6"/>
      <c r="AYD11" s="6"/>
      <c r="AYH11" s="6"/>
      <c r="AYL11" s="6"/>
      <c r="AYP11" s="6"/>
      <c r="AYT11" s="5"/>
      <c r="AYX11" s="6"/>
      <c r="AZB11" s="6"/>
      <c r="AZF11" s="6"/>
      <c r="AZJ11" s="6"/>
      <c r="AZN11" s="6"/>
      <c r="AZR11" s="6"/>
      <c r="AZV11" s="6"/>
      <c r="AZZ11" s="5"/>
      <c r="BAD11" s="6"/>
      <c r="BAH11" s="6"/>
      <c r="BAL11" s="6"/>
      <c r="BAP11" s="6"/>
      <c r="BAT11" s="6"/>
      <c r="BAX11" s="6"/>
      <c r="BBB11" s="6"/>
      <c r="BBF11" s="5"/>
      <c r="BBJ11" s="6"/>
      <c r="BBN11" s="6"/>
      <c r="BBR11" s="6"/>
      <c r="BBV11" s="6"/>
      <c r="BBZ11" s="6"/>
      <c r="BCD11" s="6"/>
      <c r="BCH11" s="6"/>
      <c r="BCL11" s="5"/>
      <c r="BCP11" s="6"/>
      <c r="BCT11" s="6"/>
      <c r="BCX11" s="6"/>
      <c r="BDB11" s="6"/>
      <c r="BDF11" s="6"/>
      <c r="BDJ11" s="6"/>
      <c r="BDN11" s="6"/>
      <c r="BDR11" s="5"/>
      <c r="BDV11" s="6"/>
      <c r="BDZ11" s="6"/>
      <c r="BED11" s="6"/>
      <c r="BEH11" s="6"/>
      <c r="BEL11" s="6"/>
      <c r="BEP11" s="6"/>
      <c r="BET11" s="6"/>
      <c r="BEX11" s="5"/>
      <c r="BFB11" s="6"/>
      <c r="BFF11" s="6"/>
      <c r="BFJ11" s="6"/>
      <c r="BFN11" s="6"/>
      <c r="BFR11" s="6"/>
      <c r="BFV11" s="6"/>
      <c r="BFZ11" s="6"/>
      <c r="BGD11" s="5"/>
      <c r="BGH11" s="6"/>
      <c r="BGL11" s="6"/>
      <c r="BGP11" s="6"/>
      <c r="BGT11" s="6"/>
      <c r="BGX11" s="6"/>
      <c r="BHB11" s="6"/>
      <c r="BHF11" s="6"/>
      <c r="BHJ11" s="5"/>
      <c r="BHN11" s="6"/>
      <c r="BHR11" s="6"/>
      <c r="BHV11" s="6"/>
      <c r="BHZ11" s="6"/>
      <c r="BID11" s="6"/>
      <c r="BIH11" s="6"/>
      <c r="BIL11" s="6"/>
      <c r="BIP11" s="5"/>
      <c r="BIT11" s="6"/>
      <c r="BIX11" s="6"/>
      <c r="BJB11" s="6"/>
      <c r="BJF11" s="6"/>
      <c r="BJJ11" s="6"/>
      <c r="BJN11" s="6"/>
      <c r="BJR11" s="6"/>
      <c r="BJV11" s="5"/>
      <c r="BJZ11" s="6"/>
      <c r="BKD11" s="6"/>
      <c r="BKH11" s="6"/>
      <c r="BKL11" s="6"/>
      <c r="BKP11" s="6"/>
      <c r="BKT11" s="6"/>
      <c r="BKX11" s="6"/>
      <c r="BLB11" s="5"/>
      <c r="BLF11" s="6"/>
      <c r="BLJ11" s="6"/>
      <c r="BLN11" s="6"/>
      <c r="BLR11" s="6"/>
      <c r="BLV11" s="6"/>
      <c r="BLZ11" s="6"/>
      <c r="BMD11" s="6"/>
      <c r="BMH11" s="5"/>
      <c r="BML11" s="6"/>
      <c r="BMP11" s="6"/>
      <c r="BMT11" s="6"/>
      <c r="BMX11" s="6"/>
      <c r="BNB11" s="6"/>
      <c r="BNF11" s="6"/>
      <c r="BNJ11" s="6"/>
      <c r="BNN11" s="5"/>
      <c r="BNR11" s="6"/>
      <c r="BNV11" s="6"/>
      <c r="BNZ11" s="6"/>
      <c r="BOD11" s="6"/>
      <c r="BOH11" s="6"/>
      <c r="BOL11" s="6"/>
      <c r="BOP11" s="6"/>
      <c r="BOT11" s="5"/>
      <c r="BOX11" s="6"/>
      <c r="BPB11" s="6"/>
      <c r="BPF11" s="6"/>
      <c r="BPJ11" s="6"/>
      <c r="BPN11" s="6"/>
      <c r="BPR11" s="6"/>
      <c r="BPV11" s="6"/>
      <c r="BPZ11" s="5"/>
      <c r="BQD11" s="6"/>
      <c r="BQH11" s="6"/>
      <c r="BQL11" s="6"/>
      <c r="BQP11" s="6"/>
      <c r="BQT11" s="6"/>
      <c r="BQX11" s="6"/>
      <c r="BRB11" s="6"/>
      <c r="BRF11" s="5"/>
      <c r="BRJ11" s="6"/>
      <c r="BRN11" s="6"/>
      <c r="BRR11" s="6"/>
      <c r="BRV11" s="6"/>
      <c r="BRZ11" s="6"/>
      <c r="BSD11" s="6"/>
      <c r="BSH11" s="6"/>
      <c r="BSL11" s="5"/>
      <c r="BSP11" s="6"/>
      <c r="BST11" s="6"/>
      <c r="BSX11" s="6"/>
      <c r="BTB11" s="6"/>
      <c r="BTF11" s="6"/>
      <c r="BTJ11" s="6"/>
      <c r="BTN11" s="6"/>
      <c r="BTR11" s="5"/>
      <c r="BTV11" s="6"/>
      <c r="BTZ11" s="6"/>
      <c r="BUD11" s="6"/>
      <c r="BUH11" s="6"/>
      <c r="BUL11" s="6"/>
      <c r="BUP11" s="6"/>
      <c r="BUT11" s="6"/>
      <c r="BUX11" s="5"/>
      <c r="BVB11" s="6"/>
      <c r="BVF11" s="6"/>
      <c r="BVJ11" s="6"/>
      <c r="BVN11" s="6"/>
      <c r="BVR11" s="6"/>
      <c r="BVV11" s="6"/>
      <c r="BVZ11" s="6"/>
      <c r="BWD11" s="5"/>
      <c r="BWH11" s="6"/>
      <c r="BWL11" s="6"/>
      <c r="BWP11" s="6"/>
      <c r="BWT11" s="6"/>
      <c r="BWX11" s="6"/>
      <c r="BXB11" s="6"/>
      <c r="BXF11" s="6"/>
      <c r="BXJ11" s="1"/>
      <c r="BXK11" s="1"/>
      <c r="BXL11" s="36"/>
      <c r="BXM11" s="36"/>
      <c r="BXN11" s="36"/>
      <c r="BXO11" s="36"/>
      <c r="BXP11" s="36"/>
      <c r="BXQ11" s="36"/>
      <c r="BXR11" s="36"/>
      <c r="BXS11" s="36"/>
      <c r="BXT11" s="36"/>
      <c r="BXU11" s="36"/>
      <c r="BXV11" s="36"/>
      <c r="BXW11" s="36"/>
      <c r="BXX11" s="36"/>
      <c r="BXY11" s="36"/>
      <c r="BXZ11" s="36"/>
      <c r="BYA11" s="36"/>
      <c r="BYB11" s="36"/>
      <c r="BYC11" s="36"/>
      <c r="BYD11" s="36"/>
      <c r="BYE11" s="36"/>
      <c r="BYF11" s="36"/>
      <c r="BYG11" s="36"/>
      <c r="BYH11" s="36"/>
      <c r="BYI11" s="36"/>
      <c r="BYJ11" s="36"/>
      <c r="BYK11" s="36"/>
      <c r="BYL11" s="36"/>
      <c r="BYM11" s="36"/>
      <c r="BYN11" s="36"/>
      <c r="BYO11" s="36"/>
      <c r="BYP11" s="36"/>
      <c r="BYQ11" s="36"/>
      <c r="BYR11" s="36"/>
      <c r="BYS11" s="36"/>
      <c r="BYT11" s="36"/>
      <c r="BYU11" s="36"/>
      <c r="BYV11" s="36"/>
      <c r="BYW11" s="36"/>
      <c r="BYX11" s="36"/>
      <c r="BYY11" s="36"/>
      <c r="BYZ11" s="36"/>
      <c r="BZA11" s="36"/>
      <c r="BZB11" s="36"/>
      <c r="BZC11" s="36"/>
      <c r="BZD11" s="36"/>
      <c r="BZE11" s="36"/>
      <c r="BZF11" s="36"/>
      <c r="BZG11" s="36"/>
      <c r="BZH11" s="36"/>
      <c r="BZI11" s="36"/>
      <c r="BZJ11" s="36"/>
      <c r="BZK11" s="36"/>
      <c r="BZL11" s="36"/>
      <c r="BZM11" s="36"/>
      <c r="BZN11" s="36"/>
      <c r="BZO11" s="36"/>
      <c r="BZP11" s="36"/>
      <c r="BZQ11" s="36"/>
      <c r="BZR11" s="36"/>
      <c r="BZS11" s="36"/>
      <c r="BZT11" s="36"/>
      <c r="BZU11" s="36"/>
      <c r="BZV11" s="36"/>
      <c r="BZW11" s="36"/>
      <c r="BZX11" s="36"/>
      <c r="BZY11" s="36"/>
      <c r="BZZ11" s="36"/>
      <c r="CAA11" s="36"/>
      <c r="CAB11" s="36"/>
      <c r="CAC11" s="36"/>
      <c r="CAD11" s="36"/>
      <c r="CAE11" s="36"/>
      <c r="CAF11" s="36"/>
      <c r="CAG11" s="36"/>
      <c r="CAH11" s="36"/>
      <c r="CAI11" s="36"/>
      <c r="CAJ11" s="36"/>
      <c r="CAK11" s="36"/>
      <c r="CAL11" s="36"/>
      <c r="CAM11" s="36"/>
      <c r="CAN11" s="36"/>
      <c r="CAO11" s="36"/>
      <c r="CAP11" s="36"/>
      <c r="CAQ11" s="36"/>
      <c r="CAR11" s="36"/>
      <c r="CAS11" s="36"/>
      <c r="CAT11" s="36"/>
      <c r="CAU11" s="36"/>
      <c r="CAV11" s="36"/>
      <c r="CAW11" s="36"/>
      <c r="CAX11" s="36"/>
      <c r="CAY11" s="36"/>
      <c r="CAZ11" s="36"/>
      <c r="CBA11" s="36"/>
      <c r="CBB11" s="36"/>
      <c r="CBC11" s="36"/>
      <c r="CBD11" s="36"/>
      <c r="CBE11" s="36"/>
      <c r="CBF11" s="36"/>
      <c r="CBG11" s="36"/>
      <c r="CBH11" s="36"/>
      <c r="CBI11" s="36"/>
      <c r="CBJ11" s="36"/>
      <c r="CBK11" s="36"/>
      <c r="CBL11" s="36"/>
      <c r="CBM11" s="36"/>
      <c r="CBN11" s="36"/>
      <c r="CBO11" s="36"/>
      <c r="CBP11" s="36"/>
      <c r="CBQ11" s="36"/>
      <c r="CBR11" s="36"/>
      <c r="CBS11" s="36"/>
      <c r="CBT11" s="36"/>
      <c r="CBU11" s="36"/>
      <c r="CBV11" s="36"/>
      <c r="CBW11" s="36"/>
      <c r="CBX11" s="36"/>
      <c r="CBY11" s="36"/>
      <c r="CBZ11" s="36"/>
      <c r="CCA11" s="36"/>
      <c r="CCB11" s="36"/>
      <c r="CCC11" s="36"/>
      <c r="CCD11" s="36"/>
      <c r="CCE11" s="36"/>
      <c r="CCF11" s="36"/>
      <c r="CCG11" s="36"/>
      <c r="CCH11" s="36"/>
      <c r="CCI11" s="36"/>
      <c r="CCJ11" s="36"/>
      <c r="CCK11" s="36"/>
      <c r="CCL11" s="36"/>
      <c r="CCM11" s="36"/>
      <c r="CCN11" s="36"/>
      <c r="CCO11" s="36"/>
      <c r="CCP11" s="36"/>
      <c r="CCQ11" s="36"/>
      <c r="CCR11" s="36"/>
      <c r="CCS11" s="36"/>
      <c r="CCT11" s="36"/>
      <c r="CCU11" s="36"/>
      <c r="CCV11" s="36"/>
      <c r="CCW11" s="36"/>
      <c r="CCX11" s="36"/>
      <c r="CCY11" s="36"/>
      <c r="CCZ11" s="36"/>
      <c r="CDA11" s="36"/>
      <c r="CDB11" s="36"/>
      <c r="CDC11" s="36"/>
      <c r="CDD11" s="36"/>
      <c r="CDE11" s="36"/>
      <c r="CDF11" s="36"/>
      <c r="CDG11" s="36"/>
      <c r="CDH11" s="36"/>
      <c r="CDI11" s="36"/>
      <c r="CDJ11" s="36"/>
      <c r="CDK11" s="36"/>
      <c r="CDL11" s="36"/>
      <c r="CDM11" s="36"/>
      <c r="CDN11" s="36"/>
      <c r="CDO11" s="36"/>
      <c r="CDP11" s="36"/>
      <c r="CDQ11" s="36"/>
      <c r="CDR11" s="36"/>
      <c r="CDS11" s="36"/>
      <c r="CDT11" s="36"/>
      <c r="CDU11" s="36"/>
      <c r="CDV11" s="36"/>
      <c r="CDW11" s="36"/>
      <c r="CDX11" s="36"/>
      <c r="CDY11" s="36"/>
      <c r="CDZ11" s="36"/>
      <c r="CEA11" s="36"/>
      <c r="CEB11" s="36"/>
      <c r="CEC11" s="36"/>
      <c r="CED11" s="36"/>
      <c r="CEE11" s="36"/>
      <c r="CEF11" s="36"/>
      <c r="CEG11" s="36"/>
      <c r="CEH11" s="36"/>
      <c r="CEI11" s="36"/>
      <c r="CEJ11" s="36"/>
      <c r="CEK11" s="36"/>
      <c r="CEL11" s="36"/>
      <c r="CEM11" s="36"/>
      <c r="CEN11" s="36"/>
      <c r="CEO11" s="36"/>
      <c r="CEP11" s="36"/>
      <c r="CEQ11" s="36"/>
      <c r="CER11" s="36"/>
      <c r="CES11" s="36"/>
      <c r="CET11" s="36"/>
      <c r="CEU11" s="36"/>
      <c r="CEV11" s="36"/>
      <c r="CEW11" s="36"/>
      <c r="CEX11" s="36"/>
      <c r="CEY11" s="36"/>
      <c r="CEZ11" s="36"/>
      <c r="CFA11" s="36"/>
      <c r="CFB11" s="36"/>
      <c r="CFC11" s="36"/>
      <c r="CFD11" s="36"/>
      <c r="CFE11" s="36"/>
      <c r="CFF11" s="36"/>
      <c r="CFG11" s="36"/>
      <c r="CFH11" s="36"/>
      <c r="CFI11" s="36"/>
      <c r="CFJ11" s="36"/>
      <c r="CFK11" s="36"/>
      <c r="CFL11" s="36"/>
      <c r="CFM11" s="36"/>
      <c r="CFN11" s="36"/>
      <c r="CFO11" s="36"/>
      <c r="CFP11" s="36"/>
      <c r="CFQ11" s="36"/>
      <c r="CFR11" s="36"/>
      <c r="CFS11" s="36"/>
      <c r="CFT11" s="36"/>
      <c r="CFU11" s="36"/>
      <c r="CFV11" s="36"/>
      <c r="CFW11" s="36"/>
      <c r="CFX11" s="36"/>
      <c r="CFY11" s="36"/>
      <c r="CFZ11" s="36"/>
      <c r="CGA11" s="36"/>
      <c r="CGB11" s="36"/>
      <c r="CGC11" s="36"/>
      <c r="CGD11" s="36"/>
      <c r="CGE11" s="36"/>
      <c r="CGF11" s="36"/>
      <c r="CGG11" s="36"/>
      <c r="CGH11" s="36"/>
      <c r="CGI11" s="36"/>
      <c r="CGJ11" s="36"/>
      <c r="CGK11" s="36"/>
      <c r="CGL11" s="36"/>
      <c r="CGM11" s="36"/>
      <c r="CGN11" s="36"/>
      <c r="CGO11" s="36"/>
      <c r="CGP11" s="36"/>
      <c r="CGQ11" s="36"/>
      <c r="CGR11" s="36"/>
      <c r="CGS11" s="36"/>
      <c r="CGT11" s="36"/>
      <c r="CGU11" s="36"/>
      <c r="CGV11" s="36"/>
      <c r="CGW11" s="36"/>
      <c r="CGX11" s="36"/>
      <c r="CGY11" s="36"/>
      <c r="CGZ11" s="36"/>
      <c r="CHA11" s="36"/>
      <c r="CHB11" s="36"/>
      <c r="CHC11" s="36"/>
      <c r="CHD11" s="36"/>
      <c r="CHE11" s="36"/>
      <c r="CHF11" s="36"/>
      <c r="CHG11" s="36"/>
      <c r="CHH11" s="36"/>
      <c r="CHI11" s="36"/>
      <c r="CHJ11" s="36"/>
      <c r="CHK11" s="36"/>
      <c r="CHL11" s="36"/>
      <c r="CHM11" s="36"/>
      <c r="CHN11" s="36"/>
      <c r="CHO11" s="36"/>
      <c r="CHP11" s="36"/>
      <c r="CHQ11" s="36"/>
      <c r="CHR11" s="36"/>
      <c r="CHS11" s="36"/>
      <c r="CHT11" s="36"/>
      <c r="CHU11" s="36"/>
      <c r="CHV11" s="36"/>
      <c r="CHW11" s="36"/>
      <c r="CHX11" s="36"/>
      <c r="CHY11" s="36"/>
      <c r="CHZ11" s="36"/>
      <c r="CIA11" s="36"/>
      <c r="CIB11" s="36"/>
      <c r="CIC11" s="36"/>
      <c r="CID11" s="36"/>
      <c r="CIE11" s="36"/>
      <c r="CIF11" s="36"/>
      <c r="CIG11" s="36"/>
      <c r="CIH11" s="36"/>
      <c r="CII11" s="36"/>
      <c r="CIJ11" s="36"/>
      <c r="CIK11" s="36"/>
      <c r="CIL11" s="36"/>
      <c r="CIM11" s="36"/>
      <c r="CIN11" s="36"/>
      <c r="CIO11" s="36"/>
      <c r="CIP11" s="36"/>
      <c r="CIQ11" s="36"/>
      <c r="CIR11" s="36"/>
      <c r="CIS11" s="36"/>
      <c r="CIT11" s="36"/>
      <c r="CIU11" s="36"/>
      <c r="CIV11" s="36"/>
      <c r="CIW11" s="36"/>
      <c r="CIX11" s="36"/>
      <c r="CIY11" s="36"/>
      <c r="CIZ11" s="36"/>
      <c r="CJA11" s="36"/>
      <c r="CJB11" s="36"/>
      <c r="CJC11" s="36"/>
      <c r="CJD11" s="36"/>
      <c r="CJE11" s="36"/>
      <c r="CJF11" s="36"/>
      <c r="CJG11" s="36"/>
      <c r="CJH11" s="36"/>
      <c r="CJI11" s="36"/>
      <c r="CJJ11" s="36"/>
      <c r="CJK11" s="36"/>
      <c r="CJL11" s="36"/>
      <c r="CJM11" s="36"/>
      <c r="CJN11" s="36"/>
      <c r="CJO11" s="36"/>
      <c r="CJP11" s="36"/>
      <c r="CJQ11" s="36"/>
      <c r="CJR11" s="36"/>
      <c r="CJS11" s="36"/>
      <c r="CJT11" s="36"/>
      <c r="CJU11" s="36"/>
      <c r="CJV11" s="36"/>
      <c r="CJW11" s="36"/>
      <c r="CJX11" s="36"/>
      <c r="CJY11" s="36"/>
      <c r="CJZ11" s="36"/>
      <c r="CKA11" s="36"/>
      <c r="CKB11" s="36"/>
      <c r="CKC11" s="36"/>
      <c r="CKD11" s="36"/>
      <c r="CKE11" s="36"/>
      <c r="CKF11" s="36"/>
      <c r="CKG11" s="36"/>
      <c r="CKH11" s="36"/>
      <c r="CKI11" s="36"/>
      <c r="CKJ11" s="36"/>
      <c r="CKK11" s="36"/>
      <c r="CKL11" s="36"/>
      <c r="CKM11" s="36"/>
      <c r="CKN11" s="36"/>
      <c r="CKO11" s="36"/>
      <c r="CKP11" s="36"/>
      <c r="CKQ11" s="36"/>
      <c r="CKR11" s="36"/>
      <c r="CKS11" s="36"/>
      <c r="CKT11" s="36"/>
      <c r="CKU11" s="36"/>
      <c r="CKV11" s="36"/>
      <c r="CKW11" s="36"/>
      <c r="CKX11" s="36"/>
      <c r="CKY11" s="36"/>
      <c r="CKZ11" s="36"/>
      <c r="CLA11" s="36"/>
      <c r="CLB11" s="36"/>
      <c r="CLC11" s="36"/>
      <c r="CLD11" s="36"/>
      <c r="CLE11" s="36"/>
      <c r="CLF11" s="36"/>
      <c r="CLG11" s="36"/>
      <c r="CLH11" s="36"/>
      <c r="CLI11" s="36"/>
      <c r="CLJ11" s="36"/>
      <c r="CLK11" s="36"/>
      <c r="CLL11" s="36"/>
      <c r="CLM11" s="36"/>
      <c r="CLN11" s="36"/>
      <c r="CLO11" s="36"/>
      <c r="CLP11" s="36"/>
      <c r="CLQ11" s="36"/>
      <c r="CLR11" s="36"/>
      <c r="CLS11" s="36"/>
      <c r="CLT11" s="36"/>
      <c r="CLU11" s="36"/>
      <c r="CLV11" s="36"/>
      <c r="CLW11" s="36"/>
      <c r="CLX11" s="36"/>
      <c r="CLY11" s="36"/>
      <c r="CLZ11" s="36"/>
      <c r="CMA11" s="36"/>
      <c r="CMB11" s="36"/>
      <c r="CMC11" s="36"/>
      <c r="CMD11" s="36"/>
      <c r="CME11" s="36"/>
      <c r="CMF11" s="36"/>
      <c r="CMG11" s="36"/>
      <c r="CMH11" s="36"/>
      <c r="CMI11" s="36"/>
      <c r="CMJ11" s="36"/>
      <c r="CMK11" s="36"/>
      <c r="CML11" s="36"/>
      <c r="CMM11" s="36"/>
      <c r="CMN11" s="36"/>
      <c r="CMO11" s="36"/>
      <c r="CMP11" s="36"/>
      <c r="CMQ11" s="36"/>
      <c r="CMR11" s="36"/>
      <c r="CMS11" s="36"/>
      <c r="CMT11" s="36"/>
      <c r="CMU11" s="36"/>
      <c r="CMV11" s="36"/>
      <c r="CMW11" s="36"/>
      <c r="CMX11" s="36"/>
      <c r="CMY11" s="36"/>
      <c r="CMZ11" s="36"/>
      <c r="CNA11" s="36"/>
      <c r="CNB11" s="36"/>
      <c r="CNC11" s="36"/>
      <c r="CND11" s="36"/>
      <c r="CNE11" s="36"/>
      <c r="CNF11" s="36"/>
      <c r="CNG11" s="36"/>
      <c r="CNH11" s="36"/>
      <c r="CNI11" s="36"/>
      <c r="CNJ11" s="36"/>
      <c r="CNK11" s="36"/>
      <c r="CNL11" s="36"/>
      <c r="CNM11" s="36"/>
      <c r="CNN11" s="36"/>
      <c r="CNO11" s="36"/>
      <c r="CNP11" s="36"/>
      <c r="CNQ11" s="36"/>
      <c r="CNR11" s="36"/>
      <c r="CNS11" s="36"/>
      <c r="CNT11" s="36"/>
      <c r="CNU11" s="36"/>
      <c r="CNV11" s="36"/>
      <c r="CNW11" s="36"/>
      <c r="CNX11" s="36"/>
      <c r="CNY11" s="36"/>
      <c r="CNZ11" s="36"/>
      <c r="COA11" s="36"/>
      <c r="COB11" s="36"/>
      <c r="COC11" s="36"/>
      <c r="COD11" s="36"/>
      <c r="COE11" s="36"/>
      <c r="COF11" s="36"/>
      <c r="COG11" s="36"/>
      <c r="COH11" s="36"/>
      <c r="COI11" s="36"/>
      <c r="COJ11" s="36"/>
      <c r="COK11" s="36"/>
      <c r="COL11" s="36"/>
      <c r="COM11" s="36"/>
      <c r="CON11" s="36"/>
      <c r="COO11" s="36"/>
      <c r="COP11" s="36"/>
      <c r="COQ11" s="36"/>
      <c r="COR11" s="36"/>
      <c r="COS11" s="36"/>
      <c r="COT11" s="36"/>
      <c r="COU11" s="36"/>
      <c r="COV11" s="36"/>
      <c r="COW11" s="36"/>
      <c r="COX11" s="36"/>
      <c r="COY11" s="36"/>
      <c r="COZ11" s="36"/>
      <c r="CPA11" s="36"/>
      <c r="CPB11" s="36"/>
      <c r="CPC11" s="36"/>
      <c r="CPD11" s="36"/>
      <c r="CPE11" s="36"/>
      <c r="CPF11" s="36"/>
      <c r="CPG11" s="36"/>
      <c r="CPH11" s="36"/>
      <c r="CPI11" s="36"/>
      <c r="CPJ11" s="36"/>
      <c r="CPK11" s="36"/>
      <c r="CPL11" s="36"/>
      <c r="CPM11" s="36"/>
      <c r="CPN11" s="36"/>
      <c r="CPO11" s="36"/>
      <c r="CPP11" s="36"/>
      <c r="CPQ11" s="36"/>
      <c r="CPR11" s="36"/>
      <c r="CPS11" s="36"/>
      <c r="CPT11" s="36"/>
      <c r="CPU11" s="36"/>
      <c r="CPV11" s="36"/>
      <c r="CPW11" s="36"/>
      <c r="CPX11" s="36"/>
      <c r="CPY11" s="36"/>
      <c r="CPZ11" s="36"/>
      <c r="CQA11" s="36"/>
      <c r="CQB11" s="36"/>
      <c r="CQC11" s="36"/>
      <c r="CQD11" s="36"/>
      <c r="CQE11" s="36"/>
      <c r="CQF11" s="36"/>
      <c r="CQG11" s="36"/>
      <c r="CQH11" s="36"/>
      <c r="CQI11" s="36"/>
      <c r="CQJ11" s="36"/>
      <c r="CQK11" s="36"/>
      <c r="CQL11" s="36"/>
      <c r="CQM11" s="36"/>
      <c r="CQN11" s="36"/>
      <c r="CQO11" s="36"/>
      <c r="CQP11" s="36"/>
      <c r="CQQ11" s="36"/>
      <c r="CQR11" s="36"/>
      <c r="CQS11" s="36"/>
      <c r="CQT11" s="36"/>
      <c r="CQU11" s="36"/>
      <c r="CQV11" s="36"/>
      <c r="CQW11" s="36"/>
      <c r="CQX11" s="36"/>
      <c r="CQY11" s="36"/>
      <c r="CQZ11" s="36"/>
      <c r="CRA11" s="36"/>
      <c r="CRB11" s="36"/>
      <c r="CRC11" s="36"/>
      <c r="CRD11" s="36"/>
      <c r="CRE11" s="36"/>
      <c r="CRF11" s="36"/>
      <c r="CRG11" s="36"/>
      <c r="CRH11" s="36"/>
      <c r="CRI11" s="36"/>
      <c r="CRJ11" s="36"/>
      <c r="CRK11" s="36"/>
      <c r="CRL11" s="36"/>
      <c r="CRM11" s="36"/>
      <c r="CRN11" s="36"/>
      <c r="CRO11" s="36"/>
      <c r="CRP11" s="36"/>
      <c r="CRQ11" s="36"/>
      <c r="CRR11" s="36"/>
      <c r="CRS11" s="36"/>
      <c r="CRT11" s="36"/>
      <c r="CRU11" s="36"/>
      <c r="CRV11" s="36"/>
      <c r="CRW11" s="36"/>
      <c r="CRX11" s="36"/>
      <c r="CRY11" s="36"/>
      <c r="CRZ11" s="36"/>
      <c r="CSA11" s="36"/>
      <c r="CSB11" s="36"/>
      <c r="CSC11" s="36"/>
      <c r="CSD11" s="36"/>
      <c r="CSE11" s="36"/>
      <c r="CSF11" s="36"/>
      <c r="CSG11" s="36"/>
      <c r="CSH11" s="36"/>
      <c r="CSI11" s="36"/>
      <c r="CSJ11" s="36"/>
      <c r="CSK11" s="36"/>
      <c r="CSL11" s="36"/>
      <c r="CSM11" s="36"/>
      <c r="CSN11" s="36"/>
      <c r="CSO11" s="36"/>
      <c r="CSP11" s="36"/>
      <c r="CSQ11" s="36"/>
      <c r="CSR11" s="36"/>
      <c r="CSS11" s="36"/>
      <c r="CST11" s="36"/>
      <c r="CSU11" s="36"/>
      <c r="CSV11" s="36"/>
      <c r="CSW11" s="36"/>
      <c r="CSX11" s="36"/>
      <c r="CSY11" s="36"/>
      <c r="CSZ11" s="36"/>
      <c r="CTA11" s="36"/>
      <c r="CTB11" s="36"/>
      <c r="CTC11" s="36"/>
      <c r="CTD11" s="36"/>
      <c r="CTE11" s="36"/>
      <c r="CTF11" s="36"/>
      <c r="CTG11" s="36"/>
      <c r="CTH11" s="36"/>
      <c r="CTI11" s="36"/>
      <c r="CTJ11" s="36"/>
      <c r="CTK11" s="36"/>
      <c r="CTL11" s="36"/>
      <c r="CTM11" s="36"/>
      <c r="CTN11" s="36"/>
      <c r="CTO11" s="36"/>
      <c r="CTP11" s="36"/>
      <c r="CTQ11" s="36"/>
      <c r="CTR11" s="36"/>
      <c r="CTS11" s="36"/>
      <c r="CTT11" s="36"/>
      <c r="CTU11" s="36"/>
      <c r="CTV11" s="36"/>
      <c r="CTW11" s="36"/>
      <c r="CTX11" s="36"/>
      <c r="CTY11" s="36"/>
      <c r="CTZ11" s="36"/>
      <c r="CUA11" s="36"/>
      <c r="CUB11" s="36"/>
      <c r="CUC11" s="36"/>
      <c r="CUD11" s="36"/>
      <c r="CUE11" s="36"/>
      <c r="CUF11" s="36"/>
      <c r="CUG11" s="36"/>
      <c r="CUH11" s="36"/>
      <c r="CUI11" s="36"/>
      <c r="CUJ11" s="36"/>
    </row>
    <row r="12" spans="1:2585" ht="11.35" customHeight="1" x14ac:dyDescent="0.45">
      <c r="A12" s="32" t="s">
        <v>2004</v>
      </c>
      <c r="L12" s="7"/>
      <c r="R12" s="8"/>
      <c r="X12" s="7"/>
      <c r="AG12" s="7"/>
      <c r="AL12" s="3"/>
      <c r="AO12" s="7"/>
      <c r="AP12" s="3"/>
      <c r="AT12" s="3"/>
      <c r="AX12" s="3"/>
      <c r="BB12" s="3"/>
      <c r="BF12" s="3"/>
      <c r="BJ12" s="3"/>
      <c r="BN12" s="2"/>
      <c r="BR12" s="3"/>
      <c r="BV12" s="3"/>
      <c r="BY12" s="7"/>
      <c r="BZ12" s="3"/>
      <c r="CD12" s="3"/>
      <c r="CH12" s="3"/>
      <c r="CL12" s="3"/>
      <c r="CP12" s="3"/>
      <c r="CT12" s="2"/>
      <c r="CX12" s="3"/>
      <c r="DB12" s="3"/>
      <c r="DF12" s="3"/>
      <c r="DJ12" s="3"/>
      <c r="DN12" s="3"/>
      <c r="DR12" s="3"/>
      <c r="DV12" s="3"/>
      <c r="DZ12" s="2"/>
      <c r="ED12" s="3"/>
      <c r="EH12" s="3"/>
      <c r="EL12" s="3"/>
      <c r="EP12" s="3"/>
      <c r="ET12" s="3"/>
      <c r="EX12" s="3"/>
      <c r="FB12" s="3"/>
      <c r="FF12" s="2"/>
      <c r="FJ12" s="3"/>
      <c r="FN12" s="3"/>
      <c r="FR12" s="3"/>
      <c r="FV12" s="3"/>
      <c r="FZ12" s="3"/>
      <c r="GD12" s="3"/>
      <c r="GH12" s="3"/>
      <c r="GL12" s="2"/>
      <c r="GP12" s="3"/>
      <c r="GT12" s="3"/>
      <c r="GX12" s="3"/>
      <c r="HB12" s="3"/>
      <c r="HF12" s="3"/>
      <c r="HJ12" s="3"/>
      <c r="HN12" s="3"/>
      <c r="HR12" s="2"/>
      <c r="HV12" s="3"/>
      <c r="HZ12" s="3"/>
      <c r="ID12" s="3"/>
      <c r="IH12" s="3"/>
      <c r="IL12" s="3"/>
      <c r="IP12" s="3"/>
      <c r="IT12" s="3"/>
      <c r="IX12" s="2"/>
      <c r="JB12" s="3"/>
      <c r="JF12" s="3"/>
      <c r="JJ12" s="3"/>
      <c r="JN12" s="3"/>
      <c r="JR12" s="3"/>
      <c r="JV12" s="3"/>
      <c r="JZ12" s="3"/>
      <c r="KD12" s="2"/>
      <c r="KH12" s="3"/>
      <c r="KL12" s="3"/>
      <c r="KP12" s="3"/>
      <c r="KS12" s="7"/>
      <c r="KT12" s="3"/>
      <c r="KX12" s="3"/>
      <c r="LB12" s="3"/>
      <c r="LF12" s="3"/>
      <c r="LJ12" s="2"/>
      <c r="LN12" s="3"/>
      <c r="LR12" s="3"/>
      <c r="LV12" s="3"/>
      <c r="LZ12" s="3"/>
      <c r="MC12" s="7"/>
      <c r="MD12" s="3"/>
      <c r="MH12" s="3"/>
      <c r="ML12" s="3"/>
      <c r="MP12" s="2"/>
      <c r="MT12" s="3"/>
      <c r="MX12" s="3"/>
      <c r="NB12" s="3"/>
      <c r="NF12" s="3"/>
      <c r="NJ12" s="3"/>
      <c r="NN12" s="3"/>
      <c r="NR12" s="3"/>
      <c r="NV12" s="2"/>
      <c r="NZ12" s="3"/>
      <c r="OD12" s="3"/>
      <c r="OH12" s="3"/>
      <c r="OL12" s="3"/>
      <c r="OP12" s="3"/>
      <c r="OT12" s="3"/>
      <c r="OX12" s="3"/>
      <c r="PB12" s="2"/>
      <c r="PF12" s="3"/>
      <c r="PJ12" s="3"/>
      <c r="PN12" s="3"/>
      <c r="PR12" s="3"/>
      <c r="PV12" s="3"/>
      <c r="PZ12" s="3"/>
      <c r="QD12" s="3"/>
      <c r="QH12" s="2"/>
      <c r="QL12" s="3"/>
      <c r="QP12" s="3"/>
      <c r="QT12" s="3"/>
      <c r="QX12" s="3"/>
      <c r="RB12" s="3"/>
      <c r="RF12" s="3"/>
      <c r="RJ12" s="3"/>
      <c r="RN12" s="2"/>
      <c r="RR12" s="3"/>
      <c r="RV12" s="3"/>
      <c r="RZ12" s="3"/>
      <c r="SD12" s="3"/>
      <c r="SH12" s="3"/>
      <c r="SL12" s="3"/>
      <c r="SP12" s="3"/>
      <c r="ST12" s="2"/>
      <c r="SX12" s="3"/>
      <c r="TB12" s="3"/>
      <c r="TF12" s="3"/>
      <c r="TJ12" s="3"/>
      <c r="TN12" s="3"/>
      <c r="TR12" s="3"/>
      <c r="TV12" s="3"/>
      <c r="TZ12" s="2"/>
      <c r="UD12" s="3"/>
      <c r="UH12" s="3"/>
      <c r="UL12" s="3"/>
      <c r="UP12" s="3"/>
      <c r="UT12" s="3"/>
      <c r="UX12" s="3"/>
      <c r="VB12" s="3"/>
      <c r="VF12" s="2"/>
      <c r="VJ12" s="3"/>
      <c r="VN12" s="3"/>
      <c r="VR12" s="3"/>
      <c r="VV12" s="3"/>
      <c r="VZ12" s="3"/>
      <c r="WD12" s="3"/>
      <c r="WH12" s="3"/>
      <c r="WL12" s="2"/>
      <c r="WP12" s="3"/>
      <c r="WT12" s="3"/>
      <c r="WX12" s="3"/>
      <c r="XB12" s="3"/>
      <c r="XF12" s="3"/>
      <c r="XJ12" s="3"/>
      <c r="XN12" s="3"/>
      <c r="XR12" s="2"/>
      <c r="XV12" s="3"/>
      <c r="XZ12" s="3"/>
      <c r="YD12" s="3"/>
      <c r="YH12" s="3"/>
      <c r="YL12" s="3"/>
      <c r="YP12" s="3"/>
      <c r="YT12" s="3"/>
      <c r="YX12" s="2"/>
      <c r="ZB12" s="3"/>
      <c r="ZF12" s="3"/>
      <c r="ZJ12" s="3"/>
      <c r="ZN12" s="3"/>
      <c r="ZR12" s="3"/>
      <c r="ZV12" s="3"/>
      <c r="ZZ12" s="3"/>
      <c r="AAD12" s="2"/>
      <c r="AAH12" s="3"/>
      <c r="AAL12" s="3"/>
      <c r="AAP12" s="3"/>
      <c r="AAT12" s="3"/>
      <c r="AAX12" s="3"/>
      <c r="ABB12" s="3"/>
      <c r="ABF12" s="3"/>
      <c r="ABJ12" s="2"/>
      <c r="ABN12" s="3"/>
      <c r="ABR12" s="3"/>
      <c r="ABV12" s="3"/>
      <c r="ABZ12" s="3"/>
      <c r="ACD12" s="3"/>
      <c r="ACH12" s="3"/>
      <c r="ACL12" s="3"/>
      <c r="ACP12" s="2"/>
      <c r="ACT12" s="3"/>
      <c r="ACX12" s="3"/>
      <c r="ADB12" s="3"/>
      <c r="ADF12" s="3"/>
      <c r="ADJ12" s="3"/>
      <c r="ADN12" s="3"/>
      <c r="ADR12" s="3"/>
      <c r="ADV12" s="2"/>
      <c r="ADZ12" s="3"/>
      <c r="AED12" s="3"/>
      <c r="AEH12" s="3"/>
      <c r="AEL12" s="3"/>
      <c r="AEP12" s="3"/>
      <c r="AET12" s="3"/>
      <c r="AEX12" s="3"/>
      <c r="AFB12" s="2"/>
      <c r="AFF12" s="3"/>
      <c r="AFJ12" s="3"/>
      <c r="AFN12" s="3"/>
      <c r="AFR12" s="3"/>
      <c r="AFV12" s="3"/>
      <c r="AFZ12" s="3"/>
      <c r="AGD12" s="3"/>
      <c r="AGH12" s="2"/>
      <c r="AGL12" s="3"/>
      <c r="AGP12" s="3"/>
      <c r="AGT12" s="3"/>
      <c r="AGX12" s="3"/>
      <c r="AHB12" s="3"/>
      <c r="AHF12" s="3"/>
      <c r="AHJ12" s="3"/>
      <c r="AHN12" s="2"/>
      <c r="AHR12" s="3"/>
      <c r="AHV12" s="3"/>
      <c r="AHZ12" s="3"/>
      <c r="AID12" s="3"/>
      <c r="AIH12" s="3"/>
      <c r="AIL12" s="3"/>
      <c r="AIP12" s="3"/>
      <c r="AIT12" s="2"/>
      <c r="AIX12" s="3"/>
      <c r="AJB12" s="3"/>
      <c r="AJF12" s="3"/>
      <c r="AJJ12" s="3"/>
      <c r="AJN12" s="3"/>
      <c r="AJR12" s="3"/>
      <c r="AJV12" s="3"/>
      <c r="AJZ12" s="2"/>
      <c r="AKD12" s="3"/>
      <c r="AKH12" s="3"/>
      <c r="AKL12" s="3"/>
      <c r="AKP12" s="3"/>
      <c r="AKT12" s="3"/>
      <c r="AKX12" s="3"/>
      <c r="ALB12" s="3"/>
      <c r="ALF12" s="2"/>
      <c r="ALJ12" s="3"/>
      <c r="ALN12" s="3"/>
      <c r="ALR12" s="3"/>
      <c r="ALV12" s="3"/>
      <c r="ALZ12" s="3"/>
      <c r="AMD12" s="3"/>
      <c r="AMH12" s="3"/>
      <c r="AML12" s="2"/>
      <c r="AMP12" s="3"/>
      <c r="AMT12" s="3"/>
      <c r="AMX12" s="3"/>
      <c r="ANB12" s="3"/>
      <c r="ANF12" s="3"/>
      <c r="ANJ12" s="3"/>
      <c r="ANN12" s="3"/>
      <c r="ANR12" s="2"/>
      <c r="ANV12" s="3"/>
      <c r="ANZ12" s="3"/>
      <c r="AOD12" s="3"/>
      <c r="AOH12" s="3"/>
      <c r="AOL12" s="3"/>
      <c r="AOP12" s="3"/>
      <c r="AOT12" s="3"/>
      <c r="AOX12" s="2"/>
      <c r="APB12" s="3"/>
      <c r="APF12" s="3"/>
      <c r="APJ12" s="3"/>
      <c r="APN12" s="3"/>
      <c r="APR12" s="3"/>
      <c r="APV12" s="3"/>
      <c r="APZ12" s="3"/>
      <c r="AQD12" s="2"/>
      <c r="AQH12" s="3"/>
      <c r="AQL12" s="3"/>
      <c r="AQP12" s="3"/>
      <c r="AQT12" s="3"/>
      <c r="AQX12" s="3"/>
      <c r="ARB12" s="3"/>
      <c r="ARF12" s="3"/>
      <c r="ARJ12" s="2"/>
      <c r="ARN12" s="3"/>
      <c r="ARR12" s="3"/>
      <c r="ARV12" s="3"/>
      <c r="ARZ12" s="3"/>
      <c r="ASD12" s="3"/>
      <c r="ASH12" s="3"/>
      <c r="ASL12" s="3"/>
      <c r="ASP12" s="2"/>
      <c r="AST12" s="3"/>
      <c r="ASX12" s="3"/>
      <c r="ATB12" s="3"/>
      <c r="ATF12" s="3"/>
      <c r="ATJ12" s="3"/>
      <c r="ATN12" s="3"/>
      <c r="ATR12" s="3"/>
      <c r="ATV12" s="2"/>
      <c r="ATZ12" s="3"/>
      <c r="AUD12" s="3"/>
      <c r="AUH12" s="3"/>
      <c r="AUL12" s="3"/>
      <c r="AUP12" s="3"/>
      <c r="AUT12" s="3"/>
      <c r="AUX12" s="3"/>
      <c r="AVB12" s="2"/>
      <c r="AVF12" s="3"/>
      <c r="AVJ12" s="3"/>
      <c r="AVN12" s="3"/>
      <c r="AVR12" s="3"/>
      <c r="AVV12" s="3"/>
      <c r="AVZ12" s="3"/>
      <c r="AWD12" s="3"/>
      <c r="AWH12" s="2"/>
      <c r="AWL12" s="3"/>
      <c r="AWP12" s="3"/>
      <c r="AWT12" s="3"/>
      <c r="AWX12" s="3"/>
      <c r="AXB12" s="3"/>
      <c r="AXF12" s="3"/>
      <c r="AXJ12" s="3"/>
      <c r="AXN12" s="2"/>
      <c r="AXR12" s="3"/>
      <c r="AXV12" s="3"/>
      <c r="AXZ12" s="3"/>
      <c r="AYD12" s="3"/>
      <c r="AYH12" s="3"/>
      <c r="AYL12" s="3"/>
      <c r="AYP12" s="3"/>
      <c r="AYT12" s="2"/>
      <c r="AYX12" s="3"/>
      <c r="AZB12" s="3"/>
      <c r="AZF12" s="3"/>
      <c r="AZJ12" s="3"/>
      <c r="AZN12" s="3"/>
      <c r="AZR12" s="3"/>
      <c r="AZV12" s="3"/>
      <c r="AZZ12" s="2"/>
      <c r="BAD12" s="3"/>
      <c r="BAH12" s="3"/>
      <c r="BAL12" s="3"/>
      <c r="BAP12" s="3"/>
      <c r="BAT12" s="3"/>
      <c r="BAX12" s="3"/>
      <c r="BBB12" s="3"/>
      <c r="BBF12" s="2"/>
      <c r="BBJ12" s="3"/>
      <c r="BBN12" s="3"/>
      <c r="BBR12" s="3"/>
      <c r="BBV12" s="3"/>
      <c r="BBZ12" s="3"/>
      <c r="BCD12" s="3"/>
      <c r="BCH12" s="3"/>
      <c r="BCL12" s="2"/>
      <c r="BCP12" s="3"/>
      <c r="BCT12" s="3"/>
      <c r="BCX12" s="3"/>
      <c r="BDB12" s="3"/>
      <c r="BDF12" s="3"/>
      <c r="BDJ12" s="3"/>
      <c r="BDN12" s="3"/>
      <c r="BDR12" s="2"/>
      <c r="BDV12" s="3"/>
      <c r="BDZ12" s="3"/>
      <c r="BED12" s="3"/>
      <c r="BEH12" s="3"/>
      <c r="BEL12" s="3"/>
      <c r="BEP12" s="3"/>
      <c r="BET12" s="3"/>
      <c r="BEX12" s="2"/>
      <c r="BFB12" s="3"/>
      <c r="BFF12" s="3"/>
      <c r="BFJ12" s="3"/>
      <c r="BFN12" s="3"/>
      <c r="BFR12" s="3"/>
      <c r="BFV12" s="3"/>
      <c r="BFZ12" s="3"/>
      <c r="BGD12" s="2"/>
      <c r="BGH12" s="3"/>
      <c r="BGL12" s="3"/>
      <c r="BGP12" s="3"/>
      <c r="BGT12" s="3"/>
      <c r="BGX12" s="3"/>
      <c r="BHB12" s="3"/>
      <c r="BHF12" s="3"/>
      <c r="BHJ12" s="2"/>
      <c r="BHN12" s="3"/>
      <c r="BHR12" s="3"/>
      <c r="BHV12" s="3"/>
      <c r="BHZ12" s="3"/>
      <c r="BID12" s="3"/>
      <c r="BIH12" s="3"/>
      <c r="BIL12" s="3"/>
      <c r="BIP12" s="2"/>
      <c r="BIT12" s="3"/>
      <c r="BIX12" s="3"/>
      <c r="BJB12" s="3"/>
      <c r="BJF12" s="3"/>
      <c r="BJJ12" s="3"/>
      <c r="BJN12" s="3"/>
      <c r="BJR12" s="3"/>
      <c r="BJV12" s="2"/>
      <c r="BJZ12" s="3"/>
      <c r="BKD12" s="3"/>
      <c r="BKH12" s="3"/>
      <c r="BKL12" s="3"/>
      <c r="BKP12" s="3"/>
      <c r="BKT12" s="3"/>
      <c r="BKX12" s="3"/>
      <c r="BLB12" s="2"/>
      <c r="BLF12" s="3"/>
      <c r="BLJ12" s="3"/>
      <c r="BLN12" s="3"/>
      <c r="BLR12" s="3"/>
      <c r="BLV12" s="3"/>
      <c r="BLZ12" s="3"/>
      <c r="BMD12" s="3"/>
      <c r="BMH12" s="2"/>
      <c r="BML12" s="3"/>
      <c r="BMP12" s="3"/>
      <c r="BMT12" s="3"/>
      <c r="BMX12" s="3"/>
      <c r="BNB12" s="3"/>
      <c r="BNF12" s="3"/>
      <c r="BNJ12" s="3"/>
      <c r="BNN12" s="2"/>
      <c r="BNR12" s="3"/>
      <c r="BNV12" s="3"/>
      <c r="BNZ12" s="3"/>
      <c r="BOD12" s="3"/>
      <c r="BOH12" s="3"/>
      <c r="BOL12" s="3"/>
      <c r="BOP12" s="3"/>
      <c r="BOT12" s="2"/>
      <c r="BOX12" s="3"/>
      <c r="BPB12" s="3"/>
      <c r="BPF12" s="3"/>
      <c r="BPJ12" s="3"/>
      <c r="BPN12" s="3"/>
      <c r="BPR12" s="3"/>
      <c r="BPV12" s="3"/>
      <c r="BPZ12" s="2"/>
      <c r="BQD12" s="3"/>
      <c r="BQH12" s="3"/>
      <c r="BQL12" s="3"/>
      <c r="BQP12" s="3"/>
      <c r="BQT12" s="3"/>
      <c r="BQX12" s="3"/>
      <c r="BRB12" s="3"/>
      <c r="BRF12" s="2"/>
      <c r="BRJ12" s="3"/>
      <c r="BRN12" s="3"/>
      <c r="BRR12" s="3"/>
      <c r="BRV12" s="3"/>
      <c r="BRZ12" s="3"/>
      <c r="BSD12" s="3"/>
      <c r="BSH12" s="3"/>
      <c r="BSL12" s="2"/>
      <c r="BSP12" s="3"/>
      <c r="BST12" s="3"/>
      <c r="BSX12" s="3"/>
      <c r="BTB12" s="3"/>
      <c r="BTF12" s="3"/>
      <c r="BTJ12" s="3"/>
      <c r="BTN12" s="3"/>
      <c r="BTR12" s="2"/>
      <c r="BTV12" s="3"/>
      <c r="BTZ12" s="3"/>
      <c r="BUD12" s="3"/>
      <c r="BUH12" s="3"/>
      <c r="BUL12" s="3"/>
      <c r="BUP12" s="3"/>
      <c r="BUT12" s="3"/>
      <c r="BUX12" s="2"/>
      <c r="BVB12" s="3"/>
      <c r="BVF12" s="3"/>
      <c r="BVJ12" s="3"/>
      <c r="BVN12" s="3"/>
      <c r="BVR12" s="3"/>
      <c r="BVV12" s="3"/>
      <c r="BVZ12" s="3"/>
      <c r="BWD12" s="2"/>
      <c r="BWH12" s="3"/>
      <c r="BWL12" s="3"/>
      <c r="BWP12" s="3"/>
      <c r="BWT12" s="3"/>
      <c r="BWX12" s="3"/>
      <c r="BXB12" s="3"/>
      <c r="BXF12" s="3"/>
      <c r="BXL12" s="36"/>
      <c r="BXM12" s="36"/>
      <c r="BXN12" s="36"/>
      <c r="BXO12" s="36"/>
      <c r="BXP12" s="36"/>
      <c r="BXQ12" s="36"/>
      <c r="BXR12" s="36"/>
      <c r="BXS12" s="36"/>
      <c r="BXT12" s="36"/>
      <c r="BXU12" s="36"/>
      <c r="BXV12" s="36"/>
      <c r="BXW12" s="36"/>
      <c r="BXX12" s="36"/>
      <c r="BXY12" s="36"/>
      <c r="BXZ12" s="36"/>
      <c r="BYA12" s="36"/>
      <c r="BYB12" s="36"/>
      <c r="BYC12" s="36"/>
      <c r="BYD12" s="36"/>
      <c r="BYE12" s="36"/>
      <c r="BYF12" s="36"/>
      <c r="BYG12" s="36"/>
      <c r="BYH12" s="36"/>
      <c r="BYI12" s="36"/>
      <c r="BYJ12" s="36"/>
      <c r="BYK12" s="36"/>
      <c r="BYL12" s="36"/>
      <c r="BYM12" s="36"/>
      <c r="BYN12" s="36"/>
      <c r="BYO12" s="36"/>
      <c r="BYP12" s="36"/>
      <c r="BYQ12" s="36"/>
      <c r="BYR12" s="36"/>
      <c r="BYS12" s="36"/>
      <c r="BYT12" s="36"/>
      <c r="BYU12" s="36"/>
      <c r="BYV12" s="36"/>
      <c r="BYW12" s="36"/>
      <c r="BYX12" s="36"/>
      <c r="BYY12" s="36"/>
      <c r="BYZ12" s="36"/>
      <c r="BZA12" s="36"/>
      <c r="BZB12" s="36"/>
      <c r="BZC12" s="36"/>
      <c r="BZD12" s="36"/>
      <c r="BZE12" s="36"/>
      <c r="BZF12" s="36"/>
      <c r="BZG12" s="36"/>
      <c r="BZH12" s="36"/>
      <c r="BZI12" s="36"/>
      <c r="BZJ12" s="36"/>
      <c r="BZK12" s="36"/>
      <c r="BZL12" s="36"/>
      <c r="BZM12" s="36"/>
      <c r="BZN12" s="36"/>
      <c r="BZO12" s="36"/>
      <c r="BZP12" s="36"/>
      <c r="BZQ12" s="36"/>
      <c r="BZR12" s="36"/>
      <c r="BZS12" s="36"/>
      <c r="BZT12" s="36"/>
      <c r="BZU12" s="36"/>
      <c r="BZV12" s="36"/>
      <c r="BZW12" s="36"/>
      <c r="BZX12" s="36"/>
      <c r="BZY12" s="36"/>
      <c r="BZZ12" s="36"/>
      <c r="CAA12" s="36"/>
      <c r="CAB12" s="36"/>
      <c r="CAC12" s="36"/>
      <c r="CAD12" s="36"/>
      <c r="CAE12" s="36"/>
      <c r="CAF12" s="36"/>
      <c r="CAG12" s="36"/>
      <c r="CAH12" s="36"/>
      <c r="CAI12" s="36"/>
      <c r="CAJ12" s="36"/>
      <c r="CAK12" s="36"/>
      <c r="CAL12" s="36"/>
      <c r="CAM12" s="36"/>
      <c r="CAN12" s="36"/>
      <c r="CAO12" s="36"/>
      <c r="CAP12" s="36"/>
      <c r="CAQ12" s="36"/>
      <c r="CAR12" s="36"/>
      <c r="CAS12" s="36"/>
      <c r="CAT12" s="36"/>
      <c r="CAU12" s="36"/>
      <c r="CAV12" s="36"/>
      <c r="CAW12" s="36"/>
      <c r="CAX12" s="36"/>
      <c r="CAY12" s="36"/>
      <c r="CAZ12" s="36"/>
      <c r="CBA12" s="36"/>
      <c r="CBB12" s="36"/>
      <c r="CBC12" s="36"/>
      <c r="CBD12" s="36"/>
      <c r="CBE12" s="36"/>
      <c r="CBF12" s="36"/>
      <c r="CBG12" s="36"/>
      <c r="CBH12" s="36"/>
      <c r="CBI12" s="36"/>
      <c r="CBJ12" s="36"/>
      <c r="CBK12" s="36"/>
      <c r="CBL12" s="36"/>
      <c r="CBM12" s="36"/>
      <c r="CBN12" s="36"/>
      <c r="CBO12" s="36"/>
      <c r="CBP12" s="36"/>
      <c r="CBQ12" s="36"/>
      <c r="CBR12" s="36"/>
      <c r="CBS12" s="36"/>
      <c r="CBT12" s="36"/>
      <c r="CBU12" s="36"/>
      <c r="CBV12" s="36"/>
      <c r="CBW12" s="36"/>
      <c r="CBX12" s="36"/>
      <c r="CBY12" s="36"/>
      <c r="CBZ12" s="36"/>
      <c r="CCA12" s="36"/>
      <c r="CCB12" s="36"/>
      <c r="CCC12" s="36"/>
      <c r="CCD12" s="36"/>
      <c r="CCE12" s="36"/>
      <c r="CCF12" s="36"/>
      <c r="CCG12" s="36"/>
      <c r="CCH12" s="36"/>
      <c r="CCI12" s="36"/>
      <c r="CCJ12" s="36"/>
      <c r="CCK12" s="36"/>
      <c r="CCL12" s="36"/>
      <c r="CCM12" s="36"/>
      <c r="CCN12" s="36"/>
      <c r="CCO12" s="36"/>
      <c r="CCP12" s="36"/>
      <c r="CCQ12" s="36"/>
      <c r="CCR12" s="36"/>
      <c r="CCS12" s="36"/>
      <c r="CCT12" s="36"/>
      <c r="CCU12" s="36"/>
      <c r="CCV12" s="36"/>
      <c r="CCW12" s="36"/>
      <c r="CCX12" s="36"/>
      <c r="CCY12" s="36"/>
      <c r="CCZ12" s="36"/>
      <c r="CDA12" s="36"/>
      <c r="CDB12" s="36"/>
      <c r="CDC12" s="36"/>
      <c r="CDD12" s="36"/>
      <c r="CDE12" s="36"/>
      <c r="CDF12" s="36"/>
      <c r="CDG12" s="36"/>
      <c r="CDH12" s="36"/>
      <c r="CDI12" s="36"/>
      <c r="CDJ12" s="36"/>
      <c r="CDK12" s="36"/>
      <c r="CDL12" s="36"/>
      <c r="CDM12" s="36"/>
      <c r="CDN12" s="36"/>
      <c r="CDO12" s="36"/>
      <c r="CDP12" s="36"/>
      <c r="CDQ12" s="36"/>
      <c r="CDR12" s="36"/>
      <c r="CDS12" s="36"/>
      <c r="CDT12" s="36"/>
      <c r="CDU12" s="36"/>
      <c r="CDV12" s="36"/>
      <c r="CDW12" s="36"/>
      <c r="CDX12" s="36"/>
      <c r="CDY12" s="36"/>
      <c r="CDZ12" s="36"/>
      <c r="CEA12" s="36"/>
      <c r="CEB12" s="36"/>
      <c r="CEC12" s="36"/>
      <c r="CED12" s="36"/>
      <c r="CEE12" s="36"/>
      <c r="CEF12" s="36"/>
      <c r="CEG12" s="36"/>
      <c r="CEH12" s="36"/>
      <c r="CEI12" s="36"/>
      <c r="CEJ12" s="36"/>
      <c r="CEK12" s="36"/>
      <c r="CEL12" s="36"/>
      <c r="CEM12" s="36"/>
      <c r="CEN12" s="36"/>
      <c r="CEO12" s="36"/>
      <c r="CEP12" s="36"/>
      <c r="CEQ12" s="36"/>
      <c r="CER12" s="36"/>
      <c r="CES12" s="36"/>
      <c r="CET12" s="36"/>
      <c r="CEU12" s="36"/>
      <c r="CEV12" s="36"/>
      <c r="CEW12" s="36"/>
      <c r="CEX12" s="36"/>
      <c r="CEY12" s="36"/>
      <c r="CEZ12" s="36"/>
      <c r="CFA12" s="36"/>
      <c r="CFB12" s="36"/>
      <c r="CFC12" s="36"/>
      <c r="CFD12" s="36"/>
      <c r="CFE12" s="36"/>
      <c r="CFF12" s="36"/>
      <c r="CFG12" s="36"/>
      <c r="CFH12" s="36"/>
      <c r="CFI12" s="36"/>
      <c r="CFJ12" s="36"/>
      <c r="CFK12" s="36"/>
      <c r="CFL12" s="36"/>
      <c r="CFM12" s="36"/>
      <c r="CFN12" s="36"/>
      <c r="CFO12" s="36"/>
      <c r="CFP12" s="36"/>
      <c r="CFQ12" s="36"/>
      <c r="CFR12" s="36"/>
      <c r="CFS12" s="36"/>
      <c r="CFT12" s="36"/>
      <c r="CFU12" s="36"/>
      <c r="CFV12" s="36"/>
      <c r="CFW12" s="36"/>
      <c r="CFX12" s="36"/>
      <c r="CFY12" s="36"/>
      <c r="CFZ12" s="36"/>
      <c r="CGA12" s="36"/>
      <c r="CGB12" s="36"/>
      <c r="CGC12" s="36"/>
      <c r="CGD12" s="36"/>
      <c r="CGE12" s="36"/>
      <c r="CGF12" s="36"/>
      <c r="CGG12" s="36"/>
      <c r="CGH12" s="36"/>
      <c r="CGI12" s="36"/>
      <c r="CGJ12" s="36"/>
      <c r="CGK12" s="36"/>
      <c r="CGL12" s="36"/>
      <c r="CGM12" s="36"/>
      <c r="CGN12" s="36"/>
      <c r="CGO12" s="36"/>
      <c r="CGP12" s="36"/>
      <c r="CGQ12" s="36"/>
      <c r="CGR12" s="36"/>
      <c r="CGS12" s="36"/>
      <c r="CGT12" s="36"/>
      <c r="CGU12" s="36"/>
      <c r="CGV12" s="36"/>
      <c r="CGW12" s="36"/>
      <c r="CGX12" s="36"/>
      <c r="CGY12" s="36"/>
      <c r="CGZ12" s="36"/>
      <c r="CHA12" s="36"/>
      <c r="CHB12" s="36"/>
      <c r="CHC12" s="36"/>
      <c r="CHD12" s="36"/>
      <c r="CHE12" s="36"/>
      <c r="CHF12" s="36"/>
      <c r="CHG12" s="36"/>
      <c r="CHH12" s="36"/>
      <c r="CHI12" s="36"/>
      <c r="CHJ12" s="36"/>
      <c r="CHK12" s="36"/>
      <c r="CHL12" s="36"/>
      <c r="CHM12" s="36"/>
      <c r="CHN12" s="36"/>
      <c r="CHO12" s="36"/>
      <c r="CHP12" s="36"/>
      <c r="CHQ12" s="36"/>
      <c r="CHR12" s="36"/>
      <c r="CHS12" s="36"/>
      <c r="CHT12" s="36"/>
      <c r="CHU12" s="36"/>
      <c r="CHV12" s="36"/>
      <c r="CHW12" s="36"/>
      <c r="CHX12" s="36"/>
      <c r="CHY12" s="36"/>
      <c r="CHZ12" s="36"/>
      <c r="CIA12" s="36"/>
      <c r="CIB12" s="36"/>
      <c r="CIC12" s="36"/>
      <c r="CID12" s="36"/>
      <c r="CIE12" s="36"/>
      <c r="CIF12" s="36"/>
      <c r="CIG12" s="36"/>
      <c r="CIH12" s="36"/>
      <c r="CII12" s="36"/>
      <c r="CIJ12" s="36"/>
      <c r="CIK12" s="36"/>
      <c r="CIL12" s="36"/>
      <c r="CIM12" s="36"/>
      <c r="CIN12" s="36"/>
      <c r="CIO12" s="36"/>
      <c r="CIP12" s="36"/>
      <c r="CIQ12" s="36"/>
      <c r="CIR12" s="36"/>
      <c r="CIS12" s="36"/>
      <c r="CIT12" s="36"/>
      <c r="CIU12" s="36"/>
      <c r="CIV12" s="36"/>
      <c r="CIW12" s="36"/>
      <c r="CIX12" s="36"/>
      <c r="CIY12" s="36"/>
      <c r="CIZ12" s="36"/>
      <c r="CJA12" s="36"/>
      <c r="CJB12" s="36"/>
      <c r="CJC12" s="36"/>
      <c r="CJD12" s="36"/>
      <c r="CJE12" s="36"/>
      <c r="CJF12" s="36"/>
      <c r="CJG12" s="36"/>
      <c r="CJH12" s="36"/>
      <c r="CJI12" s="36"/>
      <c r="CJJ12" s="36"/>
      <c r="CJK12" s="36"/>
      <c r="CJL12" s="36"/>
      <c r="CJM12" s="36"/>
      <c r="CJN12" s="36"/>
      <c r="CJO12" s="36"/>
      <c r="CJP12" s="36"/>
      <c r="CJQ12" s="36"/>
      <c r="CJR12" s="36"/>
      <c r="CJS12" s="36"/>
      <c r="CJT12" s="36"/>
      <c r="CJU12" s="36"/>
      <c r="CJV12" s="36"/>
      <c r="CJW12" s="36"/>
      <c r="CJX12" s="36"/>
      <c r="CJY12" s="36"/>
      <c r="CJZ12" s="36"/>
      <c r="CKA12" s="36"/>
      <c r="CKB12" s="36"/>
      <c r="CKC12" s="36"/>
      <c r="CKD12" s="36"/>
      <c r="CKE12" s="36"/>
      <c r="CKF12" s="36"/>
      <c r="CKG12" s="36"/>
      <c r="CKH12" s="36"/>
      <c r="CKI12" s="36"/>
      <c r="CKJ12" s="36"/>
      <c r="CKK12" s="36"/>
      <c r="CKL12" s="36"/>
      <c r="CKM12" s="36"/>
      <c r="CKN12" s="36"/>
      <c r="CKO12" s="36"/>
      <c r="CKP12" s="36"/>
      <c r="CKQ12" s="36"/>
      <c r="CKR12" s="36"/>
      <c r="CKS12" s="36"/>
      <c r="CKT12" s="36"/>
      <c r="CKU12" s="36"/>
      <c r="CKV12" s="36"/>
      <c r="CKW12" s="36"/>
      <c r="CKX12" s="36"/>
      <c r="CKY12" s="36"/>
      <c r="CKZ12" s="36"/>
      <c r="CLA12" s="36"/>
      <c r="CLB12" s="36"/>
      <c r="CLC12" s="36"/>
      <c r="CLD12" s="36"/>
      <c r="CLE12" s="36"/>
      <c r="CLF12" s="36"/>
      <c r="CLG12" s="36"/>
      <c r="CLH12" s="36"/>
      <c r="CLI12" s="36"/>
      <c r="CLJ12" s="36"/>
      <c r="CLK12" s="36"/>
      <c r="CLL12" s="36"/>
      <c r="CLM12" s="36"/>
      <c r="CLN12" s="36"/>
      <c r="CLO12" s="36"/>
      <c r="CLP12" s="36"/>
      <c r="CLQ12" s="36"/>
      <c r="CLR12" s="36"/>
      <c r="CLS12" s="36"/>
      <c r="CLT12" s="36"/>
      <c r="CLU12" s="36"/>
      <c r="CLV12" s="36"/>
      <c r="CLW12" s="36"/>
      <c r="CLX12" s="36"/>
      <c r="CLY12" s="36"/>
      <c r="CLZ12" s="36"/>
      <c r="CMA12" s="36"/>
      <c r="CMB12" s="36"/>
      <c r="CMC12" s="36"/>
      <c r="CMD12" s="36"/>
      <c r="CME12" s="36"/>
      <c r="CMF12" s="36"/>
      <c r="CMG12" s="36"/>
      <c r="CMH12" s="36"/>
      <c r="CMI12" s="36"/>
      <c r="CMJ12" s="36"/>
      <c r="CMK12" s="36"/>
      <c r="CML12" s="36"/>
      <c r="CMM12" s="36"/>
      <c r="CMN12" s="36"/>
      <c r="CMO12" s="36"/>
      <c r="CMP12" s="36"/>
      <c r="CMQ12" s="36"/>
      <c r="CMR12" s="36"/>
      <c r="CMS12" s="36"/>
      <c r="CMT12" s="36"/>
      <c r="CMU12" s="36"/>
      <c r="CMV12" s="36"/>
      <c r="CMW12" s="36"/>
      <c r="CMX12" s="36"/>
      <c r="CMY12" s="36"/>
      <c r="CMZ12" s="36"/>
      <c r="CNA12" s="36"/>
      <c r="CNB12" s="36"/>
      <c r="CNC12" s="36"/>
      <c r="CND12" s="36"/>
      <c r="CNE12" s="36"/>
      <c r="CNF12" s="36"/>
      <c r="CNG12" s="36"/>
      <c r="CNH12" s="36"/>
      <c r="CNI12" s="36"/>
      <c r="CNJ12" s="36"/>
      <c r="CNK12" s="36"/>
      <c r="CNL12" s="36"/>
      <c r="CNM12" s="36"/>
      <c r="CNN12" s="36"/>
      <c r="CNO12" s="36"/>
      <c r="CNP12" s="36"/>
      <c r="CNQ12" s="36"/>
      <c r="CNR12" s="36"/>
      <c r="CNS12" s="36"/>
      <c r="CNT12" s="36"/>
      <c r="CNU12" s="36"/>
      <c r="CNV12" s="36"/>
      <c r="CNW12" s="36"/>
      <c r="CNX12" s="36"/>
      <c r="CNY12" s="36"/>
      <c r="CNZ12" s="36"/>
      <c r="COA12" s="36"/>
      <c r="COB12" s="36"/>
      <c r="COC12" s="36"/>
      <c r="COD12" s="36"/>
      <c r="COE12" s="36"/>
      <c r="COF12" s="36"/>
      <c r="COG12" s="36"/>
      <c r="COH12" s="36"/>
      <c r="COI12" s="36"/>
      <c r="COJ12" s="36"/>
      <c r="COK12" s="36"/>
      <c r="COL12" s="36"/>
      <c r="COM12" s="36"/>
      <c r="CON12" s="36"/>
      <c r="COO12" s="36"/>
      <c r="COP12" s="36"/>
      <c r="COQ12" s="36"/>
      <c r="COR12" s="36"/>
      <c r="COS12" s="36"/>
      <c r="COT12" s="36"/>
      <c r="COU12" s="36"/>
      <c r="COV12" s="36"/>
      <c r="COW12" s="36"/>
      <c r="COX12" s="36"/>
      <c r="COY12" s="36"/>
      <c r="COZ12" s="36"/>
      <c r="CPA12" s="36"/>
      <c r="CPB12" s="36"/>
      <c r="CPC12" s="36"/>
      <c r="CPD12" s="36"/>
      <c r="CPE12" s="36"/>
      <c r="CPF12" s="36"/>
      <c r="CPG12" s="36"/>
      <c r="CPH12" s="36"/>
      <c r="CPI12" s="36"/>
      <c r="CPJ12" s="36"/>
      <c r="CPK12" s="36"/>
      <c r="CPL12" s="36"/>
      <c r="CPM12" s="36"/>
      <c r="CPN12" s="36"/>
      <c r="CPO12" s="36"/>
      <c r="CPP12" s="36"/>
      <c r="CPQ12" s="36"/>
      <c r="CPR12" s="36"/>
      <c r="CPS12" s="36"/>
      <c r="CPT12" s="36"/>
      <c r="CPU12" s="36"/>
      <c r="CPV12" s="36"/>
      <c r="CPW12" s="36"/>
      <c r="CPX12" s="36"/>
      <c r="CPY12" s="36"/>
      <c r="CPZ12" s="36"/>
      <c r="CQA12" s="36"/>
      <c r="CQB12" s="36"/>
      <c r="CQC12" s="36"/>
      <c r="CQD12" s="36"/>
      <c r="CQE12" s="36"/>
      <c r="CQF12" s="36"/>
      <c r="CQG12" s="36"/>
      <c r="CQH12" s="36"/>
      <c r="CQI12" s="36"/>
      <c r="CQJ12" s="36"/>
      <c r="CQK12" s="36"/>
      <c r="CQL12" s="36"/>
      <c r="CQM12" s="36"/>
      <c r="CQN12" s="36"/>
      <c r="CQO12" s="36"/>
      <c r="CQP12" s="36"/>
      <c r="CQQ12" s="36"/>
      <c r="CQR12" s="36"/>
      <c r="CQS12" s="36"/>
      <c r="CQT12" s="36"/>
      <c r="CQU12" s="36"/>
      <c r="CQV12" s="36"/>
      <c r="CQW12" s="36"/>
      <c r="CQX12" s="36"/>
      <c r="CQY12" s="36"/>
      <c r="CQZ12" s="36"/>
      <c r="CRA12" s="36"/>
      <c r="CRB12" s="36"/>
      <c r="CRC12" s="36"/>
      <c r="CRD12" s="36"/>
      <c r="CRE12" s="36"/>
      <c r="CRF12" s="36"/>
      <c r="CRG12" s="36"/>
      <c r="CRH12" s="36"/>
      <c r="CRI12" s="36"/>
      <c r="CRJ12" s="36"/>
      <c r="CRK12" s="36"/>
      <c r="CRL12" s="36"/>
      <c r="CRM12" s="36"/>
      <c r="CRN12" s="36"/>
      <c r="CRO12" s="36"/>
      <c r="CRP12" s="36"/>
      <c r="CRQ12" s="36"/>
      <c r="CRR12" s="36"/>
      <c r="CRS12" s="36"/>
      <c r="CRT12" s="36"/>
      <c r="CRU12" s="36"/>
      <c r="CRV12" s="36"/>
      <c r="CRW12" s="36"/>
      <c r="CRX12" s="36"/>
      <c r="CRY12" s="36"/>
      <c r="CRZ12" s="36"/>
      <c r="CSA12" s="36"/>
      <c r="CSB12" s="36"/>
      <c r="CSC12" s="36"/>
      <c r="CSD12" s="36"/>
      <c r="CSE12" s="36"/>
      <c r="CSF12" s="36"/>
      <c r="CSG12" s="36"/>
      <c r="CSH12" s="36"/>
      <c r="CSI12" s="36"/>
      <c r="CSJ12" s="36"/>
      <c r="CSK12" s="36"/>
      <c r="CSL12" s="36"/>
      <c r="CSM12" s="36"/>
      <c r="CSN12" s="36"/>
      <c r="CSO12" s="36"/>
      <c r="CSP12" s="36"/>
      <c r="CSQ12" s="36"/>
      <c r="CSR12" s="36"/>
      <c r="CSS12" s="36"/>
      <c r="CST12" s="36"/>
      <c r="CSU12" s="36"/>
      <c r="CSV12" s="36"/>
      <c r="CSW12" s="36"/>
      <c r="CSX12" s="36"/>
      <c r="CSY12" s="36"/>
      <c r="CSZ12" s="36"/>
      <c r="CTA12" s="36"/>
      <c r="CTB12" s="36"/>
      <c r="CTC12" s="36"/>
      <c r="CTD12" s="36"/>
      <c r="CTE12" s="36"/>
      <c r="CTF12" s="36"/>
      <c r="CTG12" s="36"/>
      <c r="CTH12" s="36"/>
      <c r="CTI12" s="36"/>
      <c r="CTJ12" s="36"/>
      <c r="CTK12" s="36"/>
      <c r="CTL12" s="36"/>
      <c r="CTM12" s="36"/>
      <c r="CTN12" s="36"/>
      <c r="CTO12" s="36"/>
      <c r="CTP12" s="36"/>
      <c r="CTQ12" s="36"/>
      <c r="CTR12" s="36"/>
      <c r="CTS12" s="36"/>
      <c r="CTT12" s="36"/>
      <c r="CTU12" s="36"/>
      <c r="CTV12" s="36"/>
      <c r="CTW12" s="36"/>
      <c r="CTX12" s="36"/>
      <c r="CTY12" s="36"/>
      <c r="CTZ12" s="36"/>
      <c r="CUA12" s="36"/>
      <c r="CUB12" s="36"/>
      <c r="CUC12" s="36"/>
      <c r="CUD12" s="36"/>
      <c r="CUE12" s="36"/>
      <c r="CUF12" s="36"/>
      <c r="CUG12" s="36"/>
      <c r="CUH12" s="36"/>
      <c r="CUI12" s="36"/>
      <c r="CUJ12" s="36"/>
    </row>
    <row r="13" spans="1:2585" ht="11.35" customHeight="1" x14ac:dyDescent="0.45">
      <c r="A13" s="32" t="s">
        <v>2005</v>
      </c>
      <c r="AG13" s="7"/>
      <c r="AL13" s="3"/>
      <c r="AP13" s="3"/>
      <c r="AT13" s="3"/>
      <c r="AX13" s="3"/>
      <c r="BB13" s="3"/>
      <c r="BF13" s="3"/>
      <c r="BJ13" s="3"/>
      <c r="BN13" s="2"/>
      <c r="BR13" s="3"/>
      <c r="BV13" s="3"/>
      <c r="BZ13" s="3"/>
      <c r="CD13" s="3"/>
      <c r="CH13" s="3"/>
      <c r="CL13" s="3"/>
      <c r="CP13" s="3"/>
      <c r="CT13" s="2"/>
      <c r="CX13" s="3"/>
      <c r="DB13" s="3"/>
      <c r="DF13" s="3"/>
      <c r="DJ13" s="3"/>
      <c r="DN13" s="3"/>
      <c r="DR13" s="3"/>
      <c r="DV13" s="3"/>
      <c r="DZ13" s="2"/>
      <c r="ED13" s="3"/>
      <c r="EH13" s="3"/>
      <c r="EL13" s="3"/>
      <c r="EP13" s="3"/>
      <c r="ET13" s="3"/>
      <c r="EX13" s="3"/>
      <c r="FB13" s="3"/>
      <c r="FF13" s="2"/>
      <c r="FJ13" s="3"/>
      <c r="FN13" s="3"/>
      <c r="FR13" s="3"/>
      <c r="FV13" s="3"/>
      <c r="FZ13" s="3"/>
      <c r="GD13" s="3"/>
      <c r="GH13" s="3"/>
      <c r="GL13" s="2"/>
      <c r="GP13" s="3"/>
      <c r="GT13" s="3"/>
      <c r="GX13" s="3"/>
      <c r="HB13" s="3"/>
      <c r="HF13" s="3"/>
      <c r="HJ13" s="3"/>
      <c r="HN13" s="3"/>
      <c r="HR13" s="2"/>
      <c r="HV13" s="3"/>
      <c r="HZ13" s="3"/>
      <c r="ID13" s="3"/>
      <c r="IH13" s="3"/>
      <c r="IL13" s="3"/>
      <c r="IP13" s="3"/>
      <c r="IT13" s="3"/>
      <c r="IX13" s="2"/>
      <c r="JB13" s="3"/>
      <c r="JF13" s="3"/>
      <c r="JJ13" s="3"/>
      <c r="JN13" s="3"/>
      <c r="JR13" s="3"/>
      <c r="JV13" s="3"/>
      <c r="JZ13" s="3"/>
      <c r="KD13" s="2"/>
      <c r="KH13" s="3"/>
      <c r="KL13" s="3"/>
      <c r="KP13" s="3"/>
      <c r="KT13" s="3"/>
      <c r="KX13" s="3"/>
      <c r="LB13" s="3"/>
      <c r="LF13" s="3"/>
      <c r="LJ13" s="2"/>
      <c r="LN13" s="3"/>
      <c r="LR13" s="3"/>
      <c r="LV13" s="3"/>
      <c r="LZ13" s="3"/>
      <c r="MC13" s="7"/>
      <c r="MD13" s="8"/>
      <c r="MH13" s="3"/>
      <c r="ML13" s="3"/>
      <c r="MP13" s="2"/>
      <c r="MT13" s="3"/>
      <c r="MX13" s="3"/>
      <c r="NB13" s="3"/>
      <c r="NF13" s="3"/>
      <c r="NJ13" s="3"/>
      <c r="NN13" s="3"/>
      <c r="NR13" s="3"/>
      <c r="NV13" s="2"/>
      <c r="NZ13" s="3"/>
      <c r="OD13" s="3"/>
      <c r="OH13" s="3"/>
      <c r="OL13" s="3"/>
      <c r="OP13" s="3"/>
      <c r="OT13" s="3"/>
      <c r="OX13" s="3"/>
      <c r="PB13" s="2"/>
      <c r="PF13" s="3"/>
      <c r="PJ13" s="3"/>
      <c r="PN13" s="3"/>
      <c r="PR13" s="3"/>
      <c r="PV13" s="3"/>
      <c r="PZ13" s="3"/>
      <c r="QD13" s="3"/>
      <c r="QH13" s="2"/>
      <c r="QL13" s="3"/>
      <c r="QP13" s="3"/>
      <c r="QT13" s="3"/>
      <c r="QX13" s="3"/>
      <c r="RB13" s="3"/>
      <c r="RF13" s="3"/>
      <c r="RJ13" s="3"/>
      <c r="RN13" s="2"/>
      <c r="RR13" s="3"/>
      <c r="RV13" s="3"/>
      <c r="RZ13" s="3"/>
      <c r="SD13" s="3"/>
      <c r="SH13" s="3"/>
      <c r="SL13" s="3"/>
      <c r="SP13" s="3"/>
      <c r="ST13" s="2"/>
      <c r="SX13" s="3"/>
      <c r="TB13" s="3"/>
      <c r="TF13" s="3"/>
      <c r="TJ13" s="3"/>
      <c r="TN13" s="3"/>
      <c r="TR13" s="3"/>
      <c r="TV13" s="3"/>
      <c r="TZ13" s="2"/>
      <c r="UD13" s="3"/>
      <c r="UH13" s="3"/>
      <c r="UL13" s="3"/>
      <c r="UP13" s="3"/>
      <c r="UT13" s="3"/>
      <c r="UX13" s="3"/>
      <c r="VB13" s="3"/>
      <c r="VF13" s="2"/>
      <c r="VJ13" s="3"/>
      <c r="VN13" s="3"/>
      <c r="VR13" s="3"/>
      <c r="VV13" s="3"/>
      <c r="VZ13" s="3"/>
      <c r="WD13" s="3"/>
      <c r="WH13" s="3"/>
      <c r="WL13" s="2"/>
      <c r="WP13" s="3"/>
      <c r="WT13" s="3"/>
      <c r="WX13" s="3"/>
      <c r="XB13" s="3"/>
      <c r="XF13" s="3"/>
      <c r="XJ13" s="3"/>
      <c r="XN13" s="3"/>
      <c r="XR13" s="2"/>
      <c r="XV13" s="3"/>
      <c r="XZ13" s="3"/>
      <c r="YD13" s="3"/>
      <c r="YH13" s="3"/>
      <c r="YL13" s="3"/>
      <c r="YP13" s="3"/>
      <c r="YT13" s="3"/>
      <c r="YX13" s="2"/>
      <c r="ZB13" s="3"/>
      <c r="ZF13" s="3"/>
      <c r="ZJ13" s="3"/>
      <c r="ZN13" s="3"/>
      <c r="ZR13" s="3"/>
      <c r="ZV13" s="3"/>
      <c r="ZZ13" s="3"/>
      <c r="AAD13" s="2"/>
      <c r="AAH13" s="3"/>
      <c r="AAL13" s="3"/>
      <c r="AAP13" s="3"/>
      <c r="AAT13" s="3"/>
      <c r="AAX13" s="3"/>
      <c r="ABB13" s="3"/>
      <c r="ABF13" s="3"/>
      <c r="ABJ13" s="2"/>
      <c r="ABN13" s="3"/>
      <c r="ABR13" s="3"/>
      <c r="ABV13" s="3"/>
      <c r="ABZ13" s="3"/>
      <c r="ACD13" s="3"/>
      <c r="ACH13" s="3"/>
      <c r="ACL13" s="3"/>
      <c r="ACP13" s="2"/>
      <c r="ACT13" s="3"/>
      <c r="ACX13" s="3"/>
      <c r="ADB13" s="3"/>
      <c r="ADF13" s="3"/>
      <c r="ADJ13" s="3"/>
      <c r="ADN13" s="3"/>
      <c r="ADR13" s="3"/>
      <c r="ADV13" s="2"/>
      <c r="ADZ13" s="3"/>
      <c r="AED13" s="3"/>
      <c r="AEH13" s="3"/>
      <c r="AEL13" s="3"/>
      <c r="AEP13" s="3"/>
      <c r="AET13" s="3"/>
      <c r="AEX13" s="3"/>
      <c r="AFB13" s="2"/>
      <c r="AFF13" s="3"/>
      <c r="AFJ13" s="3"/>
      <c r="AFN13" s="3"/>
      <c r="AFR13" s="3"/>
      <c r="AFV13" s="3"/>
      <c r="AFZ13" s="3"/>
      <c r="AGD13" s="3"/>
      <c r="AGH13" s="2"/>
      <c r="AGL13" s="3"/>
      <c r="AGP13" s="3"/>
      <c r="AGT13" s="3"/>
      <c r="AGX13" s="3"/>
      <c r="AHB13" s="3"/>
      <c r="AHF13" s="3"/>
      <c r="AHJ13" s="3"/>
      <c r="AHN13" s="2"/>
      <c r="AHR13" s="3"/>
      <c r="AHV13" s="3"/>
      <c r="AHZ13" s="3"/>
      <c r="AID13" s="3"/>
      <c r="AIH13" s="3"/>
      <c r="AIL13" s="3"/>
      <c r="AIP13" s="3"/>
      <c r="AIT13" s="2"/>
      <c r="AIX13" s="3"/>
      <c r="AJB13" s="3"/>
      <c r="AJF13" s="3"/>
      <c r="AJJ13" s="3"/>
      <c r="AJN13" s="3"/>
      <c r="AJR13" s="3"/>
      <c r="AJV13" s="3"/>
      <c r="AJZ13" s="2"/>
      <c r="AKD13" s="3"/>
      <c r="AKH13" s="3"/>
      <c r="AKL13" s="3"/>
      <c r="AKP13" s="3"/>
      <c r="AKT13" s="3"/>
      <c r="AKX13" s="3"/>
      <c r="ALB13" s="3"/>
      <c r="ALF13" s="2"/>
      <c r="ALJ13" s="3"/>
      <c r="ALN13" s="3"/>
      <c r="ALR13" s="3"/>
      <c r="ALV13" s="3"/>
      <c r="ALZ13" s="3"/>
      <c r="AMD13" s="3"/>
      <c r="AMH13" s="3"/>
      <c r="AML13" s="2"/>
      <c r="AMP13" s="3"/>
      <c r="AMT13" s="3"/>
      <c r="AMX13" s="3"/>
      <c r="ANB13" s="3"/>
      <c r="ANF13" s="3"/>
      <c r="ANJ13" s="3"/>
      <c r="ANN13" s="3"/>
      <c r="ANR13" s="2"/>
      <c r="ANV13" s="3"/>
      <c r="ANZ13" s="3"/>
      <c r="AOD13" s="3"/>
      <c r="AOH13" s="3"/>
      <c r="AOL13" s="3"/>
      <c r="AOP13" s="3"/>
      <c r="AOT13" s="3"/>
      <c r="AOX13" s="2"/>
      <c r="APB13" s="3"/>
      <c r="APF13" s="3"/>
      <c r="APJ13" s="3"/>
      <c r="APN13" s="3"/>
      <c r="APR13" s="3"/>
      <c r="APV13" s="3"/>
      <c r="APZ13" s="3"/>
      <c r="AQD13" s="2"/>
      <c r="AQH13" s="3"/>
      <c r="AQL13" s="3"/>
      <c r="AQP13" s="3"/>
      <c r="AQT13" s="3"/>
      <c r="AQX13" s="3"/>
      <c r="ARB13" s="3"/>
      <c r="ARF13" s="3"/>
      <c r="ARJ13" s="2"/>
      <c r="ARN13" s="3"/>
      <c r="ARR13" s="3"/>
      <c r="ARV13" s="3"/>
      <c r="ARZ13" s="3"/>
      <c r="ASD13" s="3"/>
      <c r="ASH13" s="3"/>
      <c r="ASL13" s="3"/>
      <c r="ASP13" s="2"/>
      <c r="AST13" s="3"/>
      <c r="ASX13" s="3"/>
      <c r="ATB13" s="3"/>
      <c r="ATF13" s="3"/>
      <c r="ATJ13" s="3"/>
      <c r="ATN13" s="3"/>
      <c r="ATR13" s="3"/>
      <c r="ATV13" s="2"/>
      <c r="ATZ13" s="3"/>
      <c r="AUD13" s="3"/>
      <c r="AUH13" s="3"/>
      <c r="AUL13" s="3"/>
      <c r="AUP13" s="3"/>
      <c r="AUT13" s="3"/>
      <c r="AUX13" s="3"/>
      <c r="AVB13" s="2"/>
      <c r="AVF13" s="3"/>
      <c r="AVJ13" s="3"/>
      <c r="AVN13" s="3"/>
      <c r="AVR13" s="3"/>
      <c r="AVV13" s="3"/>
      <c r="AVZ13" s="3"/>
      <c r="AWD13" s="3"/>
      <c r="AWH13" s="2"/>
      <c r="AWL13" s="3"/>
      <c r="AWP13" s="3"/>
      <c r="AWT13" s="3"/>
      <c r="AWX13" s="3"/>
      <c r="AXB13" s="3"/>
      <c r="AXF13" s="3"/>
      <c r="AXJ13" s="3"/>
      <c r="AXN13" s="2"/>
      <c r="AXR13" s="3"/>
      <c r="AXV13" s="3"/>
      <c r="AXZ13" s="3"/>
      <c r="AYD13" s="3"/>
      <c r="AYH13" s="3"/>
      <c r="AYL13" s="3"/>
      <c r="AYP13" s="3"/>
      <c r="AYT13" s="2"/>
      <c r="AYX13" s="3"/>
      <c r="AZB13" s="3"/>
      <c r="AZF13" s="3"/>
      <c r="AZJ13" s="3"/>
      <c r="AZN13" s="3"/>
      <c r="AZR13" s="3"/>
      <c r="AZV13" s="3"/>
      <c r="AZZ13" s="2"/>
      <c r="BAD13" s="3"/>
      <c r="BAH13" s="3"/>
      <c r="BAL13" s="3"/>
      <c r="BAP13" s="3"/>
      <c r="BAT13" s="3"/>
      <c r="BAX13" s="3"/>
      <c r="BBB13" s="3"/>
      <c r="BBF13" s="2"/>
      <c r="BBJ13" s="3"/>
      <c r="BBN13" s="3"/>
      <c r="BBR13" s="3"/>
      <c r="BBV13" s="3"/>
      <c r="BBZ13" s="3"/>
      <c r="BCD13" s="3"/>
      <c r="BCH13" s="3"/>
      <c r="BCL13" s="2"/>
      <c r="BCP13" s="3"/>
      <c r="BCT13" s="3"/>
      <c r="BCX13" s="3"/>
      <c r="BDB13" s="3"/>
      <c r="BDF13" s="3"/>
      <c r="BDJ13" s="3"/>
      <c r="BDN13" s="3"/>
      <c r="BDR13" s="2"/>
      <c r="BDV13" s="3"/>
      <c r="BDZ13" s="3"/>
      <c r="BED13" s="3"/>
      <c r="BEH13" s="3"/>
      <c r="BEL13" s="3"/>
      <c r="BEP13" s="3"/>
      <c r="BET13" s="3"/>
      <c r="BEX13" s="2"/>
      <c r="BFB13" s="3"/>
      <c r="BFF13" s="3"/>
      <c r="BFJ13" s="3"/>
      <c r="BFN13" s="3"/>
      <c r="BFR13" s="3"/>
      <c r="BFV13" s="3"/>
      <c r="BFZ13" s="3"/>
      <c r="BGD13" s="2"/>
      <c r="BGH13" s="3"/>
      <c r="BGL13" s="3"/>
      <c r="BGP13" s="3"/>
      <c r="BGT13" s="3"/>
      <c r="BGX13" s="3"/>
      <c r="BHB13" s="3"/>
      <c r="BHF13" s="3"/>
      <c r="BHJ13" s="2"/>
      <c r="BHN13" s="3"/>
      <c r="BHR13" s="3"/>
      <c r="BHV13" s="3"/>
      <c r="BHZ13" s="3"/>
      <c r="BID13" s="3"/>
      <c r="BIH13" s="3"/>
      <c r="BIL13" s="3"/>
      <c r="BIP13" s="2"/>
      <c r="BIT13" s="3"/>
      <c r="BIX13" s="3"/>
      <c r="BJB13" s="3"/>
      <c r="BJF13" s="3"/>
      <c r="BJJ13" s="3"/>
      <c r="BJN13" s="3"/>
      <c r="BJR13" s="3"/>
      <c r="BJV13" s="2"/>
      <c r="BJZ13" s="3"/>
      <c r="BKD13" s="3"/>
      <c r="BKH13" s="3"/>
      <c r="BKL13" s="3"/>
      <c r="BKP13" s="3"/>
      <c r="BKT13" s="3"/>
      <c r="BKX13" s="3"/>
      <c r="BLB13" s="2"/>
      <c r="BLF13" s="3"/>
      <c r="BLJ13" s="3"/>
      <c r="BLN13" s="3"/>
      <c r="BLR13" s="3"/>
      <c r="BLV13" s="3"/>
      <c r="BLZ13" s="3"/>
      <c r="BMD13" s="3"/>
      <c r="BMH13" s="2"/>
      <c r="BML13" s="3"/>
      <c r="BMP13" s="3"/>
      <c r="BMT13" s="3"/>
      <c r="BMX13" s="3"/>
      <c r="BNB13" s="3"/>
      <c r="BNF13" s="3"/>
      <c r="BNJ13" s="3"/>
      <c r="BNN13" s="2"/>
      <c r="BNR13" s="3"/>
      <c r="BNV13" s="3"/>
      <c r="BNZ13" s="3"/>
      <c r="BOD13" s="3"/>
      <c r="BOH13" s="3"/>
      <c r="BOL13" s="3"/>
      <c r="BOP13" s="3"/>
      <c r="BOT13" s="2"/>
      <c r="BOX13" s="3"/>
      <c r="BPB13" s="3"/>
      <c r="BPF13" s="3"/>
      <c r="BPJ13" s="3"/>
      <c r="BPN13" s="3"/>
      <c r="BPR13" s="3"/>
      <c r="BPV13" s="3"/>
      <c r="BPZ13" s="2"/>
      <c r="BQD13" s="3"/>
      <c r="BQH13" s="3"/>
      <c r="BQL13" s="3"/>
      <c r="BQP13" s="3"/>
      <c r="BQT13" s="3"/>
      <c r="BQX13" s="3"/>
      <c r="BRB13" s="3"/>
      <c r="BRF13" s="2"/>
      <c r="BRJ13" s="3"/>
      <c r="BRN13" s="3"/>
      <c r="BRR13" s="3"/>
      <c r="BRV13" s="3"/>
      <c r="BRZ13" s="3"/>
      <c r="BSD13" s="3"/>
      <c r="BSH13" s="3"/>
      <c r="BSL13" s="2"/>
      <c r="BSP13" s="3"/>
      <c r="BST13" s="3"/>
      <c r="BSX13" s="3"/>
      <c r="BTB13" s="3"/>
      <c r="BTF13" s="3"/>
      <c r="BTJ13" s="3"/>
      <c r="BTN13" s="3"/>
      <c r="BTR13" s="2"/>
      <c r="BTV13" s="3"/>
      <c r="BTZ13" s="3"/>
      <c r="BUD13" s="3"/>
      <c r="BUH13" s="3"/>
      <c r="BUL13" s="3"/>
      <c r="BUP13" s="3"/>
      <c r="BUT13" s="3"/>
      <c r="BUX13" s="2"/>
      <c r="BVB13" s="3"/>
      <c r="BVF13" s="3"/>
      <c r="BVJ13" s="3"/>
      <c r="BVN13" s="3"/>
      <c r="BVR13" s="3"/>
      <c r="BVV13" s="3"/>
      <c r="BVZ13" s="3"/>
      <c r="BWD13" s="2"/>
      <c r="BWH13" s="3"/>
      <c r="BWL13" s="3"/>
      <c r="BWP13" s="3"/>
      <c r="BWT13" s="3"/>
      <c r="BWX13" s="3"/>
      <c r="BXB13" s="3"/>
      <c r="BXF13" s="3"/>
      <c r="BXL13" s="36"/>
      <c r="BXM13" s="36"/>
      <c r="BXN13" s="36"/>
      <c r="BXO13" s="36"/>
      <c r="BXP13" s="36"/>
      <c r="BXQ13" s="36"/>
      <c r="BXR13" s="36"/>
      <c r="BXS13" s="36"/>
      <c r="BXT13" s="36"/>
      <c r="BXU13" s="36"/>
      <c r="BXV13" s="36"/>
      <c r="BXW13" s="36"/>
      <c r="BXX13" s="36"/>
      <c r="BXY13" s="36"/>
      <c r="BXZ13" s="36"/>
      <c r="BYA13" s="36"/>
      <c r="BYB13" s="36"/>
      <c r="BYC13" s="36"/>
      <c r="BYD13" s="36"/>
      <c r="BYE13" s="36"/>
      <c r="BYF13" s="36"/>
      <c r="BYG13" s="36"/>
      <c r="BYH13" s="36"/>
      <c r="BYI13" s="36"/>
      <c r="BYJ13" s="36"/>
      <c r="BYK13" s="36"/>
      <c r="BYL13" s="36"/>
      <c r="BYM13" s="36"/>
      <c r="BYN13" s="36"/>
      <c r="BYO13" s="36"/>
      <c r="BYP13" s="36"/>
      <c r="BYQ13" s="36"/>
      <c r="BYR13" s="36"/>
      <c r="BYS13" s="36"/>
      <c r="BYT13" s="36"/>
      <c r="BYU13" s="36"/>
      <c r="BYV13" s="36"/>
      <c r="BYW13" s="36"/>
      <c r="BYX13" s="36"/>
      <c r="BYY13" s="36"/>
      <c r="BYZ13" s="36"/>
      <c r="BZA13" s="36"/>
      <c r="BZB13" s="36"/>
      <c r="BZC13" s="36"/>
      <c r="BZD13" s="36"/>
      <c r="BZE13" s="36"/>
      <c r="BZF13" s="36"/>
      <c r="BZG13" s="36"/>
      <c r="BZH13" s="36"/>
      <c r="BZI13" s="36"/>
      <c r="BZJ13" s="36"/>
      <c r="BZK13" s="36"/>
      <c r="BZL13" s="36"/>
      <c r="BZM13" s="36"/>
      <c r="BZN13" s="36"/>
      <c r="BZO13" s="36"/>
      <c r="BZP13" s="36"/>
      <c r="BZQ13" s="36"/>
      <c r="BZR13" s="36"/>
      <c r="BZS13" s="36"/>
      <c r="BZT13" s="36"/>
      <c r="BZU13" s="36"/>
      <c r="BZV13" s="36"/>
      <c r="BZW13" s="36"/>
      <c r="BZX13" s="36"/>
      <c r="BZY13" s="36"/>
      <c r="BZZ13" s="36"/>
      <c r="CAA13" s="36"/>
      <c r="CAB13" s="36"/>
      <c r="CAC13" s="36"/>
      <c r="CAD13" s="36"/>
      <c r="CAE13" s="36"/>
      <c r="CAF13" s="36"/>
      <c r="CAG13" s="36"/>
      <c r="CAH13" s="36"/>
      <c r="CAI13" s="36"/>
      <c r="CAJ13" s="36"/>
      <c r="CAK13" s="36"/>
      <c r="CAL13" s="36"/>
      <c r="CAM13" s="36"/>
      <c r="CAN13" s="36"/>
      <c r="CAO13" s="36"/>
      <c r="CAP13" s="36"/>
      <c r="CAQ13" s="36"/>
      <c r="CAR13" s="36"/>
      <c r="CAS13" s="36"/>
      <c r="CAT13" s="36"/>
      <c r="CAU13" s="36"/>
      <c r="CAV13" s="36"/>
      <c r="CAW13" s="36"/>
      <c r="CAX13" s="36"/>
      <c r="CAY13" s="36"/>
      <c r="CAZ13" s="36"/>
      <c r="CBA13" s="36"/>
      <c r="CBB13" s="36"/>
      <c r="CBC13" s="36"/>
      <c r="CBD13" s="36"/>
      <c r="CBE13" s="36"/>
      <c r="CBF13" s="36"/>
      <c r="CBG13" s="36"/>
      <c r="CBH13" s="36"/>
      <c r="CBI13" s="36"/>
      <c r="CBJ13" s="36"/>
      <c r="CBK13" s="36"/>
      <c r="CBL13" s="36"/>
      <c r="CBM13" s="36"/>
      <c r="CBN13" s="36"/>
      <c r="CBO13" s="36"/>
      <c r="CBP13" s="36"/>
      <c r="CBQ13" s="36"/>
      <c r="CBR13" s="36"/>
      <c r="CBS13" s="36"/>
      <c r="CBT13" s="36"/>
      <c r="CBU13" s="36"/>
      <c r="CBV13" s="36"/>
      <c r="CBW13" s="36"/>
      <c r="CBX13" s="36"/>
      <c r="CBY13" s="36"/>
      <c r="CBZ13" s="36"/>
      <c r="CCA13" s="36"/>
      <c r="CCB13" s="36"/>
      <c r="CCC13" s="36"/>
      <c r="CCD13" s="36"/>
      <c r="CCE13" s="36"/>
      <c r="CCF13" s="36"/>
      <c r="CCG13" s="36"/>
      <c r="CCH13" s="36"/>
      <c r="CCI13" s="36"/>
      <c r="CCJ13" s="36"/>
      <c r="CCK13" s="36"/>
      <c r="CCL13" s="36"/>
      <c r="CCM13" s="36"/>
      <c r="CCN13" s="36"/>
      <c r="CCO13" s="36"/>
      <c r="CCP13" s="36"/>
      <c r="CCQ13" s="36"/>
      <c r="CCR13" s="36"/>
      <c r="CCS13" s="36"/>
      <c r="CCT13" s="36"/>
      <c r="CCU13" s="36"/>
      <c r="CCV13" s="36"/>
      <c r="CCW13" s="36"/>
      <c r="CCX13" s="36"/>
      <c r="CCY13" s="36"/>
      <c r="CCZ13" s="36"/>
      <c r="CDA13" s="36"/>
      <c r="CDB13" s="36"/>
      <c r="CDC13" s="36"/>
      <c r="CDD13" s="36"/>
      <c r="CDE13" s="36"/>
      <c r="CDF13" s="36"/>
      <c r="CDG13" s="36"/>
      <c r="CDH13" s="36"/>
      <c r="CDI13" s="36"/>
      <c r="CDJ13" s="36"/>
      <c r="CDK13" s="36"/>
      <c r="CDL13" s="36"/>
      <c r="CDM13" s="36"/>
      <c r="CDN13" s="36"/>
      <c r="CDO13" s="36"/>
      <c r="CDP13" s="36"/>
      <c r="CDQ13" s="36"/>
      <c r="CDR13" s="36"/>
      <c r="CDS13" s="36"/>
      <c r="CDT13" s="36"/>
      <c r="CDU13" s="36"/>
      <c r="CDV13" s="36"/>
      <c r="CDW13" s="36"/>
      <c r="CDX13" s="36"/>
      <c r="CDY13" s="36"/>
      <c r="CDZ13" s="36"/>
      <c r="CEA13" s="36"/>
      <c r="CEB13" s="36"/>
      <c r="CEC13" s="36"/>
      <c r="CED13" s="36"/>
      <c r="CEE13" s="36"/>
      <c r="CEF13" s="36"/>
      <c r="CEG13" s="36"/>
      <c r="CEH13" s="36"/>
      <c r="CEI13" s="36"/>
      <c r="CEJ13" s="36"/>
      <c r="CEK13" s="36"/>
      <c r="CEL13" s="36"/>
      <c r="CEM13" s="36"/>
      <c r="CEN13" s="36"/>
      <c r="CEO13" s="36"/>
      <c r="CEP13" s="36"/>
      <c r="CEQ13" s="36"/>
      <c r="CER13" s="36"/>
      <c r="CES13" s="36"/>
      <c r="CET13" s="36"/>
      <c r="CEU13" s="36"/>
      <c r="CEV13" s="36"/>
      <c r="CEW13" s="36"/>
      <c r="CEX13" s="36"/>
      <c r="CEY13" s="36"/>
      <c r="CEZ13" s="36"/>
      <c r="CFA13" s="36"/>
      <c r="CFB13" s="36"/>
      <c r="CFC13" s="36"/>
      <c r="CFD13" s="36"/>
      <c r="CFE13" s="36"/>
      <c r="CFF13" s="36"/>
      <c r="CFG13" s="36"/>
      <c r="CFH13" s="36"/>
      <c r="CFI13" s="36"/>
      <c r="CFJ13" s="36"/>
      <c r="CFK13" s="36"/>
      <c r="CFL13" s="36"/>
      <c r="CFM13" s="36"/>
      <c r="CFN13" s="36"/>
      <c r="CFO13" s="36"/>
      <c r="CFP13" s="36"/>
      <c r="CFQ13" s="36"/>
      <c r="CFR13" s="36"/>
      <c r="CFS13" s="36"/>
      <c r="CFT13" s="36"/>
      <c r="CFU13" s="36"/>
      <c r="CFV13" s="36"/>
      <c r="CFW13" s="36"/>
      <c r="CFX13" s="36"/>
      <c r="CFY13" s="36"/>
      <c r="CFZ13" s="36"/>
      <c r="CGA13" s="36"/>
      <c r="CGB13" s="36"/>
      <c r="CGC13" s="36"/>
      <c r="CGD13" s="36"/>
      <c r="CGE13" s="36"/>
      <c r="CGF13" s="36"/>
      <c r="CGG13" s="36"/>
      <c r="CGH13" s="36"/>
      <c r="CGI13" s="36"/>
      <c r="CGJ13" s="36"/>
      <c r="CGK13" s="36"/>
      <c r="CGL13" s="36"/>
      <c r="CGM13" s="36"/>
      <c r="CGN13" s="36"/>
      <c r="CGO13" s="36"/>
      <c r="CGP13" s="36"/>
      <c r="CGQ13" s="36"/>
      <c r="CGR13" s="36"/>
      <c r="CGS13" s="36"/>
      <c r="CGT13" s="36"/>
      <c r="CGU13" s="36"/>
      <c r="CGV13" s="36"/>
      <c r="CGW13" s="36"/>
      <c r="CGX13" s="36"/>
      <c r="CGY13" s="36"/>
      <c r="CGZ13" s="36"/>
      <c r="CHA13" s="36"/>
      <c r="CHB13" s="36"/>
      <c r="CHC13" s="36"/>
      <c r="CHD13" s="36"/>
      <c r="CHE13" s="36"/>
      <c r="CHF13" s="36"/>
      <c r="CHG13" s="36"/>
      <c r="CHH13" s="36"/>
      <c r="CHI13" s="36"/>
      <c r="CHJ13" s="36"/>
      <c r="CHK13" s="36"/>
      <c r="CHL13" s="36"/>
      <c r="CHM13" s="36"/>
      <c r="CHN13" s="36"/>
      <c r="CHO13" s="36"/>
      <c r="CHP13" s="36"/>
      <c r="CHQ13" s="36"/>
      <c r="CHR13" s="36"/>
      <c r="CHS13" s="36"/>
      <c r="CHT13" s="36"/>
      <c r="CHU13" s="36"/>
      <c r="CHV13" s="36"/>
      <c r="CHW13" s="36"/>
      <c r="CHX13" s="36"/>
      <c r="CHY13" s="36"/>
      <c r="CHZ13" s="36"/>
      <c r="CIA13" s="36"/>
      <c r="CIB13" s="36"/>
      <c r="CIC13" s="36"/>
      <c r="CID13" s="36"/>
      <c r="CIE13" s="36"/>
      <c r="CIF13" s="36"/>
      <c r="CIG13" s="36"/>
      <c r="CIH13" s="36"/>
      <c r="CII13" s="36"/>
      <c r="CIJ13" s="36"/>
      <c r="CIK13" s="36"/>
      <c r="CIL13" s="36"/>
      <c r="CIM13" s="36"/>
      <c r="CIN13" s="36"/>
      <c r="CIO13" s="36"/>
      <c r="CIP13" s="36"/>
      <c r="CIQ13" s="36"/>
      <c r="CIR13" s="36"/>
      <c r="CIS13" s="36"/>
      <c r="CIT13" s="36"/>
      <c r="CIU13" s="36"/>
      <c r="CIV13" s="36"/>
      <c r="CIW13" s="36"/>
      <c r="CIX13" s="36"/>
      <c r="CIY13" s="36"/>
      <c r="CIZ13" s="36"/>
      <c r="CJA13" s="36"/>
      <c r="CJB13" s="36"/>
      <c r="CJC13" s="36"/>
      <c r="CJD13" s="36"/>
      <c r="CJE13" s="36"/>
      <c r="CJF13" s="36"/>
      <c r="CJG13" s="36"/>
      <c r="CJH13" s="36"/>
      <c r="CJI13" s="36"/>
      <c r="CJJ13" s="36"/>
      <c r="CJK13" s="36"/>
      <c r="CJL13" s="36"/>
      <c r="CJM13" s="36"/>
      <c r="CJN13" s="36"/>
      <c r="CJO13" s="36"/>
      <c r="CJP13" s="36"/>
      <c r="CJQ13" s="36"/>
      <c r="CJR13" s="36"/>
      <c r="CJS13" s="36"/>
      <c r="CJT13" s="36"/>
      <c r="CJU13" s="36"/>
      <c r="CJV13" s="36"/>
      <c r="CJW13" s="36"/>
      <c r="CJX13" s="36"/>
      <c r="CJY13" s="36"/>
      <c r="CJZ13" s="36"/>
      <c r="CKA13" s="36"/>
      <c r="CKB13" s="36"/>
      <c r="CKC13" s="36"/>
      <c r="CKD13" s="36"/>
      <c r="CKE13" s="36"/>
      <c r="CKF13" s="36"/>
      <c r="CKG13" s="36"/>
      <c r="CKH13" s="36"/>
      <c r="CKI13" s="36"/>
      <c r="CKJ13" s="36"/>
      <c r="CKK13" s="36"/>
      <c r="CKL13" s="36"/>
      <c r="CKM13" s="36"/>
      <c r="CKN13" s="36"/>
      <c r="CKO13" s="36"/>
      <c r="CKP13" s="36"/>
      <c r="CKQ13" s="36"/>
      <c r="CKR13" s="36"/>
      <c r="CKS13" s="36"/>
      <c r="CKT13" s="36"/>
      <c r="CKU13" s="36"/>
      <c r="CKV13" s="36"/>
      <c r="CKW13" s="36"/>
      <c r="CKX13" s="36"/>
      <c r="CKY13" s="36"/>
      <c r="CKZ13" s="36"/>
      <c r="CLA13" s="36"/>
      <c r="CLB13" s="36"/>
      <c r="CLC13" s="36"/>
      <c r="CLD13" s="36"/>
      <c r="CLE13" s="36"/>
      <c r="CLF13" s="36"/>
      <c r="CLG13" s="36"/>
      <c r="CLH13" s="36"/>
      <c r="CLI13" s="36"/>
      <c r="CLJ13" s="36"/>
      <c r="CLK13" s="36"/>
      <c r="CLL13" s="36"/>
      <c r="CLM13" s="36"/>
      <c r="CLN13" s="36"/>
      <c r="CLO13" s="36"/>
      <c r="CLP13" s="36"/>
      <c r="CLQ13" s="36"/>
      <c r="CLR13" s="36"/>
      <c r="CLS13" s="36"/>
      <c r="CLT13" s="36"/>
      <c r="CLU13" s="36"/>
      <c r="CLV13" s="36"/>
      <c r="CLW13" s="36"/>
      <c r="CLX13" s="36"/>
      <c r="CLY13" s="36"/>
      <c r="CLZ13" s="36"/>
      <c r="CMA13" s="36"/>
      <c r="CMB13" s="36"/>
      <c r="CMC13" s="36"/>
      <c r="CMD13" s="36"/>
      <c r="CME13" s="36"/>
      <c r="CMF13" s="36"/>
      <c r="CMG13" s="36"/>
      <c r="CMH13" s="36"/>
      <c r="CMI13" s="36"/>
      <c r="CMJ13" s="36"/>
      <c r="CMK13" s="36"/>
      <c r="CML13" s="36"/>
      <c r="CMM13" s="36"/>
      <c r="CMN13" s="36"/>
      <c r="CMO13" s="36"/>
      <c r="CMP13" s="36"/>
      <c r="CMQ13" s="36"/>
      <c r="CMR13" s="36"/>
      <c r="CMS13" s="36"/>
      <c r="CMT13" s="36"/>
      <c r="CMU13" s="36"/>
      <c r="CMV13" s="36"/>
      <c r="CMW13" s="36"/>
      <c r="CMX13" s="36"/>
      <c r="CMY13" s="36"/>
      <c r="CMZ13" s="36"/>
      <c r="CNA13" s="36"/>
      <c r="CNB13" s="36"/>
      <c r="CNC13" s="36"/>
      <c r="CND13" s="36"/>
      <c r="CNE13" s="36"/>
      <c r="CNF13" s="36"/>
      <c r="CNG13" s="36"/>
      <c r="CNH13" s="36"/>
      <c r="CNI13" s="36"/>
      <c r="CNJ13" s="36"/>
      <c r="CNK13" s="36"/>
      <c r="CNL13" s="36"/>
      <c r="CNM13" s="36"/>
      <c r="CNN13" s="36"/>
      <c r="CNO13" s="36"/>
      <c r="CNP13" s="36"/>
      <c r="CNQ13" s="36"/>
      <c r="CNR13" s="36"/>
      <c r="CNS13" s="36"/>
      <c r="CNT13" s="36"/>
      <c r="CNU13" s="36"/>
      <c r="CNV13" s="36"/>
      <c r="CNW13" s="36"/>
      <c r="CNX13" s="36"/>
      <c r="CNY13" s="36"/>
      <c r="CNZ13" s="36"/>
      <c r="COA13" s="36"/>
      <c r="COB13" s="36"/>
      <c r="COC13" s="36"/>
      <c r="COD13" s="36"/>
      <c r="COE13" s="36"/>
      <c r="COF13" s="36"/>
      <c r="COG13" s="36"/>
      <c r="COH13" s="36"/>
      <c r="COI13" s="36"/>
      <c r="COJ13" s="36"/>
      <c r="COK13" s="36"/>
      <c r="COL13" s="36"/>
      <c r="COM13" s="36"/>
      <c r="CON13" s="36"/>
      <c r="COO13" s="36"/>
      <c r="COP13" s="36"/>
      <c r="COQ13" s="36"/>
      <c r="COR13" s="36"/>
      <c r="COS13" s="36"/>
      <c r="COT13" s="36"/>
      <c r="COU13" s="36"/>
      <c r="COV13" s="36"/>
      <c r="COW13" s="36"/>
      <c r="COX13" s="36"/>
      <c r="COY13" s="36"/>
      <c r="COZ13" s="36"/>
      <c r="CPA13" s="36"/>
      <c r="CPB13" s="36"/>
      <c r="CPC13" s="36"/>
      <c r="CPD13" s="36"/>
      <c r="CPE13" s="36"/>
      <c r="CPF13" s="36"/>
      <c r="CPG13" s="36"/>
      <c r="CPH13" s="36"/>
      <c r="CPI13" s="36"/>
      <c r="CPJ13" s="36"/>
      <c r="CPK13" s="36"/>
      <c r="CPL13" s="36"/>
      <c r="CPM13" s="36"/>
      <c r="CPN13" s="36"/>
      <c r="CPO13" s="36"/>
      <c r="CPP13" s="36"/>
      <c r="CPQ13" s="36"/>
      <c r="CPR13" s="36"/>
      <c r="CPS13" s="36"/>
      <c r="CPT13" s="36"/>
      <c r="CPU13" s="36"/>
      <c r="CPV13" s="36"/>
      <c r="CPW13" s="36"/>
      <c r="CPX13" s="36"/>
      <c r="CPY13" s="36"/>
      <c r="CPZ13" s="36"/>
      <c r="CQA13" s="36"/>
      <c r="CQB13" s="36"/>
      <c r="CQC13" s="36"/>
      <c r="CQD13" s="36"/>
      <c r="CQE13" s="36"/>
      <c r="CQF13" s="36"/>
      <c r="CQG13" s="36"/>
      <c r="CQH13" s="36"/>
      <c r="CQI13" s="36"/>
      <c r="CQJ13" s="36"/>
      <c r="CQK13" s="36"/>
      <c r="CQL13" s="36"/>
      <c r="CQM13" s="36"/>
      <c r="CQN13" s="36"/>
      <c r="CQO13" s="36"/>
      <c r="CQP13" s="36"/>
      <c r="CQQ13" s="36"/>
      <c r="CQR13" s="36"/>
      <c r="CQS13" s="36"/>
      <c r="CQT13" s="36"/>
      <c r="CQU13" s="36"/>
      <c r="CQV13" s="36"/>
      <c r="CQW13" s="36"/>
      <c r="CQX13" s="36"/>
      <c r="CQY13" s="36"/>
      <c r="CQZ13" s="36"/>
      <c r="CRA13" s="36"/>
      <c r="CRB13" s="36"/>
      <c r="CRC13" s="36"/>
      <c r="CRD13" s="36"/>
      <c r="CRE13" s="36"/>
      <c r="CRF13" s="36"/>
      <c r="CRG13" s="36"/>
      <c r="CRH13" s="36"/>
      <c r="CRI13" s="36"/>
      <c r="CRJ13" s="36"/>
      <c r="CRK13" s="36"/>
      <c r="CRL13" s="36"/>
      <c r="CRM13" s="36"/>
      <c r="CRN13" s="36"/>
      <c r="CRO13" s="36"/>
      <c r="CRP13" s="36"/>
      <c r="CRQ13" s="36"/>
      <c r="CRR13" s="36"/>
      <c r="CRS13" s="36"/>
      <c r="CRT13" s="36"/>
      <c r="CRU13" s="36"/>
      <c r="CRV13" s="36"/>
      <c r="CRW13" s="36"/>
      <c r="CRX13" s="36"/>
      <c r="CRY13" s="36"/>
      <c r="CRZ13" s="36"/>
      <c r="CSA13" s="36"/>
      <c r="CSB13" s="36"/>
      <c r="CSC13" s="36"/>
      <c r="CSD13" s="36"/>
      <c r="CSE13" s="36"/>
      <c r="CSF13" s="36"/>
      <c r="CSG13" s="36"/>
      <c r="CSH13" s="36"/>
      <c r="CSI13" s="36"/>
      <c r="CSJ13" s="36"/>
      <c r="CSK13" s="36"/>
      <c r="CSL13" s="36"/>
      <c r="CSM13" s="36"/>
      <c r="CSN13" s="36"/>
      <c r="CSO13" s="36"/>
      <c r="CSP13" s="36"/>
      <c r="CSQ13" s="36"/>
      <c r="CSR13" s="36"/>
      <c r="CSS13" s="36"/>
      <c r="CST13" s="36"/>
      <c r="CSU13" s="36"/>
      <c r="CSV13" s="36"/>
      <c r="CSW13" s="36"/>
      <c r="CSX13" s="36"/>
      <c r="CSY13" s="36"/>
      <c r="CSZ13" s="36"/>
      <c r="CTA13" s="36"/>
      <c r="CTB13" s="36"/>
      <c r="CTC13" s="36"/>
      <c r="CTD13" s="36"/>
      <c r="CTE13" s="36"/>
      <c r="CTF13" s="36"/>
      <c r="CTG13" s="36"/>
      <c r="CTH13" s="36"/>
      <c r="CTI13" s="36"/>
      <c r="CTJ13" s="36"/>
      <c r="CTK13" s="36"/>
      <c r="CTL13" s="36"/>
      <c r="CTM13" s="36"/>
      <c r="CTN13" s="36"/>
      <c r="CTO13" s="36"/>
      <c r="CTP13" s="36"/>
      <c r="CTQ13" s="36"/>
      <c r="CTR13" s="36"/>
      <c r="CTS13" s="36"/>
      <c r="CTT13" s="36"/>
      <c r="CTU13" s="36"/>
      <c r="CTV13" s="36"/>
      <c r="CTW13" s="36"/>
      <c r="CTX13" s="36"/>
      <c r="CTY13" s="36"/>
      <c r="CTZ13" s="36"/>
      <c r="CUA13" s="36"/>
      <c r="CUB13" s="36"/>
      <c r="CUC13" s="36"/>
      <c r="CUD13" s="36"/>
      <c r="CUE13" s="36"/>
      <c r="CUF13" s="36"/>
      <c r="CUG13" s="36"/>
      <c r="CUH13" s="36"/>
      <c r="CUI13" s="36"/>
      <c r="CUJ13" s="36"/>
    </row>
    <row r="14" spans="1:2585" ht="11.35" customHeight="1" x14ac:dyDescent="0.45">
      <c r="A14" s="32" t="s">
        <v>2006</v>
      </c>
      <c r="P14" s="7"/>
      <c r="AG14" s="7"/>
      <c r="AK14" s="7"/>
      <c r="AL14" s="3"/>
      <c r="AP14" s="3"/>
      <c r="AT14" s="3"/>
      <c r="AX14" s="3"/>
      <c r="BB14" s="3"/>
      <c r="BF14" s="3"/>
      <c r="BJ14" s="3"/>
      <c r="BN14" s="2"/>
      <c r="BR14" s="3"/>
      <c r="BV14" s="3"/>
      <c r="BZ14" s="3"/>
      <c r="CD14" s="3"/>
      <c r="CH14" s="3"/>
      <c r="CL14" s="3"/>
      <c r="CP14" s="3"/>
      <c r="CT14" s="2"/>
      <c r="CX14" s="3"/>
      <c r="DB14" s="3"/>
      <c r="DF14" s="3"/>
      <c r="DJ14" s="3"/>
      <c r="DN14" s="3"/>
      <c r="DR14" s="3"/>
      <c r="DV14" s="3"/>
      <c r="DZ14" s="2"/>
      <c r="ED14" s="3"/>
      <c r="EH14" s="3"/>
      <c r="EL14" s="3"/>
      <c r="EP14" s="3"/>
      <c r="ET14" s="3"/>
      <c r="EX14" s="3"/>
      <c r="FB14" s="3"/>
      <c r="FF14" s="2"/>
      <c r="FJ14" s="3"/>
      <c r="FN14" s="3"/>
      <c r="FR14" s="3"/>
      <c r="FV14" s="3"/>
      <c r="FZ14" s="3"/>
      <c r="GD14" s="3"/>
      <c r="GH14" s="3"/>
      <c r="GL14" s="2"/>
      <c r="GP14" s="3"/>
      <c r="GT14" s="3"/>
      <c r="GX14" s="3"/>
      <c r="HB14" s="3"/>
      <c r="HF14" s="3"/>
      <c r="HJ14" s="3"/>
      <c r="HN14" s="3"/>
      <c r="HR14" s="2"/>
      <c r="HV14" s="3"/>
      <c r="HZ14" s="3"/>
      <c r="ID14" s="3"/>
      <c r="IH14" s="3"/>
      <c r="IL14" s="3"/>
      <c r="IP14" s="3"/>
      <c r="IT14" s="3"/>
      <c r="IX14" s="2"/>
      <c r="JB14" s="3"/>
      <c r="JF14" s="3"/>
      <c r="JJ14" s="3"/>
      <c r="JN14" s="3"/>
      <c r="JR14" s="3"/>
      <c r="JV14" s="3"/>
      <c r="JZ14" s="3"/>
      <c r="KD14" s="2"/>
      <c r="KH14" s="3"/>
      <c r="KL14" s="3"/>
      <c r="KP14" s="3"/>
      <c r="KT14" s="3"/>
      <c r="KX14" s="3"/>
      <c r="LB14" s="3"/>
      <c r="LF14" s="3"/>
      <c r="LJ14" s="2"/>
      <c r="LN14" s="3"/>
      <c r="LR14" s="3"/>
      <c r="LV14" s="3"/>
      <c r="LZ14" s="3"/>
      <c r="MB14" s="7"/>
      <c r="MD14" s="3"/>
      <c r="MH14" s="3"/>
      <c r="ML14" s="3"/>
      <c r="MP14" s="2"/>
      <c r="MT14" s="3"/>
      <c r="MX14" s="3"/>
      <c r="NB14" s="3"/>
      <c r="NF14" s="3"/>
      <c r="NJ14" s="3"/>
      <c r="NN14" s="3"/>
      <c r="NR14" s="3"/>
      <c r="NV14" s="2"/>
      <c r="NZ14" s="3"/>
      <c r="OD14" s="3"/>
      <c r="OH14" s="3"/>
      <c r="OL14" s="3"/>
      <c r="OP14" s="3"/>
      <c r="OT14" s="3"/>
      <c r="OX14" s="3"/>
      <c r="PB14" s="2"/>
      <c r="PF14" s="3"/>
      <c r="PJ14" s="3"/>
      <c r="PN14" s="3"/>
      <c r="PR14" s="3"/>
      <c r="PV14" s="3"/>
      <c r="PZ14" s="3"/>
      <c r="QD14" s="3"/>
      <c r="QH14" s="2"/>
      <c r="QL14" s="3"/>
      <c r="QP14" s="3"/>
      <c r="QT14" s="3"/>
      <c r="QX14" s="3"/>
      <c r="RB14" s="3"/>
      <c r="RF14" s="3"/>
      <c r="RJ14" s="3"/>
      <c r="RN14" s="2"/>
      <c r="RR14" s="3"/>
      <c r="RV14" s="3"/>
      <c r="RZ14" s="3"/>
      <c r="SD14" s="3"/>
      <c r="SH14" s="3"/>
      <c r="SL14" s="3"/>
      <c r="SP14" s="3"/>
      <c r="ST14" s="2"/>
      <c r="SX14" s="3"/>
      <c r="TB14" s="3"/>
      <c r="TF14" s="3"/>
      <c r="TJ14" s="3"/>
      <c r="TN14" s="3"/>
      <c r="TR14" s="3"/>
      <c r="TV14" s="3"/>
      <c r="TZ14" s="2"/>
      <c r="UD14" s="3"/>
      <c r="UH14" s="3"/>
      <c r="UL14" s="3"/>
      <c r="UP14" s="3"/>
      <c r="UT14" s="3"/>
      <c r="UX14" s="3"/>
      <c r="VB14" s="3"/>
      <c r="VF14" s="2"/>
      <c r="VJ14" s="3"/>
      <c r="VN14" s="3"/>
      <c r="VR14" s="3"/>
      <c r="VV14" s="3"/>
      <c r="VZ14" s="3"/>
      <c r="WD14" s="3"/>
      <c r="WH14" s="3"/>
      <c r="WL14" s="2"/>
      <c r="WP14" s="3"/>
      <c r="WT14" s="3"/>
      <c r="WX14" s="3"/>
      <c r="XB14" s="3"/>
      <c r="XF14" s="3"/>
      <c r="XJ14" s="3"/>
      <c r="XN14" s="3"/>
      <c r="XR14" s="2"/>
      <c r="XV14" s="3"/>
      <c r="XZ14" s="3"/>
      <c r="YD14" s="3"/>
      <c r="YH14" s="3"/>
      <c r="YL14" s="3"/>
      <c r="YP14" s="3"/>
      <c r="YT14" s="3"/>
      <c r="YX14" s="2"/>
      <c r="ZB14" s="3"/>
      <c r="ZF14" s="3"/>
      <c r="ZJ14" s="3"/>
      <c r="ZN14" s="3"/>
      <c r="ZR14" s="3"/>
      <c r="ZV14" s="3"/>
      <c r="ZZ14" s="3"/>
      <c r="AAD14" s="2"/>
      <c r="AAH14" s="3"/>
      <c r="AAL14" s="3"/>
      <c r="AAP14" s="3"/>
      <c r="AAT14" s="3"/>
      <c r="AAX14" s="3"/>
      <c r="ABB14" s="3"/>
      <c r="ABF14" s="3"/>
      <c r="ABJ14" s="2"/>
      <c r="ABN14" s="3"/>
      <c r="ABR14" s="3"/>
      <c r="ABV14" s="3"/>
      <c r="ABZ14" s="3"/>
      <c r="ACD14" s="3"/>
      <c r="ACH14" s="3"/>
      <c r="ACL14" s="3"/>
      <c r="ACP14" s="2"/>
      <c r="ACT14" s="3"/>
      <c r="ACX14" s="3"/>
      <c r="ADB14" s="3"/>
      <c r="ADF14" s="3"/>
      <c r="ADJ14" s="3"/>
      <c r="ADN14" s="3"/>
      <c r="ADR14" s="3"/>
      <c r="ADV14" s="2"/>
      <c r="ADZ14" s="3"/>
      <c r="AED14" s="3"/>
      <c r="AEH14" s="3"/>
      <c r="AEL14" s="3"/>
      <c r="AEP14" s="3"/>
      <c r="AET14" s="3"/>
      <c r="AEX14" s="3"/>
      <c r="AFB14" s="2"/>
      <c r="AFF14" s="3"/>
      <c r="AFJ14" s="3"/>
      <c r="AFN14" s="3"/>
      <c r="AFR14" s="3"/>
      <c r="AFV14" s="3"/>
      <c r="AFZ14" s="3"/>
      <c r="AGD14" s="3"/>
      <c r="AGH14" s="2"/>
      <c r="AGL14" s="3"/>
      <c r="AGP14" s="3"/>
      <c r="AGT14" s="3"/>
      <c r="AGX14" s="3"/>
      <c r="AHB14" s="3"/>
      <c r="AHF14" s="3"/>
      <c r="AHJ14" s="3"/>
      <c r="AHN14" s="2"/>
      <c r="AHR14" s="3"/>
      <c r="AHV14" s="3"/>
      <c r="AHZ14" s="3"/>
      <c r="AID14" s="3"/>
      <c r="AIH14" s="3"/>
      <c r="AIL14" s="3"/>
      <c r="AIP14" s="3"/>
      <c r="AIT14" s="2"/>
      <c r="AIX14" s="3"/>
      <c r="AJB14" s="3"/>
      <c r="AJF14" s="3"/>
      <c r="AJJ14" s="3"/>
      <c r="AJN14" s="3"/>
      <c r="AJR14" s="3"/>
      <c r="AJV14" s="3"/>
      <c r="AJZ14" s="2"/>
      <c r="AKD14" s="3"/>
      <c r="AKH14" s="3"/>
      <c r="AKL14" s="3"/>
      <c r="AKP14" s="3"/>
      <c r="AKT14" s="3"/>
      <c r="AKX14" s="3"/>
      <c r="ALB14" s="3"/>
      <c r="ALF14" s="2"/>
      <c r="ALJ14" s="3"/>
      <c r="ALN14" s="3"/>
      <c r="ALR14" s="3"/>
      <c r="ALV14" s="3"/>
      <c r="ALZ14" s="3"/>
      <c r="AMD14" s="3"/>
      <c r="AMH14" s="3"/>
      <c r="AML14" s="2"/>
      <c r="AMP14" s="3"/>
      <c r="AMT14" s="3"/>
      <c r="AMX14" s="3"/>
      <c r="ANB14" s="3"/>
      <c r="ANF14" s="3"/>
      <c r="ANJ14" s="3"/>
      <c r="ANN14" s="3"/>
      <c r="ANR14" s="2"/>
      <c r="ANV14" s="3"/>
      <c r="ANZ14" s="3"/>
      <c r="AOD14" s="3"/>
      <c r="AOH14" s="3"/>
      <c r="AOL14" s="3"/>
      <c r="AOP14" s="3"/>
      <c r="AOT14" s="3"/>
      <c r="AOX14" s="2"/>
      <c r="APB14" s="3"/>
      <c r="APF14" s="3"/>
      <c r="APJ14" s="3"/>
      <c r="APN14" s="3"/>
      <c r="APR14" s="3"/>
      <c r="APV14" s="3"/>
      <c r="APZ14" s="3"/>
      <c r="AQD14" s="2"/>
      <c r="AQH14" s="3"/>
      <c r="AQL14" s="3"/>
      <c r="AQP14" s="3"/>
      <c r="AQT14" s="3"/>
      <c r="AQX14" s="3"/>
      <c r="ARB14" s="3"/>
      <c r="ARF14" s="3"/>
      <c r="ARJ14" s="2"/>
      <c r="ARN14" s="3"/>
      <c r="ARR14" s="3"/>
      <c r="ARV14" s="3"/>
      <c r="ARZ14" s="3"/>
      <c r="ASD14" s="3"/>
      <c r="ASH14" s="3"/>
      <c r="ASL14" s="3"/>
      <c r="ASP14" s="2"/>
      <c r="AST14" s="3"/>
      <c r="ASX14" s="3"/>
      <c r="ATB14" s="3"/>
      <c r="ATF14" s="3"/>
      <c r="ATJ14" s="3"/>
      <c r="ATN14" s="3"/>
      <c r="ATR14" s="3"/>
      <c r="ATV14" s="2"/>
      <c r="ATZ14" s="3"/>
      <c r="AUD14" s="3"/>
      <c r="AUH14" s="3"/>
      <c r="AUL14" s="3"/>
      <c r="AUP14" s="3"/>
      <c r="AUT14" s="3"/>
      <c r="AUX14" s="3"/>
      <c r="AVB14" s="2"/>
      <c r="AVF14" s="3"/>
      <c r="AVJ14" s="3"/>
      <c r="AVN14" s="3"/>
      <c r="AVR14" s="3"/>
      <c r="AVV14" s="3"/>
      <c r="AVZ14" s="3"/>
      <c r="AWD14" s="3"/>
      <c r="AWH14" s="2"/>
      <c r="AWL14" s="3"/>
      <c r="AWP14" s="3"/>
      <c r="AWT14" s="3"/>
      <c r="AWX14" s="3"/>
      <c r="AXB14" s="3"/>
      <c r="AXF14" s="3"/>
      <c r="AXJ14" s="3"/>
      <c r="AXN14" s="2"/>
      <c r="AXR14" s="3"/>
      <c r="AXV14" s="3"/>
      <c r="AXZ14" s="3"/>
      <c r="AYD14" s="3"/>
      <c r="AYH14" s="3"/>
      <c r="AYL14" s="3"/>
      <c r="AYP14" s="3"/>
      <c r="AYT14" s="2"/>
      <c r="AYX14" s="3"/>
      <c r="AZB14" s="3"/>
      <c r="AZF14" s="3"/>
      <c r="AZJ14" s="3"/>
      <c r="AZN14" s="3"/>
      <c r="AZR14" s="3"/>
      <c r="AZV14" s="3"/>
      <c r="AZZ14" s="2"/>
      <c r="BAD14" s="3"/>
      <c r="BAH14" s="3"/>
      <c r="BAL14" s="3"/>
      <c r="BAP14" s="3"/>
      <c r="BAT14" s="3"/>
      <c r="BAX14" s="3"/>
      <c r="BBB14" s="3"/>
      <c r="BBF14" s="2"/>
      <c r="BBJ14" s="3"/>
      <c r="BBN14" s="3"/>
      <c r="BBR14" s="3"/>
      <c r="BBV14" s="3"/>
      <c r="BBZ14" s="3"/>
      <c r="BCD14" s="3"/>
      <c r="BCH14" s="3"/>
      <c r="BCL14" s="2"/>
      <c r="BCP14" s="3"/>
      <c r="BCT14" s="3"/>
      <c r="BCX14" s="3"/>
      <c r="BDB14" s="3"/>
      <c r="BDF14" s="3"/>
      <c r="BDJ14" s="3"/>
      <c r="BDN14" s="3"/>
      <c r="BDR14" s="2"/>
      <c r="BDV14" s="3"/>
      <c r="BDZ14" s="3"/>
      <c r="BED14" s="3"/>
      <c r="BEH14" s="3"/>
      <c r="BEL14" s="3"/>
      <c r="BEP14" s="3"/>
      <c r="BET14" s="3"/>
      <c r="BEX14" s="2"/>
      <c r="BFB14" s="3"/>
      <c r="BFF14" s="3"/>
      <c r="BFJ14" s="3"/>
      <c r="BFN14" s="3"/>
      <c r="BFR14" s="3"/>
      <c r="BFV14" s="3"/>
      <c r="BFZ14" s="3"/>
      <c r="BGD14" s="2"/>
      <c r="BGH14" s="3"/>
      <c r="BGL14" s="3"/>
      <c r="BGP14" s="3"/>
      <c r="BGT14" s="3"/>
      <c r="BGX14" s="3"/>
      <c r="BHB14" s="3"/>
      <c r="BHF14" s="3"/>
      <c r="BHJ14" s="2"/>
      <c r="BHN14" s="3"/>
      <c r="BHR14" s="3"/>
      <c r="BHV14" s="3"/>
      <c r="BHZ14" s="3"/>
      <c r="BID14" s="3"/>
      <c r="BIH14" s="3"/>
      <c r="BIL14" s="3"/>
      <c r="BIP14" s="2"/>
      <c r="BIT14" s="3"/>
      <c r="BIX14" s="3"/>
      <c r="BJB14" s="3"/>
      <c r="BJF14" s="3"/>
      <c r="BJJ14" s="3"/>
      <c r="BJN14" s="3"/>
      <c r="BJR14" s="3"/>
      <c r="BJV14" s="2"/>
      <c r="BJZ14" s="3"/>
      <c r="BKD14" s="3"/>
      <c r="BKH14" s="3"/>
      <c r="BKL14" s="3"/>
      <c r="BKP14" s="3"/>
      <c r="BKT14" s="3"/>
      <c r="BKX14" s="3"/>
      <c r="BLB14" s="2"/>
      <c r="BLF14" s="3"/>
      <c r="BLJ14" s="3"/>
      <c r="BLN14" s="3"/>
      <c r="BLR14" s="3"/>
      <c r="BLV14" s="3"/>
      <c r="BLZ14" s="3"/>
      <c r="BMD14" s="3"/>
      <c r="BMH14" s="2"/>
      <c r="BML14" s="3"/>
      <c r="BMP14" s="3"/>
      <c r="BMT14" s="3"/>
      <c r="BMX14" s="3"/>
      <c r="BNB14" s="3"/>
      <c r="BNF14" s="3"/>
      <c r="BNJ14" s="3"/>
      <c r="BNN14" s="2"/>
      <c r="BNR14" s="3"/>
      <c r="BNV14" s="3"/>
      <c r="BNZ14" s="3"/>
      <c r="BOD14" s="3"/>
      <c r="BOH14" s="3"/>
      <c r="BOL14" s="3"/>
      <c r="BOP14" s="3"/>
      <c r="BOT14" s="2"/>
      <c r="BOX14" s="3"/>
      <c r="BPB14" s="3"/>
      <c r="BPF14" s="3"/>
      <c r="BPJ14" s="3"/>
      <c r="BPN14" s="3"/>
      <c r="BPR14" s="3"/>
      <c r="BPV14" s="3"/>
      <c r="BPZ14" s="2"/>
      <c r="BQD14" s="3"/>
      <c r="BQH14" s="3"/>
      <c r="BQL14" s="3"/>
      <c r="BQP14" s="3"/>
      <c r="BQT14" s="3"/>
      <c r="BQX14" s="3"/>
      <c r="BRB14" s="3"/>
      <c r="BRF14" s="2"/>
      <c r="BRJ14" s="3"/>
      <c r="BRN14" s="3"/>
      <c r="BRR14" s="3"/>
      <c r="BRV14" s="3"/>
      <c r="BRZ14" s="3"/>
      <c r="BSD14" s="3"/>
      <c r="BSH14" s="3"/>
      <c r="BSL14" s="2"/>
      <c r="BSP14" s="3"/>
      <c r="BST14" s="3"/>
      <c r="BSX14" s="3"/>
      <c r="BTB14" s="3"/>
      <c r="BTF14" s="3"/>
      <c r="BTJ14" s="3"/>
      <c r="BTN14" s="3"/>
      <c r="BTR14" s="2"/>
      <c r="BTV14" s="3"/>
      <c r="BTZ14" s="3"/>
      <c r="BUD14" s="3"/>
      <c r="BUH14" s="3"/>
      <c r="BUL14" s="3"/>
      <c r="BUP14" s="3"/>
      <c r="BUT14" s="3"/>
      <c r="BUX14" s="2"/>
      <c r="BVB14" s="3"/>
      <c r="BVF14" s="3"/>
      <c r="BVJ14" s="3"/>
      <c r="BVN14" s="3"/>
      <c r="BVR14" s="3"/>
      <c r="BVV14" s="3"/>
      <c r="BVZ14" s="3"/>
      <c r="BWD14" s="2"/>
      <c r="BWH14" s="3"/>
      <c r="BWL14" s="3"/>
      <c r="BWP14" s="3"/>
      <c r="BWT14" s="3"/>
      <c r="BWX14" s="3"/>
      <c r="BXB14" s="3"/>
      <c r="BXF14" s="3"/>
      <c r="BXL14" s="36"/>
      <c r="BXM14" s="36"/>
      <c r="BXN14" s="36"/>
      <c r="BXO14" s="36"/>
      <c r="BXP14" s="36"/>
      <c r="BXQ14" s="36"/>
      <c r="BXR14" s="36"/>
      <c r="BXS14" s="36"/>
      <c r="BXT14" s="36"/>
      <c r="BXU14" s="36"/>
      <c r="BXV14" s="36"/>
      <c r="BXW14" s="36"/>
      <c r="BXX14" s="36"/>
      <c r="BXY14" s="36"/>
      <c r="BXZ14" s="36"/>
      <c r="BYA14" s="36"/>
      <c r="BYB14" s="36"/>
      <c r="BYC14" s="36"/>
      <c r="BYD14" s="36"/>
      <c r="BYE14" s="36"/>
      <c r="BYF14" s="36"/>
      <c r="BYG14" s="36"/>
      <c r="BYH14" s="36"/>
      <c r="BYI14" s="36"/>
      <c r="BYJ14" s="36"/>
      <c r="BYK14" s="36"/>
      <c r="BYL14" s="36"/>
      <c r="BYM14" s="36"/>
      <c r="BYN14" s="36"/>
      <c r="BYO14" s="36"/>
      <c r="BYP14" s="36"/>
      <c r="BYQ14" s="36"/>
      <c r="BYR14" s="36"/>
      <c r="BYS14" s="36"/>
      <c r="BYT14" s="36"/>
      <c r="BYU14" s="36"/>
      <c r="BYV14" s="36"/>
      <c r="BYW14" s="36"/>
      <c r="BYX14" s="36"/>
      <c r="BYY14" s="36"/>
      <c r="BYZ14" s="36"/>
      <c r="BZA14" s="36"/>
      <c r="BZB14" s="36"/>
      <c r="BZC14" s="36"/>
      <c r="BZD14" s="36"/>
      <c r="BZE14" s="36"/>
      <c r="BZF14" s="36"/>
      <c r="BZG14" s="36"/>
      <c r="BZH14" s="36"/>
      <c r="BZI14" s="36"/>
      <c r="BZJ14" s="36"/>
      <c r="BZK14" s="36"/>
      <c r="BZL14" s="36"/>
      <c r="BZM14" s="36"/>
      <c r="BZN14" s="36"/>
      <c r="BZO14" s="36"/>
      <c r="BZP14" s="36"/>
      <c r="BZQ14" s="36"/>
      <c r="BZR14" s="36"/>
      <c r="BZS14" s="36"/>
      <c r="BZT14" s="36"/>
      <c r="BZU14" s="36"/>
      <c r="BZV14" s="36"/>
      <c r="BZW14" s="36"/>
      <c r="BZX14" s="36"/>
      <c r="BZY14" s="36"/>
      <c r="BZZ14" s="36"/>
      <c r="CAA14" s="36"/>
      <c r="CAB14" s="36"/>
      <c r="CAC14" s="36"/>
      <c r="CAD14" s="36"/>
      <c r="CAE14" s="36"/>
      <c r="CAF14" s="36"/>
      <c r="CAG14" s="36"/>
      <c r="CAH14" s="36"/>
      <c r="CAI14" s="36"/>
      <c r="CAJ14" s="36"/>
      <c r="CAK14" s="36"/>
      <c r="CAL14" s="36"/>
      <c r="CAM14" s="36"/>
      <c r="CAN14" s="36"/>
      <c r="CAO14" s="36"/>
      <c r="CAP14" s="36"/>
      <c r="CAQ14" s="36"/>
      <c r="CAR14" s="36"/>
      <c r="CAS14" s="36"/>
      <c r="CAT14" s="36"/>
      <c r="CAU14" s="36"/>
      <c r="CAV14" s="36"/>
      <c r="CAW14" s="36"/>
      <c r="CAX14" s="36"/>
      <c r="CAY14" s="36"/>
      <c r="CAZ14" s="36"/>
      <c r="CBA14" s="36"/>
      <c r="CBB14" s="36"/>
      <c r="CBC14" s="36"/>
      <c r="CBD14" s="36"/>
      <c r="CBE14" s="36"/>
      <c r="CBF14" s="36"/>
      <c r="CBG14" s="36"/>
      <c r="CBH14" s="36"/>
      <c r="CBI14" s="36"/>
      <c r="CBJ14" s="36"/>
      <c r="CBK14" s="36"/>
      <c r="CBL14" s="36"/>
      <c r="CBM14" s="36"/>
      <c r="CBN14" s="36"/>
      <c r="CBO14" s="36"/>
      <c r="CBP14" s="36"/>
      <c r="CBQ14" s="36"/>
      <c r="CBR14" s="36"/>
      <c r="CBS14" s="36"/>
      <c r="CBT14" s="36"/>
      <c r="CBU14" s="36"/>
      <c r="CBV14" s="36"/>
      <c r="CBW14" s="36"/>
      <c r="CBX14" s="36"/>
      <c r="CBY14" s="36"/>
      <c r="CBZ14" s="36"/>
      <c r="CCA14" s="36"/>
      <c r="CCB14" s="36"/>
      <c r="CCC14" s="36"/>
      <c r="CCD14" s="36"/>
      <c r="CCE14" s="36"/>
      <c r="CCF14" s="36"/>
      <c r="CCG14" s="36"/>
      <c r="CCH14" s="36"/>
      <c r="CCI14" s="36"/>
      <c r="CCJ14" s="36"/>
      <c r="CCK14" s="36"/>
      <c r="CCL14" s="36"/>
      <c r="CCM14" s="36"/>
      <c r="CCN14" s="36"/>
      <c r="CCO14" s="36"/>
      <c r="CCP14" s="36"/>
      <c r="CCQ14" s="36"/>
      <c r="CCR14" s="36"/>
      <c r="CCS14" s="36"/>
      <c r="CCT14" s="36"/>
      <c r="CCU14" s="36"/>
      <c r="CCV14" s="36"/>
      <c r="CCW14" s="36"/>
      <c r="CCX14" s="36"/>
      <c r="CCY14" s="36"/>
      <c r="CCZ14" s="36"/>
      <c r="CDA14" s="36"/>
      <c r="CDB14" s="36"/>
      <c r="CDC14" s="36"/>
      <c r="CDD14" s="36"/>
      <c r="CDE14" s="36"/>
      <c r="CDF14" s="36"/>
      <c r="CDG14" s="36"/>
      <c r="CDH14" s="36"/>
      <c r="CDI14" s="36"/>
      <c r="CDJ14" s="36"/>
      <c r="CDK14" s="36"/>
      <c r="CDL14" s="36"/>
      <c r="CDM14" s="36"/>
      <c r="CDN14" s="36"/>
      <c r="CDO14" s="36"/>
      <c r="CDP14" s="36"/>
      <c r="CDQ14" s="36"/>
      <c r="CDR14" s="36"/>
      <c r="CDS14" s="36"/>
      <c r="CDT14" s="36"/>
      <c r="CDU14" s="36"/>
      <c r="CDV14" s="36"/>
      <c r="CDW14" s="36"/>
      <c r="CDX14" s="36"/>
      <c r="CDY14" s="36"/>
      <c r="CDZ14" s="36"/>
      <c r="CEA14" s="36"/>
      <c r="CEB14" s="36"/>
      <c r="CEC14" s="36"/>
      <c r="CED14" s="36"/>
      <c r="CEE14" s="36"/>
      <c r="CEF14" s="36"/>
      <c r="CEG14" s="36"/>
      <c r="CEH14" s="36"/>
      <c r="CEI14" s="36"/>
      <c r="CEJ14" s="36"/>
      <c r="CEK14" s="36"/>
      <c r="CEL14" s="36"/>
      <c r="CEM14" s="36"/>
      <c r="CEN14" s="36"/>
      <c r="CEO14" s="36"/>
      <c r="CEP14" s="36"/>
      <c r="CEQ14" s="36"/>
      <c r="CER14" s="36"/>
      <c r="CES14" s="36"/>
      <c r="CET14" s="36"/>
      <c r="CEU14" s="36"/>
      <c r="CEV14" s="36"/>
      <c r="CEW14" s="36"/>
      <c r="CEX14" s="36"/>
      <c r="CEY14" s="36"/>
      <c r="CEZ14" s="36"/>
      <c r="CFA14" s="36"/>
      <c r="CFB14" s="36"/>
      <c r="CFC14" s="36"/>
      <c r="CFD14" s="36"/>
      <c r="CFE14" s="36"/>
      <c r="CFF14" s="36"/>
      <c r="CFG14" s="36"/>
      <c r="CFH14" s="36"/>
      <c r="CFI14" s="36"/>
      <c r="CFJ14" s="36"/>
      <c r="CFK14" s="36"/>
      <c r="CFL14" s="36"/>
      <c r="CFM14" s="36"/>
      <c r="CFN14" s="36"/>
      <c r="CFO14" s="36"/>
      <c r="CFP14" s="36"/>
      <c r="CFQ14" s="36"/>
      <c r="CFR14" s="36"/>
      <c r="CFS14" s="36"/>
      <c r="CFT14" s="36"/>
      <c r="CFU14" s="36"/>
      <c r="CFV14" s="36"/>
      <c r="CFW14" s="36"/>
      <c r="CFX14" s="36"/>
      <c r="CFY14" s="36"/>
      <c r="CFZ14" s="36"/>
      <c r="CGA14" s="36"/>
      <c r="CGB14" s="36"/>
      <c r="CGC14" s="36"/>
      <c r="CGD14" s="36"/>
      <c r="CGE14" s="36"/>
      <c r="CGF14" s="36"/>
      <c r="CGG14" s="36"/>
      <c r="CGH14" s="36"/>
      <c r="CGI14" s="36"/>
      <c r="CGJ14" s="36"/>
      <c r="CGK14" s="36"/>
      <c r="CGL14" s="36"/>
      <c r="CGM14" s="36"/>
      <c r="CGN14" s="36"/>
      <c r="CGO14" s="36"/>
      <c r="CGP14" s="36"/>
      <c r="CGQ14" s="36"/>
      <c r="CGR14" s="36"/>
      <c r="CGS14" s="36"/>
      <c r="CGT14" s="36"/>
      <c r="CGU14" s="36"/>
      <c r="CGV14" s="36"/>
      <c r="CGW14" s="36"/>
      <c r="CGX14" s="36"/>
      <c r="CGY14" s="36"/>
      <c r="CGZ14" s="36"/>
      <c r="CHA14" s="36"/>
      <c r="CHB14" s="36"/>
      <c r="CHC14" s="36"/>
      <c r="CHD14" s="36"/>
      <c r="CHE14" s="36"/>
      <c r="CHF14" s="36"/>
      <c r="CHG14" s="36"/>
      <c r="CHH14" s="36"/>
      <c r="CHI14" s="36"/>
      <c r="CHJ14" s="36"/>
      <c r="CHK14" s="36"/>
      <c r="CHL14" s="36"/>
      <c r="CHM14" s="36"/>
      <c r="CHN14" s="36"/>
      <c r="CHO14" s="36"/>
      <c r="CHP14" s="36"/>
      <c r="CHQ14" s="36"/>
      <c r="CHR14" s="36"/>
      <c r="CHS14" s="36"/>
      <c r="CHT14" s="36"/>
      <c r="CHU14" s="36"/>
      <c r="CHV14" s="36"/>
      <c r="CHW14" s="36"/>
      <c r="CHX14" s="36"/>
      <c r="CHY14" s="36"/>
      <c r="CHZ14" s="36"/>
      <c r="CIA14" s="36"/>
      <c r="CIB14" s="36"/>
      <c r="CIC14" s="36"/>
      <c r="CID14" s="36"/>
      <c r="CIE14" s="36"/>
      <c r="CIF14" s="36"/>
      <c r="CIG14" s="36"/>
      <c r="CIH14" s="36"/>
      <c r="CII14" s="36"/>
      <c r="CIJ14" s="36"/>
      <c r="CIK14" s="36"/>
      <c r="CIL14" s="36"/>
      <c r="CIM14" s="36"/>
      <c r="CIN14" s="36"/>
      <c r="CIO14" s="36"/>
      <c r="CIP14" s="36"/>
      <c r="CIQ14" s="36"/>
      <c r="CIR14" s="36"/>
      <c r="CIS14" s="36"/>
      <c r="CIT14" s="36"/>
      <c r="CIU14" s="36"/>
      <c r="CIV14" s="36"/>
      <c r="CIW14" s="36"/>
      <c r="CIX14" s="36"/>
      <c r="CIY14" s="36"/>
      <c r="CIZ14" s="36"/>
      <c r="CJA14" s="36"/>
      <c r="CJB14" s="36"/>
      <c r="CJC14" s="36"/>
      <c r="CJD14" s="36"/>
      <c r="CJE14" s="36"/>
      <c r="CJF14" s="36"/>
      <c r="CJG14" s="36"/>
      <c r="CJH14" s="36"/>
      <c r="CJI14" s="36"/>
      <c r="CJJ14" s="36"/>
      <c r="CJK14" s="36"/>
      <c r="CJL14" s="36"/>
      <c r="CJM14" s="36"/>
      <c r="CJN14" s="36"/>
      <c r="CJO14" s="36"/>
      <c r="CJP14" s="36"/>
      <c r="CJQ14" s="36"/>
      <c r="CJR14" s="36"/>
      <c r="CJS14" s="36"/>
      <c r="CJT14" s="36"/>
      <c r="CJU14" s="36"/>
      <c r="CJV14" s="36"/>
      <c r="CJW14" s="36"/>
      <c r="CJX14" s="36"/>
      <c r="CJY14" s="36"/>
      <c r="CJZ14" s="36"/>
      <c r="CKA14" s="36"/>
      <c r="CKB14" s="36"/>
      <c r="CKC14" s="36"/>
      <c r="CKD14" s="36"/>
      <c r="CKE14" s="36"/>
      <c r="CKF14" s="36"/>
      <c r="CKG14" s="36"/>
      <c r="CKH14" s="36"/>
      <c r="CKI14" s="36"/>
      <c r="CKJ14" s="36"/>
      <c r="CKK14" s="36"/>
      <c r="CKL14" s="36"/>
      <c r="CKM14" s="36"/>
      <c r="CKN14" s="36"/>
      <c r="CKO14" s="36"/>
      <c r="CKP14" s="36"/>
      <c r="CKQ14" s="36"/>
      <c r="CKR14" s="36"/>
      <c r="CKS14" s="36"/>
      <c r="CKT14" s="36"/>
      <c r="CKU14" s="36"/>
      <c r="CKV14" s="36"/>
      <c r="CKW14" s="36"/>
      <c r="CKX14" s="36"/>
      <c r="CKY14" s="36"/>
      <c r="CKZ14" s="36"/>
      <c r="CLA14" s="36"/>
      <c r="CLB14" s="36"/>
      <c r="CLC14" s="36"/>
      <c r="CLD14" s="36"/>
      <c r="CLE14" s="36"/>
      <c r="CLF14" s="36"/>
      <c r="CLG14" s="36"/>
      <c r="CLH14" s="36"/>
      <c r="CLI14" s="36"/>
      <c r="CLJ14" s="36"/>
      <c r="CLK14" s="36"/>
      <c r="CLL14" s="36"/>
      <c r="CLM14" s="36"/>
      <c r="CLN14" s="36"/>
      <c r="CLO14" s="36"/>
      <c r="CLP14" s="36"/>
      <c r="CLQ14" s="36"/>
      <c r="CLR14" s="36"/>
      <c r="CLS14" s="36"/>
      <c r="CLT14" s="36"/>
      <c r="CLU14" s="36"/>
      <c r="CLV14" s="36"/>
      <c r="CLW14" s="36"/>
      <c r="CLX14" s="36"/>
      <c r="CLY14" s="36"/>
      <c r="CLZ14" s="36"/>
      <c r="CMA14" s="36"/>
      <c r="CMB14" s="36"/>
      <c r="CMC14" s="36"/>
      <c r="CMD14" s="36"/>
      <c r="CME14" s="36"/>
      <c r="CMF14" s="36"/>
      <c r="CMG14" s="36"/>
      <c r="CMH14" s="36"/>
      <c r="CMI14" s="36"/>
      <c r="CMJ14" s="36"/>
      <c r="CMK14" s="36"/>
      <c r="CML14" s="36"/>
      <c r="CMM14" s="36"/>
      <c r="CMN14" s="36"/>
      <c r="CMO14" s="36"/>
      <c r="CMP14" s="36"/>
      <c r="CMQ14" s="36"/>
      <c r="CMR14" s="36"/>
      <c r="CMS14" s="36"/>
      <c r="CMT14" s="36"/>
      <c r="CMU14" s="36"/>
      <c r="CMV14" s="36"/>
      <c r="CMW14" s="36"/>
      <c r="CMX14" s="36"/>
      <c r="CMY14" s="36"/>
      <c r="CMZ14" s="36"/>
      <c r="CNA14" s="36"/>
      <c r="CNB14" s="36"/>
      <c r="CNC14" s="36"/>
      <c r="CND14" s="36"/>
      <c r="CNE14" s="36"/>
      <c r="CNF14" s="36"/>
      <c r="CNG14" s="36"/>
      <c r="CNH14" s="36"/>
      <c r="CNI14" s="36"/>
      <c r="CNJ14" s="36"/>
      <c r="CNK14" s="36"/>
      <c r="CNL14" s="36"/>
      <c r="CNM14" s="36"/>
      <c r="CNN14" s="36"/>
      <c r="CNO14" s="36"/>
      <c r="CNP14" s="36"/>
      <c r="CNQ14" s="36"/>
      <c r="CNR14" s="36"/>
      <c r="CNS14" s="36"/>
      <c r="CNT14" s="36"/>
      <c r="CNU14" s="36"/>
      <c r="CNV14" s="36"/>
      <c r="CNW14" s="36"/>
      <c r="CNX14" s="36"/>
      <c r="CNY14" s="36"/>
      <c r="CNZ14" s="36"/>
      <c r="COA14" s="36"/>
      <c r="COB14" s="36"/>
      <c r="COC14" s="36"/>
      <c r="COD14" s="36"/>
      <c r="COE14" s="36"/>
      <c r="COF14" s="36"/>
      <c r="COG14" s="36"/>
      <c r="COH14" s="36"/>
      <c r="COI14" s="36"/>
      <c r="COJ14" s="36"/>
      <c r="COK14" s="36"/>
      <c r="COL14" s="36"/>
      <c r="COM14" s="36"/>
      <c r="CON14" s="36"/>
      <c r="COO14" s="36"/>
      <c r="COP14" s="36"/>
      <c r="COQ14" s="36"/>
      <c r="COR14" s="36"/>
      <c r="COS14" s="36"/>
      <c r="COT14" s="36"/>
      <c r="COU14" s="36"/>
      <c r="COV14" s="36"/>
      <c r="COW14" s="36"/>
      <c r="COX14" s="36"/>
      <c r="COY14" s="36"/>
      <c r="COZ14" s="36"/>
      <c r="CPA14" s="36"/>
      <c r="CPB14" s="36"/>
      <c r="CPC14" s="36"/>
      <c r="CPD14" s="36"/>
      <c r="CPE14" s="36"/>
      <c r="CPF14" s="36"/>
      <c r="CPG14" s="36"/>
      <c r="CPH14" s="36"/>
      <c r="CPI14" s="36"/>
      <c r="CPJ14" s="36"/>
      <c r="CPK14" s="36"/>
      <c r="CPL14" s="36"/>
      <c r="CPM14" s="36"/>
      <c r="CPN14" s="36"/>
      <c r="CPO14" s="36"/>
      <c r="CPP14" s="36"/>
      <c r="CPQ14" s="36"/>
      <c r="CPR14" s="36"/>
      <c r="CPS14" s="36"/>
      <c r="CPT14" s="36"/>
      <c r="CPU14" s="36"/>
      <c r="CPV14" s="36"/>
      <c r="CPW14" s="36"/>
      <c r="CPX14" s="36"/>
      <c r="CPY14" s="36"/>
      <c r="CPZ14" s="36"/>
      <c r="CQA14" s="36"/>
      <c r="CQB14" s="36"/>
      <c r="CQC14" s="36"/>
      <c r="CQD14" s="36"/>
      <c r="CQE14" s="36"/>
      <c r="CQF14" s="36"/>
      <c r="CQG14" s="36"/>
      <c r="CQH14" s="36"/>
      <c r="CQI14" s="36"/>
      <c r="CQJ14" s="36"/>
      <c r="CQK14" s="36"/>
      <c r="CQL14" s="36"/>
      <c r="CQM14" s="36"/>
      <c r="CQN14" s="36"/>
      <c r="CQO14" s="36"/>
      <c r="CQP14" s="36"/>
      <c r="CQQ14" s="36"/>
      <c r="CQR14" s="36"/>
      <c r="CQS14" s="36"/>
      <c r="CQT14" s="36"/>
      <c r="CQU14" s="36"/>
      <c r="CQV14" s="36"/>
      <c r="CQW14" s="36"/>
      <c r="CQX14" s="36"/>
      <c r="CQY14" s="36"/>
      <c r="CQZ14" s="36"/>
      <c r="CRA14" s="36"/>
      <c r="CRB14" s="36"/>
      <c r="CRC14" s="36"/>
      <c r="CRD14" s="36"/>
      <c r="CRE14" s="36"/>
      <c r="CRF14" s="36"/>
      <c r="CRG14" s="36"/>
      <c r="CRH14" s="36"/>
      <c r="CRI14" s="36"/>
      <c r="CRJ14" s="36"/>
      <c r="CRK14" s="36"/>
      <c r="CRL14" s="36"/>
      <c r="CRM14" s="36"/>
      <c r="CRN14" s="36"/>
      <c r="CRO14" s="36"/>
      <c r="CRP14" s="36"/>
      <c r="CRQ14" s="36"/>
      <c r="CRR14" s="36"/>
      <c r="CRS14" s="36"/>
      <c r="CRT14" s="36"/>
      <c r="CRU14" s="36"/>
      <c r="CRV14" s="36"/>
      <c r="CRW14" s="36"/>
      <c r="CRX14" s="36"/>
      <c r="CRY14" s="36"/>
      <c r="CRZ14" s="36"/>
      <c r="CSA14" s="36"/>
      <c r="CSB14" s="36"/>
      <c r="CSC14" s="36"/>
      <c r="CSD14" s="36"/>
      <c r="CSE14" s="36"/>
      <c r="CSF14" s="36"/>
      <c r="CSG14" s="36"/>
      <c r="CSH14" s="36"/>
      <c r="CSI14" s="36"/>
      <c r="CSJ14" s="36"/>
      <c r="CSK14" s="36"/>
      <c r="CSL14" s="36"/>
      <c r="CSM14" s="36"/>
      <c r="CSN14" s="36"/>
      <c r="CSO14" s="36"/>
      <c r="CSP14" s="36"/>
      <c r="CSQ14" s="36"/>
      <c r="CSR14" s="36"/>
      <c r="CSS14" s="36"/>
      <c r="CST14" s="36"/>
      <c r="CSU14" s="36"/>
      <c r="CSV14" s="36"/>
      <c r="CSW14" s="36"/>
      <c r="CSX14" s="36"/>
      <c r="CSY14" s="36"/>
      <c r="CSZ14" s="36"/>
      <c r="CTA14" s="36"/>
      <c r="CTB14" s="36"/>
      <c r="CTC14" s="36"/>
      <c r="CTD14" s="36"/>
      <c r="CTE14" s="36"/>
      <c r="CTF14" s="36"/>
      <c r="CTG14" s="36"/>
      <c r="CTH14" s="36"/>
      <c r="CTI14" s="36"/>
      <c r="CTJ14" s="36"/>
      <c r="CTK14" s="36"/>
      <c r="CTL14" s="36"/>
      <c r="CTM14" s="36"/>
      <c r="CTN14" s="36"/>
      <c r="CTO14" s="36"/>
      <c r="CTP14" s="36"/>
      <c r="CTQ14" s="36"/>
      <c r="CTR14" s="36"/>
      <c r="CTS14" s="36"/>
      <c r="CTT14" s="36"/>
      <c r="CTU14" s="36"/>
      <c r="CTV14" s="36"/>
      <c r="CTW14" s="36"/>
      <c r="CTX14" s="36"/>
      <c r="CTY14" s="36"/>
      <c r="CTZ14" s="36"/>
      <c r="CUA14" s="36"/>
      <c r="CUB14" s="36"/>
      <c r="CUC14" s="36"/>
      <c r="CUD14" s="36"/>
      <c r="CUE14" s="36"/>
      <c r="CUF14" s="36"/>
      <c r="CUG14" s="36"/>
      <c r="CUH14" s="36"/>
      <c r="CUI14" s="36"/>
      <c r="CUJ14" s="36"/>
    </row>
    <row r="15" spans="1:2585" ht="11.35" customHeight="1" x14ac:dyDescent="0.45">
      <c r="A15" s="32" t="s">
        <v>2007</v>
      </c>
      <c r="AL15" s="3"/>
      <c r="AP15" s="3"/>
      <c r="AT15" s="3"/>
      <c r="AX15" s="3"/>
      <c r="BB15" s="3"/>
      <c r="BF15" s="3"/>
      <c r="BJ15" s="3"/>
      <c r="BN15" s="2"/>
      <c r="BR15" s="3"/>
      <c r="BV15" s="8"/>
      <c r="BZ15" s="3"/>
      <c r="CD15" s="3"/>
      <c r="CH15" s="3"/>
      <c r="CL15" s="3"/>
      <c r="CP15" s="3"/>
      <c r="CT15" s="2"/>
      <c r="CX15" s="3"/>
      <c r="DB15" s="3"/>
      <c r="DF15" s="3"/>
      <c r="DJ15" s="3"/>
      <c r="DN15" s="3"/>
      <c r="DR15" s="3"/>
      <c r="DV15" s="3"/>
      <c r="DZ15" s="2"/>
      <c r="ED15" s="3"/>
      <c r="EH15" s="3"/>
      <c r="EL15" s="3"/>
      <c r="EP15" s="3"/>
      <c r="ET15" s="3"/>
      <c r="EX15" s="3"/>
      <c r="FB15" s="3"/>
      <c r="FF15" s="2"/>
      <c r="FJ15" s="3"/>
      <c r="FN15" s="3"/>
      <c r="FR15" s="3"/>
      <c r="FV15" s="3"/>
      <c r="FZ15" s="3"/>
      <c r="GD15" s="3"/>
      <c r="GH15" s="3"/>
      <c r="GL15" s="2"/>
      <c r="GP15" s="3"/>
      <c r="GT15" s="3"/>
      <c r="GX15" s="3"/>
      <c r="HB15" s="3"/>
      <c r="HF15" s="3"/>
      <c r="HJ15" s="3"/>
      <c r="HN15" s="3"/>
      <c r="HR15" s="2"/>
      <c r="HV15" s="3"/>
      <c r="HZ15" s="3"/>
      <c r="ID15" s="3"/>
      <c r="IH15" s="3"/>
      <c r="IL15" s="3"/>
      <c r="IP15" s="3"/>
      <c r="IT15" s="3"/>
      <c r="IX15" s="2"/>
      <c r="JB15" s="3"/>
      <c r="JF15" s="3"/>
      <c r="JJ15" s="3"/>
      <c r="JN15" s="3"/>
      <c r="JR15" s="3"/>
      <c r="JV15" s="3"/>
      <c r="JZ15" s="3"/>
      <c r="KD15" s="2"/>
      <c r="KH15" s="3"/>
      <c r="KL15" s="3"/>
      <c r="KP15" s="3"/>
      <c r="KT15" s="3"/>
      <c r="KX15" s="3"/>
      <c r="LB15" s="3"/>
      <c r="LF15" s="3"/>
      <c r="LJ15" s="2"/>
      <c r="LN15" s="3"/>
      <c r="LR15" s="3"/>
      <c r="LV15" s="3"/>
      <c r="LZ15" s="3"/>
      <c r="MC15" s="7"/>
      <c r="MD15" s="3"/>
      <c r="MH15" s="3"/>
      <c r="ML15" s="3"/>
      <c r="MP15" s="2"/>
      <c r="MT15" s="3"/>
      <c r="MX15" s="3"/>
      <c r="NB15" s="3"/>
      <c r="NF15" s="3"/>
      <c r="NJ15" s="3"/>
      <c r="NN15" s="3"/>
      <c r="NR15" s="3"/>
      <c r="NV15" s="2"/>
      <c r="NZ15" s="3"/>
      <c r="OD15" s="3"/>
      <c r="OH15" s="3"/>
      <c r="OL15" s="3"/>
      <c r="OP15" s="3"/>
      <c r="OT15" s="3"/>
      <c r="OX15" s="3"/>
      <c r="PB15" s="2"/>
      <c r="PF15" s="3"/>
      <c r="PJ15" s="3"/>
      <c r="PN15" s="3"/>
      <c r="PR15" s="3"/>
      <c r="PV15" s="3"/>
      <c r="PZ15" s="3"/>
      <c r="QD15" s="3"/>
      <c r="QH15" s="2"/>
      <c r="QL15" s="3"/>
      <c r="QP15" s="3"/>
      <c r="QT15" s="3"/>
      <c r="QX15" s="3"/>
      <c r="RB15" s="3"/>
      <c r="RF15" s="3"/>
      <c r="RJ15" s="3"/>
      <c r="RN15" s="2"/>
      <c r="RR15" s="3"/>
      <c r="RV15" s="3"/>
      <c r="RZ15" s="3"/>
      <c r="SD15" s="3"/>
      <c r="SH15" s="3"/>
      <c r="SL15" s="3"/>
      <c r="SP15" s="3"/>
      <c r="ST15" s="2"/>
      <c r="SX15" s="3"/>
      <c r="TB15" s="3"/>
      <c r="TF15" s="3"/>
      <c r="TJ15" s="3"/>
      <c r="TN15" s="3"/>
      <c r="TR15" s="3"/>
      <c r="TV15" s="3"/>
      <c r="TZ15" s="2"/>
      <c r="UD15" s="3"/>
      <c r="UH15" s="3"/>
      <c r="UL15" s="3"/>
      <c r="UP15" s="3"/>
      <c r="UT15" s="3"/>
      <c r="UX15" s="3"/>
      <c r="VB15" s="3"/>
      <c r="VF15" s="2"/>
      <c r="VJ15" s="3"/>
      <c r="VN15" s="3"/>
      <c r="VR15" s="3"/>
      <c r="VV15" s="3"/>
      <c r="VZ15" s="3"/>
      <c r="WD15" s="3"/>
      <c r="WH15" s="3"/>
      <c r="WL15" s="2"/>
      <c r="WP15" s="3"/>
      <c r="WT15" s="3"/>
      <c r="WX15" s="3"/>
      <c r="XB15" s="3"/>
      <c r="XF15" s="3"/>
      <c r="XJ15" s="3"/>
      <c r="XN15" s="3"/>
      <c r="XR15" s="2"/>
      <c r="XV15" s="3"/>
      <c r="XZ15" s="3"/>
      <c r="YD15" s="3"/>
      <c r="YH15" s="3"/>
      <c r="YL15" s="3"/>
      <c r="YP15" s="3"/>
      <c r="YT15" s="3"/>
      <c r="YX15" s="2"/>
      <c r="ZB15" s="3"/>
      <c r="ZF15" s="3"/>
      <c r="ZJ15" s="3"/>
      <c r="ZN15" s="3"/>
      <c r="ZR15" s="3"/>
      <c r="ZV15" s="3"/>
      <c r="ZZ15" s="3"/>
      <c r="AAD15" s="2"/>
      <c r="AAH15" s="3"/>
      <c r="AAL15" s="3"/>
      <c r="AAP15" s="3"/>
      <c r="AAT15" s="3"/>
      <c r="AAX15" s="3"/>
      <c r="ABB15" s="3"/>
      <c r="ABF15" s="3"/>
      <c r="ABJ15" s="2"/>
      <c r="ABN15" s="3"/>
      <c r="ABR15" s="3"/>
      <c r="ABV15" s="3"/>
      <c r="ABZ15" s="3"/>
      <c r="ACD15" s="3"/>
      <c r="ACH15" s="3"/>
      <c r="ACL15" s="3"/>
      <c r="ACP15" s="2"/>
      <c r="ACT15" s="3"/>
      <c r="ACX15" s="3"/>
      <c r="ADB15" s="3"/>
      <c r="ADF15" s="3"/>
      <c r="ADJ15" s="3"/>
      <c r="ADN15" s="3"/>
      <c r="ADR15" s="3"/>
      <c r="ADV15" s="2"/>
      <c r="ADZ15" s="3"/>
      <c r="AED15" s="3"/>
      <c r="AEH15" s="3"/>
      <c r="AEL15" s="3"/>
      <c r="AEP15" s="3"/>
      <c r="AET15" s="3"/>
      <c r="AEX15" s="3"/>
      <c r="AFB15" s="2"/>
      <c r="AFF15" s="3"/>
      <c r="AFJ15" s="3"/>
      <c r="AFN15" s="3"/>
      <c r="AFR15" s="3"/>
      <c r="AFV15" s="3"/>
      <c r="AFZ15" s="3"/>
      <c r="AGD15" s="3"/>
      <c r="AGH15" s="2"/>
      <c r="AGL15" s="3"/>
      <c r="AGP15" s="3"/>
      <c r="AGT15" s="3"/>
      <c r="AGX15" s="3"/>
      <c r="AHB15" s="3"/>
      <c r="AHF15" s="3"/>
      <c r="AHJ15" s="3"/>
      <c r="AHN15" s="2"/>
      <c r="AHR15" s="3"/>
      <c r="AHV15" s="3"/>
      <c r="AHZ15" s="3"/>
      <c r="AID15" s="3"/>
      <c r="AIH15" s="3"/>
      <c r="AIL15" s="3"/>
      <c r="AIP15" s="3"/>
      <c r="AIT15" s="2"/>
      <c r="AIX15" s="3"/>
      <c r="AJB15" s="3"/>
      <c r="AJF15" s="3"/>
      <c r="AJJ15" s="3"/>
      <c r="AJN15" s="3"/>
      <c r="AJR15" s="3"/>
      <c r="AJV15" s="3"/>
      <c r="AJZ15" s="2"/>
      <c r="AKD15" s="3"/>
      <c r="AKH15" s="3"/>
      <c r="AKL15" s="3"/>
      <c r="AKP15" s="3"/>
      <c r="AKT15" s="3"/>
      <c r="AKX15" s="3"/>
      <c r="ALB15" s="3"/>
      <c r="ALF15" s="2"/>
      <c r="ALJ15" s="3"/>
      <c r="ALN15" s="3"/>
      <c r="ALR15" s="3"/>
      <c r="ALV15" s="3"/>
      <c r="ALZ15" s="3"/>
      <c r="AMD15" s="3"/>
      <c r="AMH15" s="3"/>
      <c r="AML15" s="2"/>
      <c r="AMP15" s="3"/>
      <c r="AMT15" s="3"/>
      <c r="AMX15" s="3"/>
      <c r="ANB15" s="3"/>
      <c r="ANF15" s="3"/>
      <c r="ANJ15" s="3"/>
      <c r="ANN15" s="3"/>
      <c r="ANR15" s="2"/>
      <c r="ANV15" s="3"/>
      <c r="ANZ15" s="3"/>
      <c r="AOD15" s="3"/>
      <c r="AOH15" s="3"/>
      <c r="AOL15" s="3"/>
      <c r="AOP15" s="3"/>
      <c r="AOT15" s="3"/>
      <c r="AOX15" s="2"/>
      <c r="APB15" s="3"/>
      <c r="APF15" s="3"/>
      <c r="APJ15" s="3"/>
      <c r="APN15" s="3"/>
      <c r="APR15" s="3"/>
      <c r="APV15" s="3"/>
      <c r="APZ15" s="3"/>
      <c r="AQD15" s="2"/>
      <c r="AQH15" s="3"/>
      <c r="AQL15" s="3"/>
      <c r="AQP15" s="3"/>
      <c r="AQT15" s="3"/>
      <c r="AQX15" s="3"/>
      <c r="ARB15" s="3"/>
      <c r="ARF15" s="3"/>
      <c r="ARJ15" s="2"/>
      <c r="ARN15" s="3"/>
      <c r="ARR15" s="3"/>
      <c r="ARV15" s="3"/>
      <c r="ARZ15" s="3"/>
      <c r="ASD15" s="3"/>
      <c r="ASH15" s="3"/>
      <c r="ASL15" s="3"/>
      <c r="ASP15" s="2"/>
      <c r="AST15" s="3"/>
      <c r="ASX15" s="3"/>
      <c r="ATB15" s="3"/>
      <c r="ATF15" s="3"/>
      <c r="ATJ15" s="3"/>
      <c r="ATN15" s="3"/>
      <c r="ATR15" s="3"/>
      <c r="ATV15" s="2"/>
      <c r="ATZ15" s="3"/>
      <c r="AUD15" s="3"/>
      <c r="AUH15" s="3"/>
      <c r="AUL15" s="3"/>
      <c r="AUP15" s="3"/>
      <c r="AUT15" s="3"/>
      <c r="AUX15" s="3"/>
      <c r="AVB15" s="2"/>
      <c r="AVF15" s="3"/>
      <c r="AVJ15" s="3"/>
      <c r="AVN15" s="3"/>
      <c r="AVR15" s="3"/>
      <c r="AVV15" s="3"/>
      <c r="AVZ15" s="3"/>
      <c r="AWD15" s="3"/>
      <c r="AWH15" s="2"/>
      <c r="AWL15" s="3"/>
      <c r="AWP15" s="3"/>
      <c r="AWT15" s="3"/>
      <c r="AWX15" s="3"/>
      <c r="AXB15" s="3"/>
      <c r="AXF15" s="3"/>
      <c r="AXJ15" s="3"/>
      <c r="AXN15" s="2"/>
      <c r="AXR15" s="3"/>
      <c r="AXV15" s="3"/>
      <c r="AXZ15" s="3"/>
      <c r="AYD15" s="3"/>
      <c r="AYH15" s="3"/>
      <c r="AYL15" s="3"/>
      <c r="AYP15" s="3"/>
      <c r="AYT15" s="2"/>
      <c r="AYX15" s="3"/>
      <c r="AZB15" s="3"/>
      <c r="AZF15" s="3"/>
      <c r="AZJ15" s="3"/>
      <c r="AZN15" s="3"/>
      <c r="AZR15" s="3"/>
      <c r="AZV15" s="3"/>
      <c r="AZZ15" s="2"/>
      <c r="BAD15" s="3"/>
      <c r="BAH15" s="3"/>
      <c r="BAL15" s="3"/>
      <c r="BAP15" s="3"/>
      <c r="BAT15" s="3"/>
      <c r="BAX15" s="3"/>
      <c r="BBB15" s="3"/>
      <c r="BBF15" s="2"/>
      <c r="BBJ15" s="3"/>
      <c r="BBN15" s="3"/>
      <c r="BBR15" s="3"/>
      <c r="BBV15" s="3"/>
      <c r="BBZ15" s="3"/>
      <c r="BCD15" s="3"/>
      <c r="BCH15" s="3"/>
      <c r="BCL15" s="2"/>
      <c r="BCP15" s="3"/>
      <c r="BCT15" s="3"/>
      <c r="BCX15" s="3"/>
      <c r="BDB15" s="3"/>
      <c r="BDF15" s="3"/>
      <c r="BDJ15" s="3"/>
      <c r="BDN15" s="3"/>
      <c r="BDR15" s="2"/>
      <c r="BDV15" s="3"/>
      <c r="BDZ15" s="3"/>
      <c r="BED15" s="3"/>
      <c r="BEH15" s="3"/>
      <c r="BEL15" s="3"/>
      <c r="BEP15" s="3"/>
      <c r="BET15" s="3"/>
      <c r="BEX15" s="2"/>
      <c r="BFB15" s="3"/>
      <c r="BFF15" s="3"/>
      <c r="BFJ15" s="3"/>
      <c r="BFN15" s="3"/>
      <c r="BFR15" s="3"/>
      <c r="BFV15" s="3"/>
      <c r="BFZ15" s="3"/>
      <c r="BGD15" s="2"/>
      <c r="BGH15" s="3"/>
      <c r="BGL15" s="3"/>
      <c r="BGP15" s="3"/>
      <c r="BGT15" s="3"/>
      <c r="BGX15" s="3"/>
      <c r="BHB15" s="3"/>
      <c r="BHF15" s="3"/>
      <c r="BHJ15" s="2"/>
      <c r="BHN15" s="3"/>
      <c r="BHR15" s="3"/>
      <c r="BHV15" s="3"/>
      <c r="BHZ15" s="3"/>
      <c r="BID15" s="3"/>
      <c r="BIH15" s="3"/>
      <c r="BIL15" s="3"/>
      <c r="BIP15" s="2"/>
      <c r="BIT15" s="3"/>
      <c r="BIX15" s="3"/>
      <c r="BJB15" s="3"/>
      <c r="BJF15" s="3"/>
      <c r="BJJ15" s="3"/>
      <c r="BJN15" s="3"/>
      <c r="BJR15" s="3"/>
      <c r="BJV15" s="2"/>
      <c r="BJZ15" s="3"/>
      <c r="BKD15" s="3"/>
      <c r="BKH15" s="3"/>
      <c r="BKL15" s="3"/>
      <c r="BKP15" s="3"/>
      <c r="BKT15" s="3"/>
      <c r="BKX15" s="3"/>
      <c r="BLB15" s="2"/>
      <c r="BLF15" s="3"/>
      <c r="BLJ15" s="3"/>
      <c r="BLN15" s="3"/>
      <c r="BLR15" s="3"/>
      <c r="BLV15" s="3"/>
      <c r="BLZ15" s="3"/>
      <c r="BMD15" s="3"/>
      <c r="BMH15" s="2"/>
      <c r="BML15" s="3"/>
      <c r="BMP15" s="3"/>
      <c r="BMT15" s="3"/>
      <c r="BMX15" s="3"/>
      <c r="BNB15" s="3"/>
      <c r="BNF15" s="3"/>
      <c r="BNJ15" s="3"/>
      <c r="BNN15" s="2"/>
      <c r="BNR15" s="3"/>
      <c r="BNV15" s="3"/>
      <c r="BNZ15" s="3"/>
      <c r="BOD15" s="3"/>
      <c r="BOH15" s="3"/>
      <c r="BOL15" s="3"/>
      <c r="BOP15" s="3"/>
      <c r="BOT15" s="2"/>
      <c r="BOX15" s="3"/>
      <c r="BPB15" s="3"/>
      <c r="BPF15" s="3"/>
      <c r="BPJ15" s="3"/>
      <c r="BPN15" s="3"/>
      <c r="BPR15" s="3"/>
      <c r="BPV15" s="3"/>
      <c r="BPZ15" s="2"/>
      <c r="BQD15" s="3"/>
      <c r="BQH15" s="3"/>
      <c r="BQL15" s="3"/>
      <c r="BQP15" s="3"/>
      <c r="BQT15" s="3"/>
      <c r="BQX15" s="3"/>
      <c r="BRB15" s="3"/>
      <c r="BRF15" s="2"/>
      <c r="BRJ15" s="3"/>
      <c r="BRN15" s="3"/>
      <c r="BRR15" s="3"/>
      <c r="BRV15" s="3"/>
      <c r="BRZ15" s="3"/>
      <c r="BSD15" s="3"/>
      <c r="BSH15" s="3"/>
      <c r="BSL15" s="2"/>
      <c r="BSP15" s="3"/>
      <c r="BST15" s="3"/>
      <c r="BSX15" s="3"/>
      <c r="BTB15" s="3"/>
      <c r="BTF15" s="3"/>
      <c r="BTJ15" s="3"/>
      <c r="BTN15" s="3"/>
      <c r="BTR15" s="2"/>
      <c r="BTV15" s="3"/>
      <c r="BTZ15" s="3"/>
      <c r="BUD15" s="3"/>
      <c r="BUH15" s="3"/>
      <c r="BUL15" s="3"/>
      <c r="BUP15" s="3"/>
      <c r="BUT15" s="3"/>
      <c r="BUX15" s="2"/>
      <c r="BVB15" s="3"/>
      <c r="BVF15" s="3"/>
      <c r="BVJ15" s="3"/>
      <c r="BVN15" s="3"/>
      <c r="BVR15" s="3"/>
      <c r="BVV15" s="3"/>
      <c r="BVZ15" s="3"/>
      <c r="BWD15" s="2"/>
      <c r="BWH15" s="3"/>
      <c r="BWL15" s="3"/>
      <c r="BWP15" s="3"/>
      <c r="BWT15" s="3"/>
      <c r="BWX15" s="3"/>
      <c r="BXB15" s="3"/>
      <c r="BXF15" s="3"/>
      <c r="BXL15" s="36"/>
      <c r="BXM15" s="36"/>
      <c r="BXN15" s="36"/>
      <c r="BXO15" s="36"/>
      <c r="BXP15" s="36"/>
      <c r="BXQ15" s="36"/>
      <c r="BXR15" s="36"/>
      <c r="BXS15" s="36"/>
      <c r="BXT15" s="36"/>
      <c r="BXU15" s="36"/>
      <c r="BXV15" s="36"/>
      <c r="BXW15" s="36"/>
      <c r="BXX15" s="36"/>
      <c r="BXY15" s="36"/>
      <c r="BXZ15" s="36"/>
      <c r="BYA15" s="36"/>
      <c r="BYB15" s="36"/>
      <c r="BYC15" s="36"/>
      <c r="BYD15" s="36"/>
      <c r="BYE15" s="36"/>
      <c r="BYF15" s="36"/>
      <c r="BYG15" s="36"/>
      <c r="BYH15" s="36"/>
      <c r="BYI15" s="36"/>
      <c r="BYJ15" s="36"/>
      <c r="BYK15" s="36"/>
      <c r="BYL15" s="36"/>
      <c r="BYM15" s="36"/>
      <c r="BYN15" s="36"/>
      <c r="BYO15" s="36"/>
      <c r="BYP15" s="36"/>
      <c r="BYQ15" s="36"/>
      <c r="BYR15" s="36"/>
      <c r="BYS15" s="36"/>
      <c r="BYT15" s="36"/>
      <c r="BYU15" s="36"/>
      <c r="BYV15" s="36"/>
      <c r="BYW15" s="36"/>
      <c r="BYX15" s="36"/>
      <c r="BYY15" s="36"/>
      <c r="BYZ15" s="36"/>
      <c r="BZA15" s="36"/>
      <c r="BZB15" s="36"/>
      <c r="BZC15" s="36"/>
      <c r="BZD15" s="36"/>
      <c r="BZE15" s="36"/>
      <c r="BZF15" s="36"/>
      <c r="BZG15" s="36"/>
      <c r="BZH15" s="36"/>
      <c r="BZI15" s="36"/>
      <c r="BZJ15" s="36"/>
      <c r="BZK15" s="36"/>
      <c r="BZL15" s="36"/>
      <c r="BZM15" s="36"/>
      <c r="BZN15" s="36"/>
      <c r="BZO15" s="36"/>
      <c r="BZP15" s="36"/>
      <c r="BZQ15" s="36"/>
      <c r="BZR15" s="36"/>
      <c r="BZS15" s="36"/>
      <c r="BZT15" s="36"/>
      <c r="BZU15" s="36"/>
      <c r="BZV15" s="36"/>
      <c r="BZW15" s="36"/>
      <c r="BZX15" s="36"/>
      <c r="BZY15" s="36"/>
      <c r="BZZ15" s="36"/>
      <c r="CAA15" s="36"/>
      <c r="CAB15" s="36"/>
      <c r="CAC15" s="36"/>
      <c r="CAD15" s="36"/>
      <c r="CAE15" s="36"/>
      <c r="CAF15" s="36"/>
      <c r="CAG15" s="36"/>
      <c r="CAH15" s="36"/>
      <c r="CAI15" s="36"/>
      <c r="CAJ15" s="36"/>
      <c r="CAK15" s="36"/>
      <c r="CAL15" s="36"/>
      <c r="CAM15" s="36"/>
      <c r="CAN15" s="36"/>
      <c r="CAO15" s="36"/>
      <c r="CAP15" s="36"/>
      <c r="CAQ15" s="36"/>
      <c r="CAR15" s="36"/>
      <c r="CAS15" s="36"/>
      <c r="CAT15" s="36"/>
      <c r="CAU15" s="36"/>
      <c r="CAV15" s="36"/>
      <c r="CAW15" s="36"/>
      <c r="CAX15" s="36"/>
      <c r="CAY15" s="36"/>
      <c r="CAZ15" s="36"/>
      <c r="CBA15" s="36"/>
      <c r="CBB15" s="36"/>
      <c r="CBC15" s="36"/>
      <c r="CBD15" s="36"/>
      <c r="CBE15" s="36"/>
      <c r="CBF15" s="36"/>
      <c r="CBG15" s="36"/>
      <c r="CBH15" s="36"/>
      <c r="CBI15" s="36"/>
      <c r="CBJ15" s="36"/>
      <c r="CBK15" s="36"/>
      <c r="CBL15" s="36"/>
      <c r="CBM15" s="36"/>
      <c r="CBN15" s="36"/>
      <c r="CBO15" s="36"/>
      <c r="CBP15" s="36"/>
      <c r="CBQ15" s="36"/>
      <c r="CBR15" s="36"/>
      <c r="CBS15" s="36"/>
      <c r="CBT15" s="36"/>
      <c r="CBU15" s="36"/>
      <c r="CBV15" s="36"/>
      <c r="CBW15" s="36"/>
      <c r="CBX15" s="36"/>
      <c r="CBY15" s="36"/>
      <c r="CBZ15" s="36"/>
      <c r="CCA15" s="36"/>
      <c r="CCB15" s="36"/>
      <c r="CCC15" s="36"/>
      <c r="CCD15" s="36"/>
      <c r="CCE15" s="36"/>
      <c r="CCF15" s="36"/>
      <c r="CCG15" s="36"/>
      <c r="CCH15" s="36"/>
      <c r="CCI15" s="36"/>
      <c r="CCJ15" s="36"/>
      <c r="CCK15" s="36"/>
      <c r="CCL15" s="36"/>
      <c r="CCM15" s="36"/>
      <c r="CCN15" s="36"/>
      <c r="CCO15" s="36"/>
      <c r="CCP15" s="36"/>
      <c r="CCQ15" s="36"/>
      <c r="CCR15" s="36"/>
      <c r="CCS15" s="36"/>
      <c r="CCT15" s="36"/>
      <c r="CCU15" s="36"/>
      <c r="CCV15" s="36"/>
      <c r="CCW15" s="36"/>
      <c r="CCX15" s="36"/>
      <c r="CCY15" s="36"/>
      <c r="CCZ15" s="36"/>
      <c r="CDA15" s="36"/>
      <c r="CDB15" s="36"/>
      <c r="CDC15" s="36"/>
      <c r="CDD15" s="36"/>
      <c r="CDE15" s="36"/>
      <c r="CDF15" s="36"/>
      <c r="CDG15" s="36"/>
      <c r="CDH15" s="36"/>
      <c r="CDI15" s="36"/>
      <c r="CDJ15" s="36"/>
      <c r="CDK15" s="36"/>
      <c r="CDL15" s="36"/>
      <c r="CDM15" s="36"/>
      <c r="CDN15" s="36"/>
      <c r="CDO15" s="36"/>
      <c r="CDP15" s="36"/>
      <c r="CDQ15" s="36"/>
      <c r="CDR15" s="36"/>
      <c r="CDS15" s="36"/>
      <c r="CDT15" s="36"/>
      <c r="CDU15" s="36"/>
      <c r="CDV15" s="36"/>
      <c r="CDW15" s="36"/>
      <c r="CDX15" s="36"/>
      <c r="CDY15" s="36"/>
      <c r="CDZ15" s="36"/>
      <c r="CEA15" s="36"/>
      <c r="CEB15" s="36"/>
      <c r="CEC15" s="36"/>
      <c r="CED15" s="36"/>
      <c r="CEE15" s="36"/>
      <c r="CEF15" s="36"/>
      <c r="CEG15" s="36"/>
      <c r="CEH15" s="36"/>
      <c r="CEI15" s="36"/>
      <c r="CEJ15" s="36"/>
      <c r="CEK15" s="36"/>
      <c r="CEL15" s="36"/>
      <c r="CEM15" s="36"/>
      <c r="CEN15" s="36"/>
      <c r="CEO15" s="36"/>
      <c r="CEP15" s="36"/>
      <c r="CEQ15" s="36"/>
      <c r="CER15" s="36"/>
      <c r="CES15" s="36"/>
      <c r="CET15" s="36"/>
      <c r="CEU15" s="36"/>
      <c r="CEV15" s="36"/>
      <c r="CEW15" s="36"/>
      <c r="CEX15" s="36"/>
      <c r="CEY15" s="36"/>
      <c r="CEZ15" s="36"/>
      <c r="CFA15" s="36"/>
      <c r="CFB15" s="36"/>
      <c r="CFC15" s="36"/>
      <c r="CFD15" s="36"/>
      <c r="CFE15" s="36"/>
      <c r="CFF15" s="36"/>
      <c r="CFG15" s="36"/>
      <c r="CFH15" s="36"/>
      <c r="CFI15" s="36"/>
      <c r="CFJ15" s="36"/>
      <c r="CFK15" s="36"/>
      <c r="CFL15" s="36"/>
      <c r="CFM15" s="36"/>
      <c r="CFN15" s="36"/>
      <c r="CFO15" s="36"/>
      <c r="CFP15" s="36"/>
      <c r="CFQ15" s="36"/>
      <c r="CFR15" s="36"/>
      <c r="CFS15" s="36"/>
      <c r="CFT15" s="36"/>
      <c r="CFU15" s="36"/>
      <c r="CFV15" s="36"/>
      <c r="CFW15" s="36"/>
      <c r="CFX15" s="36"/>
      <c r="CFY15" s="36"/>
      <c r="CFZ15" s="36"/>
      <c r="CGA15" s="36"/>
      <c r="CGB15" s="36"/>
      <c r="CGC15" s="36"/>
      <c r="CGD15" s="36"/>
      <c r="CGE15" s="36"/>
      <c r="CGF15" s="36"/>
      <c r="CGG15" s="36"/>
      <c r="CGH15" s="36"/>
      <c r="CGI15" s="36"/>
      <c r="CGJ15" s="36"/>
      <c r="CGK15" s="36"/>
      <c r="CGL15" s="36"/>
      <c r="CGM15" s="36"/>
      <c r="CGN15" s="36"/>
      <c r="CGO15" s="36"/>
      <c r="CGP15" s="36"/>
      <c r="CGQ15" s="36"/>
      <c r="CGR15" s="36"/>
      <c r="CGS15" s="36"/>
      <c r="CGT15" s="36"/>
      <c r="CGU15" s="36"/>
      <c r="CGV15" s="36"/>
      <c r="CGW15" s="36"/>
      <c r="CGX15" s="36"/>
      <c r="CGY15" s="36"/>
      <c r="CGZ15" s="36"/>
      <c r="CHA15" s="36"/>
      <c r="CHB15" s="36"/>
      <c r="CHC15" s="36"/>
      <c r="CHD15" s="36"/>
      <c r="CHE15" s="36"/>
      <c r="CHF15" s="36"/>
      <c r="CHG15" s="36"/>
      <c r="CHH15" s="36"/>
      <c r="CHI15" s="36"/>
      <c r="CHJ15" s="36"/>
      <c r="CHK15" s="36"/>
      <c r="CHL15" s="36"/>
      <c r="CHM15" s="36"/>
      <c r="CHN15" s="36"/>
      <c r="CHO15" s="36"/>
      <c r="CHP15" s="36"/>
      <c r="CHQ15" s="36"/>
      <c r="CHR15" s="36"/>
      <c r="CHS15" s="36"/>
      <c r="CHT15" s="36"/>
      <c r="CHU15" s="36"/>
      <c r="CHV15" s="36"/>
      <c r="CHW15" s="36"/>
      <c r="CHX15" s="36"/>
      <c r="CHY15" s="36"/>
      <c r="CHZ15" s="36"/>
      <c r="CIA15" s="36"/>
      <c r="CIB15" s="36"/>
      <c r="CIC15" s="36"/>
      <c r="CID15" s="36"/>
      <c r="CIE15" s="36"/>
      <c r="CIF15" s="36"/>
      <c r="CIG15" s="36"/>
      <c r="CIH15" s="36"/>
      <c r="CII15" s="36"/>
      <c r="CIJ15" s="36"/>
      <c r="CIK15" s="36"/>
      <c r="CIL15" s="36"/>
      <c r="CIM15" s="36"/>
      <c r="CIN15" s="36"/>
      <c r="CIO15" s="36"/>
      <c r="CIP15" s="36"/>
      <c r="CIQ15" s="36"/>
      <c r="CIR15" s="36"/>
      <c r="CIS15" s="36"/>
      <c r="CIT15" s="36"/>
      <c r="CIU15" s="36"/>
      <c r="CIV15" s="36"/>
      <c r="CIW15" s="36"/>
      <c r="CIX15" s="36"/>
      <c r="CIY15" s="36"/>
      <c r="CIZ15" s="36"/>
      <c r="CJA15" s="36"/>
      <c r="CJB15" s="36"/>
      <c r="CJC15" s="36"/>
      <c r="CJD15" s="36"/>
      <c r="CJE15" s="36"/>
      <c r="CJF15" s="36"/>
      <c r="CJG15" s="36"/>
      <c r="CJH15" s="36"/>
      <c r="CJI15" s="36"/>
      <c r="CJJ15" s="36"/>
      <c r="CJK15" s="36"/>
      <c r="CJL15" s="36"/>
      <c r="CJM15" s="36"/>
      <c r="CJN15" s="36"/>
      <c r="CJO15" s="36"/>
      <c r="CJP15" s="36"/>
      <c r="CJQ15" s="36"/>
      <c r="CJR15" s="36"/>
      <c r="CJS15" s="36"/>
      <c r="CJT15" s="36"/>
      <c r="CJU15" s="36"/>
      <c r="CJV15" s="36"/>
      <c r="CJW15" s="36"/>
      <c r="CJX15" s="36"/>
      <c r="CJY15" s="36"/>
      <c r="CJZ15" s="36"/>
      <c r="CKA15" s="36"/>
      <c r="CKB15" s="36"/>
      <c r="CKC15" s="36"/>
      <c r="CKD15" s="36"/>
      <c r="CKE15" s="36"/>
      <c r="CKF15" s="36"/>
      <c r="CKG15" s="36"/>
      <c r="CKH15" s="36"/>
      <c r="CKI15" s="36"/>
      <c r="CKJ15" s="36"/>
      <c r="CKK15" s="36"/>
      <c r="CKL15" s="36"/>
      <c r="CKM15" s="36"/>
      <c r="CKN15" s="36"/>
      <c r="CKO15" s="36"/>
      <c r="CKP15" s="36"/>
      <c r="CKQ15" s="36"/>
      <c r="CKR15" s="36"/>
      <c r="CKS15" s="36"/>
      <c r="CKT15" s="36"/>
      <c r="CKU15" s="36"/>
      <c r="CKV15" s="36"/>
      <c r="CKW15" s="36"/>
      <c r="CKX15" s="36"/>
      <c r="CKY15" s="36"/>
      <c r="CKZ15" s="36"/>
      <c r="CLA15" s="36"/>
      <c r="CLB15" s="36"/>
      <c r="CLC15" s="36"/>
      <c r="CLD15" s="36"/>
      <c r="CLE15" s="36"/>
      <c r="CLF15" s="36"/>
      <c r="CLG15" s="36"/>
      <c r="CLH15" s="36"/>
      <c r="CLI15" s="36"/>
      <c r="CLJ15" s="36"/>
      <c r="CLK15" s="36"/>
      <c r="CLL15" s="36"/>
      <c r="CLM15" s="36"/>
      <c r="CLN15" s="36"/>
      <c r="CLO15" s="36"/>
      <c r="CLP15" s="36"/>
      <c r="CLQ15" s="36"/>
      <c r="CLR15" s="36"/>
      <c r="CLS15" s="36"/>
      <c r="CLT15" s="36"/>
      <c r="CLU15" s="36"/>
      <c r="CLV15" s="36"/>
      <c r="CLW15" s="36"/>
      <c r="CLX15" s="36"/>
      <c r="CLY15" s="36"/>
      <c r="CLZ15" s="36"/>
      <c r="CMA15" s="36"/>
      <c r="CMB15" s="36"/>
      <c r="CMC15" s="36"/>
      <c r="CMD15" s="36"/>
      <c r="CME15" s="36"/>
      <c r="CMF15" s="36"/>
      <c r="CMG15" s="36"/>
      <c r="CMH15" s="36"/>
      <c r="CMI15" s="36"/>
      <c r="CMJ15" s="36"/>
      <c r="CMK15" s="36"/>
      <c r="CML15" s="36"/>
      <c r="CMM15" s="36"/>
      <c r="CMN15" s="36"/>
      <c r="CMO15" s="36"/>
      <c r="CMP15" s="36"/>
      <c r="CMQ15" s="36"/>
      <c r="CMR15" s="36"/>
      <c r="CMS15" s="36"/>
      <c r="CMT15" s="36"/>
      <c r="CMU15" s="36"/>
      <c r="CMV15" s="36"/>
      <c r="CMW15" s="36"/>
      <c r="CMX15" s="36"/>
      <c r="CMY15" s="36"/>
      <c r="CMZ15" s="36"/>
      <c r="CNA15" s="36"/>
      <c r="CNB15" s="36"/>
      <c r="CNC15" s="36"/>
      <c r="CND15" s="36"/>
      <c r="CNE15" s="36"/>
      <c r="CNF15" s="36"/>
      <c r="CNG15" s="36"/>
      <c r="CNH15" s="36"/>
      <c r="CNI15" s="36"/>
      <c r="CNJ15" s="36"/>
      <c r="CNK15" s="36"/>
      <c r="CNL15" s="36"/>
      <c r="CNM15" s="36"/>
      <c r="CNN15" s="36"/>
      <c r="CNO15" s="36"/>
      <c r="CNP15" s="36"/>
      <c r="CNQ15" s="36"/>
      <c r="CNR15" s="36"/>
      <c r="CNS15" s="36"/>
      <c r="CNT15" s="36"/>
      <c r="CNU15" s="36"/>
      <c r="CNV15" s="36"/>
      <c r="CNW15" s="36"/>
      <c r="CNX15" s="36"/>
      <c r="CNY15" s="36"/>
      <c r="CNZ15" s="36"/>
      <c r="COA15" s="36"/>
      <c r="COB15" s="36"/>
      <c r="COC15" s="36"/>
      <c r="COD15" s="36"/>
      <c r="COE15" s="36"/>
      <c r="COF15" s="36"/>
      <c r="COG15" s="36"/>
      <c r="COH15" s="36"/>
      <c r="COI15" s="36"/>
      <c r="COJ15" s="36"/>
      <c r="COK15" s="36"/>
      <c r="COL15" s="36"/>
      <c r="COM15" s="36"/>
      <c r="CON15" s="36"/>
      <c r="COO15" s="36"/>
      <c r="COP15" s="36"/>
      <c r="COQ15" s="36"/>
      <c r="COR15" s="36"/>
      <c r="COS15" s="36"/>
      <c r="COT15" s="36"/>
      <c r="COU15" s="36"/>
      <c r="COV15" s="36"/>
      <c r="COW15" s="36"/>
      <c r="COX15" s="36"/>
      <c r="COY15" s="36"/>
      <c r="COZ15" s="36"/>
      <c r="CPA15" s="36"/>
      <c r="CPB15" s="36"/>
      <c r="CPC15" s="36"/>
      <c r="CPD15" s="36"/>
      <c r="CPE15" s="36"/>
      <c r="CPF15" s="36"/>
      <c r="CPG15" s="36"/>
      <c r="CPH15" s="36"/>
      <c r="CPI15" s="36"/>
      <c r="CPJ15" s="36"/>
      <c r="CPK15" s="36"/>
      <c r="CPL15" s="36"/>
      <c r="CPM15" s="36"/>
      <c r="CPN15" s="36"/>
      <c r="CPO15" s="36"/>
      <c r="CPP15" s="36"/>
      <c r="CPQ15" s="36"/>
      <c r="CPR15" s="36"/>
      <c r="CPS15" s="36"/>
      <c r="CPT15" s="36"/>
      <c r="CPU15" s="36"/>
      <c r="CPV15" s="36"/>
      <c r="CPW15" s="36"/>
      <c r="CPX15" s="36"/>
      <c r="CPY15" s="36"/>
      <c r="CPZ15" s="36"/>
      <c r="CQA15" s="36"/>
      <c r="CQB15" s="36"/>
      <c r="CQC15" s="36"/>
      <c r="CQD15" s="36"/>
      <c r="CQE15" s="36"/>
      <c r="CQF15" s="36"/>
      <c r="CQG15" s="36"/>
      <c r="CQH15" s="36"/>
      <c r="CQI15" s="36"/>
      <c r="CQJ15" s="36"/>
      <c r="CQK15" s="36"/>
      <c r="CQL15" s="36"/>
      <c r="CQM15" s="36"/>
      <c r="CQN15" s="36"/>
      <c r="CQO15" s="36"/>
      <c r="CQP15" s="36"/>
      <c r="CQQ15" s="36"/>
      <c r="CQR15" s="36"/>
      <c r="CQS15" s="36"/>
      <c r="CQT15" s="36"/>
      <c r="CQU15" s="36"/>
      <c r="CQV15" s="36"/>
      <c r="CQW15" s="36"/>
      <c r="CQX15" s="36"/>
      <c r="CQY15" s="36"/>
      <c r="CQZ15" s="36"/>
      <c r="CRA15" s="36"/>
      <c r="CRB15" s="36"/>
      <c r="CRC15" s="36"/>
      <c r="CRD15" s="36"/>
      <c r="CRE15" s="36"/>
      <c r="CRF15" s="36"/>
      <c r="CRG15" s="36"/>
      <c r="CRH15" s="36"/>
      <c r="CRI15" s="36"/>
      <c r="CRJ15" s="36"/>
      <c r="CRK15" s="36"/>
      <c r="CRL15" s="36"/>
      <c r="CRM15" s="36"/>
      <c r="CRN15" s="36"/>
      <c r="CRO15" s="36"/>
      <c r="CRP15" s="36"/>
      <c r="CRQ15" s="36"/>
      <c r="CRR15" s="36"/>
      <c r="CRS15" s="36"/>
      <c r="CRT15" s="36"/>
      <c r="CRU15" s="36"/>
      <c r="CRV15" s="36"/>
      <c r="CRW15" s="36"/>
      <c r="CRX15" s="36"/>
      <c r="CRY15" s="36"/>
      <c r="CRZ15" s="36"/>
      <c r="CSA15" s="36"/>
      <c r="CSB15" s="36"/>
      <c r="CSC15" s="36"/>
      <c r="CSD15" s="36"/>
      <c r="CSE15" s="36"/>
      <c r="CSF15" s="36"/>
      <c r="CSG15" s="36"/>
      <c r="CSH15" s="36"/>
      <c r="CSI15" s="36"/>
      <c r="CSJ15" s="36"/>
      <c r="CSK15" s="36"/>
      <c r="CSL15" s="36"/>
      <c r="CSM15" s="36"/>
      <c r="CSN15" s="36"/>
      <c r="CSO15" s="36"/>
      <c r="CSP15" s="36"/>
      <c r="CSQ15" s="36"/>
      <c r="CSR15" s="36"/>
      <c r="CSS15" s="36"/>
      <c r="CST15" s="36"/>
      <c r="CSU15" s="36"/>
      <c r="CSV15" s="36"/>
      <c r="CSW15" s="36"/>
      <c r="CSX15" s="36"/>
      <c r="CSY15" s="36"/>
      <c r="CSZ15" s="36"/>
      <c r="CTA15" s="36"/>
      <c r="CTB15" s="36"/>
      <c r="CTC15" s="36"/>
      <c r="CTD15" s="36"/>
      <c r="CTE15" s="36"/>
      <c r="CTF15" s="36"/>
      <c r="CTG15" s="36"/>
      <c r="CTH15" s="36"/>
      <c r="CTI15" s="36"/>
      <c r="CTJ15" s="36"/>
      <c r="CTK15" s="36"/>
      <c r="CTL15" s="36"/>
      <c r="CTM15" s="36"/>
      <c r="CTN15" s="36"/>
      <c r="CTO15" s="36"/>
      <c r="CTP15" s="36"/>
      <c r="CTQ15" s="36"/>
      <c r="CTR15" s="36"/>
      <c r="CTS15" s="36"/>
      <c r="CTT15" s="36"/>
      <c r="CTU15" s="36"/>
      <c r="CTV15" s="36"/>
      <c r="CTW15" s="36"/>
      <c r="CTX15" s="36"/>
      <c r="CTY15" s="36"/>
      <c r="CTZ15" s="36"/>
      <c r="CUA15" s="36"/>
      <c r="CUB15" s="36"/>
      <c r="CUC15" s="36"/>
      <c r="CUD15" s="36"/>
      <c r="CUE15" s="36"/>
      <c r="CUF15" s="36"/>
      <c r="CUG15" s="36"/>
      <c r="CUH15" s="36"/>
      <c r="CUI15" s="36"/>
      <c r="CUJ15" s="36"/>
    </row>
    <row r="16" spans="1:2585" ht="11.35" customHeight="1" x14ac:dyDescent="0.45">
      <c r="A16" s="32" t="s">
        <v>2008</v>
      </c>
      <c r="AL16" s="3"/>
      <c r="AP16" s="8"/>
      <c r="AT16" s="3"/>
      <c r="AX16" s="3"/>
      <c r="BB16" s="3"/>
      <c r="BF16" s="3"/>
      <c r="BJ16" s="3"/>
      <c r="BN16" s="2"/>
      <c r="BR16" s="3"/>
      <c r="BV16" s="3"/>
      <c r="BZ16" s="3"/>
      <c r="CD16" s="3"/>
      <c r="CH16" s="3"/>
      <c r="CL16" s="3"/>
      <c r="CP16" s="3"/>
      <c r="CT16" s="2"/>
      <c r="CX16" s="3"/>
      <c r="DB16" s="3"/>
      <c r="DF16" s="3"/>
      <c r="DJ16" s="3"/>
      <c r="DN16" s="3"/>
      <c r="DR16" s="3"/>
      <c r="DV16" s="3"/>
      <c r="DZ16" s="2"/>
      <c r="ED16" s="3"/>
      <c r="EH16" s="3"/>
      <c r="EL16" s="3"/>
      <c r="EP16" s="3"/>
      <c r="ET16" s="3"/>
      <c r="EX16" s="3"/>
      <c r="FB16" s="3"/>
      <c r="FF16" s="2"/>
      <c r="FJ16" s="3"/>
      <c r="FN16" s="3"/>
      <c r="FR16" s="3"/>
      <c r="FV16" s="3"/>
      <c r="FZ16" s="3"/>
      <c r="GD16" s="3"/>
      <c r="GH16" s="3"/>
      <c r="GL16" s="2"/>
      <c r="GP16" s="3"/>
      <c r="GT16" s="3"/>
      <c r="GX16" s="3"/>
      <c r="HB16" s="3"/>
      <c r="HF16" s="3"/>
      <c r="HJ16" s="3"/>
      <c r="HN16" s="3"/>
      <c r="HR16" s="2"/>
      <c r="HV16" s="3"/>
      <c r="HZ16" s="3"/>
      <c r="ID16" s="3"/>
      <c r="IH16" s="3"/>
      <c r="IL16" s="3"/>
      <c r="IP16" s="3"/>
      <c r="IT16" s="3"/>
      <c r="IX16" s="2"/>
      <c r="JB16" s="3"/>
      <c r="JF16" s="3"/>
      <c r="JJ16" s="3"/>
      <c r="JN16" s="3"/>
      <c r="JR16" s="3"/>
      <c r="JV16" s="3"/>
      <c r="JZ16" s="3"/>
      <c r="KD16" s="2"/>
      <c r="KH16" s="3"/>
      <c r="KL16" s="3"/>
      <c r="KP16" s="3"/>
      <c r="KT16" s="3"/>
      <c r="KX16" s="3"/>
      <c r="LB16" s="3"/>
      <c r="LF16" s="3"/>
      <c r="LJ16" s="2"/>
      <c r="LN16" s="3"/>
      <c r="LR16" s="3"/>
      <c r="LV16" s="3"/>
      <c r="LZ16" s="3"/>
      <c r="MB16" s="7"/>
      <c r="MC16" s="7"/>
      <c r="MD16" s="3"/>
      <c r="MH16" s="3"/>
      <c r="ML16" s="3"/>
      <c r="MP16" s="2"/>
      <c r="MT16" s="3"/>
      <c r="MX16" s="3"/>
      <c r="NB16" s="3"/>
      <c r="NF16" s="3"/>
      <c r="NJ16" s="3"/>
      <c r="NN16" s="3"/>
      <c r="NR16" s="3"/>
      <c r="NV16" s="2"/>
      <c r="NZ16" s="3"/>
      <c r="OD16" s="3"/>
      <c r="OH16" s="3"/>
      <c r="OL16" s="3"/>
      <c r="OP16" s="3"/>
      <c r="OT16" s="3"/>
      <c r="OX16" s="3"/>
      <c r="PB16" s="2"/>
      <c r="PF16" s="3"/>
      <c r="PJ16" s="3"/>
      <c r="PN16" s="3"/>
      <c r="PR16" s="3"/>
      <c r="PV16" s="3"/>
      <c r="PZ16" s="3"/>
      <c r="QD16" s="3"/>
      <c r="QH16" s="2"/>
      <c r="QL16" s="3"/>
      <c r="QP16" s="3"/>
      <c r="QT16" s="3"/>
      <c r="QX16" s="3"/>
      <c r="RB16" s="3"/>
      <c r="RF16" s="3"/>
      <c r="RJ16" s="3"/>
      <c r="RN16" s="2"/>
      <c r="RR16" s="3"/>
      <c r="RV16" s="3"/>
      <c r="RZ16" s="3"/>
      <c r="SD16" s="3"/>
      <c r="SH16" s="3"/>
      <c r="SL16" s="3"/>
      <c r="SP16" s="3"/>
      <c r="ST16" s="2"/>
      <c r="SX16" s="3"/>
      <c r="TB16" s="3"/>
      <c r="TF16" s="3"/>
      <c r="TJ16" s="3"/>
      <c r="TN16" s="3"/>
      <c r="TR16" s="3"/>
      <c r="TV16" s="3"/>
      <c r="TZ16" s="2"/>
      <c r="UD16" s="3"/>
      <c r="UH16" s="3"/>
      <c r="UL16" s="3"/>
      <c r="UP16" s="3"/>
      <c r="UT16" s="3"/>
      <c r="UX16" s="3"/>
      <c r="VB16" s="3"/>
      <c r="VF16" s="2"/>
      <c r="VJ16" s="3"/>
      <c r="VN16" s="3"/>
      <c r="VR16" s="3"/>
      <c r="VV16" s="3"/>
      <c r="VZ16" s="3"/>
      <c r="WD16" s="3"/>
      <c r="WH16" s="3"/>
      <c r="WL16" s="2"/>
      <c r="WP16" s="3"/>
      <c r="WT16" s="3"/>
      <c r="WX16" s="3"/>
      <c r="XB16" s="3"/>
      <c r="XF16" s="3"/>
      <c r="XJ16" s="3"/>
      <c r="XN16" s="3"/>
      <c r="XR16" s="2"/>
      <c r="XV16" s="3"/>
      <c r="XZ16" s="3"/>
      <c r="YD16" s="3"/>
      <c r="YH16" s="3"/>
      <c r="YL16" s="3"/>
      <c r="YP16" s="3"/>
      <c r="YT16" s="3"/>
      <c r="YX16" s="2"/>
      <c r="ZB16" s="3"/>
      <c r="ZF16" s="3"/>
      <c r="ZJ16" s="3"/>
      <c r="ZN16" s="3"/>
      <c r="ZR16" s="3"/>
      <c r="ZV16" s="3"/>
      <c r="ZZ16" s="3"/>
      <c r="AAD16" s="2"/>
      <c r="AAH16" s="3"/>
      <c r="AAL16" s="3"/>
      <c r="AAP16" s="3"/>
      <c r="AAT16" s="3"/>
      <c r="AAX16" s="3"/>
      <c r="ABB16" s="3"/>
      <c r="ABF16" s="3"/>
      <c r="ABJ16" s="2"/>
      <c r="ABN16" s="3"/>
      <c r="ABR16" s="3"/>
      <c r="ABV16" s="3"/>
      <c r="ABZ16" s="3"/>
      <c r="ACD16" s="3"/>
      <c r="ACH16" s="3"/>
      <c r="ACL16" s="3"/>
      <c r="ACP16" s="2"/>
      <c r="ACT16" s="3"/>
      <c r="ACX16" s="3"/>
      <c r="ADB16" s="3"/>
      <c r="ADF16" s="3"/>
      <c r="ADJ16" s="3"/>
      <c r="ADN16" s="3"/>
      <c r="ADR16" s="3"/>
      <c r="ADV16" s="2"/>
      <c r="ADZ16" s="3"/>
      <c r="AED16" s="3"/>
      <c r="AEH16" s="3"/>
      <c r="AEL16" s="3"/>
      <c r="AEP16" s="3"/>
      <c r="AET16" s="3"/>
      <c r="AEX16" s="3"/>
      <c r="AFB16" s="2"/>
      <c r="AFF16" s="3"/>
      <c r="AFJ16" s="3"/>
      <c r="AFN16" s="3"/>
      <c r="AFR16" s="3"/>
      <c r="AFV16" s="3"/>
      <c r="AFZ16" s="3"/>
      <c r="AGD16" s="3"/>
      <c r="AGH16" s="2"/>
      <c r="AGL16" s="3"/>
      <c r="AGP16" s="3"/>
      <c r="AGT16" s="3"/>
      <c r="AGX16" s="3"/>
      <c r="AHB16" s="3"/>
      <c r="AHF16" s="3"/>
      <c r="AHJ16" s="3"/>
      <c r="AHN16" s="2"/>
      <c r="AHR16" s="3"/>
      <c r="AHV16" s="3"/>
      <c r="AHZ16" s="3"/>
      <c r="AID16" s="3"/>
      <c r="AIH16" s="3"/>
      <c r="AIL16" s="3"/>
      <c r="AIP16" s="3"/>
      <c r="AIT16" s="2"/>
      <c r="AIX16" s="3"/>
      <c r="AJB16" s="3"/>
      <c r="AJF16" s="3"/>
      <c r="AJJ16" s="3"/>
      <c r="AJN16" s="3"/>
      <c r="AJR16" s="3"/>
      <c r="AJV16" s="3"/>
      <c r="AJZ16" s="2"/>
      <c r="AKD16" s="3"/>
      <c r="AKH16" s="3"/>
      <c r="AKL16" s="3"/>
      <c r="AKP16" s="3"/>
      <c r="AKT16" s="3"/>
      <c r="AKX16" s="3"/>
      <c r="ALB16" s="3"/>
      <c r="ALF16" s="2"/>
      <c r="ALJ16" s="3"/>
      <c r="ALN16" s="3"/>
      <c r="ALR16" s="3"/>
      <c r="ALV16" s="3"/>
      <c r="ALZ16" s="3"/>
      <c r="AMD16" s="3"/>
      <c r="AMH16" s="3"/>
      <c r="AML16" s="2"/>
      <c r="AMP16" s="3"/>
      <c r="AMT16" s="3"/>
      <c r="AMX16" s="3"/>
      <c r="ANB16" s="3"/>
      <c r="ANF16" s="3"/>
      <c r="ANJ16" s="3"/>
      <c r="ANN16" s="3"/>
      <c r="ANR16" s="2"/>
      <c r="ANV16" s="3"/>
      <c r="ANZ16" s="3"/>
      <c r="AOD16" s="3"/>
      <c r="AOH16" s="3"/>
      <c r="AOL16" s="3"/>
      <c r="AOP16" s="3"/>
      <c r="AOT16" s="3"/>
      <c r="AOX16" s="2"/>
      <c r="APB16" s="3"/>
      <c r="APF16" s="3"/>
      <c r="APJ16" s="3"/>
      <c r="APN16" s="3"/>
      <c r="APR16" s="3"/>
      <c r="APV16" s="3"/>
      <c r="APZ16" s="3"/>
      <c r="AQD16" s="2"/>
      <c r="AQH16" s="3"/>
      <c r="AQL16" s="3"/>
      <c r="AQP16" s="3"/>
      <c r="AQT16" s="3"/>
      <c r="AQX16" s="3"/>
      <c r="ARB16" s="3"/>
      <c r="ARF16" s="3"/>
      <c r="ARJ16" s="2"/>
      <c r="ARN16" s="3"/>
      <c r="ARR16" s="3"/>
      <c r="ARV16" s="3"/>
      <c r="ARZ16" s="3"/>
      <c r="ASD16" s="3"/>
      <c r="ASH16" s="3"/>
      <c r="ASL16" s="3"/>
      <c r="ASP16" s="2"/>
      <c r="AST16" s="3"/>
      <c r="ASX16" s="3"/>
      <c r="ATB16" s="3"/>
      <c r="ATF16" s="3"/>
      <c r="ATJ16" s="3"/>
      <c r="ATN16" s="3"/>
      <c r="ATR16" s="3"/>
      <c r="ATV16" s="2"/>
      <c r="ATZ16" s="3"/>
      <c r="AUD16" s="3"/>
      <c r="AUH16" s="3"/>
      <c r="AUL16" s="3"/>
      <c r="AUP16" s="3"/>
      <c r="AUT16" s="3"/>
      <c r="AUX16" s="3"/>
      <c r="AVB16" s="2"/>
      <c r="AVF16" s="3"/>
      <c r="AVJ16" s="3"/>
      <c r="AVN16" s="3"/>
      <c r="AVR16" s="3"/>
      <c r="AVV16" s="3"/>
      <c r="AVZ16" s="3"/>
      <c r="AWD16" s="3"/>
      <c r="AWH16" s="2"/>
      <c r="AWL16" s="3"/>
      <c r="AWP16" s="3"/>
      <c r="AWT16" s="3"/>
      <c r="AWX16" s="3"/>
      <c r="AXB16" s="3"/>
      <c r="AXF16" s="3"/>
      <c r="AXJ16" s="3"/>
      <c r="AXN16" s="2"/>
      <c r="AXR16" s="3"/>
      <c r="AXV16" s="3"/>
      <c r="AXZ16" s="3"/>
      <c r="AYD16" s="3"/>
      <c r="AYH16" s="3"/>
      <c r="AYL16" s="3"/>
      <c r="AYP16" s="3"/>
      <c r="AYT16" s="2"/>
      <c r="AYX16" s="3"/>
      <c r="AZB16" s="3"/>
      <c r="AZF16" s="3"/>
      <c r="AZJ16" s="3"/>
      <c r="AZN16" s="3"/>
      <c r="AZR16" s="3"/>
      <c r="AZV16" s="3"/>
      <c r="AZZ16" s="2"/>
      <c r="BAD16" s="3"/>
      <c r="BAH16" s="3"/>
      <c r="BAL16" s="3"/>
      <c r="BAP16" s="3"/>
      <c r="BAT16" s="3"/>
      <c r="BAX16" s="3"/>
      <c r="BBB16" s="3"/>
      <c r="BBF16" s="2"/>
      <c r="BBJ16" s="3"/>
      <c r="BBN16" s="3"/>
      <c r="BBR16" s="3"/>
      <c r="BBV16" s="3"/>
      <c r="BBZ16" s="3"/>
      <c r="BCD16" s="3"/>
      <c r="BCH16" s="3"/>
      <c r="BCL16" s="2"/>
      <c r="BCP16" s="3"/>
      <c r="BCT16" s="3"/>
      <c r="BCX16" s="3"/>
      <c r="BDB16" s="3"/>
      <c r="BDF16" s="3"/>
      <c r="BDJ16" s="3"/>
      <c r="BDN16" s="3"/>
      <c r="BDR16" s="2"/>
      <c r="BDV16" s="3"/>
      <c r="BDZ16" s="3"/>
      <c r="BED16" s="3"/>
      <c r="BEH16" s="3"/>
      <c r="BEL16" s="3"/>
      <c r="BEP16" s="3"/>
      <c r="BET16" s="3"/>
      <c r="BEX16" s="2"/>
      <c r="BFB16" s="3"/>
      <c r="BFF16" s="3"/>
      <c r="BFJ16" s="3"/>
      <c r="BFN16" s="3"/>
      <c r="BFR16" s="3"/>
      <c r="BFV16" s="3"/>
      <c r="BFZ16" s="3"/>
      <c r="BGD16" s="2"/>
      <c r="BGH16" s="3"/>
      <c r="BGL16" s="3"/>
      <c r="BGP16" s="3"/>
      <c r="BGT16" s="3"/>
      <c r="BGX16" s="3"/>
      <c r="BHB16" s="3"/>
      <c r="BHF16" s="3"/>
      <c r="BHJ16" s="2"/>
      <c r="BHN16" s="3"/>
      <c r="BHR16" s="3"/>
      <c r="BHV16" s="3"/>
      <c r="BHZ16" s="3"/>
      <c r="BID16" s="3"/>
      <c r="BIH16" s="3"/>
      <c r="BIL16" s="3"/>
      <c r="BIP16" s="2"/>
      <c r="BIT16" s="3"/>
      <c r="BIX16" s="3"/>
      <c r="BJB16" s="3"/>
      <c r="BJF16" s="3"/>
      <c r="BJJ16" s="3"/>
      <c r="BJN16" s="3"/>
      <c r="BJR16" s="3"/>
      <c r="BJV16" s="2"/>
      <c r="BJZ16" s="3"/>
      <c r="BKD16" s="3"/>
      <c r="BKH16" s="3"/>
      <c r="BKL16" s="3"/>
      <c r="BKP16" s="3"/>
      <c r="BKT16" s="3"/>
      <c r="BKX16" s="3"/>
      <c r="BLB16" s="2"/>
      <c r="BLF16" s="3"/>
      <c r="BLJ16" s="3"/>
      <c r="BLN16" s="3"/>
      <c r="BLR16" s="3"/>
      <c r="BLV16" s="3"/>
      <c r="BLZ16" s="3"/>
      <c r="BMD16" s="3"/>
      <c r="BMH16" s="2"/>
      <c r="BML16" s="3"/>
      <c r="BMP16" s="3"/>
      <c r="BMT16" s="3"/>
      <c r="BMX16" s="3"/>
      <c r="BNB16" s="3"/>
      <c r="BNF16" s="3"/>
      <c r="BNJ16" s="3"/>
      <c r="BNN16" s="2"/>
      <c r="BNR16" s="3"/>
      <c r="BNV16" s="3"/>
      <c r="BNZ16" s="3"/>
      <c r="BOD16" s="3"/>
      <c r="BOH16" s="3"/>
      <c r="BOL16" s="3"/>
      <c r="BOP16" s="3"/>
      <c r="BOT16" s="2"/>
      <c r="BOX16" s="3"/>
      <c r="BPB16" s="3"/>
      <c r="BPF16" s="3"/>
      <c r="BPJ16" s="3"/>
      <c r="BPN16" s="3"/>
      <c r="BPR16" s="3"/>
      <c r="BPV16" s="3"/>
      <c r="BPZ16" s="2"/>
      <c r="BQD16" s="3"/>
      <c r="BQH16" s="3"/>
      <c r="BQL16" s="3"/>
      <c r="BQP16" s="3"/>
      <c r="BQT16" s="3"/>
      <c r="BQX16" s="3"/>
      <c r="BRB16" s="3"/>
      <c r="BRF16" s="2"/>
      <c r="BRJ16" s="3"/>
      <c r="BRN16" s="3"/>
      <c r="BRR16" s="3"/>
      <c r="BRV16" s="3"/>
      <c r="BRZ16" s="3"/>
      <c r="BSD16" s="3"/>
      <c r="BSH16" s="3"/>
      <c r="BSL16" s="2"/>
      <c r="BSP16" s="3"/>
      <c r="BST16" s="3"/>
      <c r="BSX16" s="3"/>
      <c r="BTB16" s="3"/>
      <c r="BTF16" s="3"/>
      <c r="BTJ16" s="3"/>
      <c r="BTN16" s="3"/>
      <c r="BTR16" s="2"/>
      <c r="BTV16" s="3"/>
      <c r="BTZ16" s="3"/>
      <c r="BUD16" s="3"/>
      <c r="BUH16" s="3"/>
      <c r="BUL16" s="3"/>
      <c r="BUP16" s="3"/>
      <c r="BUT16" s="3"/>
      <c r="BUX16" s="2"/>
      <c r="BVB16" s="3"/>
      <c r="BVF16" s="3"/>
      <c r="BVJ16" s="3"/>
      <c r="BVN16" s="3"/>
      <c r="BVR16" s="3"/>
      <c r="BVV16" s="3"/>
      <c r="BVZ16" s="3"/>
      <c r="BWD16" s="2"/>
      <c r="BWH16" s="3"/>
      <c r="BWL16" s="3"/>
      <c r="BWP16" s="3"/>
      <c r="BWT16" s="3"/>
      <c r="BWX16" s="3"/>
      <c r="BXB16" s="3"/>
      <c r="BXF16" s="3"/>
      <c r="BXL16" s="36"/>
      <c r="BXM16" s="36"/>
      <c r="BXN16" s="36"/>
      <c r="BXO16" s="36"/>
      <c r="BXP16" s="36"/>
      <c r="BXQ16" s="36"/>
      <c r="BXR16" s="36"/>
      <c r="BXS16" s="36"/>
      <c r="BXT16" s="36"/>
      <c r="BXU16" s="36"/>
      <c r="BXV16" s="36"/>
      <c r="BXW16" s="36"/>
      <c r="BXX16" s="36"/>
      <c r="BXY16" s="36"/>
      <c r="BXZ16" s="36"/>
      <c r="BYA16" s="36"/>
      <c r="BYB16" s="36"/>
      <c r="BYC16" s="36"/>
      <c r="BYD16" s="36"/>
      <c r="BYE16" s="36"/>
      <c r="BYF16" s="36"/>
      <c r="BYG16" s="36"/>
      <c r="BYH16" s="36"/>
      <c r="BYI16" s="36"/>
      <c r="BYJ16" s="36"/>
      <c r="BYK16" s="36"/>
      <c r="BYL16" s="36"/>
      <c r="BYM16" s="36"/>
      <c r="BYN16" s="36"/>
      <c r="BYO16" s="36"/>
      <c r="BYP16" s="36"/>
      <c r="BYQ16" s="36"/>
      <c r="BYR16" s="36"/>
      <c r="BYS16" s="36"/>
      <c r="BYT16" s="36"/>
      <c r="BYU16" s="36"/>
      <c r="BYV16" s="36"/>
      <c r="BYW16" s="36"/>
      <c r="BYX16" s="36"/>
      <c r="BYY16" s="36"/>
      <c r="BYZ16" s="36"/>
      <c r="BZA16" s="36"/>
      <c r="BZB16" s="36"/>
      <c r="BZC16" s="36"/>
      <c r="BZD16" s="36"/>
      <c r="BZE16" s="36"/>
      <c r="BZF16" s="36"/>
      <c r="BZG16" s="36"/>
      <c r="BZH16" s="36"/>
      <c r="BZI16" s="36"/>
      <c r="BZJ16" s="36"/>
      <c r="BZK16" s="36"/>
      <c r="BZL16" s="36"/>
      <c r="BZM16" s="36"/>
      <c r="BZN16" s="36"/>
      <c r="BZO16" s="36"/>
      <c r="BZP16" s="36"/>
      <c r="BZQ16" s="36"/>
      <c r="BZR16" s="36"/>
      <c r="BZS16" s="36"/>
      <c r="BZT16" s="36"/>
      <c r="BZU16" s="36"/>
      <c r="BZV16" s="36"/>
      <c r="BZW16" s="36"/>
      <c r="BZX16" s="36"/>
      <c r="BZY16" s="36"/>
      <c r="BZZ16" s="36"/>
      <c r="CAA16" s="36"/>
      <c r="CAB16" s="36"/>
      <c r="CAC16" s="36"/>
      <c r="CAD16" s="36"/>
      <c r="CAE16" s="36"/>
      <c r="CAF16" s="36"/>
      <c r="CAG16" s="36"/>
      <c r="CAH16" s="36"/>
      <c r="CAI16" s="36"/>
      <c r="CAJ16" s="36"/>
      <c r="CAK16" s="36"/>
      <c r="CAL16" s="36"/>
      <c r="CAM16" s="36"/>
      <c r="CAN16" s="36"/>
      <c r="CAO16" s="36"/>
      <c r="CAP16" s="36"/>
      <c r="CAQ16" s="36"/>
      <c r="CAR16" s="36"/>
      <c r="CAS16" s="36"/>
      <c r="CAT16" s="36"/>
      <c r="CAU16" s="36"/>
      <c r="CAV16" s="36"/>
      <c r="CAW16" s="36"/>
      <c r="CAX16" s="36"/>
      <c r="CAY16" s="36"/>
      <c r="CAZ16" s="36"/>
      <c r="CBA16" s="36"/>
      <c r="CBB16" s="36"/>
      <c r="CBC16" s="36"/>
      <c r="CBD16" s="36"/>
      <c r="CBE16" s="36"/>
      <c r="CBF16" s="36"/>
      <c r="CBG16" s="36"/>
      <c r="CBH16" s="36"/>
      <c r="CBI16" s="36"/>
      <c r="CBJ16" s="36"/>
      <c r="CBK16" s="36"/>
      <c r="CBL16" s="36"/>
      <c r="CBM16" s="36"/>
      <c r="CBN16" s="36"/>
      <c r="CBO16" s="36"/>
      <c r="CBP16" s="36"/>
      <c r="CBQ16" s="36"/>
      <c r="CBR16" s="36"/>
      <c r="CBS16" s="36"/>
      <c r="CBT16" s="36"/>
      <c r="CBU16" s="36"/>
      <c r="CBV16" s="36"/>
      <c r="CBW16" s="36"/>
      <c r="CBX16" s="36"/>
      <c r="CBY16" s="36"/>
      <c r="CBZ16" s="36"/>
      <c r="CCA16" s="36"/>
      <c r="CCB16" s="36"/>
      <c r="CCC16" s="36"/>
      <c r="CCD16" s="36"/>
      <c r="CCE16" s="36"/>
      <c r="CCF16" s="36"/>
      <c r="CCG16" s="36"/>
      <c r="CCH16" s="36"/>
      <c r="CCI16" s="36"/>
      <c r="CCJ16" s="36"/>
      <c r="CCK16" s="36"/>
      <c r="CCL16" s="36"/>
      <c r="CCM16" s="36"/>
      <c r="CCN16" s="36"/>
      <c r="CCO16" s="36"/>
      <c r="CCP16" s="36"/>
      <c r="CCQ16" s="36"/>
      <c r="CCR16" s="36"/>
      <c r="CCS16" s="36"/>
      <c r="CCT16" s="36"/>
      <c r="CCU16" s="36"/>
      <c r="CCV16" s="36"/>
      <c r="CCW16" s="36"/>
      <c r="CCX16" s="36"/>
      <c r="CCY16" s="36"/>
      <c r="CCZ16" s="36"/>
      <c r="CDA16" s="36"/>
      <c r="CDB16" s="36"/>
      <c r="CDC16" s="36"/>
      <c r="CDD16" s="36"/>
      <c r="CDE16" s="36"/>
      <c r="CDF16" s="36"/>
      <c r="CDG16" s="36"/>
      <c r="CDH16" s="36"/>
      <c r="CDI16" s="36"/>
      <c r="CDJ16" s="36"/>
      <c r="CDK16" s="36"/>
      <c r="CDL16" s="36"/>
      <c r="CDM16" s="36"/>
      <c r="CDN16" s="36"/>
      <c r="CDO16" s="36"/>
      <c r="CDP16" s="36"/>
      <c r="CDQ16" s="36"/>
      <c r="CDR16" s="36"/>
      <c r="CDS16" s="36"/>
      <c r="CDT16" s="36"/>
      <c r="CDU16" s="36"/>
      <c r="CDV16" s="36"/>
      <c r="CDW16" s="36"/>
      <c r="CDX16" s="36"/>
      <c r="CDY16" s="36"/>
      <c r="CDZ16" s="36"/>
      <c r="CEA16" s="36"/>
      <c r="CEB16" s="36"/>
      <c r="CEC16" s="36"/>
      <c r="CED16" s="36"/>
      <c r="CEE16" s="36"/>
      <c r="CEF16" s="36"/>
      <c r="CEG16" s="36"/>
      <c r="CEH16" s="36"/>
      <c r="CEI16" s="36"/>
      <c r="CEJ16" s="36"/>
      <c r="CEK16" s="36"/>
      <c r="CEL16" s="36"/>
      <c r="CEM16" s="36"/>
      <c r="CEN16" s="36"/>
      <c r="CEO16" s="36"/>
      <c r="CEP16" s="36"/>
      <c r="CEQ16" s="36"/>
      <c r="CER16" s="36"/>
      <c r="CES16" s="36"/>
      <c r="CET16" s="36"/>
      <c r="CEU16" s="36"/>
      <c r="CEV16" s="36"/>
      <c r="CEW16" s="36"/>
      <c r="CEX16" s="36"/>
      <c r="CEY16" s="36"/>
      <c r="CEZ16" s="36"/>
      <c r="CFA16" s="36"/>
      <c r="CFB16" s="36"/>
      <c r="CFC16" s="36"/>
      <c r="CFD16" s="36"/>
      <c r="CFE16" s="36"/>
      <c r="CFF16" s="36"/>
      <c r="CFG16" s="36"/>
      <c r="CFH16" s="36"/>
      <c r="CFI16" s="36"/>
      <c r="CFJ16" s="36"/>
      <c r="CFK16" s="36"/>
      <c r="CFL16" s="36"/>
      <c r="CFM16" s="36"/>
      <c r="CFN16" s="36"/>
      <c r="CFO16" s="36"/>
      <c r="CFP16" s="36"/>
      <c r="CFQ16" s="36"/>
      <c r="CFR16" s="36"/>
      <c r="CFS16" s="36"/>
      <c r="CFT16" s="36"/>
      <c r="CFU16" s="36"/>
      <c r="CFV16" s="36"/>
      <c r="CFW16" s="36"/>
      <c r="CFX16" s="36"/>
      <c r="CFY16" s="36"/>
      <c r="CFZ16" s="36"/>
      <c r="CGA16" s="36"/>
      <c r="CGB16" s="36"/>
      <c r="CGC16" s="36"/>
      <c r="CGD16" s="36"/>
      <c r="CGE16" s="36"/>
      <c r="CGF16" s="36"/>
      <c r="CGG16" s="36"/>
      <c r="CGH16" s="36"/>
      <c r="CGI16" s="36"/>
      <c r="CGJ16" s="36"/>
      <c r="CGK16" s="36"/>
      <c r="CGL16" s="36"/>
      <c r="CGM16" s="36"/>
      <c r="CGN16" s="36"/>
      <c r="CGO16" s="36"/>
      <c r="CGP16" s="36"/>
      <c r="CGQ16" s="36"/>
      <c r="CGR16" s="36"/>
      <c r="CGS16" s="36"/>
      <c r="CGT16" s="36"/>
      <c r="CGU16" s="36"/>
      <c r="CGV16" s="36"/>
      <c r="CGW16" s="36"/>
      <c r="CGX16" s="36"/>
      <c r="CGY16" s="36"/>
      <c r="CGZ16" s="36"/>
      <c r="CHA16" s="36"/>
      <c r="CHB16" s="36"/>
      <c r="CHC16" s="36"/>
      <c r="CHD16" s="36"/>
      <c r="CHE16" s="36"/>
      <c r="CHF16" s="36"/>
      <c r="CHG16" s="36"/>
      <c r="CHH16" s="36"/>
      <c r="CHI16" s="36"/>
      <c r="CHJ16" s="36"/>
      <c r="CHK16" s="36"/>
      <c r="CHL16" s="36"/>
      <c r="CHM16" s="36"/>
      <c r="CHN16" s="36"/>
      <c r="CHO16" s="36"/>
      <c r="CHP16" s="36"/>
      <c r="CHQ16" s="36"/>
      <c r="CHR16" s="36"/>
      <c r="CHS16" s="36"/>
      <c r="CHT16" s="36"/>
      <c r="CHU16" s="36"/>
      <c r="CHV16" s="36"/>
      <c r="CHW16" s="36"/>
      <c r="CHX16" s="36"/>
      <c r="CHY16" s="36"/>
      <c r="CHZ16" s="36"/>
      <c r="CIA16" s="36"/>
      <c r="CIB16" s="36"/>
      <c r="CIC16" s="36"/>
      <c r="CID16" s="36"/>
      <c r="CIE16" s="36"/>
      <c r="CIF16" s="36"/>
      <c r="CIG16" s="36"/>
      <c r="CIH16" s="36"/>
      <c r="CII16" s="36"/>
      <c r="CIJ16" s="36"/>
      <c r="CIK16" s="36"/>
      <c r="CIL16" s="36"/>
      <c r="CIM16" s="36"/>
      <c r="CIN16" s="36"/>
      <c r="CIO16" s="36"/>
      <c r="CIP16" s="36"/>
      <c r="CIQ16" s="36"/>
      <c r="CIR16" s="36"/>
      <c r="CIS16" s="36"/>
      <c r="CIT16" s="36"/>
      <c r="CIU16" s="36"/>
      <c r="CIV16" s="36"/>
      <c r="CIW16" s="36"/>
      <c r="CIX16" s="36"/>
      <c r="CIY16" s="36"/>
      <c r="CIZ16" s="36"/>
      <c r="CJA16" s="36"/>
      <c r="CJB16" s="36"/>
      <c r="CJC16" s="36"/>
      <c r="CJD16" s="36"/>
      <c r="CJE16" s="36"/>
      <c r="CJF16" s="36"/>
      <c r="CJG16" s="36"/>
      <c r="CJH16" s="36"/>
      <c r="CJI16" s="36"/>
      <c r="CJJ16" s="36"/>
      <c r="CJK16" s="36"/>
      <c r="CJL16" s="36"/>
      <c r="CJM16" s="36"/>
      <c r="CJN16" s="36"/>
      <c r="CJO16" s="36"/>
      <c r="CJP16" s="36"/>
      <c r="CJQ16" s="36"/>
      <c r="CJR16" s="36"/>
      <c r="CJS16" s="36"/>
      <c r="CJT16" s="36"/>
      <c r="CJU16" s="36"/>
      <c r="CJV16" s="36"/>
      <c r="CJW16" s="36"/>
      <c r="CJX16" s="36"/>
      <c r="CJY16" s="36"/>
      <c r="CJZ16" s="36"/>
      <c r="CKA16" s="36"/>
      <c r="CKB16" s="36"/>
      <c r="CKC16" s="36"/>
      <c r="CKD16" s="36"/>
      <c r="CKE16" s="36"/>
      <c r="CKF16" s="36"/>
      <c r="CKG16" s="36"/>
      <c r="CKH16" s="36"/>
      <c r="CKI16" s="36"/>
      <c r="CKJ16" s="36"/>
      <c r="CKK16" s="36"/>
      <c r="CKL16" s="36"/>
      <c r="CKM16" s="36"/>
      <c r="CKN16" s="36"/>
      <c r="CKO16" s="36"/>
      <c r="CKP16" s="36"/>
      <c r="CKQ16" s="36"/>
      <c r="CKR16" s="36"/>
      <c r="CKS16" s="36"/>
      <c r="CKT16" s="36"/>
      <c r="CKU16" s="36"/>
      <c r="CKV16" s="36"/>
      <c r="CKW16" s="36"/>
      <c r="CKX16" s="36"/>
      <c r="CKY16" s="36"/>
      <c r="CKZ16" s="36"/>
      <c r="CLA16" s="36"/>
      <c r="CLB16" s="36"/>
      <c r="CLC16" s="36"/>
      <c r="CLD16" s="36"/>
      <c r="CLE16" s="36"/>
      <c r="CLF16" s="36"/>
      <c r="CLG16" s="36"/>
      <c r="CLH16" s="36"/>
      <c r="CLI16" s="36"/>
      <c r="CLJ16" s="36"/>
      <c r="CLK16" s="36"/>
      <c r="CLL16" s="36"/>
      <c r="CLM16" s="36"/>
      <c r="CLN16" s="36"/>
      <c r="CLO16" s="36"/>
      <c r="CLP16" s="36"/>
      <c r="CLQ16" s="36"/>
      <c r="CLR16" s="36"/>
      <c r="CLS16" s="36"/>
      <c r="CLT16" s="36"/>
      <c r="CLU16" s="36"/>
      <c r="CLV16" s="36"/>
      <c r="CLW16" s="36"/>
      <c r="CLX16" s="36"/>
      <c r="CLY16" s="36"/>
      <c r="CLZ16" s="36"/>
      <c r="CMA16" s="36"/>
      <c r="CMB16" s="36"/>
      <c r="CMC16" s="36"/>
      <c r="CMD16" s="36"/>
      <c r="CME16" s="36"/>
      <c r="CMF16" s="36"/>
      <c r="CMG16" s="36"/>
      <c r="CMH16" s="36"/>
      <c r="CMI16" s="36"/>
      <c r="CMJ16" s="36"/>
      <c r="CMK16" s="36"/>
      <c r="CML16" s="36"/>
      <c r="CMM16" s="36"/>
      <c r="CMN16" s="36"/>
      <c r="CMO16" s="36"/>
      <c r="CMP16" s="36"/>
      <c r="CMQ16" s="36"/>
      <c r="CMR16" s="36"/>
      <c r="CMS16" s="36"/>
      <c r="CMT16" s="36"/>
      <c r="CMU16" s="36"/>
      <c r="CMV16" s="36"/>
      <c r="CMW16" s="36"/>
      <c r="CMX16" s="36"/>
      <c r="CMY16" s="36"/>
      <c r="CMZ16" s="36"/>
      <c r="CNA16" s="36"/>
      <c r="CNB16" s="36"/>
      <c r="CNC16" s="36"/>
      <c r="CND16" s="36"/>
      <c r="CNE16" s="36"/>
      <c r="CNF16" s="36"/>
      <c r="CNG16" s="36"/>
      <c r="CNH16" s="36"/>
      <c r="CNI16" s="36"/>
      <c r="CNJ16" s="36"/>
      <c r="CNK16" s="36"/>
      <c r="CNL16" s="36"/>
      <c r="CNM16" s="36"/>
      <c r="CNN16" s="36"/>
      <c r="CNO16" s="36"/>
      <c r="CNP16" s="36"/>
      <c r="CNQ16" s="36"/>
      <c r="CNR16" s="36"/>
      <c r="CNS16" s="36"/>
      <c r="CNT16" s="36"/>
      <c r="CNU16" s="36"/>
      <c r="CNV16" s="36"/>
      <c r="CNW16" s="36"/>
      <c r="CNX16" s="36"/>
      <c r="CNY16" s="36"/>
      <c r="CNZ16" s="36"/>
      <c r="COA16" s="36"/>
      <c r="COB16" s="36"/>
      <c r="COC16" s="36"/>
      <c r="COD16" s="36"/>
      <c r="COE16" s="36"/>
      <c r="COF16" s="36"/>
      <c r="COG16" s="36"/>
      <c r="COH16" s="36"/>
      <c r="COI16" s="36"/>
      <c r="COJ16" s="36"/>
      <c r="COK16" s="36"/>
      <c r="COL16" s="36"/>
      <c r="COM16" s="36"/>
      <c r="CON16" s="36"/>
      <c r="COO16" s="36"/>
      <c r="COP16" s="36"/>
      <c r="COQ16" s="36"/>
      <c r="COR16" s="36"/>
      <c r="COS16" s="36"/>
      <c r="COT16" s="36"/>
      <c r="COU16" s="36"/>
      <c r="COV16" s="36"/>
      <c r="COW16" s="36"/>
      <c r="COX16" s="36"/>
      <c r="COY16" s="36"/>
      <c r="COZ16" s="36"/>
      <c r="CPA16" s="36"/>
      <c r="CPB16" s="36"/>
      <c r="CPC16" s="36"/>
      <c r="CPD16" s="36"/>
      <c r="CPE16" s="36"/>
      <c r="CPF16" s="36"/>
      <c r="CPG16" s="36"/>
      <c r="CPH16" s="36"/>
      <c r="CPI16" s="36"/>
      <c r="CPJ16" s="36"/>
      <c r="CPK16" s="36"/>
      <c r="CPL16" s="36"/>
      <c r="CPM16" s="36"/>
      <c r="CPN16" s="36"/>
      <c r="CPO16" s="36"/>
      <c r="CPP16" s="36"/>
      <c r="CPQ16" s="36"/>
      <c r="CPR16" s="36"/>
      <c r="CPS16" s="36"/>
      <c r="CPT16" s="36"/>
      <c r="CPU16" s="36"/>
      <c r="CPV16" s="36"/>
      <c r="CPW16" s="36"/>
      <c r="CPX16" s="36"/>
      <c r="CPY16" s="36"/>
      <c r="CPZ16" s="36"/>
      <c r="CQA16" s="36"/>
      <c r="CQB16" s="36"/>
      <c r="CQC16" s="36"/>
      <c r="CQD16" s="36"/>
      <c r="CQE16" s="36"/>
      <c r="CQF16" s="36"/>
      <c r="CQG16" s="36"/>
      <c r="CQH16" s="36"/>
      <c r="CQI16" s="36"/>
      <c r="CQJ16" s="36"/>
      <c r="CQK16" s="36"/>
      <c r="CQL16" s="36"/>
      <c r="CQM16" s="36"/>
      <c r="CQN16" s="36"/>
      <c r="CQO16" s="36"/>
      <c r="CQP16" s="36"/>
      <c r="CQQ16" s="36"/>
      <c r="CQR16" s="36"/>
      <c r="CQS16" s="36"/>
      <c r="CQT16" s="36"/>
      <c r="CQU16" s="36"/>
      <c r="CQV16" s="36"/>
      <c r="CQW16" s="36"/>
      <c r="CQX16" s="36"/>
      <c r="CQY16" s="36"/>
      <c r="CQZ16" s="36"/>
      <c r="CRA16" s="36"/>
      <c r="CRB16" s="36"/>
      <c r="CRC16" s="36"/>
      <c r="CRD16" s="36"/>
      <c r="CRE16" s="36"/>
      <c r="CRF16" s="36"/>
      <c r="CRG16" s="36"/>
      <c r="CRH16" s="36"/>
      <c r="CRI16" s="36"/>
      <c r="CRJ16" s="36"/>
      <c r="CRK16" s="36"/>
      <c r="CRL16" s="36"/>
      <c r="CRM16" s="36"/>
      <c r="CRN16" s="36"/>
      <c r="CRO16" s="36"/>
      <c r="CRP16" s="36"/>
      <c r="CRQ16" s="36"/>
      <c r="CRR16" s="36"/>
      <c r="CRS16" s="36"/>
      <c r="CRT16" s="36"/>
      <c r="CRU16" s="36"/>
      <c r="CRV16" s="36"/>
      <c r="CRW16" s="36"/>
      <c r="CRX16" s="36"/>
      <c r="CRY16" s="36"/>
      <c r="CRZ16" s="36"/>
      <c r="CSA16" s="36"/>
      <c r="CSB16" s="36"/>
      <c r="CSC16" s="36"/>
      <c r="CSD16" s="36"/>
      <c r="CSE16" s="36"/>
      <c r="CSF16" s="36"/>
      <c r="CSG16" s="36"/>
      <c r="CSH16" s="36"/>
      <c r="CSI16" s="36"/>
      <c r="CSJ16" s="36"/>
      <c r="CSK16" s="36"/>
      <c r="CSL16" s="36"/>
      <c r="CSM16" s="36"/>
      <c r="CSN16" s="36"/>
      <c r="CSO16" s="36"/>
      <c r="CSP16" s="36"/>
      <c r="CSQ16" s="36"/>
      <c r="CSR16" s="36"/>
      <c r="CSS16" s="36"/>
      <c r="CST16" s="36"/>
      <c r="CSU16" s="36"/>
      <c r="CSV16" s="36"/>
      <c r="CSW16" s="36"/>
      <c r="CSX16" s="36"/>
      <c r="CSY16" s="36"/>
      <c r="CSZ16" s="36"/>
      <c r="CTA16" s="36"/>
      <c r="CTB16" s="36"/>
      <c r="CTC16" s="36"/>
      <c r="CTD16" s="36"/>
      <c r="CTE16" s="36"/>
      <c r="CTF16" s="36"/>
      <c r="CTG16" s="36"/>
      <c r="CTH16" s="36"/>
      <c r="CTI16" s="36"/>
      <c r="CTJ16" s="36"/>
      <c r="CTK16" s="36"/>
      <c r="CTL16" s="36"/>
      <c r="CTM16" s="36"/>
      <c r="CTN16" s="36"/>
      <c r="CTO16" s="36"/>
      <c r="CTP16" s="36"/>
      <c r="CTQ16" s="36"/>
      <c r="CTR16" s="36"/>
      <c r="CTS16" s="36"/>
      <c r="CTT16" s="36"/>
      <c r="CTU16" s="36"/>
      <c r="CTV16" s="36"/>
      <c r="CTW16" s="36"/>
      <c r="CTX16" s="36"/>
      <c r="CTY16" s="36"/>
      <c r="CTZ16" s="36"/>
      <c r="CUA16" s="36"/>
      <c r="CUB16" s="36"/>
      <c r="CUC16" s="36"/>
      <c r="CUD16" s="36"/>
      <c r="CUE16" s="36"/>
      <c r="CUF16" s="36"/>
      <c r="CUG16" s="36"/>
      <c r="CUH16" s="36"/>
      <c r="CUI16" s="36"/>
      <c r="CUJ16" s="36"/>
    </row>
    <row r="17" spans="1:2584" ht="11.35" customHeight="1" x14ac:dyDescent="0.45">
      <c r="A17" s="32" t="s">
        <v>2009</v>
      </c>
      <c r="AL17" s="3"/>
      <c r="AP17" s="3"/>
      <c r="AT17" s="3"/>
      <c r="AX17" s="3"/>
      <c r="BB17" s="3"/>
      <c r="BF17" s="3"/>
      <c r="BJ17" s="3"/>
      <c r="BN17" s="2"/>
      <c r="BR17" s="3"/>
      <c r="BV17" s="3"/>
      <c r="BZ17" s="3"/>
      <c r="CD17" s="3"/>
      <c r="CH17" s="3"/>
      <c r="CL17" s="3"/>
      <c r="CP17" s="3"/>
      <c r="CT17" s="2"/>
      <c r="CX17" s="3"/>
      <c r="DB17" s="3"/>
      <c r="DF17" s="3"/>
      <c r="DJ17" s="3"/>
      <c r="DN17" s="3"/>
      <c r="DR17" s="3"/>
      <c r="DV17" s="3"/>
      <c r="DZ17" s="2"/>
      <c r="ED17" s="3"/>
      <c r="EH17" s="3"/>
      <c r="EL17" s="3"/>
      <c r="EP17" s="3"/>
      <c r="ET17" s="3"/>
      <c r="EX17" s="3"/>
      <c r="FB17" s="3"/>
      <c r="FF17" s="2"/>
      <c r="FJ17" s="3"/>
      <c r="FN17" s="3"/>
      <c r="FR17" s="3"/>
      <c r="FV17" s="3"/>
      <c r="FZ17" s="3"/>
      <c r="GD17" s="3"/>
      <c r="GH17" s="3"/>
      <c r="GL17" s="2"/>
      <c r="GP17" s="3"/>
      <c r="GT17" s="3"/>
      <c r="GX17" s="3"/>
      <c r="HB17" s="3"/>
      <c r="HF17" s="3"/>
      <c r="HJ17" s="3"/>
      <c r="HN17" s="3"/>
      <c r="HR17" s="2"/>
      <c r="HV17" s="3"/>
      <c r="HZ17" s="3"/>
      <c r="ID17" s="3"/>
      <c r="IH17" s="3"/>
      <c r="IL17" s="3"/>
      <c r="IP17" s="3"/>
      <c r="IT17" s="3"/>
      <c r="IX17" s="2"/>
      <c r="JB17" s="3"/>
      <c r="JF17" s="3"/>
      <c r="JJ17" s="3"/>
      <c r="JN17" s="3"/>
      <c r="JR17" s="3"/>
      <c r="JV17" s="3"/>
      <c r="JZ17" s="3"/>
      <c r="KD17" s="2"/>
      <c r="KH17" s="3"/>
      <c r="KL17" s="3"/>
      <c r="KP17" s="3"/>
      <c r="KT17" s="3"/>
      <c r="KX17" s="3"/>
      <c r="LB17" s="3"/>
      <c r="LF17" s="3"/>
      <c r="LJ17" s="2"/>
      <c r="LN17" s="3"/>
      <c r="LR17" s="3"/>
      <c r="LV17" s="3"/>
      <c r="LZ17" s="3"/>
      <c r="MB17" s="7"/>
      <c r="MD17" s="3"/>
      <c r="MH17" s="3"/>
      <c r="ML17" s="3"/>
      <c r="MP17" s="2"/>
      <c r="MT17" s="3"/>
      <c r="MX17" s="3"/>
      <c r="NB17" s="3"/>
      <c r="NF17" s="3"/>
      <c r="NJ17" s="3"/>
      <c r="NN17" s="3"/>
      <c r="NR17" s="3"/>
      <c r="NV17" s="2"/>
      <c r="NZ17" s="3"/>
      <c r="OD17" s="3"/>
      <c r="OH17" s="3"/>
      <c r="OL17" s="3"/>
      <c r="OP17" s="3"/>
      <c r="OT17" s="3"/>
      <c r="OX17" s="3"/>
      <c r="PB17" s="2"/>
      <c r="PF17" s="3"/>
      <c r="PJ17" s="3"/>
      <c r="PN17" s="3"/>
      <c r="PR17" s="3"/>
      <c r="PV17" s="3"/>
      <c r="PZ17" s="3"/>
      <c r="QD17" s="3"/>
      <c r="QH17" s="2"/>
      <c r="QL17" s="3"/>
      <c r="QP17" s="3"/>
      <c r="QT17" s="3"/>
      <c r="QX17" s="3"/>
      <c r="RB17" s="3"/>
      <c r="RF17" s="3"/>
      <c r="RJ17" s="3"/>
      <c r="RN17" s="2"/>
      <c r="RR17" s="3"/>
      <c r="RV17" s="3"/>
      <c r="RZ17" s="3"/>
      <c r="SD17" s="3"/>
      <c r="SH17" s="3"/>
      <c r="SL17" s="3"/>
      <c r="SP17" s="3"/>
      <c r="ST17" s="2"/>
      <c r="SX17" s="3"/>
      <c r="TB17" s="3"/>
      <c r="TF17" s="3"/>
      <c r="TJ17" s="3"/>
      <c r="TN17" s="3"/>
      <c r="TR17" s="3"/>
      <c r="TV17" s="3"/>
      <c r="TZ17" s="2"/>
      <c r="UD17" s="3"/>
      <c r="UH17" s="3"/>
      <c r="UL17" s="3"/>
      <c r="UP17" s="3"/>
      <c r="UT17" s="3"/>
      <c r="UX17" s="3"/>
      <c r="VB17" s="3"/>
      <c r="VF17" s="2"/>
      <c r="VJ17" s="3"/>
      <c r="VN17" s="3"/>
      <c r="VR17" s="3"/>
      <c r="VV17" s="3"/>
      <c r="VZ17" s="3"/>
      <c r="WD17" s="3"/>
      <c r="WH17" s="3"/>
      <c r="WL17" s="2"/>
      <c r="WP17" s="3"/>
      <c r="WT17" s="3"/>
      <c r="WX17" s="3"/>
      <c r="XB17" s="3"/>
      <c r="XF17" s="3"/>
      <c r="XJ17" s="3"/>
      <c r="XN17" s="3"/>
      <c r="XR17" s="2"/>
      <c r="XV17" s="3"/>
      <c r="XZ17" s="3"/>
      <c r="YD17" s="3"/>
      <c r="YH17" s="3"/>
      <c r="YL17" s="3"/>
      <c r="YP17" s="3"/>
      <c r="YT17" s="3"/>
      <c r="YX17" s="2"/>
      <c r="ZB17" s="3"/>
      <c r="ZF17" s="3"/>
      <c r="ZJ17" s="3"/>
      <c r="ZN17" s="3"/>
      <c r="ZR17" s="3"/>
      <c r="ZV17" s="3"/>
      <c r="ZZ17" s="3"/>
      <c r="AAD17" s="2"/>
      <c r="AAH17" s="3"/>
      <c r="AAL17" s="3"/>
      <c r="AAP17" s="3"/>
      <c r="AAT17" s="3"/>
      <c r="AAX17" s="3"/>
      <c r="ABB17" s="3"/>
      <c r="ABF17" s="3"/>
      <c r="ABJ17" s="2"/>
      <c r="ABN17" s="3"/>
      <c r="ABR17" s="3"/>
      <c r="ABV17" s="3"/>
      <c r="ABZ17" s="3"/>
      <c r="ACD17" s="3"/>
      <c r="ACH17" s="3"/>
      <c r="ACL17" s="3"/>
      <c r="ACP17" s="2"/>
      <c r="ACT17" s="3"/>
      <c r="ACX17" s="3"/>
      <c r="ADB17" s="3"/>
      <c r="ADF17" s="3"/>
      <c r="ADJ17" s="3"/>
      <c r="ADN17" s="3"/>
      <c r="ADR17" s="3"/>
      <c r="ADV17" s="2"/>
      <c r="ADZ17" s="3"/>
      <c r="AED17" s="3"/>
      <c r="AEH17" s="3"/>
      <c r="AEL17" s="3"/>
      <c r="AEP17" s="3"/>
      <c r="AET17" s="3"/>
      <c r="AEX17" s="3"/>
      <c r="AFB17" s="2"/>
      <c r="AFF17" s="3"/>
      <c r="AFJ17" s="3"/>
      <c r="AFN17" s="3"/>
      <c r="AFR17" s="3"/>
      <c r="AFV17" s="3"/>
      <c r="AFZ17" s="3"/>
      <c r="AGD17" s="3"/>
      <c r="AGH17" s="2"/>
      <c r="AGL17" s="3"/>
      <c r="AGP17" s="3"/>
      <c r="AGT17" s="3"/>
      <c r="AGX17" s="3"/>
      <c r="AHB17" s="3"/>
      <c r="AHF17" s="3"/>
      <c r="AHJ17" s="3"/>
      <c r="AHN17" s="2"/>
      <c r="AHR17" s="3"/>
      <c r="AHV17" s="3"/>
      <c r="AHZ17" s="3"/>
      <c r="AID17" s="3"/>
      <c r="AIH17" s="3"/>
      <c r="AIL17" s="3"/>
      <c r="AIP17" s="3"/>
      <c r="AIT17" s="2"/>
      <c r="AIX17" s="3"/>
      <c r="AJB17" s="3"/>
      <c r="AJF17" s="3"/>
      <c r="AJJ17" s="3"/>
      <c r="AJN17" s="3"/>
      <c r="AJR17" s="3"/>
      <c r="AJV17" s="3"/>
      <c r="AJZ17" s="2"/>
      <c r="AKD17" s="3"/>
      <c r="AKH17" s="3"/>
      <c r="AKL17" s="3"/>
      <c r="AKP17" s="3"/>
      <c r="AKT17" s="3"/>
      <c r="AKX17" s="3"/>
      <c r="ALB17" s="3"/>
      <c r="ALF17" s="2"/>
      <c r="ALJ17" s="3"/>
      <c r="ALN17" s="3"/>
      <c r="ALR17" s="3"/>
      <c r="ALV17" s="3"/>
      <c r="ALZ17" s="3"/>
      <c r="AMD17" s="3"/>
      <c r="AMH17" s="3"/>
      <c r="AML17" s="2"/>
      <c r="AMP17" s="3"/>
      <c r="AMT17" s="3"/>
      <c r="AMX17" s="3"/>
      <c r="ANB17" s="3"/>
      <c r="ANF17" s="3"/>
      <c r="ANJ17" s="3"/>
      <c r="ANN17" s="3"/>
      <c r="ANR17" s="2"/>
      <c r="ANV17" s="3"/>
      <c r="ANZ17" s="3"/>
      <c r="AOD17" s="3"/>
      <c r="AOH17" s="3"/>
      <c r="AOL17" s="3"/>
      <c r="AOP17" s="3"/>
      <c r="AOT17" s="3"/>
      <c r="AOX17" s="2"/>
      <c r="APB17" s="3"/>
      <c r="APF17" s="3"/>
      <c r="APJ17" s="3"/>
      <c r="APN17" s="3"/>
      <c r="APR17" s="3"/>
      <c r="APV17" s="3"/>
      <c r="APZ17" s="3"/>
      <c r="AQD17" s="2"/>
      <c r="AQH17" s="3"/>
      <c r="AQL17" s="3"/>
      <c r="AQP17" s="3"/>
      <c r="AQT17" s="3"/>
      <c r="AQX17" s="3"/>
      <c r="ARB17" s="3"/>
      <c r="ARF17" s="3"/>
      <c r="ARJ17" s="2"/>
      <c r="ARN17" s="3"/>
      <c r="ARR17" s="3"/>
      <c r="ARV17" s="3"/>
      <c r="ARZ17" s="3"/>
      <c r="ASD17" s="3"/>
      <c r="ASH17" s="3"/>
      <c r="ASL17" s="3"/>
      <c r="ASP17" s="2"/>
      <c r="AST17" s="3"/>
      <c r="ASX17" s="3"/>
      <c r="ATB17" s="3"/>
      <c r="ATF17" s="3"/>
      <c r="ATJ17" s="3"/>
      <c r="ATN17" s="3"/>
      <c r="ATR17" s="3"/>
      <c r="ATV17" s="2"/>
      <c r="ATZ17" s="3"/>
      <c r="AUD17" s="3"/>
      <c r="AUH17" s="3"/>
      <c r="AUL17" s="3"/>
      <c r="AUP17" s="3"/>
      <c r="AUT17" s="3"/>
      <c r="AUX17" s="3"/>
      <c r="AVB17" s="2"/>
      <c r="AVF17" s="3"/>
      <c r="AVJ17" s="3"/>
      <c r="AVN17" s="3"/>
      <c r="AVR17" s="3"/>
      <c r="AVV17" s="3"/>
      <c r="AVZ17" s="3"/>
      <c r="AWD17" s="3"/>
      <c r="AWH17" s="2"/>
      <c r="AWL17" s="3"/>
      <c r="AWP17" s="3"/>
      <c r="AWT17" s="3"/>
      <c r="AWX17" s="3"/>
      <c r="AXB17" s="3"/>
      <c r="AXF17" s="3"/>
      <c r="AXJ17" s="3"/>
      <c r="AXN17" s="2"/>
      <c r="AXR17" s="3"/>
      <c r="AXV17" s="3"/>
      <c r="AXZ17" s="3"/>
      <c r="AYD17" s="3"/>
      <c r="AYH17" s="3"/>
      <c r="AYL17" s="3"/>
      <c r="AYP17" s="3"/>
      <c r="AYT17" s="2"/>
      <c r="AYX17" s="3"/>
      <c r="AZB17" s="3"/>
      <c r="AZF17" s="3"/>
      <c r="AZJ17" s="3"/>
      <c r="AZN17" s="3"/>
      <c r="AZR17" s="3"/>
      <c r="AZV17" s="3"/>
      <c r="AZZ17" s="2"/>
      <c r="BAD17" s="3"/>
      <c r="BAH17" s="3"/>
      <c r="BAL17" s="3"/>
      <c r="BAP17" s="3"/>
      <c r="BAT17" s="3"/>
      <c r="BAX17" s="3"/>
      <c r="BBB17" s="3"/>
      <c r="BBF17" s="2"/>
      <c r="BBJ17" s="3"/>
      <c r="BBN17" s="3"/>
      <c r="BBR17" s="3"/>
      <c r="BBV17" s="3"/>
      <c r="BBZ17" s="3"/>
      <c r="BCD17" s="3"/>
      <c r="BCH17" s="3"/>
      <c r="BCL17" s="2"/>
      <c r="BCP17" s="3"/>
      <c r="BCT17" s="3"/>
      <c r="BCX17" s="3"/>
      <c r="BDB17" s="3"/>
      <c r="BDF17" s="3"/>
      <c r="BDJ17" s="3"/>
      <c r="BDN17" s="3"/>
      <c r="BDR17" s="2"/>
      <c r="BDV17" s="3"/>
      <c r="BDZ17" s="3"/>
      <c r="BED17" s="3"/>
      <c r="BEH17" s="3"/>
      <c r="BEL17" s="3"/>
      <c r="BEP17" s="3"/>
      <c r="BET17" s="3"/>
      <c r="BEX17" s="2"/>
      <c r="BFB17" s="3"/>
      <c r="BFF17" s="3"/>
      <c r="BFJ17" s="3"/>
      <c r="BFN17" s="3"/>
      <c r="BFR17" s="3"/>
      <c r="BFV17" s="3"/>
      <c r="BFZ17" s="3"/>
      <c r="BGD17" s="2"/>
      <c r="BGH17" s="3"/>
      <c r="BGL17" s="3"/>
      <c r="BGP17" s="3"/>
      <c r="BGT17" s="3"/>
      <c r="BGX17" s="3"/>
      <c r="BHB17" s="3"/>
      <c r="BHF17" s="3"/>
      <c r="BHJ17" s="2"/>
      <c r="BHN17" s="3"/>
      <c r="BHR17" s="3"/>
      <c r="BHV17" s="3"/>
      <c r="BHZ17" s="3"/>
      <c r="BID17" s="3"/>
      <c r="BIH17" s="3"/>
      <c r="BIL17" s="3"/>
      <c r="BIP17" s="2"/>
      <c r="BIT17" s="3"/>
      <c r="BIX17" s="3"/>
      <c r="BJB17" s="3"/>
      <c r="BJF17" s="3"/>
      <c r="BJJ17" s="3"/>
      <c r="BJN17" s="3"/>
      <c r="BJR17" s="3"/>
      <c r="BJV17" s="2"/>
      <c r="BJZ17" s="3"/>
      <c r="BKD17" s="3"/>
      <c r="BKH17" s="3"/>
      <c r="BKL17" s="3"/>
      <c r="BKP17" s="3"/>
      <c r="BKT17" s="3"/>
      <c r="BKX17" s="3"/>
      <c r="BLB17" s="2"/>
      <c r="BLF17" s="3"/>
      <c r="BLJ17" s="3"/>
      <c r="BLN17" s="3"/>
      <c r="BLR17" s="3"/>
      <c r="BLV17" s="3"/>
      <c r="BLZ17" s="3"/>
      <c r="BMD17" s="3"/>
      <c r="BMH17" s="2"/>
      <c r="BML17" s="3"/>
      <c r="BMP17" s="3"/>
      <c r="BMT17" s="3"/>
      <c r="BMX17" s="3"/>
      <c r="BNB17" s="3"/>
      <c r="BNF17" s="3"/>
      <c r="BNJ17" s="3"/>
      <c r="BNN17" s="2"/>
      <c r="BNR17" s="3"/>
      <c r="BNV17" s="3"/>
      <c r="BNZ17" s="3"/>
      <c r="BOD17" s="3"/>
      <c r="BOH17" s="3"/>
      <c r="BOL17" s="3"/>
      <c r="BOP17" s="3"/>
      <c r="BOT17" s="2"/>
      <c r="BOX17" s="3"/>
      <c r="BPB17" s="3"/>
      <c r="BPF17" s="3"/>
      <c r="BPJ17" s="3"/>
      <c r="BPN17" s="3"/>
      <c r="BPR17" s="3"/>
      <c r="BPV17" s="3"/>
      <c r="BPZ17" s="2"/>
      <c r="BQD17" s="3"/>
      <c r="BQH17" s="3"/>
      <c r="BQL17" s="3"/>
      <c r="BQP17" s="3"/>
      <c r="BQT17" s="3"/>
      <c r="BQX17" s="3"/>
      <c r="BRB17" s="3"/>
      <c r="BRF17" s="2"/>
      <c r="BRJ17" s="3"/>
      <c r="BRN17" s="3"/>
      <c r="BRR17" s="3"/>
      <c r="BRV17" s="3"/>
      <c r="BRZ17" s="3"/>
      <c r="BSD17" s="3"/>
      <c r="BSH17" s="3"/>
      <c r="BSL17" s="2"/>
      <c r="BSP17" s="3"/>
      <c r="BST17" s="3"/>
      <c r="BSX17" s="3"/>
      <c r="BTB17" s="3"/>
      <c r="BTF17" s="3"/>
      <c r="BTJ17" s="3"/>
      <c r="BTN17" s="3"/>
      <c r="BTR17" s="2"/>
      <c r="BTV17" s="3"/>
      <c r="BTZ17" s="3"/>
      <c r="BUD17" s="3"/>
      <c r="BUH17" s="3"/>
      <c r="BUL17" s="3"/>
      <c r="BUP17" s="3"/>
      <c r="BUT17" s="3"/>
      <c r="BUX17" s="2"/>
      <c r="BVB17" s="3"/>
      <c r="BVF17" s="3"/>
      <c r="BVJ17" s="3"/>
      <c r="BVN17" s="3"/>
      <c r="BVR17" s="3"/>
      <c r="BVV17" s="3"/>
      <c r="BVZ17" s="3"/>
      <c r="BWD17" s="2"/>
      <c r="BWH17" s="3"/>
      <c r="BWL17" s="3"/>
      <c r="BWP17" s="3"/>
      <c r="BWT17" s="3"/>
      <c r="BWX17" s="3"/>
      <c r="BXB17" s="3"/>
      <c r="BXF17" s="3"/>
      <c r="BXL17" s="36"/>
      <c r="BXM17" s="36"/>
      <c r="BXN17" s="36"/>
      <c r="BXO17" s="36"/>
      <c r="BXP17" s="36"/>
      <c r="BXQ17" s="36"/>
      <c r="BXR17" s="36"/>
      <c r="BXS17" s="36"/>
      <c r="BXT17" s="36"/>
      <c r="BXU17" s="36"/>
      <c r="BXV17" s="36"/>
      <c r="BXW17" s="36"/>
      <c r="BXX17" s="36"/>
      <c r="BXY17" s="36"/>
      <c r="BXZ17" s="36"/>
      <c r="BYA17" s="36"/>
      <c r="BYB17" s="36"/>
      <c r="BYC17" s="36"/>
      <c r="BYD17" s="36"/>
      <c r="BYE17" s="36"/>
      <c r="BYF17" s="36"/>
      <c r="BYG17" s="36"/>
      <c r="BYH17" s="36"/>
      <c r="BYI17" s="36"/>
      <c r="BYJ17" s="36"/>
      <c r="BYK17" s="36"/>
      <c r="BYL17" s="36"/>
      <c r="BYM17" s="36"/>
      <c r="BYN17" s="36"/>
      <c r="BYO17" s="36"/>
      <c r="BYP17" s="36"/>
      <c r="BYQ17" s="36"/>
      <c r="BYR17" s="36"/>
      <c r="BYS17" s="36"/>
      <c r="BYT17" s="36"/>
      <c r="BYU17" s="36"/>
      <c r="BYV17" s="36"/>
      <c r="BYW17" s="36"/>
      <c r="BYX17" s="36"/>
      <c r="BYY17" s="36"/>
      <c r="BYZ17" s="36"/>
      <c r="BZA17" s="36"/>
      <c r="BZB17" s="36"/>
      <c r="BZC17" s="36"/>
      <c r="BZD17" s="36"/>
      <c r="BZE17" s="36"/>
      <c r="BZF17" s="36"/>
      <c r="BZG17" s="36"/>
      <c r="BZH17" s="36"/>
      <c r="BZI17" s="36"/>
      <c r="BZJ17" s="36"/>
      <c r="BZK17" s="36"/>
      <c r="BZL17" s="36"/>
      <c r="BZM17" s="36"/>
      <c r="BZN17" s="36"/>
      <c r="BZO17" s="36"/>
      <c r="BZP17" s="36"/>
      <c r="BZQ17" s="36"/>
      <c r="BZR17" s="36"/>
      <c r="BZS17" s="36"/>
      <c r="BZT17" s="36"/>
      <c r="BZU17" s="36"/>
      <c r="BZV17" s="36"/>
      <c r="BZW17" s="36"/>
      <c r="BZX17" s="36"/>
      <c r="BZY17" s="36"/>
      <c r="BZZ17" s="36"/>
      <c r="CAA17" s="36"/>
      <c r="CAB17" s="36"/>
      <c r="CAC17" s="36"/>
      <c r="CAD17" s="36"/>
      <c r="CAE17" s="36"/>
      <c r="CAF17" s="36"/>
      <c r="CAG17" s="36"/>
      <c r="CAH17" s="36"/>
      <c r="CAI17" s="36"/>
      <c r="CAJ17" s="36"/>
      <c r="CAK17" s="36"/>
      <c r="CAL17" s="36"/>
      <c r="CAM17" s="36"/>
      <c r="CAN17" s="36"/>
      <c r="CAO17" s="36"/>
      <c r="CAP17" s="36"/>
      <c r="CAQ17" s="36"/>
      <c r="CAR17" s="36"/>
      <c r="CAS17" s="36"/>
      <c r="CAT17" s="36"/>
      <c r="CAU17" s="36"/>
      <c r="CAV17" s="36"/>
      <c r="CAW17" s="36"/>
      <c r="CAX17" s="36"/>
      <c r="CAY17" s="36"/>
      <c r="CAZ17" s="36"/>
      <c r="CBA17" s="36"/>
      <c r="CBB17" s="36"/>
      <c r="CBC17" s="36"/>
      <c r="CBD17" s="36"/>
      <c r="CBE17" s="36"/>
      <c r="CBF17" s="36"/>
      <c r="CBG17" s="36"/>
      <c r="CBH17" s="36"/>
      <c r="CBI17" s="36"/>
      <c r="CBJ17" s="36"/>
      <c r="CBK17" s="36"/>
      <c r="CBL17" s="36"/>
      <c r="CBM17" s="36"/>
      <c r="CBN17" s="36"/>
      <c r="CBO17" s="36"/>
      <c r="CBP17" s="36"/>
      <c r="CBQ17" s="36"/>
      <c r="CBR17" s="36"/>
      <c r="CBS17" s="36"/>
      <c r="CBT17" s="36"/>
      <c r="CBU17" s="36"/>
      <c r="CBV17" s="36"/>
      <c r="CBW17" s="36"/>
      <c r="CBX17" s="36"/>
      <c r="CBY17" s="36"/>
      <c r="CBZ17" s="36"/>
      <c r="CCA17" s="36"/>
      <c r="CCB17" s="36"/>
      <c r="CCC17" s="36"/>
      <c r="CCD17" s="36"/>
      <c r="CCE17" s="36"/>
      <c r="CCF17" s="36"/>
      <c r="CCG17" s="36"/>
      <c r="CCH17" s="36"/>
      <c r="CCI17" s="36"/>
      <c r="CCJ17" s="36"/>
      <c r="CCK17" s="36"/>
      <c r="CCL17" s="36"/>
      <c r="CCM17" s="36"/>
      <c r="CCN17" s="36"/>
      <c r="CCO17" s="36"/>
      <c r="CCP17" s="36"/>
      <c r="CCQ17" s="36"/>
      <c r="CCR17" s="36"/>
      <c r="CCS17" s="36"/>
      <c r="CCT17" s="36"/>
      <c r="CCU17" s="36"/>
      <c r="CCV17" s="36"/>
      <c r="CCW17" s="36"/>
      <c r="CCX17" s="36"/>
      <c r="CCY17" s="36"/>
      <c r="CCZ17" s="36"/>
      <c r="CDA17" s="36"/>
      <c r="CDB17" s="36"/>
      <c r="CDC17" s="36"/>
      <c r="CDD17" s="36"/>
      <c r="CDE17" s="36"/>
      <c r="CDF17" s="36"/>
      <c r="CDG17" s="36"/>
      <c r="CDH17" s="36"/>
      <c r="CDI17" s="36"/>
      <c r="CDJ17" s="36"/>
      <c r="CDK17" s="36"/>
      <c r="CDL17" s="36"/>
      <c r="CDM17" s="36"/>
      <c r="CDN17" s="36"/>
      <c r="CDO17" s="36"/>
      <c r="CDP17" s="36"/>
      <c r="CDQ17" s="36"/>
      <c r="CDR17" s="36"/>
      <c r="CDS17" s="36"/>
      <c r="CDT17" s="36"/>
      <c r="CDU17" s="36"/>
      <c r="CDV17" s="36"/>
      <c r="CDW17" s="36"/>
      <c r="CDX17" s="36"/>
      <c r="CDY17" s="36"/>
      <c r="CDZ17" s="36"/>
      <c r="CEA17" s="36"/>
      <c r="CEB17" s="36"/>
      <c r="CEC17" s="36"/>
      <c r="CED17" s="36"/>
      <c r="CEE17" s="36"/>
      <c r="CEF17" s="36"/>
      <c r="CEG17" s="36"/>
      <c r="CEH17" s="36"/>
      <c r="CEI17" s="36"/>
      <c r="CEJ17" s="36"/>
      <c r="CEK17" s="36"/>
      <c r="CEL17" s="36"/>
      <c r="CEM17" s="36"/>
      <c r="CEN17" s="36"/>
      <c r="CEO17" s="36"/>
      <c r="CEP17" s="36"/>
      <c r="CEQ17" s="36"/>
      <c r="CER17" s="36"/>
      <c r="CES17" s="36"/>
      <c r="CET17" s="36"/>
      <c r="CEU17" s="36"/>
      <c r="CEV17" s="36"/>
      <c r="CEW17" s="36"/>
      <c r="CEX17" s="36"/>
      <c r="CEY17" s="36"/>
      <c r="CEZ17" s="36"/>
      <c r="CFA17" s="36"/>
      <c r="CFB17" s="36"/>
      <c r="CFC17" s="36"/>
      <c r="CFD17" s="36"/>
      <c r="CFE17" s="36"/>
      <c r="CFF17" s="36"/>
      <c r="CFG17" s="36"/>
      <c r="CFH17" s="36"/>
      <c r="CFI17" s="36"/>
      <c r="CFJ17" s="36"/>
      <c r="CFK17" s="36"/>
      <c r="CFL17" s="36"/>
      <c r="CFM17" s="36"/>
      <c r="CFN17" s="36"/>
      <c r="CFO17" s="36"/>
      <c r="CFP17" s="36"/>
      <c r="CFQ17" s="36"/>
      <c r="CFR17" s="36"/>
      <c r="CFS17" s="36"/>
      <c r="CFT17" s="36"/>
      <c r="CFU17" s="36"/>
      <c r="CFV17" s="36"/>
      <c r="CFW17" s="36"/>
      <c r="CFX17" s="36"/>
      <c r="CFY17" s="36"/>
      <c r="CFZ17" s="36"/>
      <c r="CGA17" s="36"/>
      <c r="CGB17" s="36"/>
      <c r="CGC17" s="36"/>
      <c r="CGD17" s="36"/>
      <c r="CGE17" s="36"/>
      <c r="CGF17" s="36"/>
      <c r="CGG17" s="36"/>
      <c r="CGH17" s="36"/>
      <c r="CGI17" s="36"/>
      <c r="CGJ17" s="36"/>
      <c r="CGK17" s="36"/>
      <c r="CGL17" s="36"/>
      <c r="CGM17" s="36"/>
      <c r="CGN17" s="36"/>
      <c r="CGO17" s="36"/>
      <c r="CGP17" s="36"/>
      <c r="CGQ17" s="36"/>
      <c r="CGR17" s="36"/>
      <c r="CGS17" s="36"/>
      <c r="CGT17" s="36"/>
      <c r="CGU17" s="36"/>
      <c r="CGV17" s="36"/>
      <c r="CGW17" s="36"/>
      <c r="CGX17" s="36"/>
      <c r="CGY17" s="36"/>
      <c r="CGZ17" s="36"/>
      <c r="CHA17" s="36"/>
      <c r="CHB17" s="36"/>
      <c r="CHC17" s="36"/>
      <c r="CHD17" s="36"/>
      <c r="CHE17" s="36"/>
      <c r="CHF17" s="36"/>
      <c r="CHG17" s="36"/>
      <c r="CHH17" s="36"/>
      <c r="CHI17" s="36"/>
      <c r="CHJ17" s="36"/>
      <c r="CHK17" s="36"/>
      <c r="CHL17" s="36"/>
      <c r="CHM17" s="36"/>
      <c r="CHN17" s="36"/>
      <c r="CHO17" s="36"/>
      <c r="CHP17" s="36"/>
      <c r="CHQ17" s="36"/>
      <c r="CHR17" s="36"/>
      <c r="CHS17" s="36"/>
      <c r="CHT17" s="36"/>
      <c r="CHU17" s="36"/>
      <c r="CHV17" s="36"/>
      <c r="CHW17" s="36"/>
      <c r="CHX17" s="36"/>
      <c r="CHY17" s="36"/>
      <c r="CHZ17" s="36"/>
      <c r="CIA17" s="36"/>
      <c r="CIB17" s="36"/>
      <c r="CIC17" s="36"/>
      <c r="CID17" s="36"/>
      <c r="CIE17" s="36"/>
      <c r="CIF17" s="36"/>
      <c r="CIG17" s="36"/>
      <c r="CIH17" s="36"/>
      <c r="CII17" s="36"/>
      <c r="CIJ17" s="36"/>
      <c r="CIK17" s="36"/>
      <c r="CIL17" s="36"/>
      <c r="CIM17" s="36"/>
      <c r="CIN17" s="36"/>
      <c r="CIO17" s="36"/>
      <c r="CIP17" s="36"/>
      <c r="CIQ17" s="36"/>
      <c r="CIR17" s="36"/>
      <c r="CIS17" s="36"/>
      <c r="CIT17" s="36"/>
      <c r="CIU17" s="36"/>
      <c r="CIV17" s="36"/>
      <c r="CIW17" s="36"/>
      <c r="CIX17" s="36"/>
      <c r="CIY17" s="36"/>
      <c r="CIZ17" s="36"/>
      <c r="CJA17" s="36"/>
      <c r="CJB17" s="36"/>
      <c r="CJC17" s="36"/>
      <c r="CJD17" s="36"/>
      <c r="CJE17" s="36"/>
      <c r="CJF17" s="36"/>
      <c r="CJG17" s="36"/>
      <c r="CJH17" s="36"/>
      <c r="CJI17" s="36"/>
      <c r="CJJ17" s="36"/>
      <c r="CJK17" s="36"/>
      <c r="CJL17" s="36"/>
      <c r="CJM17" s="36"/>
      <c r="CJN17" s="36"/>
      <c r="CJO17" s="36"/>
      <c r="CJP17" s="36"/>
      <c r="CJQ17" s="36"/>
      <c r="CJR17" s="36"/>
      <c r="CJS17" s="36"/>
      <c r="CJT17" s="36"/>
      <c r="CJU17" s="36"/>
      <c r="CJV17" s="36"/>
      <c r="CJW17" s="36"/>
      <c r="CJX17" s="36"/>
      <c r="CJY17" s="36"/>
      <c r="CJZ17" s="36"/>
      <c r="CKA17" s="36"/>
      <c r="CKB17" s="36"/>
      <c r="CKC17" s="36"/>
      <c r="CKD17" s="36"/>
      <c r="CKE17" s="36"/>
      <c r="CKF17" s="36"/>
      <c r="CKG17" s="36"/>
      <c r="CKH17" s="36"/>
      <c r="CKI17" s="36"/>
      <c r="CKJ17" s="36"/>
      <c r="CKK17" s="36"/>
      <c r="CKL17" s="36"/>
      <c r="CKM17" s="36"/>
      <c r="CKN17" s="36"/>
      <c r="CKO17" s="36"/>
      <c r="CKP17" s="36"/>
      <c r="CKQ17" s="36"/>
      <c r="CKR17" s="36"/>
      <c r="CKS17" s="36"/>
      <c r="CKT17" s="36"/>
      <c r="CKU17" s="36"/>
      <c r="CKV17" s="36"/>
      <c r="CKW17" s="36"/>
      <c r="CKX17" s="36"/>
      <c r="CKY17" s="36"/>
      <c r="CKZ17" s="36"/>
      <c r="CLA17" s="36"/>
      <c r="CLB17" s="36"/>
      <c r="CLC17" s="36"/>
      <c r="CLD17" s="36"/>
      <c r="CLE17" s="36"/>
      <c r="CLF17" s="36"/>
      <c r="CLG17" s="36"/>
      <c r="CLH17" s="36"/>
      <c r="CLI17" s="36"/>
      <c r="CLJ17" s="36"/>
      <c r="CLK17" s="36"/>
      <c r="CLL17" s="36"/>
      <c r="CLM17" s="36"/>
      <c r="CLN17" s="36"/>
      <c r="CLO17" s="36"/>
      <c r="CLP17" s="36"/>
      <c r="CLQ17" s="36"/>
      <c r="CLR17" s="36"/>
      <c r="CLS17" s="36"/>
      <c r="CLT17" s="36"/>
      <c r="CLU17" s="36"/>
      <c r="CLV17" s="36"/>
      <c r="CLW17" s="36"/>
      <c r="CLX17" s="36"/>
      <c r="CLY17" s="36"/>
      <c r="CLZ17" s="36"/>
      <c r="CMA17" s="36"/>
      <c r="CMB17" s="36"/>
      <c r="CMC17" s="36"/>
      <c r="CMD17" s="36"/>
      <c r="CME17" s="36"/>
      <c r="CMF17" s="36"/>
      <c r="CMG17" s="36"/>
      <c r="CMH17" s="36"/>
      <c r="CMI17" s="36"/>
      <c r="CMJ17" s="36"/>
      <c r="CMK17" s="36"/>
      <c r="CML17" s="36"/>
      <c r="CMM17" s="36"/>
      <c r="CMN17" s="36"/>
      <c r="CMO17" s="36"/>
      <c r="CMP17" s="36"/>
      <c r="CMQ17" s="36"/>
      <c r="CMR17" s="36"/>
      <c r="CMS17" s="36"/>
      <c r="CMT17" s="36"/>
      <c r="CMU17" s="36"/>
      <c r="CMV17" s="36"/>
      <c r="CMW17" s="36"/>
      <c r="CMX17" s="36"/>
      <c r="CMY17" s="36"/>
      <c r="CMZ17" s="36"/>
      <c r="CNA17" s="36"/>
      <c r="CNB17" s="36"/>
      <c r="CNC17" s="36"/>
      <c r="CND17" s="36"/>
      <c r="CNE17" s="36"/>
      <c r="CNF17" s="36"/>
      <c r="CNG17" s="36"/>
      <c r="CNH17" s="36"/>
      <c r="CNI17" s="36"/>
      <c r="CNJ17" s="36"/>
      <c r="CNK17" s="36"/>
      <c r="CNL17" s="36"/>
      <c r="CNM17" s="36"/>
      <c r="CNN17" s="36"/>
      <c r="CNO17" s="36"/>
      <c r="CNP17" s="36"/>
      <c r="CNQ17" s="36"/>
      <c r="CNR17" s="36"/>
      <c r="CNS17" s="36"/>
      <c r="CNT17" s="36"/>
      <c r="CNU17" s="36"/>
      <c r="CNV17" s="36"/>
      <c r="CNW17" s="36"/>
      <c r="CNX17" s="36"/>
      <c r="CNY17" s="36"/>
      <c r="CNZ17" s="36"/>
      <c r="COA17" s="36"/>
      <c r="COB17" s="36"/>
      <c r="COC17" s="36"/>
      <c r="COD17" s="36"/>
      <c r="COE17" s="36"/>
      <c r="COF17" s="36"/>
      <c r="COG17" s="36"/>
      <c r="COH17" s="36"/>
      <c r="COI17" s="36"/>
      <c r="COJ17" s="36"/>
      <c r="COK17" s="36"/>
      <c r="COL17" s="36"/>
      <c r="COM17" s="36"/>
      <c r="CON17" s="36"/>
      <c r="COO17" s="36"/>
      <c r="COP17" s="36"/>
      <c r="COQ17" s="36"/>
      <c r="COR17" s="36"/>
      <c r="COS17" s="36"/>
      <c r="COT17" s="36"/>
      <c r="COU17" s="36"/>
      <c r="COV17" s="36"/>
      <c r="COW17" s="36"/>
      <c r="COX17" s="36"/>
      <c r="COY17" s="36"/>
      <c r="COZ17" s="36"/>
      <c r="CPA17" s="36"/>
      <c r="CPB17" s="36"/>
      <c r="CPC17" s="36"/>
      <c r="CPD17" s="36"/>
      <c r="CPE17" s="36"/>
      <c r="CPF17" s="36"/>
      <c r="CPG17" s="36"/>
      <c r="CPH17" s="36"/>
      <c r="CPI17" s="36"/>
      <c r="CPJ17" s="36"/>
      <c r="CPK17" s="36"/>
      <c r="CPL17" s="36"/>
      <c r="CPM17" s="36"/>
      <c r="CPN17" s="36"/>
      <c r="CPO17" s="36"/>
      <c r="CPP17" s="36"/>
      <c r="CPQ17" s="36"/>
      <c r="CPR17" s="36"/>
      <c r="CPS17" s="36"/>
      <c r="CPT17" s="36"/>
      <c r="CPU17" s="36"/>
      <c r="CPV17" s="36"/>
      <c r="CPW17" s="36"/>
      <c r="CPX17" s="36"/>
      <c r="CPY17" s="36"/>
      <c r="CPZ17" s="36"/>
      <c r="CQA17" s="36"/>
      <c r="CQB17" s="36"/>
      <c r="CQC17" s="36"/>
      <c r="CQD17" s="36"/>
      <c r="CQE17" s="36"/>
      <c r="CQF17" s="36"/>
      <c r="CQG17" s="36"/>
      <c r="CQH17" s="36"/>
      <c r="CQI17" s="36"/>
      <c r="CQJ17" s="36"/>
      <c r="CQK17" s="36"/>
      <c r="CQL17" s="36"/>
      <c r="CQM17" s="36"/>
      <c r="CQN17" s="36"/>
      <c r="CQO17" s="36"/>
      <c r="CQP17" s="36"/>
      <c r="CQQ17" s="36"/>
      <c r="CQR17" s="36"/>
      <c r="CQS17" s="36"/>
      <c r="CQT17" s="36"/>
      <c r="CQU17" s="36"/>
      <c r="CQV17" s="36"/>
      <c r="CQW17" s="36"/>
      <c r="CQX17" s="36"/>
      <c r="CQY17" s="36"/>
      <c r="CQZ17" s="36"/>
      <c r="CRA17" s="36"/>
      <c r="CRB17" s="36"/>
      <c r="CRC17" s="36"/>
      <c r="CRD17" s="36"/>
      <c r="CRE17" s="36"/>
      <c r="CRF17" s="36"/>
      <c r="CRG17" s="36"/>
      <c r="CRH17" s="36"/>
      <c r="CRI17" s="36"/>
      <c r="CRJ17" s="36"/>
      <c r="CRK17" s="36"/>
      <c r="CRL17" s="36"/>
      <c r="CRM17" s="36"/>
      <c r="CRN17" s="36"/>
      <c r="CRO17" s="36"/>
      <c r="CRP17" s="36"/>
      <c r="CRQ17" s="36"/>
      <c r="CRR17" s="36"/>
      <c r="CRS17" s="36"/>
      <c r="CRT17" s="36"/>
      <c r="CRU17" s="36"/>
      <c r="CRV17" s="36"/>
      <c r="CRW17" s="36"/>
      <c r="CRX17" s="36"/>
      <c r="CRY17" s="36"/>
      <c r="CRZ17" s="36"/>
      <c r="CSA17" s="36"/>
      <c r="CSB17" s="36"/>
      <c r="CSC17" s="36"/>
      <c r="CSD17" s="36"/>
      <c r="CSE17" s="36"/>
      <c r="CSF17" s="36"/>
      <c r="CSG17" s="36"/>
      <c r="CSH17" s="36"/>
      <c r="CSI17" s="36"/>
      <c r="CSJ17" s="36"/>
      <c r="CSK17" s="36"/>
      <c r="CSL17" s="36"/>
      <c r="CSM17" s="36"/>
      <c r="CSN17" s="36"/>
      <c r="CSO17" s="36"/>
      <c r="CSP17" s="36"/>
      <c r="CSQ17" s="36"/>
      <c r="CSR17" s="36"/>
      <c r="CSS17" s="36"/>
      <c r="CST17" s="36"/>
      <c r="CSU17" s="36"/>
      <c r="CSV17" s="36"/>
      <c r="CSW17" s="36"/>
      <c r="CSX17" s="36"/>
      <c r="CSY17" s="36"/>
      <c r="CSZ17" s="36"/>
      <c r="CTA17" s="36"/>
      <c r="CTB17" s="36"/>
      <c r="CTC17" s="36"/>
      <c r="CTD17" s="36"/>
      <c r="CTE17" s="36"/>
      <c r="CTF17" s="36"/>
      <c r="CTG17" s="36"/>
      <c r="CTH17" s="36"/>
      <c r="CTI17" s="36"/>
      <c r="CTJ17" s="36"/>
      <c r="CTK17" s="36"/>
      <c r="CTL17" s="36"/>
      <c r="CTM17" s="36"/>
      <c r="CTN17" s="36"/>
      <c r="CTO17" s="36"/>
      <c r="CTP17" s="36"/>
      <c r="CTQ17" s="36"/>
      <c r="CTR17" s="36"/>
      <c r="CTS17" s="36"/>
      <c r="CTT17" s="36"/>
      <c r="CTU17" s="36"/>
      <c r="CTV17" s="36"/>
      <c r="CTW17" s="36"/>
      <c r="CTX17" s="36"/>
      <c r="CTY17" s="36"/>
      <c r="CTZ17" s="36"/>
      <c r="CUA17" s="36"/>
      <c r="CUB17" s="36"/>
      <c r="CUC17" s="36"/>
      <c r="CUD17" s="36"/>
      <c r="CUE17" s="36"/>
      <c r="CUF17" s="36"/>
      <c r="CUG17" s="36"/>
      <c r="CUH17" s="36"/>
      <c r="CUI17" s="36"/>
      <c r="CUJ17" s="36"/>
    </row>
    <row r="18" spans="1:2584" s="4" customFormat="1" ht="11.35" customHeight="1" x14ac:dyDescent="0.45">
      <c r="A18" s="33" t="s">
        <v>2010</v>
      </c>
      <c r="B18" s="5"/>
      <c r="F18" s="6"/>
      <c r="J18" s="6"/>
      <c r="N18" s="6"/>
      <c r="R18" s="6"/>
      <c r="V18" s="6"/>
      <c r="Z18" s="6"/>
      <c r="AD18" s="6"/>
      <c r="AH18" s="5"/>
      <c r="AL18" s="6"/>
      <c r="AP18" s="6"/>
      <c r="AT18" s="6"/>
      <c r="AX18" s="6"/>
      <c r="BB18" s="6"/>
      <c r="BF18" s="6"/>
      <c r="BJ18" s="6"/>
      <c r="BN18" s="5"/>
      <c r="BR18" s="6"/>
      <c r="BV18" s="6"/>
      <c r="BZ18" s="6"/>
      <c r="CD18" s="6"/>
      <c r="CH18" s="6"/>
      <c r="CL18" s="6"/>
      <c r="CP18" s="6"/>
      <c r="CT18" s="5"/>
      <c r="CX18" s="6"/>
      <c r="DB18" s="6"/>
      <c r="DF18" s="6"/>
      <c r="DJ18" s="6"/>
      <c r="DN18" s="6"/>
      <c r="DR18" s="6"/>
      <c r="DV18" s="6"/>
      <c r="DZ18" s="5"/>
      <c r="ED18" s="6"/>
      <c r="EH18" s="6"/>
      <c r="EL18" s="6"/>
      <c r="EP18" s="6"/>
      <c r="ET18" s="6"/>
      <c r="EX18" s="6"/>
      <c r="FB18" s="6"/>
      <c r="FF18" s="5"/>
      <c r="FJ18" s="6"/>
      <c r="FN18" s="6"/>
      <c r="FR18" s="6"/>
      <c r="FV18" s="6"/>
      <c r="FZ18" s="6"/>
      <c r="GD18" s="6"/>
      <c r="GH18" s="6"/>
      <c r="GL18" s="5"/>
      <c r="GP18" s="6"/>
      <c r="GT18" s="6"/>
      <c r="GX18" s="6"/>
      <c r="HB18" s="6"/>
      <c r="HF18" s="6"/>
      <c r="HJ18" s="6"/>
      <c r="HN18" s="6"/>
      <c r="HR18" s="5"/>
      <c r="HV18" s="6"/>
      <c r="HZ18" s="6"/>
      <c r="ID18" s="6"/>
      <c r="IH18" s="6"/>
      <c r="IL18" s="6"/>
      <c r="IP18" s="6"/>
      <c r="IT18" s="6"/>
      <c r="IX18" s="5"/>
      <c r="JB18" s="6"/>
      <c r="JF18" s="6"/>
      <c r="JJ18" s="6"/>
      <c r="JN18" s="6"/>
      <c r="JR18" s="6"/>
      <c r="JV18" s="6"/>
      <c r="JZ18" s="6"/>
      <c r="KD18" s="5"/>
      <c r="KH18" s="6"/>
      <c r="KL18" s="6"/>
      <c r="KP18" s="6"/>
      <c r="KT18" s="6"/>
      <c r="KX18" s="6"/>
      <c r="LB18" s="6"/>
      <c r="LF18" s="6"/>
      <c r="LJ18" s="5"/>
      <c r="LN18" s="6"/>
      <c r="LR18" s="6"/>
      <c r="LV18" s="6"/>
      <c r="LZ18" s="6"/>
      <c r="MD18" s="6"/>
      <c r="MH18" s="6"/>
      <c r="ML18" s="6"/>
      <c r="MP18" s="5"/>
      <c r="MT18" s="6"/>
      <c r="MX18" s="6"/>
      <c r="NB18" s="6"/>
      <c r="NF18" s="6"/>
      <c r="NJ18" s="6"/>
      <c r="NN18" s="6"/>
      <c r="NR18" s="6"/>
      <c r="NV18" s="5"/>
      <c r="NZ18" s="6"/>
      <c r="OD18" s="6"/>
      <c r="OH18" s="6"/>
      <c r="OL18" s="6"/>
      <c r="OP18" s="6"/>
      <c r="OT18" s="6"/>
      <c r="OX18" s="6"/>
      <c r="PB18" s="5"/>
      <c r="PF18" s="6"/>
      <c r="PJ18" s="6"/>
      <c r="PN18" s="6"/>
      <c r="PR18" s="6"/>
      <c r="PV18" s="6"/>
      <c r="PZ18" s="6"/>
      <c r="QD18" s="6"/>
      <c r="QH18" s="5"/>
      <c r="QL18" s="6"/>
      <c r="QP18" s="6"/>
      <c r="QT18" s="6"/>
      <c r="QX18" s="6"/>
      <c r="RB18" s="6"/>
      <c r="RF18" s="6"/>
      <c r="RJ18" s="6"/>
      <c r="RN18" s="5"/>
      <c r="RR18" s="6"/>
      <c r="RV18" s="6"/>
      <c r="RZ18" s="6"/>
      <c r="SD18" s="6"/>
      <c r="SH18" s="6"/>
      <c r="SL18" s="6"/>
      <c r="SP18" s="6"/>
      <c r="ST18" s="5"/>
      <c r="SX18" s="6"/>
      <c r="TB18" s="6"/>
      <c r="TF18" s="6"/>
      <c r="TJ18" s="6"/>
      <c r="TN18" s="6"/>
      <c r="TR18" s="6"/>
      <c r="TV18" s="6"/>
      <c r="TZ18" s="5"/>
      <c r="UD18" s="6"/>
      <c r="UH18" s="6"/>
      <c r="UL18" s="6"/>
      <c r="UP18" s="6"/>
      <c r="UT18" s="6"/>
      <c r="UX18" s="6"/>
      <c r="VB18" s="6"/>
      <c r="VF18" s="5"/>
      <c r="VJ18" s="6"/>
      <c r="VN18" s="6"/>
      <c r="VR18" s="6"/>
      <c r="VV18" s="6"/>
      <c r="VZ18" s="6"/>
      <c r="WD18" s="6"/>
      <c r="WH18" s="6"/>
      <c r="WL18" s="5"/>
      <c r="WP18" s="6"/>
      <c r="WT18" s="6"/>
      <c r="WX18" s="6"/>
      <c r="XB18" s="6"/>
      <c r="XF18" s="6"/>
      <c r="XJ18" s="6"/>
      <c r="XN18" s="6"/>
      <c r="XR18" s="5"/>
      <c r="XV18" s="6"/>
      <c r="XZ18" s="6"/>
      <c r="YD18" s="6"/>
      <c r="YH18" s="6"/>
      <c r="YL18" s="6"/>
      <c r="YP18" s="6"/>
      <c r="YT18" s="6"/>
      <c r="YX18" s="5"/>
      <c r="ZB18" s="6"/>
      <c r="ZF18" s="6"/>
      <c r="ZJ18" s="6"/>
      <c r="ZN18" s="6"/>
      <c r="ZR18" s="6"/>
      <c r="ZV18" s="6"/>
      <c r="ZZ18" s="6"/>
      <c r="AAD18" s="5"/>
      <c r="AAH18" s="6"/>
      <c r="AAL18" s="6"/>
      <c r="AAP18" s="6"/>
      <c r="AAT18" s="6"/>
      <c r="AAX18" s="6"/>
      <c r="ABB18" s="6"/>
      <c r="ABF18" s="6"/>
      <c r="ABJ18" s="5"/>
      <c r="ABN18" s="6"/>
      <c r="ABR18" s="6"/>
      <c r="ABV18" s="6"/>
      <c r="ABZ18" s="6"/>
      <c r="ACD18" s="6"/>
      <c r="ACH18" s="6"/>
      <c r="ACL18" s="6"/>
      <c r="ACP18" s="5"/>
      <c r="ACT18" s="6"/>
      <c r="ACX18" s="6"/>
      <c r="ADB18" s="6"/>
      <c r="ADF18" s="6"/>
      <c r="ADJ18" s="6"/>
      <c r="ADN18" s="6"/>
      <c r="ADR18" s="6"/>
      <c r="ADV18" s="5"/>
      <c r="ADZ18" s="6"/>
      <c r="AED18" s="6"/>
      <c r="AEH18" s="6"/>
      <c r="AEL18" s="6"/>
      <c r="AEP18" s="6"/>
      <c r="AET18" s="6"/>
      <c r="AEX18" s="6"/>
      <c r="AFB18" s="5"/>
      <c r="AFF18" s="6"/>
      <c r="AFJ18" s="6"/>
      <c r="AFN18" s="6"/>
      <c r="AFR18" s="6"/>
      <c r="AFV18" s="6"/>
      <c r="AFZ18" s="6"/>
      <c r="AGD18" s="6"/>
      <c r="AGH18" s="5"/>
      <c r="AGL18" s="6"/>
      <c r="AGP18" s="6"/>
      <c r="AGT18" s="6"/>
      <c r="AGX18" s="6"/>
      <c r="AHB18" s="6"/>
      <c r="AHF18" s="6"/>
      <c r="AHJ18" s="6"/>
      <c r="AHN18" s="5"/>
      <c r="AHR18" s="6"/>
      <c r="AHV18" s="6"/>
      <c r="AHZ18" s="6"/>
      <c r="AID18" s="6"/>
      <c r="AIH18" s="6"/>
      <c r="AIL18" s="6"/>
      <c r="AIP18" s="6"/>
      <c r="AIT18" s="5"/>
      <c r="AIX18" s="6"/>
      <c r="AJB18" s="6"/>
      <c r="AJF18" s="6"/>
      <c r="AJJ18" s="6"/>
      <c r="AJN18" s="6"/>
      <c r="AJR18" s="6"/>
      <c r="AJV18" s="6"/>
      <c r="AJZ18" s="5"/>
      <c r="AKD18" s="6"/>
      <c r="AKH18" s="6"/>
      <c r="AKL18" s="6"/>
      <c r="AKP18" s="6"/>
      <c r="AKT18" s="6"/>
      <c r="AKX18" s="6"/>
      <c r="ALB18" s="6"/>
      <c r="ALF18" s="5"/>
      <c r="ALJ18" s="6"/>
      <c r="ALN18" s="6"/>
      <c r="ALR18" s="6"/>
      <c r="ALV18" s="6"/>
      <c r="ALZ18" s="6"/>
      <c r="AMD18" s="6"/>
      <c r="AMH18" s="6"/>
      <c r="AML18" s="5"/>
      <c r="AMP18" s="6"/>
      <c r="AMT18" s="6"/>
      <c r="AMX18" s="6"/>
      <c r="ANB18" s="6"/>
      <c r="ANF18" s="6"/>
      <c r="ANJ18" s="6"/>
      <c r="ANN18" s="6"/>
      <c r="ANR18" s="5"/>
      <c r="ANV18" s="6"/>
      <c r="ANZ18" s="6"/>
      <c r="AOD18" s="6"/>
      <c r="AOH18" s="6"/>
      <c r="AOL18" s="6"/>
      <c r="AOP18" s="6"/>
      <c r="AOT18" s="6"/>
      <c r="AOX18" s="5"/>
      <c r="APB18" s="6"/>
      <c r="APF18" s="6"/>
      <c r="APJ18" s="6"/>
      <c r="APN18" s="6"/>
      <c r="APR18" s="6"/>
      <c r="APV18" s="6"/>
      <c r="APZ18" s="6"/>
      <c r="AQD18" s="5"/>
      <c r="AQH18" s="6"/>
      <c r="AQL18" s="6"/>
      <c r="AQP18" s="6"/>
      <c r="AQT18" s="6"/>
      <c r="AQX18" s="6"/>
      <c r="ARB18" s="6"/>
      <c r="ARF18" s="6"/>
      <c r="ARJ18" s="5"/>
      <c r="ARN18" s="6"/>
      <c r="ARR18" s="6"/>
      <c r="ARV18" s="6"/>
      <c r="ARZ18" s="6"/>
      <c r="ASD18" s="6"/>
      <c r="ASH18" s="6"/>
      <c r="ASL18" s="6"/>
      <c r="ASP18" s="5"/>
      <c r="AST18" s="6"/>
      <c r="ASX18" s="6"/>
      <c r="ATB18" s="6"/>
      <c r="ATF18" s="6"/>
      <c r="ATJ18" s="6"/>
      <c r="ATN18" s="6"/>
      <c r="ATR18" s="6"/>
      <c r="ATV18" s="5"/>
      <c r="ATZ18" s="6"/>
      <c r="AUD18" s="6"/>
      <c r="AUH18" s="6"/>
      <c r="AUL18" s="6"/>
      <c r="AUP18" s="6"/>
      <c r="AUT18" s="6"/>
      <c r="AUX18" s="6"/>
      <c r="AVB18" s="5"/>
      <c r="AVF18" s="6"/>
      <c r="AVJ18" s="6"/>
      <c r="AVN18" s="6"/>
      <c r="AVR18" s="6"/>
      <c r="AVV18" s="6"/>
      <c r="AVZ18" s="6"/>
      <c r="AWD18" s="6"/>
      <c r="AWH18" s="5"/>
      <c r="AWL18" s="6"/>
      <c r="AWP18" s="6"/>
      <c r="AWT18" s="6"/>
      <c r="AWX18" s="6"/>
      <c r="AXB18" s="6"/>
      <c r="AXF18" s="6"/>
      <c r="AXJ18" s="6"/>
      <c r="AXN18" s="5"/>
      <c r="AXR18" s="6"/>
      <c r="AXV18" s="6"/>
      <c r="AXZ18" s="6"/>
      <c r="AYD18" s="6"/>
      <c r="AYH18" s="6"/>
      <c r="AYL18" s="6"/>
      <c r="AYP18" s="6"/>
      <c r="AYT18" s="5"/>
      <c r="AYX18" s="6"/>
      <c r="AZB18" s="6"/>
      <c r="AZF18" s="6"/>
      <c r="AZJ18" s="6"/>
      <c r="AZN18" s="6"/>
      <c r="AZR18" s="6"/>
      <c r="AZV18" s="6"/>
      <c r="AZZ18" s="5"/>
      <c r="BAD18" s="6"/>
      <c r="BAH18" s="6"/>
      <c r="BAL18" s="6"/>
      <c r="BAP18" s="6"/>
      <c r="BAT18" s="6"/>
      <c r="BAX18" s="6"/>
      <c r="BBB18" s="6"/>
      <c r="BBF18" s="5"/>
      <c r="BBJ18" s="6"/>
      <c r="BBN18" s="6"/>
      <c r="BBR18" s="6"/>
      <c r="BBV18" s="6"/>
      <c r="BBZ18" s="6"/>
      <c r="BCD18" s="6"/>
      <c r="BCH18" s="6"/>
      <c r="BCL18" s="5"/>
      <c r="BCP18" s="6"/>
      <c r="BCT18" s="6"/>
      <c r="BCX18" s="6"/>
      <c r="BDB18" s="6"/>
      <c r="BDF18" s="6"/>
      <c r="BDJ18" s="6"/>
      <c r="BDN18" s="6"/>
      <c r="BDR18" s="5"/>
      <c r="BDV18" s="6"/>
      <c r="BDZ18" s="6"/>
      <c r="BED18" s="6"/>
      <c r="BEH18" s="6"/>
      <c r="BEL18" s="6"/>
      <c r="BEP18" s="6"/>
      <c r="BET18" s="6"/>
      <c r="BEX18" s="5"/>
      <c r="BFB18" s="6"/>
      <c r="BFF18" s="6"/>
      <c r="BFJ18" s="6"/>
      <c r="BFN18" s="6"/>
      <c r="BFR18" s="6"/>
      <c r="BFV18" s="6"/>
      <c r="BFZ18" s="6"/>
      <c r="BGD18" s="5"/>
      <c r="BGH18" s="6"/>
      <c r="BGL18" s="6"/>
      <c r="BGP18" s="6"/>
      <c r="BGT18" s="6"/>
      <c r="BGX18" s="6"/>
      <c r="BHB18" s="6"/>
      <c r="BHF18" s="6"/>
      <c r="BHJ18" s="5"/>
      <c r="BHN18" s="6"/>
      <c r="BHR18" s="6"/>
      <c r="BHV18" s="6"/>
      <c r="BHZ18" s="6"/>
      <c r="BID18" s="6"/>
      <c r="BIH18" s="6"/>
      <c r="BIL18" s="6"/>
      <c r="BIP18" s="5"/>
      <c r="BIT18" s="6"/>
      <c r="BIX18" s="6"/>
      <c r="BJB18" s="6"/>
      <c r="BJF18" s="6"/>
      <c r="BJJ18" s="6"/>
      <c r="BJN18" s="6"/>
      <c r="BJR18" s="6"/>
      <c r="BJV18" s="5"/>
      <c r="BJZ18" s="6"/>
      <c r="BKD18" s="6"/>
      <c r="BKH18" s="6"/>
      <c r="BKL18" s="6"/>
      <c r="BKP18" s="6"/>
      <c r="BKT18" s="6"/>
      <c r="BKX18" s="6"/>
      <c r="BLB18" s="5"/>
      <c r="BLF18" s="6"/>
      <c r="BLJ18" s="6"/>
      <c r="BLN18" s="6"/>
      <c r="BLR18" s="6"/>
      <c r="BLV18" s="6"/>
      <c r="BLZ18" s="6"/>
      <c r="BMD18" s="6"/>
      <c r="BMH18" s="5"/>
      <c r="BML18" s="6"/>
      <c r="BMP18" s="6"/>
      <c r="BMT18" s="6"/>
      <c r="BMX18" s="6"/>
      <c r="BNB18" s="6"/>
      <c r="BNF18" s="6"/>
      <c r="BNJ18" s="6"/>
      <c r="BNN18" s="5"/>
      <c r="BNR18" s="6"/>
      <c r="BNV18" s="6"/>
      <c r="BNZ18" s="6"/>
      <c r="BOD18" s="6"/>
      <c r="BOH18" s="6"/>
      <c r="BOL18" s="6"/>
      <c r="BOP18" s="6"/>
      <c r="BOT18" s="5"/>
      <c r="BOX18" s="6"/>
      <c r="BPB18" s="6"/>
      <c r="BPF18" s="6"/>
      <c r="BPJ18" s="6"/>
      <c r="BPN18" s="6"/>
      <c r="BPR18" s="6"/>
      <c r="BPV18" s="6"/>
      <c r="BPZ18" s="5"/>
      <c r="BQD18" s="6"/>
      <c r="BQH18" s="6"/>
      <c r="BQL18" s="6"/>
      <c r="BQP18" s="6"/>
      <c r="BQT18" s="6"/>
      <c r="BQX18" s="6"/>
      <c r="BRB18" s="6"/>
      <c r="BRF18" s="5"/>
      <c r="BRJ18" s="6"/>
      <c r="BRN18" s="6"/>
      <c r="BRR18" s="6"/>
      <c r="BRV18" s="6"/>
      <c r="BRZ18" s="6"/>
      <c r="BSD18" s="6"/>
      <c r="BSH18" s="6"/>
      <c r="BSL18" s="5"/>
      <c r="BSP18" s="6"/>
      <c r="BST18" s="6"/>
      <c r="BSX18" s="6"/>
      <c r="BTB18" s="6"/>
      <c r="BTF18" s="6"/>
      <c r="BTJ18" s="6"/>
      <c r="BTN18" s="6"/>
      <c r="BTR18" s="5"/>
      <c r="BTV18" s="6"/>
      <c r="BTZ18" s="6"/>
      <c r="BUD18" s="6"/>
      <c r="BUH18" s="6"/>
      <c r="BUL18" s="6"/>
      <c r="BUP18" s="6"/>
      <c r="BUT18" s="6"/>
      <c r="BUX18" s="5"/>
      <c r="BVB18" s="6"/>
      <c r="BVF18" s="6"/>
      <c r="BVJ18" s="6"/>
      <c r="BVN18" s="6"/>
      <c r="BVR18" s="6"/>
      <c r="BVV18" s="6"/>
      <c r="BVZ18" s="6"/>
      <c r="BWD18" s="5"/>
      <c r="BWH18" s="6"/>
      <c r="BWL18" s="6"/>
      <c r="BWP18" s="6"/>
      <c r="BWT18" s="6"/>
      <c r="BWX18" s="6"/>
      <c r="BXB18" s="6"/>
      <c r="BXF18" s="6"/>
      <c r="BXJ18" s="1"/>
      <c r="BXK18" s="1"/>
      <c r="BXL18" s="36"/>
      <c r="BXM18" s="36"/>
      <c r="BXN18" s="36"/>
      <c r="BXO18" s="36"/>
      <c r="BXP18" s="36"/>
      <c r="BXQ18" s="36"/>
      <c r="BXR18" s="36"/>
      <c r="BXS18" s="36"/>
      <c r="BXT18" s="36"/>
      <c r="BXU18" s="36"/>
      <c r="BXV18" s="36"/>
      <c r="BXW18" s="36"/>
      <c r="BXX18" s="36"/>
      <c r="BXY18" s="36"/>
      <c r="BXZ18" s="36"/>
      <c r="BYA18" s="36"/>
      <c r="BYB18" s="36"/>
      <c r="BYC18" s="36"/>
      <c r="BYD18" s="36"/>
      <c r="BYE18" s="36"/>
      <c r="BYF18" s="36"/>
      <c r="BYG18" s="36"/>
      <c r="BYH18" s="36"/>
      <c r="BYI18" s="36"/>
      <c r="BYJ18" s="36"/>
      <c r="BYK18" s="36"/>
      <c r="BYL18" s="36"/>
      <c r="BYM18" s="36"/>
      <c r="BYN18" s="36"/>
      <c r="BYO18" s="36"/>
      <c r="BYP18" s="36"/>
      <c r="BYQ18" s="36"/>
      <c r="BYR18" s="36"/>
      <c r="BYS18" s="36"/>
      <c r="BYT18" s="36"/>
      <c r="BYU18" s="36"/>
      <c r="BYV18" s="36"/>
      <c r="BYW18" s="36"/>
      <c r="BYX18" s="36"/>
      <c r="BYY18" s="36"/>
      <c r="BYZ18" s="36"/>
      <c r="BZA18" s="36"/>
      <c r="BZB18" s="36"/>
      <c r="BZC18" s="36"/>
      <c r="BZD18" s="36"/>
      <c r="BZE18" s="36"/>
      <c r="BZF18" s="36"/>
      <c r="BZG18" s="36"/>
      <c r="BZH18" s="36"/>
      <c r="BZI18" s="36"/>
      <c r="BZJ18" s="36"/>
      <c r="BZK18" s="36"/>
      <c r="BZL18" s="36"/>
      <c r="BZM18" s="36"/>
      <c r="BZN18" s="36"/>
      <c r="BZO18" s="36"/>
      <c r="BZP18" s="36"/>
      <c r="BZQ18" s="36"/>
      <c r="BZR18" s="36"/>
      <c r="BZS18" s="36"/>
      <c r="BZT18" s="36"/>
      <c r="BZU18" s="36"/>
      <c r="BZV18" s="36"/>
      <c r="BZW18" s="36"/>
      <c r="BZX18" s="36"/>
      <c r="BZY18" s="36"/>
      <c r="BZZ18" s="36"/>
      <c r="CAA18" s="36"/>
      <c r="CAB18" s="36"/>
      <c r="CAC18" s="36"/>
      <c r="CAD18" s="36"/>
      <c r="CAE18" s="36"/>
      <c r="CAF18" s="36"/>
      <c r="CAG18" s="36"/>
      <c r="CAH18" s="36"/>
      <c r="CAI18" s="36"/>
      <c r="CAJ18" s="36"/>
      <c r="CAK18" s="36"/>
      <c r="CAL18" s="36"/>
      <c r="CAM18" s="36"/>
      <c r="CAN18" s="36"/>
      <c r="CAO18" s="36"/>
      <c r="CAP18" s="36"/>
      <c r="CAQ18" s="36"/>
      <c r="CAR18" s="36"/>
      <c r="CAS18" s="36"/>
      <c r="CAT18" s="36"/>
      <c r="CAU18" s="36"/>
      <c r="CAV18" s="36"/>
      <c r="CAW18" s="36"/>
      <c r="CAX18" s="36"/>
      <c r="CAY18" s="36"/>
      <c r="CAZ18" s="36"/>
      <c r="CBA18" s="36"/>
      <c r="CBB18" s="36"/>
      <c r="CBC18" s="36"/>
      <c r="CBD18" s="36"/>
      <c r="CBE18" s="36"/>
      <c r="CBF18" s="36"/>
      <c r="CBG18" s="36"/>
      <c r="CBH18" s="36"/>
      <c r="CBI18" s="36"/>
      <c r="CBJ18" s="36"/>
      <c r="CBK18" s="36"/>
      <c r="CBL18" s="36"/>
      <c r="CBM18" s="36"/>
      <c r="CBN18" s="36"/>
      <c r="CBO18" s="36"/>
      <c r="CBP18" s="36"/>
      <c r="CBQ18" s="36"/>
      <c r="CBR18" s="36"/>
      <c r="CBS18" s="36"/>
      <c r="CBT18" s="36"/>
      <c r="CBU18" s="36"/>
      <c r="CBV18" s="36"/>
      <c r="CBW18" s="36"/>
      <c r="CBX18" s="36"/>
      <c r="CBY18" s="36"/>
      <c r="CBZ18" s="36"/>
      <c r="CCA18" s="36"/>
      <c r="CCB18" s="36"/>
      <c r="CCC18" s="36"/>
      <c r="CCD18" s="36"/>
      <c r="CCE18" s="36"/>
      <c r="CCF18" s="36"/>
      <c r="CCG18" s="36"/>
      <c r="CCH18" s="36"/>
      <c r="CCI18" s="36"/>
      <c r="CCJ18" s="36"/>
      <c r="CCK18" s="36"/>
      <c r="CCL18" s="36"/>
      <c r="CCM18" s="36"/>
      <c r="CCN18" s="36"/>
      <c r="CCO18" s="36"/>
      <c r="CCP18" s="36"/>
      <c r="CCQ18" s="36"/>
      <c r="CCR18" s="36"/>
      <c r="CCS18" s="36"/>
      <c r="CCT18" s="36"/>
      <c r="CCU18" s="36"/>
      <c r="CCV18" s="36"/>
      <c r="CCW18" s="36"/>
      <c r="CCX18" s="36"/>
      <c r="CCY18" s="36"/>
      <c r="CCZ18" s="36"/>
      <c r="CDA18" s="36"/>
      <c r="CDB18" s="36"/>
      <c r="CDC18" s="36"/>
      <c r="CDD18" s="36"/>
      <c r="CDE18" s="36"/>
      <c r="CDF18" s="36"/>
      <c r="CDG18" s="36"/>
      <c r="CDH18" s="36"/>
      <c r="CDI18" s="36"/>
      <c r="CDJ18" s="36"/>
      <c r="CDK18" s="36"/>
      <c r="CDL18" s="36"/>
      <c r="CDM18" s="36"/>
      <c r="CDN18" s="36"/>
      <c r="CDO18" s="36"/>
      <c r="CDP18" s="36"/>
      <c r="CDQ18" s="36"/>
      <c r="CDR18" s="36"/>
      <c r="CDS18" s="36"/>
      <c r="CDT18" s="36"/>
      <c r="CDU18" s="36"/>
      <c r="CDV18" s="36"/>
      <c r="CDW18" s="36"/>
      <c r="CDX18" s="36"/>
      <c r="CDY18" s="36"/>
      <c r="CDZ18" s="36"/>
      <c r="CEA18" s="36"/>
      <c r="CEB18" s="36"/>
      <c r="CEC18" s="36"/>
      <c r="CED18" s="36"/>
      <c r="CEE18" s="36"/>
      <c r="CEF18" s="36"/>
      <c r="CEG18" s="36"/>
      <c r="CEH18" s="36"/>
      <c r="CEI18" s="36"/>
      <c r="CEJ18" s="36"/>
      <c r="CEK18" s="36"/>
      <c r="CEL18" s="36"/>
      <c r="CEM18" s="36"/>
      <c r="CEN18" s="36"/>
      <c r="CEO18" s="36"/>
      <c r="CEP18" s="36"/>
      <c r="CEQ18" s="36"/>
      <c r="CER18" s="36"/>
      <c r="CES18" s="36"/>
      <c r="CET18" s="36"/>
      <c r="CEU18" s="36"/>
      <c r="CEV18" s="36"/>
      <c r="CEW18" s="36"/>
      <c r="CEX18" s="36"/>
      <c r="CEY18" s="36"/>
      <c r="CEZ18" s="36"/>
      <c r="CFA18" s="36"/>
      <c r="CFB18" s="36"/>
      <c r="CFC18" s="36"/>
      <c r="CFD18" s="36"/>
      <c r="CFE18" s="36"/>
      <c r="CFF18" s="36"/>
      <c r="CFG18" s="36"/>
      <c r="CFH18" s="36"/>
      <c r="CFI18" s="36"/>
      <c r="CFJ18" s="36"/>
      <c r="CFK18" s="36"/>
      <c r="CFL18" s="36"/>
      <c r="CFM18" s="36"/>
      <c r="CFN18" s="36"/>
      <c r="CFO18" s="36"/>
      <c r="CFP18" s="36"/>
      <c r="CFQ18" s="36"/>
      <c r="CFR18" s="36"/>
      <c r="CFS18" s="36"/>
      <c r="CFT18" s="36"/>
      <c r="CFU18" s="36"/>
      <c r="CFV18" s="36"/>
      <c r="CFW18" s="36"/>
      <c r="CFX18" s="36"/>
      <c r="CFY18" s="36"/>
      <c r="CFZ18" s="36"/>
      <c r="CGA18" s="36"/>
      <c r="CGB18" s="36"/>
      <c r="CGC18" s="36"/>
      <c r="CGD18" s="36"/>
      <c r="CGE18" s="36"/>
      <c r="CGF18" s="36"/>
      <c r="CGG18" s="36"/>
      <c r="CGH18" s="36"/>
      <c r="CGI18" s="36"/>
      <c r="CGJ18" s="36"/>
      <c r="CGK18" s="36"/>
      <c r="CGL18" s="36"/>
      <c r="CGM18" s="36"/>
      <c r="CGN18" s="36"/>
      <c r="CGO18" s="36"/>
      <c r="CGP18" s="36"/>
      <c r="CGQ18" s="36"/>
      <c r="CGR18" s="36"/>
      <c r="CGS18" s="36"/>
      <c r="CGT18" s="36"/>
      <c r="CGU18" s="36"/>
      <c r="CGV18" s="36"/>
      <c r="CGW18" s="36"/>
      <c r="CGX18" s="36"/>
      <c r="CGY18" s="36"/>
      <c r="CGZ18" s="36"/>
      <c r="CHA18" s="36"/>
      <c r="CHB18" s="36"/>
      <c r="CHC18" s="36"/>
      <c r="CHD18" s="36"/>
      <c r="CHE18" s="36"/>
      <c r="CHF18" s="36"/>
      <c r="CHG18" s="36"/>
      <c r="CHH18" s="36"/>
      <c r="CHI18" s="36"/>
      <c r="CHJ18" s="36"/>
      <c r="CHK18" s="36"/>
      <c r="CHL18" s="36"/>
      <c r="CHM18" s="36"/>
      <c r="CHN18" s="36"/>
      <c r="CHO18" s="36"/>
      <c r="CHP18" s="36"/>
      <c r="CHQ18" s="36"/>
      <c r="CHR18" s="36"/>
      <c r="CHS18" s="36"/>
      <c r="CHT18" s="36"/>
      <c r="CHU18" s="36"/>
      <c r="CHV18" s="36"/>
      <c r="CHW18" s="36"/>
      <c r="CHX18" s="36"/>
      <c r="CHY18" s="36"/>
      <c r="CHZ18" s="36"/>
      <c r="CIA18" s="36"/>
      <c r="CIB18" s="36"/>
      <c r="CIC18" s="36"/>
      <c r="CID18" s="36"/>
      <c r="CIE18" s="36"/>
      <c r="CIF18" s="36"/>
      <c r="CIG18" s="36"/>
      <c r="CIH18" s="36"/>
      <c r="CII18" s="36"/>
      <c r="CIJ18" s="36"/>
      <c r="CIK18" s="36"/>
      <c r="CIL18" s="36"/>
      <c r="CIM18" s="36"/>
      <c r="CIN18" s="36"/>
      <c r="CIO18" s="36"/>
      <c r="CIP18" s="36"/>
      <c r="CIQ18" s="36"/>
      <c r="CIR18" s="36"/>
      <c r="CIS18" s="36"/>
      <c r="CIT18" s="36"/>
      <c r="CIU18" s="36"/>
      <c r="CIV18" s="36"/>
      <c r="CIW18" s="36"/>
      <c r="CIX18" s="36"/>
      <c r="CIY18" s="36"/>
      <c r="CIZ18" s="36"/>
      <c r="CJA18" s="36"/>
      <c r="CJB18" s="36"/>
      <c r="CJC18" s="36"/>
      <c r="CJD18" s="36"/>
      <c r="CJE18" s="36"/>
      <c r="CJF18" s="36"/>
      <c r="CJG18" s="36"/>
      <c r="CJH18" s="36"/>
      <c r="CJI18" s="36"/>
      <c r="CJJ18" s="36"/>
      <c r="CJK18" s="36"/>
      <c r="CJL18" s="36"/>
      <c r="CJM18" s="36"/>
      <c r="CJN18" s="36"/>
      <c r="CJO18" s="36"/>
      <c r="CJP18" s="36"/>
      <c r="CJQ18" s="36"/>
      <c r="CJR18" s="36"/>
      <c r="CJS18" s="36"/>
      <c r="CJT18" s="36"/>
      <c r="CJU18" s="36"/>
      <c r="CJV18" s="36"/>
      <c r="CJW18" s="36"/>
      <c r="CJX18" s="36"/>
      <c r="CJY18" s="36"/>
      <c r="CJZ18" s="36"/>
      <c r="CKA18" s="36"/>
      <c r="CKB18" s="36"/>
      <c r="CKC18" s="36"/>
      <c r="CKD18" s="36"/>
      <c r="CKE18" s="36"/>
      <c r="CKF18" s="36"/>
      <c r="CKG18" s="36"/>
      <c r="CKH18" s="36"/>
      <c r="CKI18" s="36"/>
      <c r="CKJ18" s="36"/>
      <c r="CKK18" s="36"/>
      <c r="CKL18" s="36"/>
      <c r="CKM18" s="36"/>
      <c r="CKN18" s="36"/>
      <c r="CKO18" s="36"/>
      <c r="CKP18" s="36"/>
      <c r="CKQ18" s="36"/>
      <c r="CKR18" s="36"/>
      <c r="CKS18" s="36"/>
      <c r="CKT18" s="36"/>
      <c r="CKU18" s="36"/>
      <c r="CKV18" s="36"/>
      <c r="CKW18" s="36"/>
      <c r="CKX18" s="36"/>
      <c r="CKY18" s="36"/>
      <c r="CKZ18" s="36"/>
      <c r="CLA18" s="36"/>
      <c r="CLB18" s="36"/>
      <c r="CLC18" s="36"/>
      <c r="CLD18" s="36"/>
      <c r="CLE18" s="36"/>
      <c r="CLF18" s="36"/>
      <c r="CLG18" s="36"/>
      <c r="CLH18" s="36"/>
      <c r="CLI18" s="36"/>
      <c r="CLJ18" s="36"/>
      <c r="CLK18" s="36"/>
      <c r="CLL18" s="36"/>
      <c r="CLM18" s="36"/>
      <c r="CLN18" s="36"/>
      <c r="CLO18" s="36"/>
      <c r="CLP18" s="36"/>
      <c r="CLQ18" s="36"/>
      <c r="CLR18" s="36"/>
      <c r="CLS18" s="36"/>
      <c r="CLT18" s="36"/>
      <c r="CLU18" s="36"/>
      <c r="CLV18" s="36"/>
      <c r="CLW18" s="36"/>
      <c r="CLX18" s="36"/>
      <c r="CLY18" s="36"/>
      <c r="CLZ18" s="36"/>
      <c r="CMA18" s="36"/>
      <c r="CMB18" s="36"/>
      <c r="CMC18" s="36"/>
      <c r="CMD18" s="36"/>
      <c r="CME18" s="36"/>
      <c r="CMF18" s="36"/>
      <c r="CMG18" s="36"/>
      <c r="CMH18" s="36"/>
      <c r="CMI18" s="36"/>
      <c r="CMJ18" s="36"/>
      <c r="CMK18" s="36"/>
      <c r="CML18" s="36"/>
      <c r="CMM18" s="36"/>
      <c r="CMN18" s="36"/>
      <c r="CMO18" s="36"/>
      <c r="CMP18" s="36"/>
      <c r="CMQ18" s="36"/>
      <c r="CMR18" s="36"/>
      <c r="CMS18" s="36"/>
      <c r="CMT18" s="36"/>
      <c r="CMU18" s="36"/>
      <c r="CMV18" s="36"/>
      <c r="CMW18" s="36"/>
      <c r="CMX18" s="36"/>
      <c r="CMY18" s="36"/>
      <c r="CMZ18" s="36"/>
      <c r="CNA18" s="36"/>
      <c r="CNB18" s="36"/>
      <c r="CNC18" s="36"/>
      <c r="CND18" s="36"/>
      <c r="CNE18" s="36"/>
      <c r="CNF18" s="36"/>
      <c r="CNG18" s="36"/>
      <c r="CNH18" s="36"/>
      <c r="CNI18" s="36"/>
      <c r="CNJ18" s="36"/>
      <c r="CNK18" s="36"/>
      <c r="CNL18" s="36"/>
      <c r="CNM18" s="36"/>
      <c r="CNN18" s="36"/>
      <c r="CNO18" s="36"/>
      <c r="CNP18" s="36"/>
      <c r="CNQ18" s="36"/>
      <c r="CNR18" s="36"/>
      <c r="CNS18" s="36"/>
      <c r="CNT18" s="36"/>
      <c r="CNU18" s="36"/>
      <c r="CNV18" s="36"/>
      <c r="CNW18" s="36"/>
      <c r="CNX18" s="36"/>
      <c r="CNY18" s="36"/>
      <c r="CNZ18" s="36"/>
      <c r="COA18" s="36"/>
      <c r="COB18" s="36"/>
      <c r="COC18" s="36"/>
      <c r="COD18" s="36"/>
      <c r="COE18" s="36"/>
      <c r="COF18" s="36"/>
      <c r="COG18" s="36"/>
      <c r="COH18" s="36"/>
      <c r="COI18" s="36"/>
      <c r="COJ18" s="36"/>
      <c r="COK18" s="36"/>
      <c r="COL18" s="36"/>
      <c r="COM18" s="36"/>
      <c r="CON18" s="36"/>
      <c r="COO18" s="36"/>
      <c r="COP18" s="36"/>
      <c r="COQ18" s="36"/>
      <c r="COR18" s="36"/>
      <c r="COS18" s="36"/>
      <c r="COT18" s="36"/>
      <c r="COU18" s="36"/>
      <c r="COV18" s="36"/>
      <c r="COW18" s="36"/>
      <c r="COX18" s="36"/>
      <c r="COY18" s="36"/>
      <c r="COZ18" s="36"/>
      <c r="CPA18" s="36"/>
      <c r="CPB18" s="36"/>
      <c r="CPC18" s="36"/>
      <c r="CPD18" s="36"/>
      <c r="CPE18" s="36"/>
      <c r="CPF18" s="36"/>
      <c r="CPG18" s="36"/>
      <c r="CPH18" s="36"/>
      <c r="CPI18" s="36"/>
      <c r="CPJ18" s="36"/>
      <c r="CPK18" s="36"/>
      <c r="CPL18" s="36"/>
      <c r="CPM18" s="36"/>
      <c r="CPN18" s="36"/>
      <c r="CPO18" s="36"/>
      <c r="CPP18" s="36"/>
      <c r="CPQ18" s="36"/>
      <c r="CPR18" s="36"/>
      <c r="CPS18" s="36"/>
      <c r="CPT18" s="36"/>
      <c r="CPU18" s="36"/>
      <c r="CPV18" s="36"/>
      <c r="CPW18" s="36"/>
      <c r="CPX18" s="36"/>
      <c r="CPY18" s="36"/>
      <c r="CPZ18" s="36"/>
      <c r="CQA18" s="36"/>
      <c r="CQB18" s="36"/>
      <c r="CQC18" s="36"/>
      <c r="CQD18" s="36"/>
      <c r="CQE18" s="36"/>
      <c r="CQF18" s="36"/>
      <c r="CQG18" s="36"/>
      <c r="CQH18" s="36"/>
      <c r="CQI18" s="36"/>
      <c r="CQJ18" s="36"/>
      <c r="CQK18" s="36"/>
      <c r="CQL18" s="36"/>
      <c r="CQM18" s="36"/>
      <c r="CQN18" s="36"/>
      <c r="CQO18" s="36"/>
      <c r="CQP18" s="36"/>
      <c r="CQQ18" s="36"/>
      <c r="CQR18" s="36"/>
      <c r="CQS18" s="36"/>
      <c r="CQT18" s="36"/>
      <c r="CQU18" s="36"/>
      <c r="CQV18" s="36"/>
      <c r="CQW18" s="36"/>
      <c r="CQX18" s="36"/>
      <c r="CQY18" s="36"/>
      <c r="CQZ18" s="36"/>
      <c r="CRA18" s="36"/>
      <c r="CRB18" s="36"/>
      <c r="CRC18" s="36"/>
      <c r="CRD18" s="36"/>
      <c r="CRE18" s="36"/>
      <c r="CRF18" s="36"/>
      <c r="CRG18" s="36"/>
      <c r="CRH18" s="36"/>
      <c r="CRI18" s="36"/>
      <c r="CRJ18" s="36"/>
      <c r="CRK18" s="36"/>
      <c r="CRL18" s="36"/>
      <c r="CRM18" s="36"/>
      <c r="CRN18" s="36"/>
      <c r="CRO18" s="36"/>
      <c r="CRP18" s="36"/>
      <c r="CRQ18" s="36"/>
      <c r="CRR18" s="36"/>
      <c r="CRS18" s="36"/>
      <c r="CRT18" s="36"/>
      <c r="CRU18" s="36"/>
      <c r="CRV18" s="36"/>
      <c r="CRW18" s="36"/>
      <c r="CRX18" s="36"/>
      <c r="CRY18" s="36"/>
      <c r="CRZ18" s="36"/>
      <c r="CSA18" s="36"/>
      <c r="CSB18" s="36"/>
      <c r="CSC18" s="36"/>
      <c r="CSD18" s="36"/>
      <c r="CSE18" s="36"/>
      <c r="CSF18" s="36"/>
      <c r="CSG18" s="36"/>
      <c r="CSH18" s="36"/>
      <c r="CSI18" s="36"/>
      <c r="CSJ18" s="36"/>
      <c r="CSK18" s="36"/>
      <c r="CSL18" s="36"/>
      <c r="CSM18" s="36"/>
      <c r="CSN18" s="36"/>
      <c r="CSO18" s="36"/>
      <c r="CSP18" s="36"/>
      <c r="CSQ18" s="36"/>
      <c r="CSR18" s="36"/>
      <c r="CSS18" s="36"/>
      <c r="CST18" s="36"/>
      <c r="CSU18" s="36"/>
      <c r="CSV18" s="36"/>
      <c r="CSW18" s="36"/>
      <c r="CSX18" s="36"/>
      <c r="CSY18" s="36"/>
      <c r="CSZ18" s="36"/>
      <c r="CTA18" s="36"/>
      <c r="CTB18" s="36"/>
      <c r="CTC18" s="36"/>
      <c r="CTD18" s="36"/>
      <c r="CTE18" s="36"/>
      <c r="CTF18" s="36"/>
      <c r="CTG18" s="36"/>
      <c r="CTH18" s="36"/>
      <c r="CTI18" s="36"/>
      <c r="CTJ18" s="36"/>
      <c r="CTK18" s="36"/>
      <c r="CTL18" s="36"/>
      <c r="CTM18" s="36"/>
      <c r="CTN18" s="36"/>
      <c r="CTO18" s="36"/>
      <c r="CTP18" s="36"/>
      <c r="CTQ18" s="36"/>
      <c r="CTR18" s="36"/>
      <c r="CTS18" s="36"/>
      <c r="CTT18" s="36"/>
      <c r="CTU18" s="36"/>
      <c r="CTV18" s="36"/>
      <c r="CTW18" s="36"/>
      <c r="CTX18" s="36"/>
      <c r="CTY18" s="36"/>
      <c r="CTZ18" s="36"/>
      <c r="CUA18" s="36"/>
      <c r="CUB18" s="36"/>
      <c r="CUC18" s="36"/>
      <c r="CUD18" s="36"/>
      <c r="CUE18" s="36"/>
      <c r="CUF18" s="36"/>
      <c r="CUG18" s="36"/>
      <c r="CUH18" s="36"/>
      <c r="CUI18" s="36"/>
      <c r="CUJ18" s="36"/>
    </row>
    <row r="19" spans="1:2584" ht="11.35" customHeight="1" x14ac:dyDescent="0.45">
      <c r="A19" s="32" t="s">
        <v>2011</v>
      </c>
      <c r="AL19" s="3"/>
      <c r="AP19" s="3"/>
      <c r="AT19" s="3"/>
      <c r="AX19" s="3"/>
      <c r="BB19" s="3"/>
      <c r="BF19" s="3"/>
      <c r="BJ19" s="3"/>
      <c r="BN19" s="2"/>
      <c r="BR19" s="3"/>
      <c r="BV19" s="3"/>
      <c r="BZ19" s="3"/>
      <c r="CD19" s="3"/>
      <c r="CH19" s="3"/>
      <c r="CL19" s="3"/>
      <c r="CP19" s="3"/>
      <c r="CT19" s="2"/>
      <c r="CX19" s="3"/>
      <c r="DB19" s="3"/>
      <c r="DF19" s="3"/>
      <c r="DJ19" s="3"/>
      <c r="DN19" s="3"/>
      <c r="DR19" s="3"/>
      <c r="DV19" s="3"/>
      <c r="DZ19" s="2"/>
      <c r="ED19" s="3"/>
      <c r="EH19" s="3"/>
      <c r="EL19" s="3"/>
      <c r="EP19" s="3"/>
      <c r="ET19" s="3"/>
      <c r="EX19" s="3"/>
      <c r="FB19" s="3"/>
      <c r="FF19" s="2"/>
      <c r="FJ19" s="3"/>
      <c r="FN19" s="3"/>
      <c r="FR19" s="3"/>
      <c r="FV19" s="3"/>
      <c r="FZ19" s="3"/>
      <c r="GD19" s="3"/>
      <c r="GH19" s="3"/>
      <c r="GL19" s="2"/>
      <c r="GP19" s="3"/>
      <c r="GT19" s="3"/>
      <c r="GX19" s="3"/>
      <c r="HB19" s="3"/>
      <c r="HF19" s="3"/>
      <c r="HJ19" s="3"/>
      <c r="HN19" s="3"/>
      <c r="HR19" s="2"/>
      <c r="HV19" s="3"/>
      <c r="HZ19" s="3"/>
      <c r="ID19" s="3"/>
      <c r="IH19" s="3"/>
      <c r="IL19" s="3"/>
      <c r="IP19" s="3"/>
      <c r="IT19" s="3"/>
      <c r="IX19" s="2"/>
      <c r="JB19" s="3"/>
      <c r="JF19" s="3"/>
      <c r="JJ19" s="3"/>
      <c r="JN19" s="3"/>
      <c r="JR19" s="3"/>
      <c r="JV19" s="3"/>
      <c r="JZ19" s="3"/>
      <c r="KD19" s="2"/>
      <c r="KH19" s="3"/>
      <c r="KL19" s="3"/>
      <c r="KP19" s="3"/>
      <c r="KT19" s="3"/>
      <c r="KX19" s="3"/>
      <c r="LB19" s="3"/>
      <c r="LF19" s="3"/>
      <c r="LJ19" s="2"/>
      <c r="LN19" s="3"/>
      <c r="LR19" s="3"/>
      <c r="LV19" s="3"/>
      <c r="LZ19" s="3"/>
      <c r="MB19" s="7"/>
      <c r="MC19" s="7"/>
      <c r="MD19" s="3"/>
      <c r="MH19" s="3"/>
      <c r="ML19" s="3"/>
      <c r="MP19" s="2"/>
      <c r="MT19" s="3"/>
      <c r="MX19" s="3"/>
      <c r="NB19" s="3"/>
      <c r="NF19" s="3"/>
      <c r="NJ19" s="3"/>
      <c r="NN19" s="3"/>
      <c r="NR19" s="3"/>
      <c r="NV19" s="2"/>
      <c r="NZ19" s="3"/>
      <c r="OD19" s="3"/>
      <c r="OH19" s="3"/>
      <c r="OL19" s="3"/>
      <c r="OP19" s="3"/>
      <c r="OT19" s="3"/>
      <c r="OX19" s="3"/>
      <c r="PB19" s="2"/>
      <c r="PF19" s="3"/>
      <c r="PJ19" s="3"/>
      <c r="PN19" s="3"/>
      <c r="PR19" s="3"/>
      <c r="PV19" s="3"/>
      <c r="PZ19" s="3"/>
      <c r="QD19" s="3"/>
      <c r="QH19" s="2"/>
      <c r="QL19" s="3"/>
      <c r="QP19" s="3"/>
      <c r="QT19" s="3"/>
      <c r="QX19" s="3"/>
      <c r="RB19" s="3"/>
      <c r="RF19" s="3"/>
      <c r="RJ19" s="3"/>
      <c r="RN19" s="2"/>
      <c r="RR19" s="3"/>
      <c r="RV19" s="3"/>
      <c r="RZ19" s="3"/>
      <c r="SD19" s="3"/>
      <c r="SH19" s="3"/>
      <c r="SL19" s="3"/>
      <c r="SP19" s="3"/>
      <c r="ST19" s="2"/>
      <c r="SX19" s="3"/>
      <c r="TB19" s="3"/>
      <c r="TF19" s="3"/>
      <c r="TJ19" s="3"/>
      <c r="TN19" s="3"/>
      <c r="TR19" s="3"/>
      <c r="TV19" s="3"/>
      <c r="TZ19" s="2"/>
      <c r="UD19" s="3"/>
      <c r="UH19" s="3"/>
      <c r="UL19" s="3"/>
      <c r="UP19" s="3"/>
      <c r="UT19" s="3"/>
      <c r="UX19" s="3"/>
      <c r="VB19" s="3"/>
      <c r="VF19" s="2"/>
      <c r="VJ19" s="3"/>
      <c r="VN19" s="3"/>
      <c r="VR19" s="3"/>
      <c r="VV19" s="3"/>
      <c r="VZ19" s="3"/>
      <c r="WD19" s="3"/>
      <c r="WH19" s="3"/>
      <c r="WL19" s="2"/>
      <c r="WP19" s="3"/>
      <c r="WT19" s="3"/>
      <c r="WX19" s="3"/>
      <c r="XB19" s="3"/>
      <c r="XF19" s="3"/>
      <c r="XJ19" s="3"/>
      <c r="XN19" s="3"/>
      <c r="XR19" s="2"/>
      <c r="XV19" s="3"/>
      <c r="XZ19" s="3"/>
      <c r="YD19" s="3"/>
      <c r="YH19" s="3"/>
      <c r="YL19" s="3"/>
      <c r="YP19" s="3"/>
      <c r="YT19" s="3"/>
      <c r="YX19" s="2"/>
      <c r="ZB19" s="3"/>
      <c r="ZF19" s="3"/>
      <c r="ZJ19" s="3"/>
      <c r="ZN19" s="3"/>
      <c r="ZR19" s="3"/>
      <c r="ZV19" s="3"/>
      <c r="ZZ19" s="3"/>
      <c r="AAD19" s="2"/>
      <c r="AAH19" s="3"/>
      <c r="AAL19" s="3"/>
      <c r="AAP19" s="3"/>
      <c r="AAT19" s="3"/>
      <c r="AAX19" s="3"/>
      <c r="ABB19" s="3"/>
      <c r="ABF19" s="3"/>
      <c r="ABJ19" s="2"/>
      <c r="ABN19" s="3"/>
      <c r="ABR19" s="3"/>
      <c r="ABV19" s="3"/>
      <c r="ABZ19" s="3"/>
      <c r="ACD19" s="3"/>
      <c r="ACH19" s="3"/>
      <c r="ACL19" s="3"/>
      <c r="ACP19" s="2"/>
      <c r="ACT19" s="3"/>
      <c r="ACX19" s="3"/>
      <c r="ADB19" s="3"/>
      <c r="ADF19" s="3"/>
      <c r="ADJ19" s="3"/>
      <c r="ADN19" s="3"/>
      <c r="ADR19" s="3"/>
      <c r="ADV19" s="2"/>
      <c r="ADZ19" s="3"/>
      <c r="AED19" s="3"/>
      <c r="AEH19" s="3"/>
      <c r="AEL19" s="3"/>
      <c r="AEP19" s="3"/>
      <c r="AET19" s="3"/>
      <c r="AEX19" s="3"/>
      <c r="AFB19" s="2"/>
      <c r="AFF19" s="3"/>
      <c r="AFJ19" s="3"/>
      <c r="AFN19" s="3"/>
      <c r="AFR19" s="3"/>
      <c r="AFV19" s="3"/>
      <c r="AFZ19" s="3"/>
      <c r="AGD19" s="3"/>
      <c r="AGH19" s="2"/>
      <c r="AGL19" s="3"/>
      <c r="AGP19" s="3"/>
      <c r="AGT19" s="3"/>
      <c r="AGX19" s="3"/>
      <c r="AHB19" s="3"/>
      <c r="AHF19" s="3"/>
      <c r="AHJ19" s="3"/>
      <c r="AHN19" s="2"/>
      <c r="AHR19" s="3"/>
      <c r="AHV19" s="3"/>
      <c r="AHZ19" s="3"/>
      <c r="AID19" s="3"/>
      <c r="AIH19" s="3"/>
      <c r="AIL19" s="3"/>
      <c r="AIP19" s="3"/>
      <c r="AIT19" s="2"/>
      <c r="AIX19" s="3"/>
      <c r="AJB19" s="3"/>
      <c r="AJF19" s="3"/>
      <c r="AJJ19" s="3"/>
      <c r="AJN19" s="3"/>
      <c r="AJR19" s="3"/>
      <c r="AJV19" s="3"/>
      <c r="AJZ19" s="2"/>
      <c r="AKD19" s="3"/>
      <c r="AKH19" s="3"/>
      <c r="AKL19" s="3"/>
      <c r="AKP19" s="3"/>
      <c r="AKT19" s="3"/>
      <c r="AKX19" s="3"/>
      <c r="ALB19" s="3"/>
      <c r="ALF19" s="2"/>
      <c r="ALJ19" s="3"/>
      <c r="ALN19" s="3"/>
      <c r="ALR19" s="3"/>
      <c r="ALV19" s="3"/>
      <c r="ALZ19" s="3"/>
      <c r="AMD19" s="3"/>
      <c r="AMH19" s="3"/>
      <c r="AML19" s="2"/>
      <c r="AMP19" s="3"/>
      <c r="AMT19" s="3"/>
      <c r="AMX19" s="3"/>
      <c r="ANB19" s="3"/>
      <c r="ANF19" s="3"/>
      <c r="ANJ19" s="3"/>
      <c r="ANN19" s="3"/>
      <c r="ANR19" s="2"/>
      <c r="ANV19" s="3"/>
      <c r="ANZ19" s="3"/>
      <c r="AOD19" s="3"/>
      <c r="AOH19" s="3"/>
      <c r="AOL19" s="3"/>
      <c r="AOP19" s="3"/>
      <c r="AOT19" s="3"/>
      <c r="AOX19" s="2"/>
      <c r="APB19" s="3"/>
      <c r="APF19" s="3"/>
      <c r="APJ19" s="3"/>
      <c r="APN19" s="3"/>
      <c r="APR19" s="3"/>
      <c r="APV19" s="3"/>
      <c r="APZ19" s="3"/>
      <c r="AQD19" s="2"/>
      <c r="AQH19" s="3"/>
      <c r="AQL19" s="3"/>
      <c r="AQP19" s="3"/>
      <c r="AQT19" s="3"/>
      <c r="AQX19" s="3"/>
      <c r="ARB19" s="3"/>
      <c r="ARF19" s="3"/>
      <c r="ARJ19" s="2"/>
      <c r="ARN19" s="3"/>
      <c r="ARR19" s="3"/>
      <c r="ARV19" s="3"/>
      <c r="ARZ19" s="3"/>
      <c r="ASD19" s="3"/>
      <c r="ASH19" s="3"/>
      <c r="ASL19" s="3"/>
      <c r="ASP19" s="2"/>
      <c r="AST19" s="3"/>
      <c r="ASX19" s="3"/>
      <c r="ATB19" s="3"/>
      <c r="ATF19" s="3"/>
      <c r="ATJ19" s="3"/>
      <c r="ATN19" s="3"/>
      <c r="ATR19" s="3"/>
      <c r="ATV19" s="2"/>
      <c r="ATZ19" s="3"/>
      <c r="AUD19" s="3"/>
      <c r="AUH19" s="3"/>
      <c r="AUL19" s="3"/>
      <c r="AUP19" s="3"/>
      <c r="AUT19" s="3"/>
      <c r="AUX19" s="3"/>
      <c r="AVB19" s="2"/>
      <c r="AVF19" s="3"/>
      <c r="AVJ19" s="3"/>
      <c r="AVN19" s="3"/>
      <c r="AVR19" s="3"/>
      <c r="AVV19" s="3"/>
      <c r="AVZ19" s="3"/>
      <c r="AWD19" s="3"/>
      <c r="AWH19" s="2"/>
      <c r="AWL19" s="3"/>
      <c r="AWP19" s="3"/>
      <c r="AWT19" s="3"/>
      <c r="AWX19" s="3"/>
      <c r="AXB19" s="3"/>
      <c r="AXF19" s="3"/>
      <c r="AXJ19" s="3"/>
      <c r="AXN19" s="2"/>
      <c r="AXR19" s="3"/>
      <c r="AXV19" s="3"/>
      <c r="AXZ19" s="3"/>
      <c r="AYD19" s="3"/>
      <c r="AYH19" s="3"/>
      <c r="AYL19" s="3"/>
      <c r="AYP19" s="3"/>
      <c r="AYT19" s="2"/>
      <c r="AYX19" s="3"/>
      <c r="AZB19" s="3"/>
      <c r="AZF19" s="3"/>
      <c r="AZJ19" s="3"/>
      <c r="AZN19" s="3"/>
      <c r="AZR19" s="3"/>
      <c r="AZV19" s="3"/>
      <c r="AZZ19" s="2"/>
      <c r="BAD19" s="3"/>
      <c r="BAH19" s="3"/>
      <c r="BAL19" s="3"/>
      <c r="BAP19" s="3"/>
      <c r="BAT19" s="3"/>
      <c r="BAX19" s="3"/>
      <c r="BBB19" s="3"/>
      <c r="BBF19" s="2"/>
      <c r="BBJ19" s="3"/>
      <c r="BBN19" s="3"/>
      <c r="BBR19" s="3"/>
      <c r="BBV19" s="3"/>
      <c r="BBZ19" s="3"/>
      <c r="BCD19" s="3"/>
      <c r="BCH19" s="3"/>
      <c r="BCL19" s="2"/>
      <c r="BCP19" s="3"/>
      <c r="BCT19" s="3"/>
      <c r="BCX19" s="3"/>
      <c r="BDB19" s="3"/>
      <c r="BDF19" s="3"/>
      <c r="BDJ19" s="3"/>
      <c r="BDN19" s="3"/>
      <c r="BDR19" s="2"/>
      <c r="BDV19" s="3"/>
      <c r="BDZ19" s="3"/>
      <c r="BED19" s="3"/>
      <c r="BEH19" s="3"/>
      <c r="BEL19" s="3"/>
      <c r="BEP19" s="3"/>
      <c r="BET19" s="3"/>
      <c r="BEX19" s="2"/>
      <c r="BFB19" s="3"/>
      <c r="BFF19" s="3"/>
      <c r="BFJ19" s="3"/>
      <c r="BFN19" s="3"/>
      <c r="BFR19" s="3"/>
      <c r="BFV19" s="3"/>
      <c r="BFZ19" s="3"/>
      <c r="BGD19" s="2"/>
      <c r="BGH19" s="3"/>
      <c r="BGL19" s="3"/>
      <c r="BGP19" s="3"/>
      <c r="BGT19" s="3"/>
      <c r="BGX19" s="3"/>
      <c r="BHB19" s="3"/>
      <c r="BHF19" s="3"/>
      <c r="BHJ19" s="2"/>
      <c r="BHN19" s="3"/>
      <c r="BHR19" s="3"/>
      <c r="BHV19" s="3"/>
      <c r="BHZ19" s="3"/>
      <c r="BID19" s="3"/>
      <c r="BIH19" s="3"/>
      <c r="BIL19" s="3"/>
      <c r="BIP19" s="2"/>
      <c r="BIT19" s="3"/>
      <c r="BIX19" s="3"/>
      <c r="BJB19" s="3"/>
      <c r="BJF19" s="3"/>
      <c r="BJJ19" s="3"/>
      <c r="BJN19" s="3"/>
      <c r="BJR19" s="3"/>
      <c r="BJV19" s="2"/>
      <c r="BJZ19" s="3"/>
      <c r="BKD19" s="3"/>
      <c r="BKH19" s="3"/>
      <c r="BKL19" s="3"/>
      <c r="BKP19" s="3"/>
      <c r="BKT19" s="3"/>
      <c r="BKX19" s="3"/>
      <c r="BLB19" s="2"/>
      <c r="BLF19" s="3"/>
      <c r="BLJ19" s="3"/>
      <c r="BLN19" s="3"/>
      <c r="BLR19" s="3"/>
      <c r="BLV19" s="3"/>
      <c r="BLZ19" s="3"/>
      <c r="BMD19" s="3"/>
      <c r="BMH19" s="2"/>
      <c r="BML19" s="3"/>
      <c r="BMP19" s="3"/>
      <c r="BMT19" s="3"/>
      <c r="BMX19" s="3"/>
      <c r="BNB19" s="3"/>
      <c r="BNF19" s="3"/>
      <c r="BNJ19" s="3"/>
      <c r="BNN19" s="2"/>
      <c r="BNR19" s="3"/>
      <c r="BNV19" s="3"/>
      <c r="BNZ19" s="3"/>
      <c r="BOD19" s="3"/>
      <c r="BOH19" s="3"/>
      <c r="BOL19" s="3"/>
      <c r="BOP19" s="3"/>
      <c r="BOT19" s="2"/>
      <c r="BOX19" s="3"/>
      <c r="BPB19" s="3"/>
      <c r="BPF19" s="3"/>
      <c r="BPJ19" s="3"/>
      <c r="BPN19" s="3"/>
      <c r="BPR19" s="3"/>
      <c r="BPV19" s="3"/>
      <c r="BPZ19" s="2"/>
      <c r="BQD19" s="3"/>
      <c r="BQH19" s="3"/>
      <c r="BQL19" s="3"/>
      <c r="BQP19" s="3"/>
      <c r="BQT19" s="3"/>
      <c r="BQX19" s="3"/>
      <c r="BRB19" s="3"/>
      <c r="BRF19" s="2"/>
      <c r="BRJ19" s="3"/>
      <c r="BRN19" s="3"/>
      <c r="BRR19" s="3"/>
      <c r="BRV19" s="3"/>
      <c r="BRZ19" s="3"/>
      <c r="BSD19" s="3"/>
      <c r="BSH19" s="3"/>
      <c r="BSL19" s="2"/>
      <c r="BSP19" s="3"/>
      <c r="BST19" s="3"/>
      <c r="BSX19" s="3"/>
      <c r="BTB19" s="3"/>
      <c r="BTF19" s="3"/>
      <c r="BTJ19" s="3"/>
      <c r="BTN19" s="3"/>
      <c r="BTR19" s="2"/>
      <c r="BTV19" s="3"/>
      <c r="BTZ19" s="3"/>
      <c r="BUD19" s="3"/>
      <c r="BUH19" s="3"/>
      <c r="BUL19" s="3"/>
      <c r="BUP19" s="3"/>
      <c r="BUT19" s="3"/>
      <c r="BUX19" s="2"/>
      <c r="BVB19" s="3"/>
      <c r="BVF19" s="3"/>
      <c r="BVJ19" s="3"/>
      <c r="BVN19" s="3"/>
      <c r="BVR19" s="3"/>
      <c r="BVV19" s="3"/>
      <c r="BVZ19" s="3"/>
      <c r="BWD19" s="2"/>
      <c r="BWH19" s="3"/>
      <c r="BWL19" s="3"/>
      <c r="BWP19" s="3"/>
      <c r="BWT19" s="3"/>
      <c r="BWX19" s="3"/>
      <c r="BXB19" s="3"/>
      <c r="BXF19" s="3"/>
      <c r="BXL19" s="36"/>
      <c r="BXM19" s="36"/>
      <c r="BXN19" s="36"/>
      <c r="BXO19" s="36"/>
      <c r="BXP19" s="36"/>
      <c r="BXQ19" s="36"/>
      <c r="BXR19" s="36"/>
      <c r="BXS19" s="36"/>
      <c r="BXT19" s="36"/>
      <c r="BXU19" s="36"/>
      <c r="BXV19" s="36"/>
      <c r="BXW19" s="36"/>
      <c r="BXX19" s="36"/>
      <c r="BXY19" s="36"/>
      <c r="BXZ19" s="36"/>
      <c r="BYA19" s="36"/>
      <c r="BYB19" s="36"/>
      <c r="BYC19" s="36"/>
      <c r="BYD19" s="36"/>
      <c r="BYE19" s="36"/>
      <c r="BYF19" s="36"/>
      <c r="BYG19" s="36"/>
      <c r="BYH19" s="36"/>
      <c r="BYI19" s="36"/>
      <c r="BYJ19" s="36"/>
      <c r="BYK19" s="36"/>
      <c r="BYL19" s="36"/>
      <c r="BYM19" s="36"/>
      <c r="BYN19" s="36"/>
      <c r="BYO19" s="36"/>
      <c r="BYP19" s="36"/>
      <c r="BYQ19" s="36"/>
      <c r="BYR19" s="36"/>
      <c r="BYS19" s="36"/>
      <c r="BYT19" s="36"/>
      <c r="BYU19" s="36"/>
      <c r="BYV19" s="36"/>
      <c r="BYW19" s="36"/>
      <c r="BYX19" s="36"/>
      <c r="BYY19" s="36"/>
      <c r="BYZ19" s="36"/>
      <c r="BZA19" s="36"/>
      <c r="BZB19" s="36"/>
      <c r="BZC19" s="36"/>
      <c r="BZD19" s="36"/>
      <c r="BZE19" s="36"/>
      <c r="BZF19" s="36"/>
      <c r="BZG19" s="36"/>
      <c r="BZH19" s="36"/>
      <c r="BZI19" s="36"/>
      <c r="BZJ19" s="36"/>
      <c r="BZK19" s="36"/>
      <c r="BZL19" s="36"/>
      <c r="BZM19" s="36"/>
      <c r="BZN19" s="36"/>
      <c r="BZO19" s="36"/>
      <c r="BZP19" s="36"/>
      <c r="BZQ19" s="36"/>
      <c r="BZR19" s="36"/>
      <c r="BZS19" s="36"/>
      <c r="BZT19" s="36"/>
      <c r="BZU19" s="36"/>
      <c r="BZV19" s="36"/>
      <c r="BZW19" s="36"/>
      <c r="BZX19" s="36"/>
      <c r="BZY19" s="36"/>
      <c r="BZZ19" s="36"/>
      <c r="CAA19" s="36"/>
      <c r="CAB19" s="36"/>
      <c r="CAC19" s="36"/>
      <c r="CAD19" s="36"/>
      <c r="CAE19" s="36"/>
      <c r="CAF19" s="36"/>
      <c r="CAG19" s="36"/>
      <c r="CAH19" s="36"/>
      <c r="CAI19" s="36"/>
      <c r="CAJ19" s="36"/>
      <c r="CAK19" s="36"/>
      <c r="CAL19" s="36"/>
      <c r="CAM19" s="36"/>
      <c r="CAN19" s="36"/>
      <c r="CAO19" s="36"/>
      <c r="CAP19" s="36"/>
      <c r="CAQ19" s="36"/>
      <c r="CAR19" s="36"/>
      <c r="CAS19" s="36"/>
      <c r="CAT19" s="36"/>
      <c r="CAU19" s="36"/>
      <c r="CAV19" s="36"/>
      <c r="CAW19" s="36"/>
      <c r="CAX19" s="36"/>
      <c r="CAY19" s="36"/>
      <c r="CAZ19" s="36"/>
      <c r="CBA19" s="36"/>
      <c r="CBB19" s="36"/>
      <c r="CBC19" s="36"/>
      <c r="CBD19" s="36"/>
      <c r="CBE19" s="36"/>
      <c r="CBF19" s="36"/>
      <c r="CBG19" s="36"/>
      <c r="CBH19" s="36"/>
      <c r="CBI19" s="36"/>
      <c r="CBJ19" s="36"/>
      <c r="CBK19" s="36"/>
      <c r="CBL19" s="36"/>
      <c r="CBM19" s="36"/>
      <c r="CBN19" s="36"/>
      <c r="CBO19" s="36"/>
      <c r="CBP19" s="36"/>
      <c r="CBQ19" s="36"/>
      <c r="CBR19" s="36"/>
      <c r="CBS19" s="36"/>
      <c r="CBT19" s="36"/>
      <c r="CBU19" s="36"/>
      <c r="CBV19" s="36"/>
      <c r="CBW19" s="36"/>
      <c r="CBX19" s="36"/>
      <c r="CBY19" s="36"/>
      <c r="CBZ19" s="36"/>
      <c r="CCA19" s="36"/>
      <c r="CCB19" s="36"/>
      <c r="CCC19" s="36"/>
      <c r="CCD19" s="36"/>
      <c r="CCE19" s="36"/>
      <c r="CCF19" s="36"/>
      <c r="CCG19" s="36"/>
      <c r="CCH19" s="36"/>
      <c r="CCI19" s="36"/>
      <c r="CCJ19" s="36"/>
      <c r="CCK19" s="36"/>
      <c r="CCL19" s="36"/>
      <c r="CCM19" s="36"/>
      <c r="CCN19" s="36"/>
      <c r="CCO19" s="36"/>
      <c r="CCP19" s="36"/>
      <c r="CCQ19" s="36"/>
      <c r="CCR19" s="36"/>
      <c r="CCS19" s="36"/>
      <c r="CCT19" s="36"/>
      <c r="CCU19" s="36"/>
      <c r="CCV19" s="36"/>
      <c r="CCW19" s="36"/>
      <c r="CCX19" s="36"/>
      <c r="CCY19" s="36"/>
      <c r="CCZ19" s="36"/>
      <c r="CDA19" s="36"/>
      <c r="CDB19" s="36"/>
      <c r="CDC19" s="36"/>
      <c r="CDD19" s="36"/>
      <c r="CDE19" s="36"/>
      <c r="CDF19" s="36"/>
      <c r="CDG19" s="36"/>
      <c r="CDH19" s="36"/>
      <c r="CDI19" s="36"/>
      <c r="CDJ19" s="36"/>
      <c r="CDK19" s="36"/>
      <c r="CDL19" s="36"/>
      <c r="CDM19" s="36"/>
      <c r="CDN19" s="36"/>
      <c r="CDO19" s="36"/>
      <c r="CDP19" s="36"/>
      <c r="CDQ19" s="36"/>
      <c r="CDR19" s="36"/>
      <c r="CDS19" s="36"/>
      <c r="CDT19" s="36"/>
      <c r="CDU19" s="36"/>
      <c r="CDV19" s="36"/>
      <c r="CDW19" s="36"/>
      <c r="CDX19" s="36"/>
      <c r="CDY19" s="36"/>
      <c r="CDZ19" s="36"/>
      <c r="CEA19" s="36"/>
      <c r="CEB19" s="36"/>
      <c r="CEC19" s="36"/>
      <c r="CED19" s="36"/>
      <c r="CEE19" s="36"/>
      <c r="CEF19" s="36"/>
      <c r="CEG19" s="36"/>
      <c r="CEH19" s="36"/>
      <c r="CEI19" s="36"/>
      <c r="CEJ19" s="36"/>
      <c r="CEK19" s="36"/>
      <c r="CEL19" s="36"/>
      <c r="CEM19" s="36"/>
      <c r="CEN19" s="36"/>
      <c r="CEO19" s="36"/>
      <c r="CEP19" s="36"/>
      <c r="CEQ19" s="36"/>
      <c r="CER19" s="36"/>
      <c r="CES19" s="36"/>
      <c r="CET19" s="36"/>
      <c r="CEU19" s="36"/>
      <c r="CEV19" s="36"/>
      <c r="CEW19" s="36"/>
      <c r="CEX19" s="36"/>
      <c r="CEY19" s="36"/>
      <c r="CEZ19" s="36"/>
      <c r="CFA19" s="36"/>
      <c r="CFB19" s="36"/>
      <c r="CFC19" s="36"/>
      <c r="CFD19" s="36"/>
      <c r="CFE19" s="36"/>
      <c r="CFF19" s="36"/>
      <c r="CFG19" s="36"/>
      <c r="CFH19" s="36"/>
      <c r="CFI19" s="36"/>
      <c r="CFJ19" s="36"/>
      <c r="CFK19" s="36"/>
      <c r="CFL19" s="36"/>
      <c r="CFM19" s="36"/>
      <c r="CFN19" s="36"/>
      <c r="CFO19" s="36"/>
      <c r="CFP19" s="36"/>
      <c r="CFQ19" s="36"/>
      <c r="CFR19" s="36"/>
      <c r="CFS19" s="36"/>
      <c r="CFT19" s="36"/>
      <c r="CFU19" s="36"/>
      <c r="CFV19" s="36"/>
      <c r="CFW19" s="36"/>
      <c r="CFX19" s="36"/>
      <c r="CFY19" s="36"/>
      <c r="CFZ19" s="36"/>
      <c r="CGA19" s="36"/>
      <c r="CGB19" s="36"/>
      <c r="CGC19" s="36"/>
      <c r="CGD19" s="36"/>
      <c r="CGE19" s="36"/>
      <c r="CGF19" s="36"/>
      <c r="CGG19" s="36"/>
      <c r="CGH19" s="36"/>
      <c r="CGI19" s="36"/>
      <c r="CGJ19" s="36"/>
      <c r="CGK19" s="36"/>
      <c r="CGL19" s="36"/>
      <c r="CGM19" s="36"/>
      <c r="CGN19" s="36"/>
      <c r="CGO19" s="36"/>
      <c r="CGP19" s="36"/>
      <c r="CGQ19" s="36"/>
      <c r="CGR19" s="36"/>
      <c r="CGS19" s="36"/>
      <c r="CGT19" s="36"/>
      <c r="CGU19" s="36"/>
      <c r="CGV19" s="36"/>
      <c r="CGW19" s="36"/>
      <c r="CGX19" s="36"/>
      <c r="CGY19" s="36"/>
      <c r="CGZ19" s="36"/>
      <c r="CHA19" s="36"/>
      <c r="CHB19" s="36"/>
      <c r="CHC19" s="36"/>
      <c r="CHD19" s="36"/>
      <c r="CHE19" s="36"/>
      <c r="CHF19" s="36"/>
      <c r="CHG19" s="36"/>
      <c r="CHH19" s="36"/>
      <c r="CHI19" s="36"/>
      <c r="CHJ19" s="36"/>
      <c r="CHK19" s="36"/>
      <c r="CHL19" s="36"/>
      <c r="CHM19" s="36"/>
      <c r="CHN19" s="36"/>
      <c r="CHO19" s="36"/>
      <c r="CHP19" s="36"/>
      <c r="CHQ19" s="36"/>
      <c r="CHR19" s="36"/>
      <c r="CHS19" s="36"/>
      <c r="CHT19" s="36"/>
      <c r="CHU19" s="36"/>
      <c r="CHV19" s="36"/>
      <c r="CHW19" s="36"/>
      <c r="CHX19" s="36"/>
      <c r="CHY19" s="36"/>
      <c r="CHZ19" s="36"/>
      <c r="CIA19" s="36"/>
      <c r="CIB19" s="36"/>
      <c r="CIC19" s="36"/>
      <c r="CID19" s="36"/>
      <c r="CIE19" s="36"/>
      <c r="CIF19" s="36"/>
      <c r="CIG19" s="36"/>
      <c r="CIH19" s="36"/>
      <c r="CII19" s="36"/>
      <c r="CIJ19" s="36"/>
      <c r="CIK19" s="36"/>
      <c r="CIL19" s="36"/>
      <c r="CIM19" s="36"/>
      <c r="CIN19" s="36"/>
      <c r="CIO19" s="36"/>
      <c r="CIP19" s="36"/>
      <c r="CIQ19" s="36"/>
      <c r="CIR19" s="36"/>
      <c r="CIS19" s="36"/>
      <c r="CIT19" s="36"/>
      <c r="CIU19" s="36"/>
      <c r="CIV19" s="36"/>
      <c r="CIW19" s="36"/>
      <c r="CIX19" s="36"/>
      <c r="CIY19" s="36"/>
      <c r="CIZ19" s="36"/>
      <c r="CJA19" s="36"/>
      <c r="CJB19" s="36"/>
      <c r="CJC19" s="36"/>
      <c r="CJD19" s="36"/>
      <c r="CJE19" s="36"/>
      <c r="CJF19" s="36"/>
      <c r="CJG19" s="36"/>
      <c r="CJH19" s="36"/>
      <c r="CJI19" s="36"/>
      <c r="CJJ19" s="36"/>
      <c r="CJK19" s="36"/>
      <c r="CJL19" s="36"/>
      <c r="CJM19" s="36"/>
      <c r="CJN19" s="36"/>
      <c r="CJO19" s="36"/>
      <c r="CJP19" s="36"/>
      <c r="CJQ19" s="36"/>
      <c r="CJR19" s="36"/>
      <c r="CJS19" s="36"/>
      <c r="CJT19" s="36"/>
      <c r="CJU19" s="36"/>
      <c r="CJV19" s="36"/>
      <c r="CJW19" s="36"/>
      <c r="CJX19" s="36"/>
      <c r="CJY19" s="36"/>
      <c r="CJZ19" s="36"/>
      <c r="CKA19" s="36"/>
      <c r="CKB19" s="36"/>
      <c r="CKC19" s="36"/>
      <c r="CKD19" s="36"/>
      <c r="CKE19" s="36"/>
      <c r="CKF19" s="36"/>
      <c r="CKG19" s="36"/>
      <c r="CKH19" s="36"/>
      <c r="CKI19" s="36"/>
      <c r="CKJ19" s="36"/>
      <c r="CKK19" s="36"/>
      <c r="CKL19" s="36"/>
      <c r="CKM19" s="36"/>
      <c r="CKN19" s="36"/>
      <c r="CKO19" s="36"/>
      <c r="CKP19" s="36"/>
      <c r="CKQ19" s="36"/>
      <c r="CKR19" s="36"/>
      <c r="CKS19" s="36"/>
      <c r="CKT19" s="36"/>
      <c r="CKU19" s="36"/>
      <c r="CKV19" s="36"/>
      <c r="CKW19" s="36"/>
      <c r="CKX19" s="36"/>
      <c r="CKY19" s="36"/>
      <c r="CKZ19" s="36"/>
      <c r="CLA19" s="36"/>
      <c r="CLB19" s="36"/>
      <c r="CLC19" s="36"/>
      <c r="CLD19" s="36"/>
      <c r="CLE19" s="36"/>
      <c r="CLF19" s="36"/>
      <c r="CLG19" s="36"/>
      <c r="CLH19" s="36"/>
      <c r="CLI19" s="36"/>
      <c r="CLJ19" s="36"/>
      <c r="CLK19" s="36"/>
      <c r="CLL19" s="36"/>
      <c r="CLM19" s="36"/>
      <c r="CLN19" s="36"/>
      <c r="CLO19" s="36"/>
      <c r="CLP19" s="36"/>
      <c r="CLQ19" s="36"/>
      <c r="CLR19" s="36"/>
      <c r="CLS19" s="36"/>
      <c r="CLT19" s="36"/>
      <c r="CLU19" s="36"/>
      <c r="CLV19" s="36"/>
      <c r="CLW19" s="36"/>
      <c r="CLX19" s="36"/>
      <c r="CLY19" s="36"/>
      <c r="CLZ19" s="36"/>
      <c r="CMA19" s="36"/>
      <c r="CMB19" s="36"/>
      <c r="CMC19" s="36"/>
      <c r="CMD19" s="36"/>
      <c r="CME19" s="36"/>
      <c r="CMF19" s="36"/>
      <c r="CMG19" s="36"/>
      <c r="CMH19" s="36"/>
      <c r="CMI19" s="36"/>
      <c r="CMJ19" s="36"/>
      <c r="CMK19" s="36"/>
      <c r="CML19" s="36"/>
      <c r="CMM19" s="36"/>
      <c r="CMN19" s="36"/>
      <c r="CMO19" s="36"/>
      <c r="CMP19" s="36"/>
      <c r="CMQ19" s="36"/>
      <c r="CMR19" s="36"/>
      <c r="CMS19" s="36"/>
      <c r="CMT19" s="36"/>
      <c r="CMU19" s="36"/>
      <c r="CMV19" s="36"/>
      <c r="CMW19" s="36"/>
      <c r="CMX19" s="36"/>
      <c r="CMY19" s="36"/>
      <c r="CMZ19" s="36"/>
      <c r="CNA19" s="36"/>
      <c r="CNB19" s="36"/>
      <c r="CNC19" s="36"/>
      <c r="CND19" s="36"/>
      <c r="CNE19" s="36"/>
      <c r="CNF19" s="36"/>
      <c r="CNG19" s="36"/>
      <c r="CNH19" s="36"/>
      <c r="CNI19" s="36"/>
      <c r="CNJ19" s="36"/>
      <c r="CNK19" s="36"/>
      <c r="CNL19" s="36"/>
      <c r="CNM19" s="36"/>
      <c r="CNN19" s="36"/>
      <c r="CNO19" s="36"/>
      <c r="CNP19" s="36"/>
      <c r="CNQ19" s="36"/>
      <c r="CNR19" s="36"/>
      <c r="CNS19" s="36"/>
      <c r="CNT19" s="36"/>
      <c r="CNU19" s="36"/>
      <c r="CNV19" s="36"/>
      <c r="CNW19" s="36"/>
      <c r="CNX19" s="36"/>
      <c r="CNY19" s="36"/>
      <c r="CNZ19" s="36"/>
      <c r="COA19" s="36"/>
      <c r="COB19" s="36"/>
      <c r="COC19" s="36"/>
      <c r="COD19" s="36"/>
      <c r="COE19" s="36"/>
      <c r="COF19" s="36"/>
      <c r="COG19" s="36"/>
      <c r="COH19" s="36"/>
      <c r="COI19" s="36"/>
      <c r="COJ19" s="36"/>
      <c r="COK19" s="36"/>
      <c r="COL19" s="36"/>
      <c r="COM19" s="36"/>
      <c r="CON19" s="36"/>
      <c r="COO19" s="36"/>
      <c r="COP19" s="36"/>
      <c r="COQ19" s="36"/>
      <c r="COR19" s="36"/>
      <c r="COS19" s="36"/>
      <c r="COT19" s="36"/>
      <c r="COU19" s="36"/>
      <c r="COV19" s="36"/>
      <c r="COW19" s="36"/>
      <c r="COX19" s="36"/>
      <c r="COY19" s="36"/>
      <c r="COZ19" s="36"/>
      <c r="CPA19" s="36"/>
      <c r="CPB19" s="36"/>
      <c r="CPC19" s="36"/>
      <c r="CPD19" s="36"/>
      <c r="CPE19" s="36"/>
      <c r="CPF19" s="36"/>
      <c r="CPG19" s="36"/>
      <c r="CPH19" s="36"/>
      <c r="CPI19" s="36"/>
      <c r="CPJ19" s="36"/>
      <c r="CPK19" s="36"/>
      <c r="CPL19" s="36"/>
      <c r="CPM19" s="36"/>
      <c r="CPN19" s="36"/>
      <c r="CPO19" s="36"/>
      <c r="CPP19" s="36"/>
      <c r="CPQ19" s="36"/>
      <c r="CPR19" s="36"/>
      <c r="CPS19" s="36"/>
      <c r="CPT19" s="36"/>
      <c r="CPU19" s="36"/>
      <c r="CPV19" s="36"/>
      <c r="CPW19" s="36"/>
      <c r="CPX19" s="36"/>
      <c r="CPY19" s="36"/>
      <c r="CPZ19" s="36"/>
      <c r="CQA19" s="36"/>
      <c r="CQB19" s="36"/>
      <c r="CQC19" s="36"/>
      <c r="CQD19" s="36"/>
      <c r="CQE19" s="36"/>
      <c r="CQF19" s="36"/>
      <c r="CQG19" s="36"/>
      <c r="CQH19" s="36"/>
      <c r="CQI19" s="36"/>
      <c r="CQJ19" s="36"/>
      <c r="CQK19" s="36"/>
      <c r="CQL19" s="36"/>
      <c r="CQM19" s="36"/>
      <c r="CQN19" s="36"/>
      <c r="CQO19" s="36"/>
      <c r="CQP19" s="36"/>
      <c r="CQQ19" s="36"/>
      <c r="CQR19" s="36"/>
      <c r="CQS19" s="36"/>
      <c r="CQT19" s="36"/>
      <c r="CQU19" s="36"/>
      <c r="CQV19" s="36"/>
      <c r="CQW19" s="36"/>
      <c r="CQX19" s="36"/>
      <c r="CQY19" s="36"/>
      <c r="CQZ19" s="36"/>
      <c r="CRA19" s="36"/>
      <c r="CRB19" s="36"/>
      <c r="CRC19" s="36"/>
      <c r="CRD19" s="36"/>
      <c r="CRE19" s="36"/>
      <c r="CRF19" s="36"/>
      <c r="CRG19" s="36"/>
      <c r="CRH19" s="36"/>
      <c r="CRI19" s="36"/>
      <c r="CRJ19" s="36"/>
      <c r="CRK19" s="36"/>
      <c r="CRL19" s="36"/>
      <c r="CRM19" s="36"/>
      <c r="CRN19" s="36"/>
      <c r="CRO19" s="36"/>
      <c r="CRP19" s="36"/>
      <c r="CRQ19" s="36"/>
      <c r="CRR19" s="36"/>
      <c r="CRS19" s="36"/>
      <c r="CRT19" s="36"/>
      <c r="CRU19" s="36"/>
      <c r="CRV19" s="36"/>
      <c r="CRW19" s="36"/>
      <c r="CRX19" s="36"/>
      <c r="CRY19" s="36"/>
      <c r="CRZ19" s="36"/>
      <c r="CSA19" s="36"/>
      <c r="CSB19" s="36"/>
      <c r="CSC19" s="36"/>
      <c r="CSD19" s="36"/>
      <c r="CSE19" s="36"/>
      <c r="CSF19" s="36"/>
      <c r="CSG19" s="36"/>
      <c r="CSH19" s="36"/>
      <c r="CSI19" s="36"/>
      <c r="CSJ19" s="36"/>
      <c r="CSK19" s="36"/>
      <c r="CSL19" s="36"/>
      <c r="CSM19" s="36"/>
      <c r="CSN19" s="36"/>
      <c r="CSO19" s="36"/>
      <c r="CSP19" s="36"/>
      <c r="CSQ19" s="36"/>
      <c r="CSR19" s="36"/>
      <c r="CSS19" s="36"/>
      <c r="CST19" s="36"/>
      <c r="CSU19" s="36"/>
      <c r="CSV19" s="36"/>
      <c r="CSW19" s="36"/>
      <c r="CSX19" s="36"/>
      <c r="CSY19" s="36"/>
      <c r="CSZ19" s="36"/>
      <c r="CTA19" s="36"/>
      <c r="CTB19" s="36"/>
      <c r="CTC19" s="36"/>
      <c r="CTD19" s="36"/>
      <c r="CTE19" s="36"/>
      <c r="CTF19" s="36"/>
      <c r="CTG19" s="36"/>
      <c r="CTH19" s="36"/>
      <c r="CTI19" s="36"/>
      <c r="CTJ19" s="36"/>
      <c r="CTK19" s="36"/>
      <c r="CTL19" s="36"/>
      <c r="CTM19" s="36"/>
      <c r="CTN19" s="36"/>
      <c r="CTO19" s="36"/>
      <c r="CTP19" s="36"/>
      <c r="CTQ19" s="36"/>
      <c r="CTR19" s="36"/>
      <c r="CTS19" s="36"/>
      <c r="CTT19" s="36"/>
      <c r="CTU19" s="36"/>
      <c r="CTV19" s="36"/>
      <c r="CTW19" s="36"/>
      <c r="CTX19" s="36"/>
      <c r="CTY19" s="36"/>
      <c r="CTZ19" s="36"/>
      <c r="CUA19" s="36"/>
      <c r="CUB19" s="36"/>
      <c r="CUC19" s="36"/>
      <c r="CUD19" s="36"/>
      <c r="CUE19" s="36"/>
      <c r="CUF19" s="36"/>
      <c r="CUG19" s="36"/>
      <c r="CUH19" s="36"/>
      <c r="CUI19" s="36"/>
      <c r="CUJ19" s="36"/>
    </row>
    <row r="20" spans="1:2584" ht="11.35" customHeight="1" x14ac:dyDescent="0.45">
      <c r="A20" s="32" t="s">
        <v>2012</v>
      </c>
      <c r="AL20" s="3"/>
      <c r="AP20" s="3"/>
      <c r="AT20" s="3"/>
      <c r="AX20" s="3"/>
      <c r="BB20" s="3"/>
      <c r="BF20" s="3"/>
      <c r="BJ20" s="3"/>
      <c r="BN20" s="2"/>
      <c r="BR20" s="3"/>
      <c r="BV20" s="3"/>
      <c r="BZ20" s="3"/>
      <c r="CD20" s="3"/>
      <c r="CH20" s="3"/>
      <c r="CL20" s="3"/>
      <c r="CP20" s="3"/>
      <c r="CT20" s="2"/>
      <c r="CX20" s="3"/>
      <c r="DB20" s="3"/>
      <c r="DF20" s="3"/>
      <c r="DJ20" s="3"/>
      <c r="DN20" s="3"/>
      <c r="DR20" s="3"/>
      <c r="DV20" s="3"/>
      <c r="DZ20" s="2"/>
      <c r="ED20" s="3"/>
      <c r="EH20" s="3"/>
      <c r="EL20" s="3"/>
      <c r="EP20" s="3"/>
      <c r="ET20" s="3"/>
      <c r="EX20" s="3"/>
      <c r="FB20" s="3"/>
      <c r="FF20" s="2"/>
      <c r="FJ20" s="3"/>
      <c r="FN20" s="3"/>
      <c r="FR20" s="3"/>
      <c r="FV20" s="3"/>
      <c r="FZ20" s="3"/>
      <c r="GD20" s="3"/>
      <c r="GH20" s="3"/>
      <c r="GL20" s="2"/>
      <c r="GP20" s="3"/>
      <c r="GT20" s="3"/>
      <c r="GX20" s="3"/>
      <c r="HB20" s="3"/>
      <c r="HF20" s="3"/>
      <c r="HJ20" s="3"/>
      <c r="HN20" s="3"/>
      <c r="HR20" s="2"/>
      <c r="HV20" s="3"/>
      <c r="HZ20" s="3"/>
      <c r="ID20" s="3"/>
      <c r="IH20" s="3"/>
      <c r="IL20" s="3"/>
      <c r="IP20" s="8"/>
      <c r="IT20" s="3"/>
      <c r="IX20" s="2"/>
      <c r="JB20" s="3"/>
      <c r="JF20" s="3"/>
      <c r="JJ20" s="3"/>
      <c r="JN20" s="3"/>
      <c r="JR20" s="3"/>
      <c r="JV20" s="3"/>
      <c r="JZ20" s="3"/>
      <c r="KD20" s="2"/>
      <c r="KH20" s="3"/>
      <c r="KL20" s="3"/>
      <c r="KP20" s="3"/>
      <c r="KT20" s="3"/>
      <c r="KX20" s="3"/>
      <c r="LB20" s="3"/>
      <c r="LF20" s="3"/>
      <c r="LJ20" s="2"/>
      <c r="LN20" s="3"/>
      <c r="LR20" s="3"/>
      <c r="LV20" s="3"/>
      <c r="LZ20" s="3"/>
      <c r="MD20" s="3"/>
      <c r="MH20" s="3"/>
      <c r="ML20" s="3"/>
      <c r="MP20" s="2"/>
      <c r="MT20" s="3"/>
      <c r="MX20" s="3"/>
      <c r="NB20" s="3"/>
      <c r="NF20" s="3"/>
      <c r="NJ20" s="3"/>
      <c r="NN20" s="3"/>
      <c r="NR20" s="3"/>
      <c r="NV20" s="2"/>
      <c r="NZ20" s="3"/>
      <c r="OD20" s="3"/>
      <c r="OH20" s="3"/>
      <c r="OL20" s="3"/>
      <c r="OP20" s="3"/>
      <c r="OT20" s="3"/>
      <c r="OX20" s="3"/>
      <c r="PB20" s="2"/>
      <c r="PF20" s="3"/>
      <c r="PJ20" s="3"/>
      <c r="PN20" s="3"/>
      <c r="PR20" s="3"/>
      <c r="PV20" s="3"/>
      <c r="PZ20" s="3"/>
      <c r="QD20" s="3"/>
      <c r="QH20" s="2"/>
      <c r="QL20" s="3"/>
      <c r="QP20" s="3"/>
      <c r="QT20" s="3"/>
      <c r="QX20" s="3"/>
      <c r="RB20" s="3"/>
      <c r="RF20" s="3"/>
      <c r="RJ20" s="3"/>
      <c r="RN20" s="2"/>
      <c r="RR20" s="3"/>
      <c r="RV20" s="3"/>
      <c r="RZ20" s="3"/>
      <c r="SD20" s="3"/>
      <c r="SH20" s="3"/>
      <c r="SL20" s="3"/>
      <c r="SP20" s="3"/>
      <c r="ST20" s="2"/>
      <c r="SX20" s="3"/>
      <c r="TB20" s="3"/>
      <c r="TF20" s="3"/>
      <c r="TJ20" s="3"/>
      <c r="TN20" s="3"/>
      <c r="TR20" s="3"/>
      <c r="TV20" s="3"/>
      <c r="TZ20" s="2"/>
      <c r="UD20" s="3"/>
      <c r="UH20" s="3"/>
      <c r="UL20" s="3"/>
      <c r="UP20" s="3"/>
      <c r="UT20" s="3"/>
      <c r="UX20" s="3"/>
      <c r="VB20" s="3"/>
      <c r="VF20" s="2"/>
      <c r="VJ20" s="3"/>
      <c r="VN20" s="3"/>
      <c r="VR20" s="3"/>
      <c r="VV20" s="3"/>
      <c r="VZ20" s="3"/>
      <c r="WD20" s="3"/>
      <c r="WH20" s="3"/>
      <c r="WL20" s="2"/>
      <c r="WP20" s="3"/>
      <c r="WT20" s="3"/>
      <c r="WX20" s="3"/>
      <c r="XB20" s="3"/>
      <c r="XF20" s="3"/>
      <c r="XJ20" s="3"/>
      <c r="XN20" s="3"/>
      <c r="XR20" s="2"/>
      <c r="XV20" s="3"/>
      <c r="XZ20" s="3"/>
      <c r="YD20" s="3"/>
      <c r="YH20" s="3"/>
      <c r="YL20" s="3"/>
      <c r="YP20" s="3"/>
      <c r="YT20" s="3"/>
      <c r="YX20" s="2"/>
      <c r="ZB20" s="3"/>
      <c r="ZF20" s="3"/>
      <c r="ZJ20" s="3"/>
      <c r="ZN20" s="3"/>
      <c r="ZR20" s="3"/>
      <c r="ZV20" s="3"/>
      <c r="ZZ20" s="3"/>
      <c r="AAD20" s="2"/>
      <c r="AAH20" s="3"/>
      <c r="AAL20" s="3"/>
      <c r="AAP20" s="3"/>
      <c r="AAT20" s="3"/>
      <c r="AAX20" s="3"/>
      <c r="ABB20" s="3"/>
      <c r="ABF20" s="3"/>
      <c r="ABJ20" s="2"/>
      <c r="ABN20" s="3"/>
      <c r="ABR20" s="3"/>
      <c r="ABV20" s="3"/>
      <c r="ABZ20" s="3"/>
      <c r="ACD20" s="3"/>
      <c r="ACH20" s="3"/>
      <c r="ACL20" s="3"/>
      <c r="ACP20" s="2"/>
      <c r="ACT20" s="3"/>
      <c r="ACX20" s="3"/>
      <c r="ADB20" s="3"/>
      <c r="ADF20" s="3"/>
      <c r="ADJ20" s="3"/>
      <c r="ADN20" s="3"/>
      <c r="ADR20" s="3"/>
      <c r="ADV20" s="2"/>
      <c r="ADZ20" s="3"/>
      <c r="AED20" s="3"/>
      <c r="AEH20" s="3"/>
      <c r="AEL20" s="3"/>
      <c r="AEP20" s="3"/>
      <c r="AET20" s="3"/>
      <c r="AEX20" s="3"/>
      <c r="AFB20" s="2"/>
      <c r="AFF20" s="3"/>
      <c r="AFJ20" s="3"/>
      <c r="AFN20" s="3"/>
      <c r="AFR20" s="3"/>
      <c r="AFV20" s="3"/>
      <c r="AFZ20" s="3"/>
      <c r="AGD20" s="3"/>
      <c r="AGH20" s="2"/>
      <c r="AGL20" s="3"/>
      <c r="AGP20" s="3"/>
      <c r="AGT20" s="3"/>
      <c r="AGX20" s="3"/>
      <c r="AHB20" s="3"/>
      <c r="AHF20" s="3"/>
      <c r="AHJ20" s="3"/>
      <c r="AHN20" s="2"/>
      <c r="AHR20" s="3"/>
      <c r="AHV20" s="3"/>
      <c r="AHZ20" s="3"/>
      <c r="AID20" s="3"/>
      <c r="AIH20" s="3"/>
      <c r="AIL20" s="3"/>
      <c r="AIP20" s="3"/>
      <c r="AIT20" s="2"/>
      <c r="AIX20" s="3"/>
      <c r="AJB20" s="3"/>
      <c r="AJF20" s="3"/>
      <c r="AJJ20" s="3"/>
      <c r="AJN20" s="3"/>
      <c r="AJR20" s="3"/>
      <c r="AJV20" s="3"/>
      <c r="AJZ20" s="2"/>
      <c r="AKD20" s="3"/>
      <c r="AKH20" s="3"/>
      <c r="AKL20" s="3"/>
      <c r="AKP20" s="3"/>
      <c r="AKT20" s="3"/>
      <c r="AKX20" s="3"/>
      <c r="ALB20" s="3"/>
      <c r="ALF20" s="2"/>
      <c r="ALJ20" s="3"/>
      <c r="ALN20" s="3"/>
      <c r="ALR20" s="3"/>
      <c r="ALV20" s="3"/>
      <c r="ALZ20" s="3"/>
      <c r="AMD20" s="3"/>
      <c r="AMH20" s="3"/>
      <c r="AML20" s="2"/>
      <c r="AMP20" s="3"/>
      <c r="AMT20" s="3"/>
      <c r="AMX20" s="3"/>
      <c r="ANB20" s="3"/>
      <c r="ANF20" s="3"/>
      <c r="ANJ20" s="3"/>
      <c r="ANN20" s="3"/>
      <c r="ANR20" s="2"/>
      <c r="ANV20" s="3"/>
      <c r="ANZ20" s="3"/>
      <c r="AOD20" s="3"/>
      <c r="AOH20" s="3"/>
      <c r="AOL20" s="3"/>
      <c r="AOP20" s="3"/>
      <c r="AOT20" s="3"/>
      <c r="AOX20" s="2"/>
      <c r="APB20" s="3"/>
      <c r="APF20" s="3"/>
      <c r="APJ20" s="3"/>
      <c r="APN20" s="3"/>
      <c r="APR20" s="3"/>
      <c r="APV20" s="3"/>
      <c r="APZ20" s="3"/>
      <c r="AQD20" s="2"/>
      <c r="AQH20" s="3"/>
      <c r="AQL20" s="3"/>
      <c r="AQP20" s="3"/>
      <c r="AQT20" s="3"/>
      <c r="AQX20" s="3"/>
      <c r="ARB20" s="3"/>
      <c r="ARF20" s="3"/>
      <c r="ARJ20" s="2"/>
      <c r="ARN20" s="3"/>
      <c r="ARR20" s="3"/>
      <c r="ARV20" s="3"/>
      <c r="ARZ20" s="3"/>
      <c r="ASD20" s="3"/>
      <c r="ASH20" s="3"/>
      <c r="ASL20" s="3"/>
      <c r="ASP20" s="2"/>
      <c r="AST20" s="3"/>
      <c r="ASX20" s="3"/>
      <c r="ATB20" s="3"/>
      <c r="ATF20" s="3"/>
      <c r="ATJ20" s="3"/>
      <c r="ATN20" s="3"/>
      <c r="ATR20" s="3"/>
      <c r="ATV20" s="2"/>
      <c r="ATZ20" s="3"/>
      <c r="AUD20" s="3"/>
      <c r="AUH20" s="3"/>
      <c r="AUL20" s="3"/>
      <c r="AUP20" s="3"/>
      <c r="AUT20" s="3"/>
      <c r="AUX20" s="3"/>
      <c r="AVB20" s="2"/>
      <c r="AVF20" s="3"/>
      <c r="AVJ20" s="3"/>
      <c r="AVN20" s="3"/>
      <c r="AVR20" s="3"/>
      <c r="AVV20" s="3"/>
      <c r="AVZ20" s="3"/>
      <c r="AWD20" s="3"/>
      <c r="AWH20" s="2"/>
      <c r="AWL20" s="3"/>
      <c r="AWP20" s="3"/>
      <c r="AWT20" s="3"/>
      <c r="AWX20" s="3"/>
      <c r="AXB20" s="3"/>
      <c r="AXF20" s="3"/>
      <c r="AXJ20" s="3"/>
      <c r="AXN20" s="2"/>
      <c r="AXR20" s="3"/>
      <c r="AXV20" s="3"/>
      <c r="AXZ20" s="3"/>
      <c r="AYD20" s="3"/>
      <c r="AYH20" s="3"/>
      <c r="AYL20" s="3"/>
      <c r="AYP20" s="3"/>
      <c r="AYT20" s="2"/>
      <c r="AYX20" s="3"/>
      <c r="AZB20" s="3"/>
      <c r="AZF20" s="3"/>
      <c r="AZJ20" s="3"/>
      <c r="AZN20" s="3"/>
      <c r="AZR20" s="3"/>
      <c r="AZV20" s="3"/>
      <c r="AZZ20" s="2"/>
      <c r="BAD20" s="3"/>
      <c r="BAH20" s="3"/>
      <c r="BAL20" s="3"/>
      <c r="BAP20" s="3"/>
      <c r="BAT20" s="3"/>
      <c r="BAX20" s="3"/>
      <c r="BBB20" s="3"/>
      <c r="BBF20" s="2"/>
      <c r="BBJ20" s="3"/>
      <c r="BBN20" s="3"/>
      <c r="BBR20" s="3"/>
      <c r="BBV20" s="3"/>
      <c r="BBZ20" s="3"/>
      <c r="BCD20" s="3"/>
      <c r="BCH20" s="3"/>
      <c r="BCL20" s="2"/>
      <c r="BCP20" s="3"/>
      <c r="BCT20" s="3"/>
      <c r="BCX20" s="3"/>
      <c r="BDB20" s="3"/>
      <c r="BDF20" s="3"/>
      <c r="BDJ20" s="3"/>
      <c r="BDN20" s="3"/>
      <c r="BDR20" s="2"/>
      <c r="BDV20" s="3"/>
      <c r="BDZ20" s="3"/>
      <c r="BED20" s="3"/>
      <c r="BEH20" s="3"/>
      <c r="BEL20" s="3"/>
      <c r="BEP20" s="3"/>
      <c r="BET20" s="3"/>
      <c r="BEX20" s="2"/>
      <c r="BFB20" s="3"/>
      <c r="BFF20" s="3"/>
      <c r="BFJ20" s="3"/>
      <c r="BFN20" s="3"/>
      <c r="BFR20" s="3"/>
      <c r="BFV20" s="3"/>
      <c r="BFZ20" s="3"/>
      <c r="BGD20" s="2"/>
      <c r="BGH20" s="3"/>
      <c r="BGL20" s="3"/>
      <c r="BGP20" s="3"/>
      <c r="BGT20" s="3"/>
      <c r="BGX20" s="3"/>
      <c r="BHB20" s="3"/>
      <c r="BHF20" s="3"/>
      <c r="BHJ20" s="2"/>
      <c r="BHN20" s="3"/>
      <c r="BHR20" s="3"/>
      <c r="BHV20" s="3"/>
      <c r="BHZ20" s="3"/>
      <c r="BID20" s="3"/>
      <c r="BIH20" s="3"/>
      <c r="BIL20" s="3"/>
      <c r="BIP20" s="2"/>
      <c r="BIT20" s="3"/>
      <c r="BIX20" s="3"/>
      <c r="BJB20" s="3"/>
      <c r="BJF20" s="3"/>
      <c r="BJJ20" s="3"/>
      <c r="BJN20" s="3"/>
      <c r="BJR20" s="3"/>
      <c r="BJV20" s="2"/>
      <c r="BJZ20" s="3"/>
      <c r="BKD20" s="3"/>
      <c r="BKH20" s="3"/>
      <c r="BKL20" s="3"/>
      <c r="BKP20" s="3"/>
      <c r="BKT20" s="3"/>
      <c r="BKX20" s="3"/>
      <c r="BLB20" s="2"/>
      <c r="BLF20" s="3"/>
      <c r="BLJ20" s="3"/>
      <c r="BLN20" s="3"/>
      <c r="BLR20" s="3"/>
      <c r="BLV20" s="3"/>
      <c r="BLZ20" s="3"/>
      <c r="BMD20" s="3"/>
      <c r="BMH20" s="2"/>
      <c r="BML20" s="3"/>
      <c r="BMP20" s="3"/>
      <c r="BMT20" s="3"/>
      <c r="BMX20" s="3"/>
      <c r="BNB20" s="3"/>
      <c r="BNF20" s="3"/>
      <c r="BNJ20" s="3"/>
      <c r="BNN20" s="2"/>
      <c r="BNR20" s="3"/>
      <c r="BNV20" s="3"/>
      <c r="BNZ20" s="3"/>
      <c r="BOD20" s="3"/>
      <c r="BOH20" s="3"/>
      <c r="BOL20" s="3"/>
      <c r="BOP20" s="3"/>
      <c r="BOT20" s="2"/>
      <c r="BOX20" s="3"/>
      <c r="BPB20" s="3"/>
      <c r="BPF20" s="3"/>
      <c r="BPJ20" s="3"/>
      <c r="BPN20" s="3"/>
      <c r="BPR20" s="3"/>
      <c r="BPV20" s="3"/>
      <c r="BPZ20" s="2"/>
      <c r="BQD20" s="3"/>
      <c r="BQH20" s="3"/>
      <c r="BQL20" s="3"/>
      <c r="BQP20" s="3"/>
      <c r="BQT20" s="3"/>
      <c r="BQX20" s="3"/>
      <c r="BRB20" s="3"/>
      <c r="BRF20" s="2"/>
      <c r="BRJ20" s="3"/>
      <c r="BRN20" s="3"/>
      <c r="BRR20" s="3"/>
      <c r="BRV20" s="3"/>
      <c r="BRZ20" s="3"/>
      <c r="BSD20" s="3"/>
      <c r="BSH20" s="3"/>
      <c r="BSL20" s="2"/>
      <c r="BSP20" s="3"/>
      <c r="BST20" s="3"/>
      <c r="BSX20" s="3"/>
      <c r="BTB20" s="3"/>
      <c r="BTF20" s="3"/>
      <c r="BTJ20" s="3"/>
      <c r="BTN20" s="3"/>
      <c r="BTR20" s="2"/>
      <c r="BTV20" s="3"/>
      <c r="BTZ20" s="3"/>
      <c r="BUD20" s="3"/>
      <c r="BUH20" s="3"/>
      <c r="BUL20" s="3"/>
      <c r="BUP20" s="3"/>
      <c r="BUT20" s="3"/>
      <c r="BUX20" s="2"/>
      <c r="BVB20" s="3"/>
      <c r="BVF20" s="3"/>
      <c r="BVJ20" s="3"/>
      <c r="BVN20" s="3"/>
      <c r="BVR20" s="3"/>
      <c r="BVV20" s="3"/>
      <c r="BVZ20" s="3"/>
      <c r="BWD20" s="2"/>
      <c r="BWH20" s="3"/>
      <c r="BWL20" s="3"/>
      <c r="BWP20" s="3"/>
      <c r="BWT20" s="3"/>
      <c r="BWX20" s="3"/>
      <c r="BXB20" s="3"/>
      <c r="BXF20" s="3"/>
      <c r="BXL20" s="36"/>
      <c r="BXM20" s="36"/>
      <c r="BXN20" s="36"/>
      <c r="BXO20" s="36"/>
      <c r="BXP20" s="36"/>
      <c r="BXQ20" s="36"/>
      <c r="BXR20" s="36"/>
      <c r="BXS20" s="36"/>
      <c r="BXT20" s="36"/>
      <c r="BXU20" s="36"/>
      <c r="BXV20" s="36"/>
      <c r="BXW20" s="36"/>
      <c r="BXX20" s="36"/>
      <c r="BXY20" s="36"/>
      <c r="BXZ20" s="36"/>
      <c r="BYA20" s="36"/>
      <c r="BYB20" s="36"/>
      <c r="BYC20" s="36"/>
      <c r="BYD20" s="36"/>
      <c r="BYE20" s="36"/>
      <c r="BYF20" s="36"/>
      <c r="BYG20" s="36"/>
      <c r="BYH20" s="36"/>
      <c r="BYI20" s="36"/>
      <c r="BYJ20" s="36"/>
      <c r="BYK20" s="36"/>
      <c r="BYL20" s="36"/>
      <c r="BYM20" s="36"/>
      <c r="BYN20" s="36"/>
      <c r="BYO20" s="36"/>
      <c r="BYP20" s="36"/>
      <c r="BYQ20" s="36"/>
      <c r="BYR20" s="36"/>
      <c r="BYS20" s="36"/>
      <c r="BYT20" s="36"/>
      <c r="BYU20" s="36"/>
      <c r="BYV20" s="36"/>
      <c r="BYW20" s="36"/>
      <c r="BYX20" s="36"/>
      <c r="BYY20" s="36"/>
      <c r="BYZ20" s="36"/>
      <c r="BZA20" s="36"/>
      <c r="BZB20" s="36"/>
      <c r="BZC20" s="36"/>
      <c r="BZD20" s="36"/>
      <c r="BZE20" s="36"/>
      <c r="BZF20" s="36"/>
      <c r="BZG20" s="36"/>
      <c r="BZH20" s="36"/>
      <c r="BZI20" s="36"/>
      <c r="BZJ20" s="36"/>
      <c r="BZK20" s="36"/>
      <c r="BZL20" s="36"/>
      <c r="BZM20" s="36"/>
      <c r="BZN20" s="36"/>
      <c r="BZO20" s="36"/>
      <c r="BZP20" s="36"/>
      <c r="BZQ20" s="36"/>
      <c r="BZR20" s="36"/>
      <c r="BZS20" s="36"/>
      <c r="BZT20" s="36"/>
      <c r="BZU20" s="36"/>
      <c r="BZV20" s="36"/>
      <c r="BZW20" s="36"/>
      <c r="BZX20" s="36"/>
      <c r="BZY20" s="36"/>
      <c r="BZZ20" s="36"/>
      <c r="CAA20" s="36"/>
      <c r="CAB20" s="36"/>
      <c r="CAC20" s="36"/>
      <c r="CAD20" s="36"/>
      <c r="CAE20" s="36"/>
      <c r="CAF20" s="36"/>
      <c r="CAG20" s="36"/>
      <c r="CAH20" s="36"/>
      <c r="CAI20" s="36"/>
      <c r="CAJ20" s="36"/>
      <c r="CAK20" s="36"/>
      <c r="CAL20" s="36"/>
      <c r="CAM20" s="36"/>
      <c r="CAN20" s="36"/>
      <c r="CAO20" s="36"/>
      <c r="CAP20" s="36"/>
      <c r="CAQ20" s="36"/>
      <c r="CAR20" s="36"/>
      <c r="CAS20" s="36"/>
      <c r="CAT20" s="36"/>
      <c r="CAU20" s="36"/>
      <c r="CAV20" s="36"/>
      <c r="CAW20" s="36"/>
      <c r="CAX20" s="36"/>
      <c r="CAY20" s="36"/>
      <c r="CAZ20" s="36"/>
      <c r="CBA20" s="36"/>
      <c r="CBB20" s="36"/>
      <c r="CBC20" s="36"/>
      <c r="CBD20" s="36"/>
      <c r="CBE20" s="36"/>
      <c r="CBF20" s="36"/>
      <c r="CBG20" s="36"/>
      <c r="CBH20" s="36"/>
      <c r="CBI20" s="36"/>
      <c r="CBJ20" s="36"/>
      <c r="CBK20" s="36"/>
      <c r="CBL20" s="36"/>
      <c r="CBM20" s="36"/>
      <c r="CBN20" s="36"/>
      <c r="CBO20" s="36"/>
      <c r="CBP20" s="36"/>
      <c r="CBQ20" s="36"/>
      <c r="CBR20" s="36"/>
      <c r="CBS20" s="36"/>
      <c r="CBT20" s="36"/>
      <c r="CBU20" s="36"/>
      <c r="CBV20" s="36"/>
      <c r="CBW20" s="36"/>
      <c r="CBX20" s="36"/>
      <c r="CBY20" s="36"/>
      <c r="CBZ20" s="36"/>
      <c r="CCA20" s="36"/>
      <c r="CCB20" s="36"/>
      <c r="CCC20" s="36"/>
      <c r="CCD20" s="36"/>
      <c r="CCE20" s="36"/>
      <c r="CCF20" s="36"/>
      <c r="CCG20" s="36"/>
      <c r="CCH20" s="36"/>
      <c r="CCI20" s="36"/>
      <c r="CCJ20" s="36"/>
      <c r="CCK20" s="36"/>
      <c r="CCL20" s="36"/>
      <c r="CCM20" s="36"/>
      <c r="CCN20" s="36"/>
      <c r="CCO20" s="36"/>
      <c r="CCP20" s="36"/>
      <c r="CCQ20" s="36"/>
      <c r="CCR20" s="36"/>
      <c r="CCS20" s="36"/>
      <c r="CCT20" s="36"/>
      <c r="CCU20" s="36"/>
      <c r="CCV20" s="36"/>
      <c r="CCW20" s="36"/>
      <c r="CCX20" s="36"/>
      <c r="CCY20" s="36"/>
      <c r="CCZ20" s="36"/>
      <c r="CDA20" s="36"/>
      <c r="CDB20" s="36"/>
      <c r="CDC20" s="36"/>
      <c r="CDD20" s="36"/>
      <c r="CDE20" s="36"/>
      <c r="CDF20" s="36"/>
      <c r="CDG20" s="36"/>
      <c r="CDH20" s="36"/>
      <c r="CDI20" s="36"/>
      <c r="CDJ20" s="36"/>
      <c r="CDK20" s="36"/>
      <c r="CDL20" s="36"/>
      <c r="CDM20" s="36"/>
      <c r="CDN20" s="36"/>
      <c r="CDO20" s="36"/>
      <c r="CDP20" s="36"/>
      <c r="CDQ20" s="36"/>
      <c r="CDR20" s="36"/>
      <c r="CDS20" s="36"/>
      <c r="CDT20" s="36"/>
      <c r="CDU20" s="36"/>
      <c r="CDV20" s="36"/>
      <c r="CDW20" s="36"/>
      <c r="CDX20" s="36"/>
      <c r="CDY20" s="36"/>
      <c r="CDZ20" s="36"/>
      <c r="CEA20" s="36"/>
      <c r="CEB20" s="36"/>
      <c r="CEC20" s="36"/>
      <c r="CED20" s="36"/>
      <c r="CEE20" s="36"/>
      <c r="CEF20" s="36"/>
      <c r="CEG20" s="36"/>
      <c r="CEH20" s="36"/>
      <c r="CEI20" s="36"/>
      <c r="CEJ20" s="36"/>
      <c r="CEK20" s="36"/>
      <c r="CEL20" s="36"/>
      <c r="CEM20" s="36"/>
      <c r="CEN20" s="36"/>
      <c r="CEO20" s="36"/>
      <c r="CEP20" s="36"/>
      <c r="CEQ20" s="36"/>
      <c r="CER20" s="36"/>
      <c r="CES20" s="36"/>
      <c r="CET20" s="36"/>
      <c r="CEU20" s="36"/>
      <c r="CEV20" s="36"/>
      <c r="CEW20" s="36"/>
      <c r="CEX20" s="36"/>
      <c r="CEY20" s="36"/>
      <c r="CEZ20" s="36"/>
      <c r="CFA20" s="36"/>
      <c r="CFB20" s="36"/>
      <c r="CFC20" s="36"/>
      <c r="CFD20" s="36"/>
      <c r="CFE20" s="36"/>
      <c r="CFF20" s="36"/>
      <c r="CFG20" s="36"/>
      <c r="CFH20" s="36"/>
      <c r="CFI20" s="36"/>
      <c r="CFJ20" s="36"/>
      <c r="CFK20" s="36"/>
      <c r="CFL20" s="36"/>
      <c r="CFM20" s="36"/>
      <c r="CFN20" s="36"/>
      <c r="CFO20" s="36"/>
      <c r="CFP20" s="36"/>
      <c r="CFQ20" s="36"/>
      <c r="CFR20" s="36"/>
      <c r="CFS20" s="36"/>
      <c r="CFT20" s="36"/>
      <c r="CFU20" s="36"/>
      <c r="CFV20" s="36"/>
      <c r="CFW20" s="36"/>
      <c r="CFX20" s="36"/>
      <c r="CFY20" s="36"/>
      <c r="CFZ20" s="36"/>
      <c r="CGA20" s="36"/>
      <c r="CGB20" s="36"/>
      <c r="CGC20" s="36"/>
      <c r="CGD20" s="36"/>
      <c r="CGE20" s="36"/>
      <c r="CGF20" s="36"/>
      <c r="CGG20" s="36"/>
      <c r="CGH20" s="36"/>
      <c r="CGI20" s="36"/>
      <c r="CGJ20" s="36"/>
      <c r="CGK20" s="36"/>
      <c r="CGL20" s="36"/>
      <c r="CGM20" s="36"/>
      <c r="CGN20" s="36"/>
      <c r="CGO20" s="36"/>
      <c r="CGP20" s="36"/>
      <c r="CGQ20" s="36"/>
      <c r="CGR20" s="36"/>
      <c r="CGS20" s="36"/>
      <c r="CGT20" s="36"/>
      <c r="CGU20" s="36"/>
      <c r="CGV20" s="36"/>
      <c r="CGW20" s="36"/>
      <c r="CGX20" s="36"/>
      <c r="CGY20" s="36"/>
      <c r="CGZ20" s="36"/>
      <c r="CHA20" s="36"/>
      <c r="CHB20" s="36"/>
      <c r="CHC20" s="36"/>
      <c r="CHD20" s="36"/>
      <c r="CHE20" s="36"/>
      <c r="CHF20" s="36"/>
      <c r="CHG20" s="36"/>
      <c r="CHH20" s="36"/>
      <c r="CHI20" s="36"/>
      <c r="CHJ20" s="36"/>
      <c r="CHK20" s="36"/>
      <c r="CHL20" s="36"/>
      <c r="CHM20" s="36"/>
      <c r="CHN20" s="36"/>
      <c r="CHO20" s="36"/>
      <c r="CHP20" s="36"/>
      <c r="CHQ20" s="36"/>
      <c r="CHR20" s="36"/>
      <c r="CHS20" s="36"/>
      <c r="CHT20" s="36"/>
      <c r="CHU20" s="36"/>
      <c r="CHV20" s="36"/>
      <c r="CHW20" s="36"/>
      <c r="CHX20" s="36"/>
      <c r="CHY20" s="36"/>
      <c r="CHZ20" s="36"/>
      <c r="CIA20" s="36"/>
      <c r="CIB20" s="36"/>
      <c r="CIC20" s="36"/>
      <c r="CID20" s="36"/>
      <c r="CIE20" s="36"/>
      <c r="CIF20" s="36"/>
      <c r="CIG20" s="36"/>
      <c r="CIH20" s="36"/>
      <c r="CII20" s="36"/>
      <c r="CIJ20" s="36"/>
      <c r="CIK20" s="36"/>
      <c r="CIL20" s="36"/>
      <c r="CIM20" s="36"/>
      <c r="CIN20" s="36"/>
      <c r="CIO20" s="36"/>
      <c r="CIP20" s="36"/>
      <c r="CIQ20" s="36"/>
      <c r="CIR20" s="36"/>
      <c r="CIS20" s="36"/>
      <c r="CIT20" s="36"/>
      <c r="CIU20" s="36"/>
      <c r="CIV20" s="36"/>
      <c r="CIW20" s="36"/>
      <c r="CIX20" s="36"/>
      <c r="CIY20" s="36"/>
      <c r="CIZ20" s="36"/>
      <c r="CJA20" s="36"/>
      <c r="CJB20" s="36"/>
      <c r="CJC20" s="36"/>
      <c r="CJD20" s="36"/>
      <c r="CJE20" s="36"/>
      <c r="CJF20" s="36"/>
      <c r="CJG20" s="36"/>
      <c r="CJH20" s="36"/>
      <c r="CJI20" s="36"/>
      <c r="CJJ20" s="36"/>
      <c r="CJK20" s="36"/>
      <c r="CJL20" s="36"/>
      <c r="CJM20" s="36"/>
      <c r="CJN20" s="36"/>
      <c r="CJO20" s="36"/>
      <c r="CJP20" s="36"/>
      <c r="CJQ20" s="36"/>
      <c r="CJR20" s="36"/>
      <c r="CJS20" s="36"/>
      <c r="CJT20" s="36"/>
      <c r="CJU20" s="36"/>
      <c r="CJV20" s="36"/>
      <c r="CJW20" s="36"/>
      <c r="CJX20" s="36"/>
      <c r="CJY20" s="36"/>
      <c r="CJZ20" s="36"/>
      <c r="CKA20" s="36"/>
      <c r="CKB20" s="36"/>
      <c r="CKC20" s="36"/>
      <c r="CKD20" s="36"/>
      <c r="CKE20" s="36"/>
      <c r="CKF20" s="36"/>
      <c r="CKG20" s="36"/>
      <c r="CKH20" s="36"/>
      <c r="CKI20" s="36"/>
      <c r="CKJ20" s="36"/>
      <c r="CKK20" s="36"/>
      <c r="CKL20" s="36"/>
      <c r="CKM20" s="36"/>
      <c r="CKN20" s="36"/>
      <c r="CKO20" s="36"/>
      <c r="CKP20" s="36"/>
      <c r="CKQ20" s="36"/>
      <c r="CKR20" s="36"/>
      <c r="CKS20" s="36"/>
      <c r="CKT20" s="36"/>
      <c r="CKU20" s="36"/>
      <c r="CKV20" s="36"/>
      <c r="CKW20" s="36"/>
      <c r="CKX20" s="36"/>
      <c r="CKY20" s="36"/>
      <c r="CKZ20" s="36"/>
      <c r="CLA20" s="36"/>
      <c r="CLB20" s="36"/>
      <c r="CLC20" s="36"/>
      <c r="CLD20" s="36"/>
      <c r="CLE20" s="36"/>
      <c r="CLF20" s="36"/>
      <c r="CLG20" s="36"/>
      <c r="CLH20" s="36"/>
      <c r="CLI20" s="36"/>
      <c r="CLJ20" s="36"/>
      <c r="CLK20" s="36"/>
      <c r="CLL20" s="36"/>
      <c r="CLM20" s="36"/>
      <c r="CLN20" s="36"/>
      <c r="CLO20" s="36"/>
      <c r="CLP20" s="36"/>
      <c r="CLQ20" s="36"/>
      <c r="CLR20" s="36"/>
      <c r="CLS20" s="36"/>
      <c r="CLT20" s="36"/>
      <c r="CLU20" s="36"/>
      <c r="CLV20" s="36"/>
      <c r="CLW20" s="36"/>
      <c r="CLX20" s="36"/>
      <c r="CLY20" s="36"/>
      <c r="CLZ20" s="36"/>
      <c r="CMA20" s="36"/>
      <c r="CMB20" s="36"/>
      <c r="CMC20" s="36"/>
      <c r="CMD20" s="36"/>
      <c r="CME20" s="36"/>
      <c r="CMF20" s="36"/>
      <c r="CMG20" s="36"/>
      <c r="CMH20" s="36"/>
      <c r="CMI20" s="36"/>
      <c r="CMJ20" s="36"/>
      <c r="CMK20" s="36"/>
      <c r="CML20" s="36"/>
      <c r="CMM20" s="36"/>
      <c r="CMN20" s="36"/>
      <c r="CMO20" s="36"/>
      <c r="CMP20" s="36"/>
      <c r="CMQ20" s="36"/>
      <c r="CMR20" s="36"/>
      <c r="CMS20" s="36"/>
      <c r="CMT20" s="36"/>
      <c r="CMU20" s="36"/>
      <c r="CMV20" s="36"/>
      <c r="CMW20" s="36"/>
      <c r="CMX20" s="36"/>
      <c r="CMY20" s="36"/>
      <c r="CMZ20" s="36"/>
      <c r="CNA20" s="36"/>
      <c r="CNB20" s="36"/>
      <c r="CNC20" s="36"/>
      <c r="CND20" s="36"/>
      <c r="CNE20" s="36"/>
      <c r="CNF20" s="36"/>
      <c r="CNG20" s="36"/>
      <c r="CNH20" s="36"/>
      <c r="CNI20" s="36"/>
      <c r="CNJ20" s="36"/>
      <c r="CNK20" s="36"/>
      <c r="CNL20" s="36"/>
      <c r="CNM20" s="36"/>
      <c r="CNN20" s="36"/>
      <c r="CNO20" s="36"/>
      <c r="CNP20" s="36"/>
      <c r="CNQ20" s="36"/>
      <c r="CNR20" s="36"/>
      <c r="CNS20" s="36"/>
      <c r="CNT20" s="36"/>
      <c r="CNU20" s="36"/>
      <c r="CNV20" s="36"/>
      <c r="CNW20" s="36"/>
      <c r="CNX20" s="36"/>
      <c r="CNY20" s="36"/>
      <c r="CNZ20" s="36"/>
      <c r="COA20" s="36"/>
      <c r="COB20" s="36"/>
      <c r="COC20" s="36"/>
      <c r="COD20" s="36"/>
      <c r="COE20" s="36"/>
      <c r="COF20" s="36"/>
      <c r="COG20" s="36"/>
      <c r="COH20" s="36"/>
      <c r="COI20" s="36"/>
      <c r="COJ20" s="36"/>
      <c r="COK20" s="36"/>
      <c r="COL20" s="36"/>
      <c r="COM20" s="36"/>
      <c r="CON20" s="36"/>
      <c r="COO20" s="36"/>
      <c r="COP20" s="36"/>
      <c r="COQ20" s="36"/>
      <c r="COR20" s="36"/>
      <c r="COS20" s="36"/>
      <c r="COT20" s="36"/>
      <c r="COU20" s="36"/>
      <c r="COV20" s="36"/>
      <c r="COW20" s="36"/>
      <c r="COX20" s="36"/>
      <c r="COY20" s="36"/>
      <c r="COZ20" s="36"/>
      <c r="CPA20" s="36"/>
      <c r="CPB20" s="36"/>
      <c r="CPC20" s="36"/>
      <c r="CPD20" s="36"/>
      <c r="CPE20" s="36"/>
      <c r="CPF20" s="36"/>
      <c r="CPG20" s="36"/>
      <c r="CPH20" s="36"/>
      <c r="CPI20" s="36"/>
      <c r="CPJ20" s="36"/>
      <c r="CPK20" s="36"/>
      <c r="CPL20" s="36"/>
      <c r="CPM20" s="36"/>
      <c r="CPN20" s="36"/>
      <c r="CPO20" s="36"/>
      <c r="CPP20" s="36"/>
      <c r="CPQ20" s="36"/>
      <c r="CPR20" s="36"/>
      <c r="CPS20" s="36"/>
      <c r="CPT20" s="36"/>
      <c r="CPU20" s="36"/>
      <c r="CPV20" s="36"/>
      <c r="CPW20" s="36"/>
      <c r="CPX20" s="36"/>
      <c r="CPY20" s="36"/>
      <c r="CPZ20" s="36"/>
      <c r="CQA20" s="36"/>
      <c r="CQB20" s="36"/>
      <c r="CQC20" s="36"/>
      <c r="CQD20" s="36"/>
      <c r="CQE20" s="36"/>
      <c r="CQF20" s="36"/>
      <c r="CQG20" s="36"/>
      <c r="CQH20" s="36"/>
      <c r="CQI20" s="36"/>
      <c r="CQJ20" s="36"/>
      <c r="CQK20" s="36"/>
      <c r="CQL20" s="36"/>
      <c r="CQM20" s="36"/>
      <c r="CQN20" s="36"/>
      <c r="CQO20" s="36"/>
      <c r="CQP20" s="36"/>
      <c r="CQQ20" s="36"/>
      <c r="CQR20" s="36"/>
      <c r="CQS20" s="36"/>
      <c r="CQT20" s="36"/>
      <c r="CQU20" s="36"/>
      <c r="CQV20" s="36"/>
      <c r="CQW20" s="36"/>
      <c r="CQX20" s="36"/>
      <c r="CQY20" s="36"/>
      <c r="CQZ20" s="36"/>
      <c r="CRA20" s="36"/>
      <c r="CRB20" s="36"/>
      <c r="CRC20" s="36"/>
      <c r="CRD20" s="36"/>
      <c r="CRE20" s="36"/>
      <c r="CRF20" s="36"/>
      <c r="CRG20" s="36"/>
      <c r="CRH20" s="36"/>
      <c r="CRI20" s="36"/>
      <c r="CRJ20" s="36"/>
      <c r="CRK20" s="36"/>
      <c r="CRL20" s="36"/>
      <c r="CRM20" s="36"/>
      <c r="CRN20" s="36"/>
      <c r="CRO20" s="36"/>
      <c r="CRP20" s="36"/>
      <c r="CRQ20" s="36"/>
      <c r="CRR20" s="36"/>
      <c r="CRS20" s="36"/>
      <c r="CRT20" s="36"/>
      <c r="CRU20" s="36"/>
      <c r="CRV20" s="36"/>
      <c r="CRW20" s="36"/>
      <c r="CRX20" s="36"/>
      <c r="CRY20" s="36"/>
      <c r="CRZ20" s="36"/>
      <c r="CSA20" s="36"/>
      <c r="CSB20" s="36"/>
      <c r="CSC20" s="36"/>
      <c r="CSD20" s="36"/>
      <c r="CSE20" s="36"/>
      <c r="CSF20" s="36"/>
      <c r="CSG20" s="36"/>
      <c r="CSH20" s="36"/>
      <c r="CSI20" s="36"/>
      <c r="CSJ20" s="36"/>
      <c r="CSK20" s="36"/>
      <c r="CSL20" s="36"/>
      <c r="CSM20" s="36"/>
      <c r="CSN20" s="36"/>
      <c r="CSO20" s="36"/>
      <c r="CSP20" s="36"/>
      <c r="CSQ20" s="36"/>
      <c r="CSR20" s="36"/>
      <c r="CSS20" s="36"/>
      <c r="CST20" s="36"/>
      <c r="CSU20" s="36"/>
      <c r="CSV20" s="36"/>
      <c r="CSW20" s="36"/>
      <c r="CSX20" s="36"/>
      <c r="CSY20" s="36"/>
      <c r="CSZ20" s="36"/>
      <c r="CTA20" s="36"/>
      <c r="CTB20" s="36"/>
      <c r="CTC20" s="36"/>
      <c r="CTD20" s="36"/>
      <c r="CTE20" s="36"/>
      <c r="CTF20" s="36"/>
      <c r="CTG20" s="36"/>
      <c r="CTH20" s="36"/>
      <c r="CTI20" s="36"/>
      <c r="CTJ20" s="36"/>
      <c r="CTK20" s="36"/>
      <c r="CTL20" s="36"/>
      <c r="CTM20" s="36"/>
      <c r="CTN20" s="36"/>
      <c r="CTO20" s="36"/>
      <c r="CTP20" s="36"/>
      <c r="CTQ20" s="36"/>
      <c r="CTR20" s="36"/>
      <c r="CTS20" s="36"/>
      <c r="CTT20" s="36"/>
      <c r="CTU20" s="36"/>
      <c r="CTV20" s="36"/>
      <c r="CTW20" s="36"/>
      <c r="CTX20" s="36"/>
      <c r="CTY20" s="36"/>
      <c r="CTZ20" s="36"/>
      <c r="CUA20" s="36"/>
      <c r="CUB20" s="36"/>
      <c r="CUC20" s="36"/>
      <c r="CUD20" s="36"/>
      <c r="CUE20" s="36"/>
      <c r="CUF20" s="36"/>
      <c r="CUG20" s="36"/>
      <c r="CUH20" s="36"/>
      <c r="CUI20" s="36"/>
      <c r="CUJ20" s="36"/>
    </row>
    <row r="21" spans="1:2584" ht="11.35" customHeight="1" x14ac:dyDescent="0.45">
      <c r="A21" s="32" t="s">
        <v>2013</v>
      </c>
      <c r="AL21" s="3"/>
      <c r="AP21" s="3"/>
      <c r="AT21" s="3"/>
      <c r="AX21" s="3"/>
      <c r="BB21" s="3"/>
      <c r="BF21" s="3"/>
      <c r="BJ21" s="3"/>
      <c r="BN21" s="2"/>
      <c r="BR21" s="3"/>
      <c r="BV21" s="3"/>
      <c r="BZ21" s="3"/>
      <c r="CD21" s="3"/>
      <c r="CH21" s="3"/>
      <c r="CL21" s="3"/>
      <c r="CP21" s="3"/>
      <c r="CT21" s="2"/>
      <c r="CX21" s="3"/>
      <c r="DB21" s="3"/>
      <c r="DF21" s="3"/>
      <c r="DJ21" s="3"/>
      <c r="DN21" s="3"/>
      <c r="DR21" s="3"/>
      <c r="DV21" s="3"/>
      <c r="DZ21" s="2"/>
      <c r="ED21" s="3"/>
      <c r="EH21" s="3"/>
      <c r="EL21" s="3"/>
      <c r="EP21" s="3"/>
      <c r="ET21" s="3"/>
      <c r="EX21" s="3"/>
      <c r="FB21" s="3"/>
      <c r="FF21" s="2"/>
      <c r="FJ21" s="3"/>
      <c r="FN21" s="3"/>
      <c r="FR21" s="3"/>
      <c r="FV21" s="3"/>
      <c r="FZ21" s="3"/>
      <c r="GD21" s="3"/>
      <c r="GH21" s="3"/>
      <c r="GL21" s="2"/>
      <c r="GP21" s="3"/>
      <c r="GT21" s="3"/>
      <c r="GX21" s="3"/>
      <c r="HB21" s="3"/>
      <c r="HF21" s="3"/>
      <c r="HJ21" s="3"/>
      <c r="HN21" s="3"/>
      <c r="HR21" s="2"/>
      <c r="HV21" s="3"/>
      <c r="HZ21" s="3"/>
      <c r="ID21" s="3"/>
      <c r="IH21" s="3"/>
      <c r="IL21" s="3"/>
      <c r="IP21" s="3"/>
      <c r="IT21" s="3"/>
      <c r="IX21" s="2"/>
      <c r="JB21" s="3"/>
      <c r="JF21" s="3"/>
      <c r="JJ21" s="3"/>
      <c r="JN21" s="3"/>
      <c r="JR21" s="3"/>
      <c r="JV21" s="3"/>
      <c r="JZ21" s="3"/>
      <c r="KD21" s="2"/>
      <c r="KH21" s="3"/>
      <c r="KL21" s="3"/>
      <c r="KP21" s="3"/>
      <c r="KT21" s="3"/>
      <c r="KX21" s="3"/>
      <c r="LB21" s="3"/>
      <c r="LF21" s="3"/>
      <c r="LJ21" s="2"/>
      <c r="LN21" s="3"/>
      <c r="LR21" s="3"/>
      <c r="LV21" s="3"/>
      <c r="LY21" s="7"/>
      <c r="LZ21" s="3"/>
      <c r="MD21" s="3"/>
      <c r="MH21" s="3"/>
      <c r="ML21" s="3"/>
      <c r="MP21" s="2"/>
      <c r="MT21" s="3"/>
      <c r="MX21" s="3"/>
      <c r="NB21" s="3"/>
      <c r="NF21" s="3"/>
      <c r="NJ21" s="3"/>
      <c r="NN21" s="3"/>
      <c r="NR21" s="3"/>
      <c r="NV21" s="2"/>
      <c r="NZ21" s="3"/>
      <c r="OD21" s="3"/>
      <c r="OH21" s="3"/>
      <c r="OL21" s="3"/>
      <c r="OP21" s="3"/>
      <c r="OT21" s="3"/>
      <c r="OX21" s="3"/>
      <c r="PB21" s="2"/>
      <c r="PF21" s="3"/>
      <c r="PJ21" s="3"/>
      <c r="PN21" s="3"/>
      <c r="PR21" s="3"/>
      <c r="PV21" s="3"/>
      <c r="PZ21" s="3"/>
      <c r="QD21" s="3"/>
      <c r="QH21" s="2"/>
      <c r="QL21" s="3"/>
      <c r="QP21" s="3"/>
      <c r="QT21" s="3"/>
      <c r="QX21" s="3"/>
      <c r="RB21" s="3"/>
      <c r="RF21" s="3"/>
      <c r="RJ21" s="3"/>
      <c r="RN21" s="2"/>
      <c r="RR21" s="3"/>
      <c r="RV21" s="3"/>
      <c r="RZ21" s="3"/>
      <c r="SD21" s="3"/>
      <c r="SH21" s="3"/>
      <c r="SL21" s="3"/>
      <c r="SP21" s="3"/>
      <c r="ST21" s="2"/>
      <c r="SX21" s="3"/>
      <c r="TB21" s="3"/>
      <c r="TF21" s="3"/>
      <c r="TJ21" s="3"/>
      <c r="TN21" s="3"/>
      <c r="TR21" s="3"/>
      <c r="TV21" s="3"/>
      <c r="TZ21" s="2"/>
      <c r="UD21" s="3"/>
      <c r="UH21" s="3"/>
      <c r="UL21" s="3"/>
      <c r="UP21" s="3"/>
      <c r="UT21" s="3"/>
      <c r="UX21" s="3"/>
      <c r="VB21" s="3"/>
      <c r="VF21" s="2"/>
      <c r="VJ21" s="3"/>
      <c r="VN21" s="3"/>
      <c r="VR21" s="3"/>
      <c r="VV21" s="3"/>
      <c r="VZ21" s="3"/>
      <c r="WD21" s="3"/>
      <c r="WH21" s="3"/>
      <c r="WL21" s="2"/>
      <c r="WP21" s="3"/>
      <c r="WT21" s="3"/>
      <c r="WX21" s="3"/>
      <c r="XB21" s="3"/>
      <c r="XF21" s="3"/>
      <c r="XJ21" s="3"/>
      <c r="XN21" s="3"/>
      <c r="XR21" s="2"/>
      <c r="XV21" s="3"/>
      <c r="XZ21" s="3"/>
      <c r="YD21" s="3"/>
      <c r="YH21" s="3"/>
      <c r="YL21" s="3"/>
      <c r="YP21" s="3"/>
      <c r="YT21" s="3"/>
      <c r="YX21" s="2"/>
      <c r="ZB21" s="3"/>
      <c r="ZF21" s="3"/>
      <c r="ZJ21" s="3"/>
      <c r="ZN21" s="3"/>
      <c r="ZR21" s="3"/>
      <c r="ZV21" s="3"/>
      <c r="ZZ21" s="3"/>
      <c r="AAD21" s="2"/>
      <c r="AAH21" s="3"/>
      <c r="AAL21" s="3"/>
      <c r="AAP21" s="3"/>
      <c r="AAT21" s="3"/>
      <c r="AAX21" s="3"/>
      <c r="ABB21" s="3"/>
      <c r="ABF21" s="3"/>
      <c r="ABJ21" s="2"/>
      <c r="ABN21" s="3"/>
      <c r="ABR21" s="3"/>
      <c r="ABV21" s="3"/>
      <c r="ABZ21" s="3"/>
      <c r="ACD21" s="3"/>
      <c r="ACH21" s="3"/>
      <c r="ACL21" s="3"/>
      <c r="ACP21" s="2"/>
      <c r="ACT21" s="3"/>
      <c r="ACX21" s="3"/>
      <c r="ADB21" s="3"/>
      <c r="ADF21" s="3"/>
      <c r="ADJ21" s="3"/>
      <c r="ADN21" s="3"/>
      <c r="ADR21" s="3"/>
      <c r="ADV21" s="2"/>
      <c r="ADZ21" s="3"/>
      <c r="AED21" s="3"/>
      <c r="AEH21" s="3"/>
      <c r="AEL21" s="3"/>
      <c r="AEP21" s="3"/>
      <c r="AET21" s="3"/>
      <c r="AEX21" s="3"/>
      <c r="AFB21" s="2"/>
      <c r="AFF21" s="3"/>
      <c r="AFJ21" s="3"/>
      <c r="AFN21" s="3"/>
      <c r="AFR21" s="3"/>
      <c r="AFV21" s="3"/>
      <c r="AFZ21" s="3"/>
      <c r="AGD21" s="3"/>
      <c r="AGH21" s="2"/>
      <c r="AGL21" s="3"/>
      <c r="AGP21" s="3"/>
      <c r="AGT21" s="3"/>
      <c r="AGX21" s="3"/>
      <c r="AHB21" s="3"/>
      <c r="AHF21" s="3"/>
      <c r="AHJ21" s="3"/>
      <c r="AHN21" s="2"/>
      <c r="AHR21" s="3"/>
      <c r="AHV21" s="3"/>
      <c r="AHZ21" s="3"/>
      <c r="AID21" s="3"/>
      <c r="AIH21" s="3"/>
      <c r="AIL21" s="3"/>
      <c r="AIP21" s="3"/>
      <c r="AIT21" s="2"/>
      <c r="AIX21" s="3"/>
      <c r="AJB21" s="3"/>
      <c r="AJF21" s="3"/>
      <c r="AJJ21" s="3"/>
      <c r="AJN21" s="3"/>
      <c r="AJR21" s="3"/>
      <c r="AJV21" s="3"/>
      <c r="AJZ21" s="2"/>
      <c r="AKD21" s="3"/>
      <c r="AKH21" s="3"/>
      <c r="AKL21" s="3"/>
      <c r="AKP21" s="3"/>
      <c r="AKT21" s="3"/>
      <c r="AKX21" s="3"/>
      <c r="ALB21" s="3"/>
      <c r="ALF21" s="2"/>
      <c r="ALJ21" s="3"/>
      <c r="ALN21" s="3"/>
      <c r="ALR21" s="3"/>
      <c r="ALV21" s="3"/>
      <c r="ALZ21" s="3"/>
      <c r="AMD21" s="3"/>
      <c r="AMH21" s="3"/>
      <c r="AML21" s="2"/>
      <c r="AMP21" s="3"/>
      <c r="AMT21" s="3"/>
      <c r="AMX21" s="3"/>
      <c r="ANB21" s="3"/>
      <c r="ANF21" s="3"/>
      <c r="ANJ21" s="3"/>
      <c r="ANN21" s="3"/>
      <c r="ANR21" s="2"/>
      <c r="ANV21" s="3"/>
      <c r="ANZ21" s="3"/>
      <c r="AOD21" s="3"/>
      <c r="AOH21" s="3"/>
      <c r="AOL21" s="3"/>
      <c r="AOP21" s="3"/>
      <c r="AOT21" s="3"/>
      <c r="AOX21" s="2"/>
      <c r="APB21" s="3"/>
      <c r="APF21" s="3"/>
      <c r="APJ21" s="3"/>
      <c r="APN21" s="3"/>
      <c r="APR21" s="3"/>
      <c r="APV21" s="3"/>
      <c r="APZ21" s="3"/>
      <c r="AQD21" s="2"/>
      <c r="AQH21" s="3"/>
      <c r="AQL21" s="3"/>
      <c r="AQP21" s="3"/>
      <c r="AQT21" s="3"/>
      <c r="AQX21" s="3"/>
      <c r="ARB21" s="3"/>
      <c r="ARF21" s="3"/>
      <c r="ARJ21" s="2"/>
      <c r="ARN21" s="3"/>
      <c r="ARR21" s="3"/>
      <c r="ARV21" s="3"/>
      <c r="ARZ21" s="3"/>
      <c r="ASD21" s="3"/>
      <c r="ASH21" s="3"/>
      <c r="ASL21" s="3"/>
      <c r="ASP21" s="2"/>
      <c r="AST21" s="3"/>
      <c r="ASX21" s="3"/>
      <c r="ATB21" s="3"/>
      <c r="ATF21" s="3"/>
      <c r="ATJ21" s="3"/>
      <c r="ATN21" s="3"/>
      <c r="ATR21" s="3"/>
      <c r="ATV21" s="2"/>
      <c r="ATZ21" s="3"/>
      <c r="AUD21" s="3"/>
      <c r="AUH21" s="3"/>
      <c r="AUL21" s="3"/>
      <c r="AUP21" s="3"/>
      <c r="AUT21" s="3"/>
      <c r="AUX21" s="3"/>
      <c r="AVB21" s="2"/>
      <c r="AVF21" s="3"/>
      <c r="AVJ21" s="3"/>
      <c r="AVN21" s="3"/>
      <c r="AVR21" s="3"/>
      <c r="AVV21" s="3"/>
      <c r="AVZ21" s="3"/>
      <c r="AWD21" s="3"/>
      <c r="AWH21" s="2"/>
      <c r="AWL21" s="3"/>
      <c r="AWP21" s="3"/>
      <c r="AWT21" s="3"/>
      <c r="AWX21" s="3"/>
      <c r="AXB21" s="3"/>
      <c r="AXF21" s="3"/>
      <c r="AXJ21" s="3"/>
      <c r="AXN21" s="2"/>
      <c r="AXR21" s="3"/>
      <c r="AXV21" s="3"/>
      <c r="AXZ21" s="3"/>
      <c r="AYD21" s="3"/>
      <c r="AYH21" s="3"/>
      <c r="AYL21" s="3"/>
      <c r="AYP21" s="3"/>
      <c r="AYT21" s="2"/>
      <c r="AYX21" s="3"/>
      <c r="AZB21" s="3"/>
      <c r="AZF21" s="3"/>
      <c r="AZJ21" s="3"/>
      <c r="AZN21" s="3"/>
      <c r="AZR21" s="3"/>
      <c r="AZV21" s="3"/>
      <c r="AZZ21" s="2"/>
      <c r="BAD21" s="3"/>
      <c r="BAH21" s="3"/>
      <c r="BAL21" s="3"/>
      <c r="BAP21" s="3"/>
      <c r="BAT21" s="3"/>
      <c r="BAX21" s="3"/>
      <c r="BBB21" s="3"/>
      <c r="BBF21" s="2"/>
      <c r="BBJ21" s="3"/>
      <c r="BBN21" s="3"/>
      <c r="BBR21" s="3"/>
      <c r="BBV21" s="3"/>
      <c r="BBZ21" s="3"/>
      <c r="BCD21" s="3"/>
      <c r="BCH21" s="3"/>
      <c r="BCL21" s="2"/>
      <c r="BCP21" s="3"/>
      <c r="BCT21" s="3"/>
      <c r="BCX21" s="3"/>
      <c r="BDB21" s="3"/>
      <c r="BDF21" s="3"/>
      <c r="BDJ21" s="3"/>
      <c r="BDN21" s="3"/>
      <c r="BDR21" s="2"/>
      <c r="BDV21" s="3"/>
      <c r="BDZ21" s="3"/>
      <c r="BED21" s="3"/>
      <c r="BEH21" s="3"/>
      <c r="BEL21" s="3"/>
      <c r="BEP21" s="3"/>
      <c r="BET21" s="3"/>
      <c r="BEX21" s="2"/>
      <c r="BFB21" s="3"/>
      <c r="BFF21" s="3"/>
      <c r="BFJ21" s="3"/>
      <c r="BFN21" s="3"/>
      <c r="BFR21" s="3"/>
      <c r="BFV21" s="3"/>
      <c r="BFZ21" s="3"/>
      <c r="BGD21" s="2"/>
      <c r="BGH21" s="3"/>
      <c r="BGL21" s="3"/>
      <c r="BGP21" s="3"/>
      <c r="BGT21" s="3"/>
      <c r="BGX21" s="3"/>
      <c r="BHB21" s="3"/>
      <c r="BHF21" s="3"/>
      <c r="BHJ21" s="2"/>
      <c r="BHN21" s="3"/>
      <c r="BHR21" s="3"/>
      <c r="BHV21" s="3"/>
      <c r="BHZ21" s="3"/>
      <c r="BID21" s="3"/>
      <c r="BIH21" s="3"/>
      <c r="BIL21" s="3"/>
      <c r="BIP21" s="2"/>
      <c r="BIT21" s="3"/>
      <c r="BIX21" s="3"/>
      <c r="BJB21" s="3"/>
      <c r="BJF21" s="3"/>
      <c r="BJJ21" s="3"/>
      <c r="BJN21" s="3"/>
      <c r="BJR21" s="3"/>
      <c r="BJV21" s="2"/>
      <c r="BJZ21" s="3"/>
      <c r="BKD21" s="3"/>
      <c r="BKH21" s="3"/>
      <c r="BKL21" s="3"/>
      <c r="BKP21" s="3"/>
      <c r="BKT21" s="3"/>
      <c r="BKX21" s="3"/>
      <c r="BLB21" s="2"/>
      <c r="BLF21" s="3"/>
      <c r="BLJ21" s="3"/>
      <c r="BLN21" s="3"/>
      <c r="BLR21" s="3"/>
      <c r="BLV21" s="3"/>
      <c r="BLZ21" s="3"/>
      <c r="BMD21" s="3"/>
      <c r="BMH21" s="2"/>
      <c r="BML21" s="3"/>
      <c r="BMP21" s="3"/>
      <c r="BMT21" s="3"/>
      <c r="BMX21" s="3"/>
      <c r="BNB21" s="3"/>
      <c r="BNF21" s="3"/>
      <c r="BNJ21" s="3"/>
      <c r="BNN21" s="2"/>
      <c r="BNR21" s="3"/>
      <c r="BNV21" s="3"/>
      <c r="BNZ21" s="3"/>
      <c r="BOD21" s="3"/>
      <c r="BOH21" s="3"/>
      <c r="BOL21" s="3"/>
      <c r="BOP21" s="3"/>
      <c r="BOT21" s="2"/>
      <c r="BOX21" s="3"/>
      <c r="BPB21" s="3"/>
      <c r="BPF21" s="3"/>
      <c r="BPJ21" s="3"/>
      <c r="BPN21" s="3"/>
      <c r="BPR21" s="3"/>
      <c r="BPV21" s="3"/>
      <c r="BPZ21" s="2"/>
      <c r="BQD21" s="3"/>
      <c r="BQH21" s="3"/>
      <c r="BQL21" s="3"/>
      <c r="BQP21" s="3"/>
      <c r="BQT21" s="3"/>
      <c r="BQX21" s="3"/>
      <c r="BRB21" s="3"/>
      <c r="BRF21" s="2"/>
      <c r="BRJ21" s="3"/>
      <c r="BRN21" s="3"/>
      <c r="BRR21" s="3"/>
      <c r="BRV21" s="3"/>
      <c r="BRZ21" s="3"/>
      <c r="BSD21" s="3"/>
      <c r="BSH21" s="3"/>
      <c r="BSL21" s="2"/>
      <c r="BSP21" s="3"/>
      <c r="BST21" s="3"/>
      <c r="BSX21" s="3"/>
      <c r="BTB21" s="3"/>
      <c r="BTF21" s="3"/>
      <c r="BTJ21" s="3"/>
      <c r="BTN21" s="3"/>
      <c r="BTR21" s="2"/>
      <c r="BTV21" s="3"/>
      <c r="BTZ21" s="3"/>
      <c r="BUD21" s="3"/>
      <c r="BUH21" s="3"/>
      <c r="BUL21" s="3"/>
      <c r="BUP21" s="3"/>
      <c r="BUT21" s="3"/>
      <c r="BUX21" s="2"/>
      <c r="BVB21" s="3"/>
      <c r="BVF21" s="3"/>
      <c r="BVJ21" s="3"/>
      <c r="BVN21" s="3"/>
      <c r="BVR21" s="3"/>
      <c r="BVV21" s="3"/>
      <c r="BVZ21" s="3"/>
      <c r="BWD21" s="2"/>
      <c r="BWH21" s="3"/>
      <c r="BWL21" s="3"/>
      <c r="BWP21" s="3"/>
      <c r="BWT21" s="3"/>
      <c r="BWX21" s="3"/>
      <c r="BXB21" s="3"/>
      <c r="BXF21" s="3"/>
      <c r="BXL21" s="36"/>
      <c r="BXM21" s="36"/>
      <c r="BXN21" s="36"/>
      <c r="BXO21" s="36"/>
      <c r="BXP21" s="36"/>
      <c r="BXQ21" s="36"/>
      <c r="BXR21" s="36"/>
      <c r="BXS21" s="36"/>
      <c r="BXT21" s="36"/>
      <c r="BXU21" s="36"/>
      <c r="BXV21" s="36"/>
      <c r="BXW21" s="36"/>
      <c r="BXX21" s="36"/>
      <c r="BXY21" s="36"/>
      <c r="BXZ21" s="36"/>
      <c r="BYA21" s="36"/>
      <c r="BYB21" s="36"/>
      <c r="BYC21" s="36"/>
      <c r="BYD21" s="36"/>
      <c r="BYE21" s="36"/>
      <c r="BYF21" s="36"/>
      <c r="BYG21" s="36"/>
      <c r="BYH21" s="36"/>
      <c r="BYI21" s="36"/>
      <c r="BYJ21" s="36"/>
      <c r="BYK21" s="36"/>
      <c r="BYL21" s="36"/>
      <c r="BYM21" s="36"/>
      <c r="BYN21" s="36"/>
      <c r="BYO21" s="36"/>
      <c r="BYP21" s="36"/>
      <c r="BYQ21" s="36"/>
      <c r="BYR21" s="36"/>
      <c r="BYS21" s="36"/>
      <c r="BYT21" s="36"/>
      <c r="BYU21" s="36"/>
      <c r="BYV21" s="36"/>
      <c r="BYW21" s="36"/>
      <c r="BYX21" s="36"/>
      <c r="BYY21" s="36"/>
      <c r="BYZ21" s="36"/>
      <c r="BZA21" s="36"/>
      <c r="BZB21" s="36"/>
      <c r="BZC21" s="36"/>
      <c r="BZD21" s="36"/>
      <c r="BZE21" s="36"/>
      <c r="BZF21" s="36"/>
      <c r="BZG21" s="36"/>
      <c r="BZH21" s="36"/>
      <c r="BZI21" s="36"/>
      <c r="BZJ21" s="36"/>
      <c r="BZK21" s="36"/>
      <c r="BZL21" s="36"/>
      <c r="BZM21" s="36"/>
      <c r="BZN21" s="36"/>
      <c r="BZO21" s="36"/>
      <c r="BZP21" s="36"/>
      <c r="BZQ21" s="36"/>
      <c r="BZR21" s="36"/>
      <c r="BZS21" s="36"/>
      <c r="BZT21" s="36"/>
      <c r="BZU21" s="36"/>
      <c r="BZV21" s="36"/>
      <c r="BZW21" s="36"/>
      <c r="BZX21" s="36"/>
      <c r="BZY21" s="36"/>
      <c r="BZZ21" s="36"/>
      <c r="CAA21" s="36"/>
      <c r="CAB21" s="36"/>
      <c r="CAC21" s="36"/>
      <c r="CAD21" s="36"/>
      <c r="CAE21" s="36"/>
      <c r="CAF21" s="36"/>
      <c r="CAG21" s="36"/>
      <c r="CAH21" s="36"/>
      <c r="CAI21" s="36"/>
      <c r="CAJ21" s="36"/>
      <c r="CAK21" s="36"/>
      <c r="CAL21" s="36"/>
      <c r="CAM21" s="36"/>
      <c r="CAN21" s="36"/>
      <c r="CAO21" s="36"/>
      <c r="CAP21" s="36"/>
      <c r="CAQ21" s="36"/>
      <c r="CAR21" s="36"/>
      <c r="CAS21" s="36"/>
      <c r="CAT21" s="36"/>
      <c r="CAU21" s="36"/>
      <c r="CAV21" s="36"/>
      <c r="CAW21" s="36"/>
      <c r="CAX21" s="36"/>
      <c r="CAY21" s="36"/>
      <c r="CAZ21" s="36"/>
      <c r="CBA21" s="36"/>
      <c r="CBB21" s="36"/>
      <c r="CBC21" s="36"/>
      <c r="CBD21" s="36"/>
      <c r="CBE21" s="36"/>
      <c r="CBF21" s="36"/>
      <c r="CBG21" s="36"/>
      <c r="CBH21" s="36"/>
      <c r="CBI21" s="36"/>
      <c r="CBJ21" s="36"/>
      <c r="CBK21" s="36"/>
      <c r="CBL21" s="36"/>
      <c r="CBM21" s="36"/>
      <c r="CBN21" s="36"/>
      <c r="CBO21" s="36"/>
      <c r="CBP21" s="36"/>
      <c r="CBQ21" s="36"/>
      <c r="CBR21" s="36"/>
      <c r="CBS21" s="36"/>
      <c r="CBT21" s="36"/>
      <c r="CBU21" s="36"/>
      <c r="CBV21" s="36"/>
      <c r="CBW21" s="36"/>
      <c r="CBX21" s="36"/>
      <c r="CBY21" s="36"/>
      <c r="CBZ21" s="36"/>
      <c r="CCA21" s="36"/>
      <c r="CCB21" s="36"/>
      <c r="CCC21" s="36"/>
      <c r="CCD21" s="36"/>
      <c r="CCE21" s="36"/>
      <c r="CCF21" s="36"/>
      <c r="CCG21" s="36"/>
      <c r="CCH21" s="36"/>
      <c r="CCI21" s="36"/>
      <c r="CCJ21" s="36"/>
      <c r="CCK21" s="36"/>
      <c r="CCL21" s="36"/>
      <c r="CCM21" s="36"/>
      <c r="CCN21" s="36"/>
      <c r="CCO21" s="36"/>
      <c r="CCP21" s="36"/>
      <c r="CCQ21" s="36"/>
      <c r="CCR21" s="36"/>
      <c r="CCS21" s="36"/>
      <c r="CCT21" s="36"/>
      <c r="CCU21" s="36"/>
      <c r="CCV21" s="36"/>
      <c r="CCW21" s="36"/>
      <c r="CCX21" s="36"/>
      <c r="CCY21" s="36"/>
      <c r="CCZ21" s="36"/>
      <c r="CDA21" s="36"/>
      <c r="CDB21" s="36"/>
      <c r="CDC21" s="36"/>
      <c r="CDD21" s="36"/>
      <c r="CDE21" s="36"/>
      <c r="CDF21" s="36"/>
      <c r="CDG21" s="36"/>
      <c r="CDH21" s="36"/>
      <c r="CDI21" s="36"/>
      <c r="CDJ21" s="36"/>
      <c r="CDK21" s="36"/>
      <c r="CDL21" s="36"/>
      <c r="CDM21" s="36"/>
      <c r="CDN21" s="36"/>
      <c r="CDO21" s="36"/>
      <c r="CDP21" s="36"/>
      <c r="CDQ21" s="36"/>
      <c r="CDR21" s="36"/>
      <c r="CDS21" s="36"/>
      <c r="CDT21" s="36"/>
      <c r="CDU21" s="36"/>
      <c r="CDV21" s="36"/>
      <c r="CDW21" s="36"/>
      <c r="CDX21" s="36"/>
      <c r="CDY21" s="36"/>
      <c r="CDZ21" s="36"/>
      <c r="CEA21" s="36"/>
      <c r="CEB21" s="36"/>
      <c r="CEC21" s="36"/>
      <c r="CED21" s="36"/>
      <c r="CEE21" s="36"/>
      <c r="CEF21" s="36"/>
      <c r="CEG21" s="36"/>
      <c r="CEH21" s="36"/>
      <c r="CEI21" s="36"/>
      <c r="CEJ21" s="36"/>
      <c r="CEK21" s="36"/>
      <c r="CEL21" s="36"/>
      <c r="CEM21" s="36"/>
      <c r="CEN21" s="36"/>
      <c r="CEO21" s="36"/>
      <c r="CEP21" s="36"/>
      <c r="CEQ21" s="36"/>
      <c r="CER21" s="36"/>
      <c r="CES21" s="36"/>
      <c r="CET21" s="36"/>
      <c r="CEU21" s="36"/>
      <c r="CEV21" s="36"/>
      <c r="CEW21" s="36"/>
      <c r="CEX21" s="36"/>
      <c r="CEY21" s="36"/>
      <c r="CEZ21" s="36"/>
      <c r="CFA21" s="36"/>
      <c r="CFB21" s="36"/>
      <c r="CFC21" s="36"/>
      <c r="CFD21" s="36"/>
      <c r="CFE21" s="36"/>
      <c r="CFF21" s="36"/>
      <c r="CFG21" s="36"/>
      <c r="CFH21" s="36"/>
      <c r="CFI21" s="36"/>
      <c r="CFJ21" s="36"/>
      <c r="CFK21" s="36"/>
      <c r="CFL21" s="36"/>
      <c r="CFM21" s="36"/>
      <c r="CFN21" s="36"/>
      <c r="CFO21" s="36"/>
      <c r="CFP21" s="36"/>
      <c r="CFQ21" s="36"/>
      <c r="CFR21" s="36"/>
      <c r="CFS21" s="36"/>
      <c r="CFT21" s="36"/>
      <c r="CFU21" s="36"/>
      <c r="CFV21" s="36"/>
      <c r="CFW21" s="36"/>
      <c r="CFX21" s="36"/>
      <c r="CFY21" s="36"/>
      <c r="CFZ21" s="36"/>
      <c r="CGA21" s="36"/>
      <c r="CGB21" s="36"/>
      <c r="CGC21" s="36"/>
      <c r="CGD21" s="36"/>
      <c r="CGE21" s="36"/>
      <c r="CGF21" s="36"/>
      <c r="CGG21" s="36"/>
      <c r="CGH21" s="36"/>
      <c r="CGI21" s="36"/>
      <c r="CGJ21" s="36"/>
      <c r="CGK21" s="36"/>
      <c r="CGL21" s="36"/>
      <c r="CGM21" s="36"/>
      <c r="CGN21" s="36"/>
      <c r="CGO21" s="36"/>
      <c r="CGP21" s="36"/>
      <c r="CGQ21" s="36"/>
      <c r="CGR21" s="36"/>
      <c r="CGS21" s="36"/>
      <c r="CGT21" s="36"/>
      <c r="CGU21" s="36"/>
      <c r="CGV21" s="36"/>
      <c r="CGW21" s="36"/>
      <c r="CGX21" s="36"/>
      <c r="CGY21" s="36"/>
      <c r="CGZ21" s="36"/>
      <c r="CHA21" s="36"/>
      <c r="CHB21" s="36"/>
      <c r="CHC21" s="36"/>
      <c r="CHD21" s="36"/>
      <c r="CHE21" s="36"/>
      <c r="CHF21" s="36"/>
      <c r="CHG21" s="36"/>
      <c r="CHH21" s="36"/>
      <c r="CHI21" s="36"/>
      <c r="CHJ21" s="36"/>
      <c r="CHK21" s="36"/>
      <c r="CHL21" s="36"/>
      <c r="CHM21" s="36"/>
      <c r="CHN21" s="36"/>
      <c r="CHO21" s="36"/>
      <c r="CHP21" s="36"/>
      <c r="CHQ21" s="36"/>
      <c r="CHR21" s="36"/>
      <c r="CHS21" s="36"/>
      <c r="CHT21" s="36"/>
      <c r="CHU21" s="36"/>
      <c r="CHV21" s="36"/>
      <c r="CHW21" s="36"/>
      <c r="CHX21" s="36"/>
      <c r="CHY21" s="36"/>
      <c r="CHZ21" s="36"/>
      <c r="CIA21" s="36"/>
      <c r="CIB21" s="36"/>
      <c r="CIC21" s="36"/>
      <c r="CID21" s="36"/>
      <c r="CIE21" s="36"/>
      <c r="CIF21" s="36"/>
      <c r="CIG21" s="36"/>
      <c r="CIH21" s="36"/>
      <c r="CII21" s="36"/>
      <c r="CIJ21" s="36"/>
      <c r="CIK21" s="36"/>
      <c r="CIL21" s="36"/>
      <c r="CIM21" s="36"/>
      <c r="CIN21" s="36"/>
      <c r="CIO21" s="36"/>
      <c r="CIP21" s="36"/>
      <c r="CIQ21" s="36"/>
      <c r="CIR21" s="36"/>
      <c r="CIS21" s="36"/>
      <c r="CIT21" s="36"/>
      <c r="CIU21" s="36"/>
      <c r="CIV21" s="36"/>
      <c r="CIW21" s="36"/>
      <c r="CIX21" s="36"/>
      <c r="CIY21" s="36"/>
      <c r="CIZ21" s="36"/>
      <c r="CJA21" s="36"/>
      <c r="CJB21" s="36"/>
      <c r="CJC21" s="36"/>
      <c r="CJD21" s="36"/>
      <c r="CJE21" s="36"/>
      <c r="CJF21" s="36"/>
      <c r="CJG21" s="36"/>
      <c r="CJH21" s="36"/>
      <c r="CJI21" s="36"/>
      <c r="CJJ21" s="36"/>
      <c r="CJK21" s="36"/>
      <c r="CJL21" s="36"/>
      <c r="CJM21" s="36"/>
      <c r="CJN21" s="36"/>
      <c r="CJO21" s="36"/>
      <c r="CJP21" s="36"/>
      <c r="CJQ21" s="36"/>
      <c r="CJR21" s="36"/>
      <c r="CJS21" s="36"/>
      <c r="CJT21" s="36"/>
      <c r="CJU21" s="36"/>
      <c r="CJV21" s="36"/>
      <c r="CJW21" s="36"/>
      <c r="CJX21" s="36"/>
      <c r="CJY21" s="36"/>
      <c r="CJZ21" s="36"/>
      <c r="CKA21" s="36"/>
      <c r="CKB21" s="36"/>
      <c r="CKC21" s="36"/>
      <c r="CKD21" s="36"/>
      <c r="CKE21" s="36"/>
      <c r="CKF21" s="36"/>
      <c r="CKG21" s="36"/>
      <c r="CKH21" s="36"/>
      <c r="CKI21" s="36"/>
      <c r="CKJ21" s="36"/>
      <c r="CKK21" s="36"/>
      <c r="CKL21" s="36"/>
      <c r="CKM21" s="36"/>
      <c r="CKN21" s="36"/>
      <c r="CKO21" s="36"/>
      <c r="CKP21" s="36"/>
      <c r="CKQ21" s="36"/>
      <c r="CKR21" s="36"/>
      <c r="CKS21" s="36"/>
      <c r="CKT21" s="36"/>
      <c r="CKU21" s="36"/>
      <c r="CKV21" s="36"/>
      <c r="CKW21" s="36"/>
      <c r="CKX21" s="36"/>
      <c r="CKY21" s="36"/>
      <c r="CKZ21" s="36"/>
      <c r="CLA21" s="36"/>
      <c r="CLB21" s="36"/>
      <c r="CLC21" s="36"/>
      <c r="CLD21" s="36"/>
      <c r="CLE21" s="36"/>
      <c r="CLF21" s="36"/>
      <c r="CLG21" s="36"/>
      <c r="CLH21" s="36"/>
      <c r="CLI21" s="36"/>
      <c r="CLJ21" s="36"/>
      <c r="CLK21" s="36"/>
      <c r="CLL21" s="36"/>
      <c r="CLM21" s="36"/>
      <c r="CLN21" s="36"/>
      <c r="CLO21" s="36"/>
      <c r="CLP21" s="36"/>
      <c r="CLQ21" s="36"/>
      <c r="CLR21" s="36"/>
      <c r="CLS21" s="36"/>
      <c r="CLT21" s="36"/>
      <c r="CLU21" s="36"/>
      <c r="CLV21" s="36"/>
      <c r="CLW21" s="36"/>
      <c r="CLX21" s="36"/>
      <c r="CLY21" s="36"/>
      <c r="CLZ21" s="36"/>
      <c r="CMA21" s="36"/>
      <c r="CMB21" s="36"/>
      <c r="CMC21" s="36"/>
      <c r="CMD21" s="36"/>
      <c r="CME21" s="36"/>
      <c r="CMF21" s="36"/>
      <c r="CMG21" s="36"/>
      <c r="CMH21" s="36"/>
      <c r="CMI21" s="36"/>
      <c r="CMJ21" s="36"/>
      <c r="CMK21" s="36"/>
      <c r="CML21" s="36"/>
      <c r="CMM21" s="36"/>
      <c r="CMN21" s="36"/>
      <c r="CMO21" s="36"/>
      <c r="CMP21" s="36"/>
      <c r="CMQ21" s="36"/>
      <c r="CMR21" s="36"/>
      <c r="CMS21" s="36"/>
      <c r="CMT21" s="36"/>
      <c r="CMU21" s="36"/>
      <c r="CMV21" s="36"/>
      <c r="CMW21" s="36"/>
      <c r="CMX21" s="36"/>
      <c r="CMY21" s="36"/>
      <c r="CMZ21" s="36"/>
      <c r="CNA21" s="36"/>
      <c r="CNB21" s="36"/>
      <c r="CNC21" s="36"/>
      <c r="CND21" s="36"/>
      <c r="CNE21" s="36"/>
      <c r="CNF21" s="36"/>
      <c r="CNG21" s="36"/>
      <c r="CNH21" s="36"/>
      <c r="CNI21" s="36"/>
      <c r="CNJ21" s="36"/>
      <c r="CNK21" s="36"/>
      <c r="CNL21" s="36"/>
      <c r="CNM21" s="36"/>
      <c r="CNN21" s="36"/>
      <c r="CNO21" s="36"/>
      <c r="CNP21" s="36"/>
      <c r="CNQ21" s="36"/>
      <c r="CNR21" s="36"/>
      <c r="CNS21" s="36"/>
      <c r="CNT21" s="36"/>
      <c r="CNU21" s="36"/>
      <c r="CNV21" s="36"/>
      <c r="CNW21" s="36"/>
      <c r="CNX21" s="36"/>
      <c r="CNY21" s="36"/>
      <c r="CNZ21" s="36"/>
      <c r="COA21" s="36"/>
      <c r="COB21" s="36"/>
      <c r="COC21" s="36"/>
      <c r="COD21" s="36"/>
      <c r="COE21" s="36"/>
      <c r="COF21" s="36"/>
      <c r="COG21" s="36"/>
      <c r="COH21" s="36"/>
      <c r="COI21" s="36"/>
      <c r="COJ21" s="36"/>
      <c r="COK21" s="36"/>
      <c r="COL21" s="36"/>
      <c r="COM21" s="36"/>
      <c r="CON21" s="36"/>
      <c r="COO21" s="36"/>
      <c r="COP21" s="36"/>
      <c r="COQ21" s="36"/>
      <c r="COR21" s="36"/>
      <c r="COS21" s="36"/>
      <c r="COT21" s="36"/>
      <c r="COU21" s="36"/>
      <c r="COV21" s="36"/>
      <c r="COW21" s="36"/>
      <c r="COX21" s="36"/>
      <c r="COY21" s="36"/>
      <c r="COZ21" s="36"/>
      <c r="CPA21" s="36"/>
      <c r="CPB21" s="36"/>
      <c r="CPC21" s="36"/>
      <c r="CPD21" s="36"/>
      <c r="CPE21" s="36"/>
      <c r="CPF21" s="36"/>
      <c r="CPG21" s="36"/>
      <c r="CPH21" s="36"/>
      <c r="CPI21" s="36"/>
      <c r="CPJ21" s="36"/>
      <c r="CPK21" s="36"/>
      <c r="CPL21" s="36"/>
      <c r="CPM21" s="36"/>
      <c r="CPN21" s="36"/>
      <c r="CPO21" s="36"/>
      <c r="CPP21" s="36"/>
      <c r="CPQ21" s="36"/>
      <c r="CPR21" s="36"/>
      <c r="CPS21" s="36"/>
      <c r="CPT21" s="36"/>
      <c r="CPU21" s="36"/>
      <c r="CPV21" s="36"/>
      <c r="CPW21" s="36"/>
      <c r="CPX21" s="36"/>
      <c r="CPY21" s="36"/>
      <c r="CPZ21" s="36"/>
      <c r="CQA21" s="36"/>
      <c r="CQB21" s="36"/>
      <c r="CQC21" s="36"/>
      <c r="CQD21" s="36"/>
      <c r="CQE21" s="36"/>
      <c r="CQF21" s="36"/>
      <c r="CQG21" s="36"/>
      <c r="CQH21" s="36"/>
      <c r="CQI21" s="36"/>
      <c r="CQJ21" s="36"/>
      <c r="CQK21" s="36"/>
      <c r="CQL21" s="36"/>
      <c r="CQM21" s="36"/>
      <c r="CQN21" s="36"/>
      <c r="CQO21" s="36"/>
      <c r="CQP21" s="36"/>
      <c r="CQQ21" s="36"/>
      <c r="CQR21" s="36"/>
      <c r="CQS21" s="36"/>
      <c r="CQT21" s="36"/>
      <c r="CQU21" s="36"/>
      <c r="CQV21" s="36"/>
      <c r="CQW21" s="36"/>
      <c r="CQX21" s="36"/>
      <c r="CQY21" s="36"/>
      <c r="CQZ21" s="36"/>
      <c r="CRA21" s="36"/>
      <c r="CRB21" s="36"/>
      <c r="CRC21" s="36"/>
      <c r="CRD21" s="36"/>
      <c r="CRE21" s="36"/>
      <c r="CRF21" s="36"/>
      <c r="CRG21" s="36"/>
      <c r="CRH21" s="36"/>
      <c r="CRI21" s="36"/>
      <c r="CRJ21" s="36"/>
      <c r="CRK21" s="36"/>
      <c r="CRL21" s="36"/>
      <c r="CRM21" s="36"/>
      <c r="CRN21" s="36"/>
      <c r="CRO21" s="36"/>
      <c r="CRP21" s="36"/>
      <c r="CRQ21" s="36"/>
      <c r="CRR21" s="36"/>
      <c r="CRS21" s="36"/>
      <c r="CRT21" s="36"/>
      <c r="CRU21" s="36"/>
      <c r="CRV21" s="36"/>
      <c r="CRW21" s="36"/>
      <c r="CRX21" s="36"/>
      <c r="CRY21" s="36"/>
      <c r="CRZ21" s="36"/>
      <c r="CSA21" s="36"/>
      <c r="CSB21" s="36"/>
      <c r="CSC21" s="36"/>
      <c r="CSD21" s="36"/>
      <c r="CSE21" s="36"/>
      <c r="CSF21" s="36"/>
      <c r="CSG21" s="36"/>
      <c r="CSH21" s="36"/>
      <c r="CSI21" s="36"/>
      <c r="CSJ21" s="36"/>
      <c r="CSK21" s="36"/>
      <c r="CSL21" s="36"/>
      <c r="CSM21" s="36"/>
      <c r="CSN21" s="36"/>
      <c r="CSO21" s="36"/>
      <c r="CSP21" s="36"/>
      <c r="CSQ21" s="36"/>
      <c r="CSR21" s="36"/>
      <c r="CSS21" s="36"/>
      <c r="CST21" s="36"/>
      <c r="CSU21" s="36"/>
      <c r="CSV21" s="36"/>
      <c r="CSW21" s="36"/>
      <c r="CSX21" s="36"/>
      <c r="CSY21" s="36"/>
      <c r="CSZ21" s="36"/>
      <c r="CTA21" s="36"/>
      <c r="CTB21" s="36"/>
      <c r="CTC21" s="36"/>
      <c r="CTD21" s="36"/>
      <c r="CTE21" s="36"/>
      <c r="CTF21" s="36"/>
      <c r="CTG21" s="36"/>
      <c r="CTH21" s="36"/>
      <c r="CTI21" s="36"/>
      <c r="CTJ21" s="36"/>
      <c r="CTK21" s="36"/>
      <c r="CTL21" s="36"/>
      <c r="CTM21" s="36"/>
      <c r="CTN21" s="36"/>
      <c r="CTO21" s="36"/>
      <c r="CTP21" s="36"/>
      <c r="CTQ21" s="36"/>
      <c r="CTR21" s="36"/>
      <c r="CTS21" s="36"/>
      <c r="CTT21" s="36"/>
      <c r="CTU21" s="36"/>
      <c r="CTV21" s="36"/>
      <c r="CTW21" s="36"/>
      <c r="CTX21" s="36"/>
      <c r="CTY21" s="36"/>
      <c r="CTZ21" s="36"/>
      <c r="CUA21" s="36"/>
      <c r="CUB21" s="36"/>
      <c r="CUC21" s="36"/>
      <c r="CUD21" s="36"/>
      <c r="CUE21" s="36"/>
      <c r="CUF21" s="36"/>
      <c r="CUG21" s="36"/>
      <c r="CUH21" s="36"/>
      <c r="CUI21" s="36"/>
      <c r="CUJ21" s="36"/>
    </row>
    <row r="22" spans="1:2584" s="4" customFormat="1" ht="11.35" customHeight="1" x14ac:dyDescent="0.45">
      <c r="A22" s="33" t="s">
        <v>2019</v>
      </c>
      <c r="B22" s="5"/>
      <c r="F22" s="6"/>
      <c r="H22" s="10"/>
      <c r="J22" s="6"/>
      <c r="N22" s="6"/>
      <c r="R22" s="6"/>
      <c r="V22" s="6"/>
      <c r="Z22" s="6"/>
      <c r="AD22" s="6"/>
      <c r="AH22" s="5"/>
      <c r="AL22" s="6"/>
      <c r="AP22" s="6"/>
      <c r="AQ22" s="10"/>
      <c r="AT22" s="6"/>
      <c r="AX22" s="6"/>
      <c r="BB22" s="6"/>
      <c r="BF22" s="6"/>
      <c r="BJ22" s="6"/>
      <c r="BN22" s="5"/>
      <c r="BR22" s="6"/>
      <c r="BV22" s="6"/>
      <c r="BZ22" s="6"/>
      <c r="CD22" s="6"/>
      <c r="CH22" s="6"/>
      <c r="CL22" s="6"/>
      <c r="CP22" s="6"/>
      <c r="CT22" s="5"/>
      <c r="CX22" s="6"/>
      <c r="DB22" s="6"/>
      <c r="DF22" s="6"/>
      <c r="DJ22" s="6"/>
      <c r="DN22" s="6"/>
      <c r="DR22" s="6"/>
      <c r="DV22" s="6"/>
      <c r="DZ22" s="5"/>
      <c r="ED22" s="6"/>
      <c r="EH22" s="6"/>
      <c r="EL22" s="6"/>
      <c r="EP22" s="6"/>
      <c r="ET22" s="6"/>
      <c r="EX22" s="6"/>
      <c r="FB22" s="6"/>
      <c r="FF22" s="5"/>
      <c r="FJ22" s="6"/>
      <c r="FN22" s="6"/>
      <c r="FR22" s="6"/>
      <c r="FV22" s="6"/>
      <c r="FZ22" s="6"/>
      <c r="GD22" s="6"/>
      <c r="GH22" s="6"/>
      <c r="GL22" s="5"/>
      <c r="GP22" s="6"/>
      <c r="GT22" s="6"/>
      <c r="GX22" s="6"/>
      <c r="HB22" s="6"/>
      <c r="HF22" s="6"/>
      <c r="HJ22" s="6"/>
      <c r="HN22" s="6"/>
      <c r="HR22" s="5"/>
      <c r="HV22" s="6"/>
      <c r="HZ22" s="6"/>
      <c r="ID22" s="6"/>
      <c r="IH22" s="6"/>
      <c r="IL22" s="6"/>
      <c r="IP22" s="6"/>
      <c r="IT22" s="6"/>
      <c r="IX22" s="5"/>
      <c r="JB22" s="6"/>
      <c r="JF22" s="6"/>
      <c r="JJ22" s="6"/>
      <c r="JN22" s="6"/>
      <c r="JR22" s="6"/>
      <c r="JV22" s="6"/>
      <c r="JZ22" s="6"/>
      <c r="KD22" s="5"/>
      <c r="KH22" s="6"/>
      <c r="KL22" s="6"/>
      <c r="KP22" s="6"/>
      <c r="KT22" s="6"/>
      <c r="KX22" s="6"/>
      <c r="LB22" s="6"/>
      <c r="LF22" s="6"/>
      <c r="LJ22" s="5"/>
      <c r="LN22" s="6"/>
      <c r="LR22" s="6"/>
      <c r="LV22" s="6"/>
      <c r="LZ22" s="6"/>
      <c r="MD22" s="6"/>
      <c r="MH22" s="6"/>
      <c r="ML22" s="6"/>
      <c r="MP22" s="5"/>
      <c r="MT22" s="6"/>
      <c r="MX22" s="6"/>
      <c r="NB22" s="6"/>
      <c r="NF22" s="6"/>
      <c r="NJ22" s="6"/>
      <c r="NN22" s="6"/>
      <c r="NR22" s="6"/>
      <c r="NV22" s="5"/>
      <c r="NZ22" s="6"/>
      <c r="OD22" s="6"/>
      <c r="OH22" s="6"/>
      <c r="OL22" s="6"/>
      <c r="OP22" s="6"/>
      <c r="OT22" s="6"/>
      <c r="OX22" s="6"/>
      <c r="PB22" s="5"/>
      <c r="PF22" s="6"/>
      <c r="PJ22" s="6"/>
      <c r="PN22" s="6"/>
      <c r="PR22" s="6"/>
      <c r="PV22" s="6"/>
      <c r="PZ22" s="6"/>
      <c r="QD22" s="6"/>
      <c r="QH22" s="5"/>
      <c r="QL22" s="6"/>
      <c r="QP22" s="6"/>
      <c r="QT22" s="6"/>
      <c r="QX22" s="6"/>
      <c r="RB22" s="6"/>
      <c r="RF22" s="6"/>
      <c r="RJ22" s="6"/>
      <c r="RN22" s="5"/>
      <c r="RR22" s="6"/>
      <c r="RV22" s="6"/>
      <c r="RZ22" s="6"/>
      <c r="SD22" s="6"/>
      <c r="SH22" s="6"/>
      <c r="SL22" s="6"/>
      <c r="SP22" s="6"/>
      <c r="ST22" s="5"/>
      <c r="SX22" s="6"/>
      <c r="TB22" s="6"/>
      <c r="TF22" s="6"/>
      <c r="TJ22" s="6"/>
      <c r="TN22" s="6"/>
      <c r="TR22" s="6"/>
      <c r="TV22" s="6"/>
      <c r="TZ22" s="5"/>
      <c r="UD22" s="6"/>
      <c r="UH22" s="6"/>
      <c r="UL22" s="6"/>
      <c r="UP22" s="6"/>
      <c r="UT22" s="6"/>
      <c r="UX22" s="6"/>
      <c r="VB22" s="6"/>
      <c r="VF22" s="5"/>
      <c r="VJ22" s="6"/>
      <c r="VN22" s="6"/>
      <c r="VR22" s="6"/>
      <c r="VV22" s="6"/>
      <c r="VZ22" s="6"/>
      <c r="WD22" s="6"/>
      <c r="WH22" s="6"/>
      <c r="WL22" s="5"/>
      <c r="WP22" s="6"/>
      <c r="WT22" s="6"/>
      <c r="WX22" s="6"/>
      <c r="XB22" s="6"/>
      <c r="XF22" s="6"/>
      <c r="XJ22" s="6"/>
      <c r="XN22" s="6"/>
      <c r="XR22" s="5"/>
      <c r="XV22" s="6"/>
      <c r="XZ22" s="6"/>
      <c r="YD22" s="6"/>
      <c r="YH22" s="6"/>
      <c r="YL22" s="6"/>
      <c r="YP22" s="6"/>
      <c r="YT22" s="6"/>
      <c r="YX22" s="5"/>
      <c r="ZB22" s="6"/>
      <c r="ZF22" s="6"/>
      <c r="ZJ22" s="6"/>
      <c r="ZN22" s="6"/>
      <c r="ZR22" s="6"/>
      <c r="ZV22" s="6"/>
      <c r="ZZ22" s="6"/>
      <c r="AAD22" s="5"/>
      <c r="AAH22" s="6"/>
      <c r="AAL22" s="6"/>
      <c r="AAP22" s="6"/>
      <c r="AAT22" s="6"/>
      <c r="AAX22" s="6"/>
      <c r="ABB22" s="6"/>
      <c r="ABF22" s="6"/>
      <c r="ABJ22" s="5"/>
      <c r="ABN22" s="6"/>
      <c r="ABR22" s="6"/>
      <c r="ABV22" s="6"/>
      <c r="ABZ22" s="6"/>
      <c r="ACD22" s="6"/>
      <c r="ACH22" s="6"/>
      <c r="ACL22" s="6"/>
      <c r="ACP22" s="5"/>
      <c r="ACT22" s="6"/>
      <c r="ACX22" s="6"/>
      <c r="ADB22" s="6"/>
      <c r="ADF22" s="6"/>
      <c r="ADJ22" s="6"/>
      <c r="ADN22" s="6"/>
      <c r="ADR22" s="6"/>
      <c r="ADV22" s="5"/>
      <c r="ADZ22" s="6"/>
      <c r="AED22" s="6"/>
      <c r="AEH22" s="6"/>
      <c r="AEL22" s="6"/>
      <c r="AEP22" s="6"/>
      <c r="AET22" s="6"/>
      <c r="AEX22" s="6"/>
      <c r="AFB22" s="5"/>
      <c r="AFF22" s="6"/>
      <c r="AFJ22" s="6"/>
      <c r="AFN22" s="6"/>
      <c r="AFR22" s="6"/>
      <c r="AFV22" s="6"/>
      <c r="AFZ22" s="6"/>
      <c r="AGD22" s="6"/>
      <c r="AGH22" s="5"/>
      <c r="AGL22" s="6"/>
      <c r="AGP22" s="6"/>
      <c r="AGT22" s="6"/>
      <c r="AGX22" s="6"/>
      <c r="AHB22" s="6"/>
      <c r="AHF22" s="6"/>
      <c r="AHJ22" s="6"/>
      <c r="AHN22" s="5"/>
      <c r="AHR22" s="6"/>
      <c r="AHV22" s="6"/>
      <c r="AHZ22" s="6"/>
      <c r="AID22" s="6"/>
      <c r="AIH22" s="6"/>
      <c r="AIL22" s="6"/>
      <c r="AIP22" s="6"/>
      <c r="AIT22" s="5"/>
      <c r="AIX22" s="6"/>
      <c r="AJB22" s="6"/>
      <c r="AJF22" s="6"/>
      <c r="AJJ22" s="6"/>
      <c r="AJN22" s="6"/>
      <c r="AJR22" s="6"/>
      <c r="AJV22" s="6"/>
      <c r="AJZ22" s="5"/>
      <c r="AKD22" s="6"/>
      <c r="AKH22" s="6"/>
      <c r="AKL22" s="6"/>
      <c r="AKP22" s="6"/>
      <c r="AKT22" s="6"/>
      <c r="AKX22" s="6"/>
      <c r="ALB22" s="6"/>
      <c r="ALF22" s="5"/>
      <c r="ALJ22" s="6"/>
      <c r="ALN22" s="6"/>
      <c r="ALR22" s="6"/>
      <c r="ALV22" s="6"/>
      <c r="ALZ22" s="6"/>
      <c r="AMD22" s="6"/>
      <c r="AMH22" s="6"/>
      <c r="AML22" s="5"/>
      <c r="AMP22" s="6"/>
      <c r="AMT22" s="6"/>
      <c r="AMX22" s="6"/>
      <c r="ANB22" s="6"/>
      <c r="ANF22" s="6"/>
      <c r="ANJ22" s="6"/>
      <c r="ANN22" s="6"/>
      <c r="ANR22" s="5"/>
      <c r="ANV22" s="6"/>
      <c r="ANZ22" s="6"/>
      <c r="AOD22" s="6"/>
      <c r="AOH22" s="6"/>
      <c r="AOL22" s="6"/>
      <c r="AOP22" s="6"/>
      <c r="AOT22" s="6"/>
      <c r="AOX22" s="5"/>
      <c r="APB22" s="6"/>
      <c r="APF22" s="6"/>
      <c r="APJ22" s="6"/>
      <c r="APN22" s="6"/>
      <c r="APR22" s="6"/>
      <c r="APV22" s="6"/>
      <c r="APZ22" s="6"/>
      <c r="AQD22" s="5"/>
      <c r="AQH22" s="6"/>
      <c r="AQL22" s="6"/>
      <c r="AQP22" s="6"/>
      <c r="AQT22" s="6"/>
      <c r="AQX22" s="6"/>
      <c r="ARB22" s="6"/>
      <c r="ARF22" s="6"/>
      <c r="ARJ22" s="5"/>
      <c r="ARN22" s="6"/>
      <c r="ARR22" s="6"/>
      <c r="ARV22" s="6"/>
      <c r="ARZ22" s="6"/>
      <c r="ASD22" s="6"/>
      <c r="ASH22" s="6"/>
      <c r="ASL22" s="6"/>
      <c r="ASP22" s="5"/>
      <c r="AST22" s="6"/>
      <c r="ASX22" s="6"/>
      <c r="ATB22" s="6"/>
      <c r="ATF22" s="6"/>
      <c r="ATJ22" s="6"/>
      <c r="ATN22" s="6"/>
      <c r="ATR22" s="6"/>
      <c r="ATV22" s="5"/>
      <c r="ATZ22" s="6"/>
      <c r="AUD22" s="6"/>
      <c r="AUH22" s="6"/>
      <c r="AUL22" s="6"/>
      <c r="AUP22" s="6"/>
      <c r="AUT22" s="6"/>
      <c r="AUX22" s="6"/>
      <c r="AVB22" s="5"/>
      <c r="AVF22" s="6"/>
      <c r="AVJ22" s="6"/>
      <c r="AVN22" s="6"/>
      <c r="AVR22" s="6"/>
      <c r="AVV22" s="6"/>
      <c r="AVZ22" s="6"/>
      <c r="AWD22" s="6"/>
      <c r="AWH22" s="5"/>
      <c r="AWL22" s="6"/>
      <c r="AWP22" s="6"/>
      <c r="AWT22" s="6"/>
      <c r="AWX22" s="6"/>
      <c r="AXB22" s="6"/>
      <c r="AXF22" s="6"/>
      <c r="AXJ22" s="6"/>
      <c r="AXN22" s="5"/>
      <c r="AXR22" s="6"/>
      <c r="AXV22" s="6"/>
      <c r="AXZ22" s="6"/>
      <c r="AYD22" s="6"/>
      <c r="AYH22" s="6"/>
      <c r="AYL22" s="6"/>
      <c r="AYP22" s="6"/>
      <c r="AYT22" s="5"/>
      <c r="AYX22" s="6"/>
      <c r="AZB22" s="6"/>
      <c r="AZF22" s="6"/>
      <c r="AZJ22" s="6"/>
      <c r="AZN22" s="6"/>
      <c r="AZR22" s="6"/>
      <c r="AZV22" s="6"/>
      <c r="AZZ22" s="5"/>
      <c r="BAD22" s="6"/>
      <c r="BAH22" s="6"/>
      <c r="BAL22" s="6"/>
      <c r="BAP22" s="6"/>
      <c r="BAT22" s="6"/>
      <c r="BAX22" s="6"/>
      <c r="BBB22" s="6"/>
      <c r="BBF22" s="5"/>
      <c r="BBJ22" s="6"/>
      <c r="BBN22" s="6"/>
      <c r="BBR22" s="6"/>
      <c r="BBV22" s="6"/>
      <c r="BBZ22" s="6"/>
      <c r="BCD22" s="6"/>
      <c r="BCH22" s="6"/>
      <c r="BCL22" s="5"/>
      <c r="BCP22" s="6"/>
      <c r="BCT22" s="6"/>
      <c r="BCX22" s="6"/>
      <c r="BDB22" s="6"/>
      <c r="BDF22" s="6"/>
      <c r="BDJ22" s="6"/>
      <c r="BDN22" s="6"/>
      <c r="BDR22" s="5"/>
      <c r="BDV22" s="6"/>
      <c r="BDZ22" s="6"/>
      <c r="BED22" s="6"/>
      <c r="BEH22" s="6"/>
      <c r="BEL22" s="6"/>
      <c r="BEP22" s="6"/>
      <c r="BET22" s="6"/>
      <c r="BEX22" s="5"/>
      <c r="BFB22" s="6"/>
      <c r="BFF22" s="6"/>
      <c r="BFJ22" s="6"/>
      <c r="BFN22" s="6"/>
      <c r="BFR22" s="6"/>
      <c r="BFV22" s="6"/>
      <c r="BFZ22" s="6"/>
      <c r="BGD22" s="5"/>
      <c r="BGH22" s="6"/>
      <c r="BGL22" s="6"/>
      <c r="BGP22" s="6"/>
      <c r="BGT22" s="6"/>
      <c r="BGX22" s="6"/>
      <c r="BHB22" s="6"/>
      <c r="BHF22" s="6"/>
      <c r="BHJ22" s="5"/>
      <c r="BHN22" s="6"/>
      <c r="BHR22" s="6"/>
      <c r="BHV22" s="6"/>
      <c r="BHZ22" s="6"/>
      <c r="BID22" s="6"/>
      <c r="BIH22" s="6"/>
      <c r="BIL22" s="6"/>
      <c r="BIP22" s="5"/>
      <c r="BIT22" s="6"/>
      <c r="BIX22" s="6"/>
      <c r="BJB22" s="6"/>
      <c r="BJF22" s="6"/>
      <c r="BJJ22" s="6"/>
      <c r="BJN22" s="6"/>
      <c r="BJR22" s="6"/>
      <c r="BJV22" s="5"/>
      <c r="BJZ22" s="6"/>
      <c r="BKD22" s="6"/>
      <c r="BKH22" s="6"/>
      <c r="BKL22" s="6"/>
      <c r="BKP22" s="6"/>
      <c r="BKT22" s="6"/>
      <c r="BKX22" s="6"/>
      <c r="BLB22" s="5"/>
      <c r="BLF22" s="6"/>
      <c r="BLJ22" s="6"/>
      <c r="BLN22" s="6"/>
      <c r="BLR22" s="6"/>
      <c r="BLV22" s="6"/>
      <c r="BLZ22" s="6"/>
      <c r="BMD22" s="6"/>
      <c r="BMH22" s="5"/>
      <c r="BML22" s="6"/>
      <c r="BMP22" s="6"/>
      <c r="BMT22" s="6"/>
      <c r="BMX22" s="6"/>
      <c r="BNB22" s="6"/>
      <c r="BNF22" s="6"/>
      <c r="BNJ22" s="6"/>
      <c r="BNN22" s="5"/>
      <c r="BNR22" s="6"/>
      <c r="BNV22" s="6"/>
      <c r="BNZ22" s="6"/>
      <c r="BOD22" s="6"/>
      <c r="BOH22" s="6"/>
      <c r="BOL22" s="6"/>
      <c r="BOP22" s="6"/>
      <c r="BOT22" s="5"/>
      <c r="BOX22" s="6"/>
      <c r="BPB22" s="6"/>
      <c r="BPF22" s="6"/>
      <c r="BPJ22" s="6"/>
      <c r="BPN22" s="6"/>
      <c r="BPR22" s="6"/>
      <c r="BPV22" s="6"/>
      <c r="BPZ22" s="5"/>
      <c r="BQD22" s="6"/>
      <c r="BQH22" s="6"/>
      <c r="BQL22" s="6"/>
      <c r="BQP22" s="6"/>
      <c r="BQT22" s="6"/>
      <c r="BQX22" s="6"/>
      <c r="BRB22" s="6"/>
      <c r="BRF22" s="5"/>
      <c r="BRJ22" s="6"/>
      <c r="BRN22" s="6"/>
      <c r="BRR22" s="6"/>
      <c r="BRV22" s="6"/>
      <c r="BRZ22" s="6"/>
      <c r="BSD22" s="6"/>
      <c r="BSH22" s="6"/>
      <c r="BSL22" s="5"/>
      <c r="BSP22" s="6"/>
      <c r="BST22" s="6"/>
      <c r="BSX22" s="6"/>
      <c r="BTB22" s="6"/>
      <c r="BTF22" s="6"/>
      <c r="BTJ22" s="6"/>
      <c r="BTN22" s="6"/>
      <c r="BTR22" s="5"/>
      <c r="BTV22" s="6"/>
      <c r="BTZ22" s="6"/>
      <c r="BUD22" s="6"/>
      <c r="BUH22" s="6"/>
      <c r="BUL22" s="6"/>
      <c r="BUP22" s="6"/>
      <c r="BUT22" s="6"/>
      <c r="BUX22" s="5"/>
      <c r="BVB22" s="6"/>
      <c r="BVF22" s="6"/>
      <c r="BVJ22" s="6"/>
      <c r="BVN22" s="6"/>
      <c r="BVR22" s="6"/>
      <c r="BVV22" s="6"/>
      <c r="BVZ22" s="6"/>
      <c r="BWD22" s="5"/>
      <c r="BWH22" s="6"/>
      <c r="BWL22" s="6"/>
      <c r="BWP22" s="6"/>
      <c r="BWT22" s="6"/>
      <c r="BWX22" s="6"/>
      <c r="BXB22" s="6"/>
      <c r="BXF22" s="6"/>
      <c r="BXJ22" s="1"/>
      <c r="BXK22" s="1"/>
      <c r="BXL22" s="36"/>
      <c r="BXM22" s="36"/>
      <c r="BXN22" s="36"/>
      <c r="BXO22" s="36"/>
      <c r="BXP22" s="36"/>
      <c r="BXQ22" s="36"/>
      <c r="BXR22" s="36"/>
      <c r="BXS22" s="36"/>
      <c r="BXT22" s="36"/>
      <c r="BXU22" s="36"/>
      <c r="BXV22" s="36"/>
      <c r="BXW22" s="36"/>
      <c r="BXX22" s="36"/>
      <c r="BXY22" s="36"/>
      <c r="BXZ22" s="36"/>
      <c r="BYA22" s="36"/>
      <c r="BYB22" s="36"/>
      <c r="BYC22" s="36"/>
      <c r="BYD22" s="36"/>
      <c r="BYE22" s="36"/>
      <c r="BYF22" s="36"/>
      <c r="BYG22" s="36"/>
      <c r="BYH22" s="36"/>
      <c r="BYI22" s="36"/>
      <c r="BYJ22" s="36"/>
      <c r="BYK22" s="36"/>
      <c r="BYL22" s="36"/>
      <c r="BYM22" s="36"/>
      <c r="BYN22" s="36"/>
      <c r="BYO22" s="36"/>
      <c r="BYP22" s="36"/>
      <c r="BYQ22" s="36"/>
      <c r="BYR22" s="36"/>
      <c r="BYS22" s="36"/>
      <c r="BYT22" s="36"/>
      <c r="BYU22" s="36"/>
      <c r="BYV22" s="36"/>
      <c r="BYW22" s="36"/>
      <c r="BYX22" s="36"/>
      <c r="BYY22" s="36"/>
      <c r="BYZ22" s="36"/>
      <c r="BZA22" s="36"/>
      <c r="BZB22" s="36"/>
      <c r="BZC22" s="36"/>
      <c r="BZD22" s="36"/>
      <c r="BZE22" s="36"/>
      <c r="BZF22" s="36"/>
      <c r="BZG22" s="36"/>
      <c r="BZH22" s="36"/>
      <c r="BZI22" s="36"/>
      <c r="BZJ22" s="36"/>
      <c r="BZK22" s="36"/>
      <c r="BZL22" s="36"/>
      <c r="BZM22" s="36"/>
      <c r="BZN22" s="36"/>
      <c r="BZO22" s="36"/>
      <c r="BZP22" s="36"/>
      <c r="BZQ22" s="36"/>
      <c r="BZR22" s="36"/>
      <c r="BZS22" s="36"/>
      <c r="BZT22" s="36"/>
      <c r="BZU22" s="36"/>
      <c r="BZV22" s="36"/>
      <c r="BZW22" s="36"/>
      <c r="BZX22" s="36"/>
      <c r="BZY22" s="36"/>
      <c r="BZZ22" s="36"/>
      <c r="CAA22" s="36"/>
      <c r="CAB22" s="36"/>
      <c r="CAC22" s="36"/>
      <c r="CAD22" s="36"/>
      <c r="CAE22" s="36"/>
      <c r="CAF22" s="36"/>
      <c r="CAG22" s="36"/>
      <c r="CAH22" s="36"/>
      <c r="CAI22" s="36"/>
      <c r="CAJ22" s="36"/>
      <c r="CAK22" s="36"/>
      <c r="CAL22" s="36"/>
      <c r="CAM22" s="36"/>
      <c r="CAN22" s="36"/>
      <c r="CAO22" s="36"/>
      <c r="CAP22" s="36"/>
      <c r="CAQ22" s="36"/>
      <c r="CAR22" s="36"/>
      <c r="CAS22" s="36"/>
      <c r="CAT22" s="36"/>
      <c r="CAU22" s="36"/>
      <c r="CAV22" s="36"/>
      <c r="CAW22" s="36"/>
      <c r="CAX22" s="36"/>
      <c r="CAY22" s="36"/>
      <c r="CAZ22" s="36"/>
      <c r="CBA22" s="36"/>
      <c r="CBB22" s="36"/>
      <c r="CBC22" s="36"/>
      <c r="CBD22" s="36"/>
      <c r="CBE22" s="36"/>
      <c r="CBF22" s="36"/>
      <c r="CBG22" s="36"/>
      <c r="CBH22" s="36"/>
      <c r="CBI22" s="36"/>
      <c r="CBJ22" s="36"/>
      <c r="CBK22" s="36"/>
      <c r="CBL22" s="36"/>
      <c r="CBM22" s="36"/>
      <c r="CBN22" s="36"/>
      <c r="CBO22" s="36"/>
      <c r="CBP22" s="36"/>
      <c r="CBQ22" s="36"/>
      <c r="CBR22" s="36"/>
      <c r="CBS22" s="36"/>
      <c r="CBT22" s="36"/>
      <c r="CBU22" s="36"/>
      <c r="CBV22" s="36"/>
      <c r="CBW22" s="36"/>
      <c r="CBX22" s="36"/>
      <c r="CBY22" s="36"/>
      <c r="CBZ22" s="36"/>
      <c r="CCA22" s="36"/>
      <c r="CCB22" s="36"/>
      <c r="CCC22" s="36"/>
      <c r="CCD22" s="36"/>
      <c r="CCE22" s="36"/>
      <c r="CCF22" s="36"/>
      <c r="CCG22" s="36"/>
      <c r="CCH22" s="36"/>
      <c r="CCI22" s="36"/>
      <c r="CCJ22" s="36"/>
      <c r="CCK22" s="36"/>
      <c r="CCL22" s="36"/>
      <c r="CCM22" s="36"/>
      <c r="CCN22" s="36"/>
      <c r="CCO22" s="36"/>
      <c r="CCP22" s="36"/>
      <c r="CCQ22" s="36"/>
      <c r="CCR22" s="36"/>
      <c r="CCS22" s="36"/>
      <c r="CCT22" s="36"/>
      <c r="CCU22" s="36"/>
      <c r="CCV22" s="36"/>
      <c r="CCW22" s="36"/>
      <c r="CCX22" s="36"/>
      <c r="CCY22" s="36"/>
      <c r="CCZ22" s="36"/>
      <c r="CDA22" s="36"/>
      <c r="CDB22" s="36"/>
      <c r="CDC22" s="36"/>
      <c r="CDD22" s="36"/>
      <c r="CDE22" s="36"/>
      <c r="CDF22" s="36"/>
      <c r="CDG22" s="36"/>
      <c r="CDH22" s="36"/>
      <c r="CDI22" s="36"/>
      <c r="CDJ22" s="36"/>
      <c r="CDK22" s="36"/>
      <c r="CDL22" s="36"/>
      <c r="CDM22" s="36"/>
      <c r="CDN22" s="36"/>
      <c r="CDO22" s="36"/>
      <c r="CDP22" s="36"/>
      <c r="CDQ22" s="36"/>
      <c r="CDR22" s="36"/>
      <c r="CDS22" s="36"/>
      <c r="CDT22" s="36"/>
      <c r="CDU22" s="36"/>
      <c r="CDV22" s="36"/>
      <c r="CDW22" s="36"/>
      <c r="CDX22" s="36"/>
      <c r="CDY22" s="36"/>
      <c r="CDZ22" s="36"/>
      <c r="CEA22" s="36"/>
      <c r="CEB22" s="36"/>
      <c r="CEC22" s="36"/>
      <c r="CED22" s="36"/>
      <c r="CEE22" s="36"/>
      <c r="CEF22" s="36"/>
      <c r="CEG22" s="36"/>
      <c r="CEH22" s="36"/>
      <c r="CEI22" s="36"/>
      <c r="CEJ22" s="36"/>
      <c r="CEK22" s="36"/>
      <c r="CEL22" s="36"/>
      <c r="CEM22" s="36"/>
      <c r="CEN22" s="36"/>
      <c r="CEO22" s="36"/>
      <c r="CEP22" s="36"/>
      <c r="CEQ22" s="36"/>
      <c r="CER22" s="36"/>
      <c r="CES22" s="36"/>
      <c r="CET22" s="36"/>
      <c r="CEU22" s="36"/>
      <c r="CEV22" s="36"/>
      <c r="CEW22" s="36"/>
      <c r="CEX22" s="36"/>
      <c r="CEY22" s="36"/>
      <c r="CEZ22" s="36"/>
      <c r="CFA22" s="36"/>
      <c r="CFB22" s="36"/>
      <c r="CFC22" s="36"/>
      <c r="CFD22" s="36"/>
      <c r="CFE22" s="36"/>
      <c r="CFF22" s="36"/>
      <c r="CFG22" s="36"/>
      <c r="CFH22" s="36"/>
      <c r="CFI22" s="36"/>
      <c r="CFJ22" s="36"/>
      <c r="CFK22" s="36"/>
      <c r="CFL22" s="36"/>
      <c r="CFM22" s="36"/>
      <c r="CFN22" s="36"/>
      <c r="CFO22" s="36"/>
      <c r="CFP22" s="36"/>
      <c r="CFQ22" s="36"/>
      <c r="CFR22" s="36"/>
      <c r="CFS22" s="36"/>
      <c r="CFT22" s="36"/>
      <c r="CFU22" s="36"/>
      <c r="CFV22" s="36"/>
      <c r="CFW22" s="36"/>
      <c r="CFX22" s="36"/>
      <c r="CFY22" s="36"/>
      <c r="CFZ22" s="36"/>
      <c r="CGA22" s="36"/>
      <c r="CGB22" s="36"/>
      <c r="CGC22" s="36"/>
      <c r="CGD22" s="36"/>
      <c r="CGE22" s="36"/>
      <c r="CGF22" s="36"/>
      <c r="CGG22" s="36"/>
      <c r="CGH22" s="36"/>
      <c r="CGI22" s="36"/>
      <c r="CGJ22" s="36"/>
      <c r="CGK22" s="36"/>
      <c r="CGL22" s="36"/>
      <c r="CGM22" s="36"/>
      <c r="CGN22" s="36"/>
      <c r="CGO22" s="36"/>
      <c r="CGP22" s="36"/>
      <c r="CGQ22" s="36"/>
      <c r="CGR22" s="36"/>
      <c r="CGS22" s="36"/>
      <c r="CGT22" s="36"/>
      <c r="CGU22" s="36"/>
      <c r="CGV22" s="36"/>
      <c r="CGW22" s="36"/>
      <c r="CGX22" s="36"/>
      <c r="CGY22" s="36"/>
      <c r="CGZ22" s="36"/>
      <c r="CHA22" s="36"/>
      <c r="CHB22" s="36"/>
      <c r="CHC22" s="36"/>
      <c r="CHD22" s="36"/>
      <c r="CHE22" s="36"/>
      <c r="CHF22" s="36"/>
      <c r="CHG22" s="36"/>
      <c r="CHH22" s="36"/>
      <c r="CHI22" s="36"/>
      <c r="CHJ22" s="36"/>
      <c r="CHK22" s="36"/>
      <c r="CHL22" s="36"/>
      <c r="CHM22" s="36"/>
      <c r="CHN22" s="36"/>
      <c r="CHO22" s="36"/>
      <c r="CHP22" s="36"/>
      <c r="CHQ22" s="36"/>
      <c r="CHR22" s="36"/>
      <c r="CHS22" s="36"/>
      <c r="CHT22" s="36"/>
      <c r="CHU22" s="36"/>
      <c r="CHV22" s="36"/>
      <c r="CHW22" s="36"/>
      <c r="CHX22" s="36"/>
      <c r="CHY22" s="36"/>
      <c r="CHZ22" s="36"/>
      <c r="CIA22" s="36"/>
      <c r="CIB22" s="36"/>
      <c r="CIC22" s="36"/>
      <c r="CID22" s="36"/>
      <c r="CIE22" s="36"/>
      <c r="CIF22" s="36"/>
      <c r="CIG22" s="36"/>
      <c r="CIH22" s="36"/>
      <c r="CII22" s="36"/>
      <c r="CIJ22" s="36"/>
      <c r="CIK22" s="36"/>
      <c r="CIL22" s="36"/>
      <c r="CIM22" s="36"/>
      <c r="CIN22" s="36"/>
      <c r="CIO22" s="36"/>
      <c r="CIP22" s="36"/>
      <c r="CIQ22" s="36"/>
      <c r="CIR22" s="36"/>
      <c r="CIS22" s="36"/>
      <c r="CIT22" s="36"/>
      <c r="CIU22" s="36"/>
      <c r="CIV22" s="36"/>
      <c r="CIW22" s="36"/>
      <c r="CIX22" s="36"/>
      <c r="CIY22" s="36"/>
      <c r="CIZ22" s="36"/>
      <c r="CJA22" s="36"/>
      <c r="CJB22" s="36"/>
      <c r="CJC22" s="36"/>
      <c r="CJD22" s="36"/>
      <c r="CJE22" s="36"/>
      <c r="CJF22" s="36"/>
      <c r="CJG22" s="36"/>
      <c r="CJH22" s="36"/>
      <c r="CJI22" s="36"/>
      <c r="CJJ22" s="36"/>
      <c r="CJK22" s="36"/>
      <c r="CJL22" s="36"/>
      <c r="CJM22" s="36"/>
      <c r="CJN22" s="36"/>
      <c r="CJO22" s="36"/>
      <c r="CJP22" s="36"/>
      <c r="CJQ22" s="36"/>
      <c r="CJR22" s="36"/>
      <c r="CJS22" s="36"/>
      <c r="CJT22" s="36"/>
      <c r="CJU22" s="36"/>
      <c r="CJV22" s="36"/>
      <c r="CJW22" s="36"/>
      <c r="CJX22" s="36"/>
      <c r="CJY22" s="36"/>
      <c r="CJZ22" s="36"/>
      <c r="CKA22" s="36"/>
      <c r="CKB22" s="36"/>
      <c r="CKC22" s="36"/>
      <c r="CKD22" s="36"/>
      <c r="CKE22" s="36"/>
      <c r="CKF22" s="36"/>
      <c r="CKG22" s="36"/>
      <c r="CKH22" s="36"/>
      <c r="CKI22" s="36"/>
      <c r="CKJ22" s="36"/>
      <c r="CKK22" s="36"/>
      <c r="CKL22" s="36"/>
      <c r="CKM22" s="36"/>
      <c r="CKN22" s="36"/>
      <c r="CKO22" s="36"/>
      <c r="CKP22" s="36"/>
      <c r="CKQ22" s="36"/>
      <c r="CKR22" s="36"/>
      <c r="CKS22" s="36"/>
      <c r="CKT22" s="36"/>
      <c r="CKU22" s="36"/>
      <c r="CKV22" s="36"/>
      <c r="CKW22" s="36"/>
      <c r="CKX22" s="36"/>
      <c r="CKY22" s="36"/>
      <c r="CKZ22" s="36"/>
      <c r="CLA22" s="36"/>
      <c r="CLB22" s="36"/>
      <c r="CLC22" s="36"/>
      <c r="CLD22" s="36"/>
      <c r="CLE22" s="36"/>
      <c r="CLF22" s="36"/>
      <c r="CLG22" s="36"/>
      <c r="CLH22" s="36"/>
      <c r="CLI22" s="36"/>
      <c r="CLJ22" s="36"/>
      <c r="CLK22" s="36"/>
      <c r="CLL22" s="36"/>
      <c r="CLM22" s="36"/>
      <c r="CLN22" s="36"/>
      <c r="CLO22" s="36"/>
      <c r="CLP22" s="36"/>
      <c r="CLQ22" s="36"/>
      <c r="CLR22" s="36"/>
      <c r="CLS22" s="36"/>
      <c r="CLT22" s="36"/>
      <c r="CLU22" s="36"/>
      <c r="CLV22" s="36"/>
      <c r="CLW22" s="36"/>
      <c r="CLX22" s="36"/>
      <c r="CLY22" s="36"/>
      <c r="CLZ22" s="36"/>
      <c r="CMA22" s="36"/>
      <c r="CMB22" s="36"/>
      <c r="CMC22" s="36"/>
      <c r="CMD22" s="36"/>
      <c r="CME22" s="36"/>
      <c r="CMF22" s="36"/>
      <c r="CMG22" s="36"/>
      <c r="CMH22" s="36"/>
      <c r="CMI22" s="36"/>
      <c r="CMJ22" s="36"/>
      <c r="CMK22" s="36"/>
      <c r="CML22" s="36"/>
      <c r="CMM22" s="36"/>
      <c r="CMN22" s="36"/>
      <c r="CMO22" s="36"/>
      <c r="CMP22" s="36"/>
      <c r="CMQ22" s="36"/>
      <c r="CMR22" s="36"/>
      <c r="CMS22" s="36"/>
      <c r="CMT22" s="36"/>
      <c r="CMU22" s="36"/>
      <c r="CMV22" s="36"/>
      <c r="CMW22" s="36"/>
      <c r="CMX22" s="36"/>
      <c r="CMY22" s="36"/>
      <c r="CMZ22" s="36"/>
      <c r="CNA22" s="36"/>
      <c r="CNB22" s="36"/>
      <c r="CNC22" s="36"/>
      <c r="CND22" s="36"/>
      <c r="CNE22" s="36"/>
      <c r="CNF22" s="36"/>
      <c r="CNG22" s="36"/>
      <c r="CNH22" s="36"/>
      <c r="CNI22" s="36"/>
      <c r="CNJ22" s="36"/>
      <c r="CNK22" s="36"/>
      <c r="CNL22" s="36"/>
      <c r="CNM22" s="36"/>
      <c r="CNN22" s="36"/>
      <c r="CNO22" s="36"/>
      <c r="CNP22" s="36"/>
      <c r="CNQ22" s="36"/>
      <c r="CNR22" s="36"/>
      <c r="CNS22" s="36"/>
      <c r="CNT22" s="36"/>
      <c r="CNU22" s="36"/>
      <c r="CNV22" s="36"/>
      <c r="CNW22" s="36"/>
      <c r="CNX22" s="36"/>
      <c r="CNY22" s="36"/>
      <c r="CNZ22" s="36"/>
      <c r="COA22" s="36"/>
      <c r="COB22" s="36"/>
      <c r="COC22" s="36"/>
      <c r="COD22" s="36"/>
      <c r="COE22" s="36"/>
      <c r="COF22" s="36"/>
      <c r="COG22" s="36"/>
      <c r="COH22" s="36"/>
      <c r="COI22" s="36"/>
      <c r="COJ22" s="36"/>
      <c r="COK22" s="36"/>
      <c r="COL22" s="36"/>
      <c r="COM22" s="36"/>
      <c r="CON22" s="36"/>
      <c r="COO22" s="36"/>
      <c r="COP22" s="36"/>
      <c r="COQ22" s="36"/>
      <c r="COR22" s="36"/>
      <c r="COS22" s="36"/>
      <c r="COT22" s="36"/>
      <c r="COU22" s="36"/>
      <c r="COV22" s="36"/>
      <c r="COW22" s="36"/>
      <c r="COX22" s="36"/>
      <c r="COY22" s="36"/>
      <c r="COZ22" s="36"/>
      <c r="CPA22" s="36"/>
      <c r="CPB22" s="36"/>
      <c r="CPC22" s="36"/>
      <c r="CPD22" s="36"/>
      <c r="CPE22" s="36"/>
      <c r="CPF22" s="36"/>
      <c r="CPG22" s="36"/>
      <c r="CPH22" s="36"/>
      <c r="CPI22" s="36"/>
      <c r="CPJ22" s="36"/>
      <c r="CPK22" s="36"/>
      <c r="CPL22" s="36"/>
      <c r="CPM22" s="36"/>
      <c r="CPN22" s="36"/>
      <c r="CPO22" s="36"/>
      <c r="CPP22" s="36"/>
      <c r="CPQ22" s="36"/>
      <c r="CPR22" s="36"/>
      <c r="CPS22" s="36"/>
      <c r="CPT22" s="36"/>
      <c r="CPU22" s="36"/>
      <c r="CPV22" s="36"/>
      <c r="CPW22" s="36"/>
      <c r="CPX22" s="36"/>
      <c r="CPY22" s="36"/>
      <c r="CPZ22" s="36"/>
      <c r="CQA22" s="36"/>
      <c r="CQB22" s="36"/>
      <c r="CQC22" s="36"/>
      <c r="CQD22" s="36"/>
      <c r="CQE22" s="36"/>
      <c r="CQF22" s="36"/>
      <c r="CQG22" s="36"/>
      <c r="CQH22" s="36"/>
      <c r="CQI22" s="36"/>
      <c r="CQJ22" s="36"/>
      <c r="CQK22" s="36"/>
      <c r="CQL22" s="36"/>
      <c r="CQM22" s="36"/>
      <c r="CQN22" s="36"/>
      <c r="CQO22" s="36"/>
      <c r="CQP22" s="36"/>
      <c r="CQQ22" s="36"/>
      <c r="CQR22" s="36"/>
      <c r="CQS22" s="36"/>
      <c r="CQT22" s="36"/>
      <c r="CQU22" s="36"/>
      <c r="CQV22" s="36"/>
      <c r="CQW22" s="36"/>
      <c r="CQX22" s="36"/>
      <c r="CQY22" s="36"/>
      <c r="CQZ22" s="36"/>
      <c r="CRA22" s="36"/>
      <c r="CRB22" s="36"/>
      <c r="CRC22" s="36"/>
      <c r="CRD22" s="36"/>
      <c r="CRE22" s="36"/>
      <c r="CRF22" s="36"/>
      <c r="CRG22" s="36"/>
      <c r="CRH22" s="36"/>
      <c r="CRI22" s="36"/>
      <c r="CRJ22" s="36"/>
      <c r="CRK22" s="36"/>
      <c r="CRL22" s="36"/>
      <c r="CRM22" s="36"/>
      <c r="CRN22" s="36"/>
      <c r="CRO22" s="36"/>
      <c r="CRP22" s="36"/>
      <c r="CRQ22" s="36"/>
      <c r="CRR22" s="36"/>
      <c r="CRS22" s="36"/>
      <c r="CRT22" s="36"/>
      <c r="CRU22" s="36"/>
      <c r="CRV22" s="36"/>
      <c r="CRW22" s="36"/>
      <c r="CRX22" s="36"/>
      <c r="CRY22" s="36"/>
      <c r="CRZ22" s="36"/>
      <c r="CSA22" s="36"/>
      <c r="CSB22" s="36"/>
      <c r="CSC22" s="36"/>
      <c r="CSD22" s="36"/>
      <c r="CSE22" s="36"/>
      <c r="CSF22" s="36"/>
      <c r="CSG22" s="36"/>
      <c r="CSH22" s="36"/>
      <c r="CSI22" s="36"/>
      <c r="CSJ22" s="36"/>
      <c r="CSK22" s="36"/>
      <c r="CSL22" s="36"/>
      <c r="CSM22" s="36"/>
      <c r="CSN22" s="36"/>
      <c r="CSO22" s="36"/>
      <c r="CSP22" s="36"/>
      <c r="CSQ22" s="36"/>
      <c r="CSR22" s="36"/>
      <c r="CSS22" s="36"/>
      <c r="CST22" s="36"/>
      <c r="CSU22" s="36"/>
      <c r="CSV22" s="36"/>
      <c r="CSW22" s="36"/>
      <c r="CSX22" s="36"/>
      <c r="CSY22" s="36"/>
      <c r="CSZ22" s="36"/>
      <c r="CTA22" s="36"/>
      <c r="CTB22" s="36"/>
      <c r="CTC22" s="36"/>
      <c r="CTD22" s="36"/>
      <c r="CTE22" s="36"/>
      <c r="CTF22" s="36"/>
      <c r="CTG22" s="36"/>
      <c r="CTH22" s="36"/>
      <c r="CTI22" s="36"/>
      <c r="CTJ22" s="36"/>
      <c r="CTK22" s="36"/>
      <c r="CTL22" s="36"/>
      <c r="CTM22" s="36"/>
      <c r="CTN22" s="36"/>
      <c r="CTO22" s="36"/>
      <c r="CTP22" s="36"/>
      <c r="CTQ22" s="36"/>
      <c r="CTR22" s="36"/>
      <c r="CTS22" s="36"/>
      <c r="CTT22" s="36"/>
      <c r="CTU22" s="36"/>
      <c r="CTV22" s="36"/>
      <c r="CTW22" s="36"/>
      <c r="CTX22" s="36"/>
      <c r="CTY22" s="36"/>
      <c r="CTZ22" s="36"/>
      <c r="CUA22" s="36"/>
      <c r="CUB22" s="36"/>
      <c r="CUC22" s="36"/>
      <c r="CUD22" s="36"/>
      <c r="CUE22" s="36"/>
      <c r="CUF22" s="36"/>
      <c r="CUG22" s="36"/>
      <c r="CUH22" s="36"/>
      <c r="CUI22" s="36"/>
      <c r="CUJ22" s="36"/>
    </row>
    <row r="23" spans="1:2584" s="14" customFormat="1" ht="11.35" customHeight="1" x14ac:dyDescent="0.45">
      <c r="A23" s="33" t="s">
        <v>2014</v>
      </c>
      <c r="B23" s="5"/>
      <c r="C23" s="4"/>
      <c r="D23" s="4"/>
      <c r="E23" s="4"/>
      <c r="F23" s="6"/>
      <c r="G23" s="4"/>
      <c r="H23" s="10"/>
      <c r="I23" s="4"/>
      <c r="J23" s="6"/>
      <c r="K23" s="4"/>
      <c r="L23" s="4"/>
      <c r="M23" s="4"/>
      <c r="N23" s="6"/>
      <c r="O23" s="4"/>
      <c r="P23" s="4"/>
      <c r="Q23" s="4"/>
      <c r="R23" s="6"/>
      <c r="S23" s="4"/>
      <c r="T23" s="4"/>
      <c r="U23" s="4"/>
      <c r="V23" s="6"/>
      <c r="W23" s="4"/>
      <c r="X23" s="4"/>
      <c r="Y23" s="4"/>
      <c r="Z23" s="6"/>
      <c r="AA23" s="4"/>
      <c r="AB23" s="4"/>
      <c r="AC23" s="4"/>
      <c r="AD23" s="6"/>
      <c r="AE23" s="4"/>
      <c r="AF23" s="4"/>
      <c r="AG23" s="4"/>
      <c r="AH23" s="5"/>
      <c r="AI23" s="4"/>
      <c r="AJ23" s="4"/>
      <c r="AK23" s="4"/>
      <c r="AL23" s="6"/>
      <c r="AM23" s="4"/>
      <c r="AN23" s="4"/>
      <c r="AO23" s="4"/>
      <c r="AP23" s="6"/>
      <c r="AQ23" s="10"/>
      <c r="AR23" s="4"/>
      <c r="AS23" s="4"/>
      <c r="AT23" s="6"/>
      <c r="AU23" s="4"/>
      <c r="AV23" s="4"/>
      <c r="AW23" s="4"/>
      <c r="AX23" s="6"/>
      <c r="AY23" s="4"/>
      <c r="AZ23" s="4"/>
      <c r="BA23" s="4"/>
      <c r="BB23" s="6"/>
      <c r="BC23" s="4"/>
      <c r="BD23" s="4"/>
      <c r="BE23" s="4"/>
      <c r="BF23" s="6"/>
      <c r="BG23" s="4"/>
      <c r="BH23" s="4"/>
      <c r="BI23" s="4"/>
      <c r="BJ23" s="6"/>
      <c r="BK23" s="4"/>
      <c r="BL23" s="4"/>
      <c r="BM23" s="4"/>
      <c r="BN23" s="5"/>
      <c r="BO23" s="4"/>
      <c r="BP23" s="4"/>
      <c r="BQ23" s="4"/>
      <c r="BR23" s="6"/>
      <c r="BS23" s="4"/>
      <c r="BT23" s="4"/>
      <c r="BU23" s="4"/>
      <c r="BV23" s="6"/>
      <c r="BW23" s="4"/>
      <c r="BX23" s="4"/>
      <c r="BY23" s="4"/>
      <c r="BZ23" s="6"/>
      <c r="CA23" s="4"/>
      <c r="CB23" s="4"/>
      <c r="CC23" s="4"/>
      <c r="CD23" s="6"/>
      <c r="CE23" s="4"/>
      <c r="CF23" s="4"/>
      <c r="CG23" s="4"/>
      <c r="CH23" s="6"/>
      <c r="CI23" s="4"/>
      <c r="CJ23" s="4"/>
      <c r="CK23" s="4"/>
      <c r="CL23" s="6"/>
      <c r="CM23" s="4"/>
      <c r="CN23" s="4"/>
      <c r="CO23" s="4"/>
      <c r="CP23" s="6"/>
      <c r="CQ23" s="4"/>
      <c r="CR23" s="4"/>
      <c r="CS23" s="4"/>
      <c r="CT23" s="5"/>
      <c r="CU23" s="4"/>
      <c r="CV23" s="4"/>
      <c r="CW23" s="4"/>
      <c r="CX23" s="6"/>
      <c r="CY23" s="4"/>
      <c r="CZ23" s="4"/>
      <c r="DA23" s="4"/>
      <c r="DB23" s="6"/>
      <c r="DC23" s="4"/>
      <c r="DD23" s="4"/>
      <c r="DE23" s="4"/>
      <c r="DF23" s="6"/>
      <c r="DG23" s="4"/>
      <c r="DH23" s="4"/>
      <c r="DI23" s="4"/>
      <c r="DJ23" s="6"/>
      <c r="DK23" s="4"/>
      <c r="DL23" s="4"/>
      <c r="DM23" s="4"/>
      <c r="DN23" s="6"/>
      <c r="DO23" s="4"/>
      <c r="DP23" s="4"/>
      <c r="DQ23" s="4"/>
      <c r="DR23" s="6"/>
      <c r="DS23" s="4"/>
      <c r="DT23" s="4"/>
      <c r="DU23" s="4"/>
      <c r="DV23" s="6"/>
      <c r="DW23" s="4"/>
      <c r="DX23" s="4"/>
      <c r="DY23" s="4"/>
      <c r="DZ23" s="5"/>
      <c r="EA23" s="4"/>
      <c r="EB23" s="4"/>
      <c r="EC23" s="4"/>
      <c r="ED23" s="6"/>
      <c r="EE23" s="4"/>
      <c r="EF23" s="4"/>
      <c r="EG23" s="4"/>
      <c r="EH23" s="6"/>
      <c r="EI23" s="4"/>
      <c r="EJ23" s="4"/>
      <c r="EK23" s="4"/>
      <c r="EL23" s="6"/>
      <c r="EM23" s="4"/>
      <c r="EN23" s="4"/>
      <c r="EO23" s="4"/>
      <c r="EP23" s="6"/>
      <c r="EQ23" s="4"/>
      <c r="ER23" s="4"/>
      <c r="ES23" s="4"/>
      <c r="ET23" s="6"/>
      <c r="EU23" s="4"/>
      <c r="EV23" s="4"/>
      <c r="EW23" s="4"/>
      <c r="EX23" s="6"/>
      <c r="EY23" s="4"/>
      <c r="EZ23" s="4"/>
      <c r="FA23" s="4"/>
      <c r="FB23" s="6"/>
      <c r="FC23" s="4"/>
      <c r="FD23" s="4"/>
      <c r="FE23" s="4"/>
      <c r="FF23" s="5"/>
      <c r="FG23" s="4"/>
      <c r="FH23" s="4"/>
      <c r="FI23" s="4"/>
      <c r="FJ23" s="6"/>
      <c r="FK23" s="4"/>
      <c r="FL23" s="4"/>
      <c r="FM23" s="4"/>
      <c r="FN23" s="6"/>
      <c r="FO23" s="4"/>
      <c r="FP23" s="4"/>
      <c r="FQ23" s="4"/>
      <c r="FR23" s="6"/>
      <c r="FS23" s="4"/>
      <c r="FT23" s="4"/>
      <c r="FU23" s="4"/>
      <c r="FV23" s="6"/>
      <c r="FW23" s="4"/>
      <c r="FX23" s="4"/>
      <c r="FY23" s="4"/>
      <c r="FZ23" s="6"/>
      <c r="GA23" s="4"/>
      <c r="GB23" s="4"/>
      <c r="GC23" s="4"/>
      <c r="GD23" s="6"/>
      <c r="GE23" s="4"/>
      <c r="GF23" s="4"/>
      <c r="GG23" s="4"/>
      <c r="GH23" s="6"/>
      <c r="GI23" s="4"/>
      <c r="GJ23" s="4"/>
      <c r="GK23" s="4"/>
      <c r="GL23" s="5"/>
      <c r="GM23" s="4"/>
      <c r="GN23" s="4"/>
      <c r="GO23" s="4"/>
      <c r="GP23" s="6"/>
      <c r="GQ23" s="4"/>
      <c r="GR23" s="4"/>
      <c r="GS23" s="4"/>
      <c r="GT23" s="6"/>
      <c r="GU23" s="4"/>
      <c r="GV23" s="4"/>
      <c r="GW23" s="4"/>
      <c r="GX23" s="6"/>
      <c r="GY23" s="4"/>
      <c r="GZ23" s="4"/>
      <c r="HA23" s="4"/>
      <c r="HB23" s="6"/>
      <c r="HC23" s="4"/>
      <c r="HD23" s="4"/>
      <c r="HE23" s="4"/>
      <c r="HF23" s="6"/>
      <c r="HG23" s="4"/>
      <c r="HH23" s="4"/>
      <c r="HI23" s="4"/>
      <c r="HJ23" s="6"/>
      <c r="HK23" s="4"/>
      <c r="HL23" s="4"/>
      <c r="HM23" s="4"/>
      <c r="HN23" s="6"/>
      <c r="HO23" s="4"/>
      <c r="HP23" s="4"/>
      <c r="HQ23" s="4"/>
      <c r="HR23" s="5"/>
      <c r="HS23" s="4"/>
      <c r="HT23" s="4"/>
      <c r="HU23" s="4"/>
      <c r="HV23" s="6"/>
      <c r="HW23" s="4"/>
      <c r="HX23" s="4"/>
      <c r="HY23" s="4"/>
      <c r="HZ23" s="6"/>
      <c r="IA23" s="4"/>
      <c r="IB23" s="4"/>
      <c r="IC23" s="4"/>
      <c r="ID23" s="6"/>
      <c r="IE23" s="4"/>
      <c r="IF23" s="4"/>
      <c r="IG23" s="4"/>
      <c r="IH23" s="6"/>
      <c r="II23" s="4"/>
      <c r="IJ23" s="4"/>
      <c r="IK23" s="4"/>
      <c r="IL23" s="6"/>
      <c r="IM23" s="4"/>
      <c r="IN23" s="4"/>
      <c r="IO23" s="4"/>
      <c r="IP23" s="6"/>
      <c r="IQ23" s="4"/>
      <c r="IR23" s="4"/>
      <c r="IS23" s="4"/>
      <c r="IT23" s="6"/>
      <c r="IU23" s="4"/>
      <c r="IV23" s="4"/>
      <c r="IW23" s="4"/>
      <c r="IX23" s="5"/>
      <c r="IY23" s="4"/>
      <c r="IZ23" s="4"/>
      <c r="JA23" s="4"/>
      <c r="JB23" s="6"/>
      <c r="JC23" s="4"/>
      <c r="JD23" s="4"/>
      <c r="JE23" s="4"/>
      <c r="JF23" s="6"/>
      <c r="JG23" s="4"/>
      <c r="JH23" s="4"/>
      <c r="JI23" s="4"/>
      <c r="JJ23" s="6"/>
      <c r="JK23" s="4"/>
      <c r="JL23" s="4"/>
      <c r="JM23" s="4"/>
      <c r="JN23" s="6"/>
      <c r="JO23" s="4"/>
      <c r="JP23" s="4"/>
      <c r="JQ23" s="4"/>
      <c r="JR23" s="6"/>
      <c r="JS23" s="4"/>
      <c r="JT23" s="4"/>
      <c r="JU23" s="4"/>
      <c r="JV23" s="6"/>
      <c r="JW23" s="4"/>
      <c r="JX23" s="4"/>
      <c r="JY23" s="4"/>
      <c r="JZ23" s="6"/>
      <c r="KA23" s="4"/>
      <c r="KB23" s="4"/>
      <c r="KC23" s="4"/>
      <c r="KD23" s="5"/>
      <c r="KE23" s="4"/>
      <c r="KF23" s="4"/>
      <c r="KG23" s="4"/>
      <c r="KH23" s="6"/>
      <c r="KI23" s="4"/>
      <c r="KJ23" s="4"/>
      <c r="KK23" s="4"/>
      <c r="KL23" s="6"/>
      <c r="KM23" s="4"/>
      <c r="KN23" s="4"/>
      <c r="KO23" s="4"/>
      <c r="KP23" s="6"/>
      <c r="KQ23" s="4"/>
      <c r="KR23" s="4"/>
      <c r="KS23" s="4"/>
      <c r="KT23" s="6"/>
      <c r="KU23" s="4"/>
      <c r="KV23" s="4"/>
      <c r="KW23" s="4"/>
      <c r="KX23" s="6"/>
      <c r="KY23" s="4"/>
      <c r="KZ23" s="4"/>
      <c r="LA23" s="4"/>
      <c r="LB23" s="6"/>
      <c r="LC23" s="4"/>
      <c r="LD23" s="4"/>
      <c r="LE23" s="4"/>
      <c r="LF23" s="6"/>
      <c r="LG23" s="4"/>
      <c r="LH23" s="4"/>
      <c r="LI23" s="4"/>
      <c r="LJ23" s="5"/>
      <c r="LK23" s="4"/>
      <c r="LL23" s="4"/>
      <c r="LM23" s="4"/>
      <c r="LN23" s="6"/>
      <c r="LO23" s="4"/>
      <c r="LP23" s="4"/>
      <c r="LQ23" s="4"/>
      <c r="LR23" s="6"/>
      <c r="LS23" s="4"/>
      <c r="LT23" s="4"/>
      <c r="LU23" s="4"/>
      <c r="LV23" s="6"/>
      <c r="LW23" s="4"/>
      <c r="LX23" s="4"/>
      <c r="LY23" s="4"/>
      <c r="LZ23" s="6"/>
      <c r="MA23" s="4"/>
      <c r="MB23" s="4"/>
      <c r="MC23" s="4"/>
      <c r="MD23" s="6"/>
      <c r="ME23" s="4"/>
      <c r="MF23" s="4"/>
      <c r="MG23" s="4"/>
      <c r="MH23" s="6"/>
      <c r="MI23" s="4"/>
      <c r="MJ23" s="4"/>
      <c r="MK23" s="4"/>
      <c r="ML23" s="6"/>
      <c r="MM23" s="4"/>
      <c r="MN23" s="4"/>
      <c r="MO23" s="4"/>
      <c r="MP23" s="5"/>
      <c r="MQ23" s="4"/>
      <c r="MR23" s="4"/>
      <c r="MS23" s="4"/>
      <c r="MT23" s="6"/>
      <c r="MU23" s="4"/>
      <c r="MV23" s="4"/>
      <c r="MW23" s="4"/>
      <c r="MX23" s="6"/>
      <c r="MY23" s="4"/>
      <c r="MZ23" s="4"/>
      <c r="NA23" s="4"/>
      <c r="NB23" s="6"/>
      <c r="NC23" s="4"/>
      <c r="ND23" s="4"/>
      <c r="NE23" s="4"/>
      <c r="NF23" s="6"/>
      <c r="NG23" s="4"/>
      <c r="NH23" s="4"/>
      <c r="NI23" s="4"/>
      <c r="NJ23" s="6"/>
      <c r="NK23" s="4"/>
      <c r="NL23" s="4"/>
      <c r="NM23" s="4"/>
      <c r="NN23" s="6"/>
      <c r="NO23" s="4"/>
      <c r="NP23" s="4"/>
      <c r="NQ23" s="4"/>
      <c r="NR23" s="6"/>
      <c r="NS23" s="4"/>
      <c r="NT23" s="4"/>
      <c r="NU23" s="4"/>
      <c r="NV23" s="5"/>
      <c r="NW23" s="4"/>
      <c r="NX23" s="4"/>
      <c r="NY23" s="4"/>
      <c r="NZ23" s="6"/>
      <c r="OA23" s="4"/>
      <c r="OB23" s="4"/>
      <c r="OC23" s="4"/>
      <c r="OD23" s="6"/>
      <c r="OE23" s="4"/>
      <c r="OF23" s="4"/>
      <c r="OG23" s="4"/>
      <c r="OH23" s="6"/>
      <c r="OI23" s="4"/>
      <c r="OJ23" s="4"/>
      <c r="OK23" s="4"/>
      <c r="OL23" s="6"/>
      <c r="OM23" s="4"/>
      <c r="ON23" s="4"/>
      <c r="OO23" s="4"/>
      <c r="OP23" s="6"/>
      <c r="OQ23" s="4"/>
      <c r="OR23" s="4"/>
      <c r="OS23" s="4"/>
      <c r="OT23" s="6"/>
      <c r="OU23" s="4"/>
      <c r="OV23" s="4"/>
      <c r="OW23" s="4"/>
      <c r="OX23" s="6"/>
      <c r="OY23" s="4"/>
      <c r="OZ23" s="4"/>
      <c r="PA23" s="4"/>
      <c r="PB23" s="5"/>
      <c r="PC23" s="4"/>
      <c r="PD23" s="4"/>
      <c r="PE23" s="4"/>
      <c r="PF23" s="6"/>
      <c r="PG23" s="4"/>
      <c r="PH23" s="4"/>
      <c r="PI23" s="4"/>
      <c r="PJ23" s="6"/>
      <c r="PK23" s="4"/>
      <c r="PL23" s="4"/>
      <c r="PM23" s="4"/>
      <c r="PN23" s="6"/>
      <c r="PO23" s="4"/>
      <c r="PP23" s="4"/>
      <c r="PQ23" s="4"/>
      <c r="PR23" s="6"/>
      <c r="PS23" s="4"/>
      <c r="PT23" s="4"/>
      <c r="PU23" s="4"/>
      <c r="PV23" s="6"/>
      <c r="PW23" s="4"/>
      <c r="PX23" s="4"/>
      <c r="PY23" s="4"/>
      <c r="PZ23" s="6"/>
      <c r="QA23" s="4"/>
      <c r="QB23" s="4"/>
      <c r="QC23" s="4"/>
      <c r="QD23" s="6"/>
      <c r="QE23" s="4"/>
      <c r="QF23" s="4"/>
      <c r="QG23" s="4"/>
      <c r="QH23" s="5"/>
      <c r="QI23" s="4"/>
      <c r="QJ23" s="4"/>
      <c r="QK23" s="4"/>
      <c r="QL23" s="6"/>
      <c r="QM23" s="4"/>
      <c r="QN23" s="4"/>
      <c r="QO23" s="4"/>
      <c r="QP23" s="6"/>
      <c r="QQ23" s="4"/>
      <c r="QR23" s="4"/>
      <c r="QS23" s="4"/>
      <c r="QT23" s="6"/>
      <c r="QU23" s="4"/>
      <c r="QV23" s="4"/>
      <c r="QW23" s="4"/>
      <c r="QX23" s="6"/>
      <c r="QY23" s="4"/>
      <c r="QZ23" s="4"/>
      <c r="RA23" s="4"/>
      <c r="RB23" s="6"/>
      <c r="RC23" s="4"/>
      <c r="RD23" s="4"/>
      <c r="RE23" s="4"/>
      <c r="RF23" s="6"/>
      <c r="RG23" s="4"/>
      <c r="RH23" s="4"/>
      <c r="RI23" s="4"/>
      <c r="RJ23" s="6"/>
      <c r="RK23" s="4"/>
      <c r="RL23" s="4"/>
      <c r="RM23" s="4"/>
      <c r="RN23" s="5"/>
      <c r="RO23" s="4"/>
      <c r="RP23" s="4"/>
      <c r="RQ23" s="4"/>
      <c r="RR23" s="6"/>
      <c r="RS23" s="4"/>
      <c r="RT23" s="4"/>
      <c r="RU23" s="4"/>
      <c r="RV23" s="6"/>
      <c r="RW23" s="4"/>
      <c r="RX23" s="4"/>
      <c r="RY23" s="4"/>
      <c r="RZ23" s="6"/>
      <c r="SA23" s="4"/>
      <c r="SB23" s="4"/>
      <c r="SC23" s="4"/>
      <c r="SD23" s="6"/>
      <c r="SE23" s="4"/>
      <c r="SF23" s="4"/>
      <c r="SG23" s="4"/>
      <c r="SH23" s="6"/>
      <c r="SI23" s="4"/>
      <c r="SJ23" s="4"/>
      <c r="SK23" s="4"/>
      <c r="SL23" s="6"/>
      <c r="SM23" s="4"/>
      <c r="SN23" s="4"/>
      <c r="SO23" s="4"/>
      <c r="SP23" s="6"/>
      <c r="SQ23" s="4"/>
      <c r="SR23" s="4"/>
      <c r="SS23" s="4"/>
      <c r="ST23" s="5"/>
      <c r="SU23" s="4"/>
      <c r="SV23" s="4"/>
      <c r="SW23" s="4"/>
      <c r="SX23" s="6"/>
      <c r="SY23" s="4"/>
      <c r="SZ23" s="4"/>
      <c r="TA23" s="4"/>
      <c r="TB23" s="6"/>
      <c r="TC23" s="4"/>
      <c r="TD23" s="4"/>
      <c r="TE23" s="4"/>
      <c r="TF23" s="6"/>
      <c r="TG23" s="4"/>
      <c r="TH23" s="4"/>
      <c r="TI23" s="4"/>
      <c r="TJ23" s="6"/>
      <c r="TK23" s="4"/>
      <c r="TL23" s="4"/>
      <c r="TM23" s="4"/>
      <c r="TN23" s="6"/>
      <c r="TO23" s="4"/>
      <c r="TP23" s="4"/>
      <c r="TQ23" s="4"/>
      <c r="TR23" s="6"/>
      <c r="TS23" s="4"/>
      <c r="TT23" s="4"/>
      <c r="TU23" s="4"/>
      <c r="TV23" s="6"/>
      <c r="TW23" s="4"/>
      <c r="TX23" s="4"/>
      <c r="TY23" s="4"/>
      <c r="TZ23" s="5"/>
      <c r="UA23" s="4"/>
      <c r="UB23" s="4"/>
      <c r="UC23" s="4"/>
      <c r="UD23" s="6"/>
      <c r="UE23" s="4"/>
      <c r="UF23" s="4"/>
      <c r="UG23" s="4"/>
      <c r="UH23" s="6"/>
      <c r="UI23" s="4"/>
      <c r="UJ23" s="4"/>
      <c r="UK23" s="4"/>
      <c r="UL23" s="6"/>
      <c r="UM23" s="4"/>
      <c r="UN23" s="4"/>
      <c r="UO23" s="4"/>
      <c r="UP23" s="6"/>
      <c r="UQ23" s="4"/>
      <c r="UR23" s="4"/>
      <c r="US23" s="4"/>
      <c r="UT23" s="6"/>
      <c r="UU23" s="4"/>
      <c r="UV23" s="4"/>
      <c r="UW23" s="4"/>
      <c r="UX23" s="6"/>
      <c r="UY23" s="4"/>
      <c r="UZ23" s="4"/>
      <c r="VA23" s="4"/>
      <c r="VB23" s="6"/>
      <c r="VC23" s="4"/>
      <c r="VD23" s="4"/>
      <c r="VE23" s="4"/>
      <c r="VF23" s="5"/>
      <c r="VG23" s="4"/>
      <c r="VH23" s="4"/>
      <c r="VI23" s="4"/>
      <c r="VJ23" s="6"/>
      <c r="VK23" s="4"/>
      <c r="VL23" s="4"/>
      <c r="VM23" s="4"/>
      <c r="VN23" s="6"/>
      <c r="VO23" s="4"/>
      <c r="VP23" s="4"/>
      <c r="VQ23" s="4"/>
      <c r="VR23" s="6"/>
      <c r="VS23" s="4"/>
      <c r="VT23" s="4"/>
      <c r="VU23" s="4"/>
      <c r="VV23" s="6"/>
      <c r="VW23" s="4"/>
      <c r="VX23" s="4"/>
      <c r="VY23" s="4"/>
      <c r="VZ23" s="6"/>
      <c r="WA23" s="4"/>
      <c r="WB23" s="4"/>
      <c r="WC23" s="4"/>
      <c r="WD23" s="6"/>
      <c r="WE23" s="4"/>
      <c r="WF23" s="4"/>
      <c r="WG23" s="4"/>
      <c r="WH23" s="6"/>
      <c r="WI23" s="4"/>
      <c r="WJ23" s="4"/>
      <c r="WK23" s="4"/>
      <c r="WL23" s="5"/>
      <c r="WM23" s="4"/>
      <c r="WN23" s="4"/>
      <c r="WO23" s="4"/>
      <c r="WP23" s="6"/>
      <c r="WQ23" s="4"/>
      <c r="WR23" s="4"/>
      <c r="WS23" s="4"/>
      <c r="WT23" s="6"/>
      <c r="WU23" s="4"/>
      <c r="WV23" s="4"/>
      <c r="WW23" s="4"/>
      <c r="WX23" s="6"/>
      <c r="WY23" s="4"/>
      <c r="WZ23" s="4"/>
      <c r="XA23" s="4"/>
      <c r="XB23" s="6"/>
      <c r="XC23" s="4"/>
      <c r="XD23" s="4"/>
      <c r="XE23" s="4"/>
      <c r="XF23" s="6"/>
      <c r="XG23" s="4"/>
      <c r="XH23" s="4"/>
      <c r="XI23" s="4"/>
      <c r="XJ23" s="6"/>
      <c r="XK23" s="4"/>
      <c r="XL23" s="4"/>
      <c r="XM23" s="4"/>
      <c r="XN23" s="6"/>
      <c r="XO23" s="4"/>
      <c r="XP23" s="4"/>
      <c r="XQ23" s="4"/>
      <c r="XR23" s="5"/>
      <c r="XS23" s="4"/>
      <c r="XT23" s="4"/>
      <c r="XU23" s="4"/>
      <c r="XV23" s="6"/>
      <c r="XW23" s="4"/>
      <c r="XX23" s="4"/>
      <c r="XY23" s="4"/>
      <c r="XZ23" s="6"/>
      <c r="YA23" s="4"/>
      <c r="YB23" s="4"/>
      <c r="YC23" s="4"/>
      <c r="YD23" s="6"/>
      <c r="YE23" s="4"/>
      <c r="YF23" s="4"/>
      <c r="YG23" s="4"/>
      <c r="YH23" s="6"/>
      <c r="YI23" s="4"/>
      <c r="YJ23" s="4"/>
      <c r="YK23" s="4"/>
      <c r="YL23" s="6"/>
      <c r="YM23" s="4"/>
      <c r="YN23" s="4"/>
      <c r="YO23" s="4"/>
      <c r="YP23" s="6"/>
      <c r="YQ23" s="4"/>
      <c r="YR23" s="4"/>
      <c r="YS23" s="4"/>
      <c r="YT23" s="6"/>
      <c r="YU23" s="4"/>
      <c r="YV23" s="4"/>
      <c r="YW23" s="4"/>
      <c r="YX23" s="5"/>
      <c r="YY23" s="4"/>
      <c r="YZ23" s="4"/>
      <c r="ZA23" s="4"/>
      <c r="ZB23" s="6"/>
      <c r="ZC23" s="4"/>
      <c r="ZD23" s="4"/>
      <c r="ZE23" s="4"/>
      <c r="ZF23" s="6"/>
      <c r="ZG23" s="4"/>
      <c r="ZH23" s="4"/>
      <c r="ZI23" s="4"/>
      <c r="ZJ23" s="6"/>
      <c r="ZK23" s="4"/>
      <c r="ZL23" s="4"/>
      <c r="ZM23" s="4"/>
      <c r="ZN23" s="6"/>
      <c r="ZO23" s="4"/>
      <c r="ZP23" s="4"/>
      <c r="ZQ23" s="4"/>
      <c r="ZR23" s="6"/>
      <c r="ZS23" s="4"/>
      <c r="ZT23" s="4"/>
      <c r="ZU23" s="4"/>
      <c r="ZV23" s="6"/>
      <c r="ZW23" s="4"/>
      <c r="ZX23" s="4"/>
      <c r="ZY23" s="4"/>
      <c r="ZZ23" s="6"/>
      <c r="AAA23" s="4"/>
      <c r="AAB23" s="4"/>
      <c r="AAC23" s="4"/>
      <c r="AAD23" s="5"/>
      <c r="AAE23" s="4"/>
      <c r="AAF23" s="4"/>
      <c r="AAG23" s="4"/>
      <c r="AAH23" s="6"/>
      <c r="AAI23" s="4"/>
      <c r="AAJ23" s="4"/>
      <c r="AAK23" s="4"/>
      <c r="AAL23" s="6"/>
      <c r="AAM23" s="4"/>
      <c r="AAN23" s="4"/>
      <c r="AAO23" s="4"/>
      <c r="AAP23" s="6"/>
      <c r="AAQ23" s="4"/>
      <c r="AAR23" s="4"/>
      <c r="AAS23" s="4"/>
      <c r="AAT23" s="6"/>
      <c r="AAU23" s="4"/>
      <c r="AAV23" s="4"/>
      <c r="AAW23" s="4"/>
      <c r="AAX23" s="6"/>
      <c r="AAY23" s="4"/>
      <c r="AAZ23" s="4"/>
      <c r="ABA23" s="4"/>
      <c r="ABB23" s="6"/>
      <c r="ABC23" s="4"/>
      <c r="ABD23" s="4"/>
      <c r="ABE23" s="4"/>
      <c r="ABF23" s="6"/>
      <c r="ABG23" s="4"/>
      <c r="ABH23" s="4"/>
      <c r="ABI23" s="4"/>
      <c r="ABJ23" s="5"/>
      <c r="ABK23" s="4"/>
      <c r="ABL23" s="4"/>
      <c r="ABM23" s="4"/>
      <c r="ABN23" s="6"/>
      <c r="ABO23" s="4"/>
      <c r="ABP23" s="4"/>
      <c r="ABQ23" s="4"/>
      <c r="ABR23" s="6"/>
      <c r="ABS23" s="4"/>
      <c r="ABT23" s="4"/>
      <c r="ABU23" s="4"/>
      <c r="ABV23" s="6"/>
      <c r="ABW23" s="4"/>
      <c r="ABX23" s="4"/>
      <c r="ABY23" s="4"/>
      <c r="ABZ23" s="6"/>
      <c r="ACA23" s="4"/>
      <c r="ACB23" s="4"/>
      <c r="ACC23" s="4"/>
      <c r="ACD23" s="6"/>
      <c r="ACE23" s="4"/>
      <c r="ACF23" s="4"/>
      <c r="ACG23" s="4"/>
      <c r="ACH23" s="6"/>
      <c r="ACI23" s="4"/>
      <c r="ACJ23" s="4"/>
      <c r="ACK23" s="4"/>
      <c r="ACL23" s="6"/>
      <c r="ACM23" s="4"/>
      <c r="ACN23" s="4"/>
      <c r="ACO23" s="4"/>
      <c r="ACP23" s="5"/>
      <c r="ACQ23" s="4"/>
      <c r="ACR23" s="4"/>
      <c r="ACS23" s="4"/>
      <c r="ACT23" s="6"/>
      <c r="ACU23" s="4"/>
      <c r="ACV23" s="4"/>
      <c r="ACW23" s="4"/>
      <c r="ACX23" s="6"/>
      <c r="ACY23" s="4"/>
      <c r="ACZ23" s="4"/>
      <c r="ADA23" s="4"/>
      <c r="ADB23" s="6"/>
      <c r="ADC23" s="4"/>
      <c r="ADD23" s="4"/>
      <c r="ADE23" s="4"/>
      <c r="ADF23" s="6"/>
      <c r="ADG23" s="4"/>
      <c r="ADH23" s="4"/>
      <c r="ADI23" s="4"/>
      <c r="ADJ23" s="6"/>
      <c r="ADK23" s="4"/>
      <c r="ADL23" s="4"/>
      <c r="ADM23" s="4"/>
      <c r="ADN23" s="6"/>
      <c r="ADO23" s="4"/>
      <c r="ADP23" s="4"/>
      <c r="ADQ23" s="4"/>
      <c r="ADR23" s="6"/>
      <c r="ADS23" s="4"/>
      <c r="ADT23" s="4"/>
      <c r="ADU23" s="4"/>
      <c r="ADV23" s="5"/>
      <c r="ADW23" s="4"/>
      <c r="ADX23" s="4"/>
      <c r="ADY23" s="4"/>
      <c r="ADZ23" s="6"/>
      <c r="AEA23" s="4"/>
      <c r="AEB23" s="4"/>
      <c r="AEC23" s="4"/>
      <c r="AED23" s="6"/>
      <c r="AEE23" s="4"/>
      <c r="AEF23" s="4"/>
      <c r="AEG23" s="4"/>
      <c r="AEH23" s="6"/>
      <c r="AEI23" s="4"/>
      <c r="AEJ23" s="4"/>
      <c r="AEK23" s="4"/>
      <c r="AEL23" s="6"/>
      <c r="AEM23" s="4"/>
      <c r="AEN23" s="4"/>
      <c r="AEO23" s="4"/>
      <c r="AEP23" s="6"/>
      <c r="AEQ23" s="4"/>
      <c r="AER23" s="4"/>
      <c r="AES23" s="4"/>
      <c r="AET23" s="6"/>
      <c r="AEU23" s="4"/>
      <c r="AEV23" s="4"/>
      <c r="AEW23" s="4"/>
      <c r="AEX23" s="6"/>
      <c r="AEY23" s="4"/>
      <c r="AEZ23" s="4"/>
      <c r="AFA23" s="4"/>
      <c r="AFB23" s="5"/>
      <c r="AFC23" s="4"/>
      <c r="AFD23" s="4"/>
      <c r="AFE23" s="4"/>
      <c r="AFF23" s="6"/>
      <c r="AFG23" s="4"/>
      <c r="AFH23" s="4"/>
      <c r="AFI23" s="4"/>
      <c r="AFJ23" s="6"/>
      <c r="AFK23" s="4"/>
      <c r="AFL23" s="4"/>
      <c r="AFM23" s="4"/>
      <c r="AFN23" s="6"/>
      <c r="AFO23" s="4"/>
      <c r="AFP23" s="4"/>
      <c r="AFQ23" s="4"/>
      <c r="AFR23" s="6"/>
      <c r="AFS23" s="4"/>
      <c r="AFT23" s="4"/>
      <c r="AFU23" s="4"/>
      <c r="AFV23" s="6"/>
      <c r="AFW23" s="4"/>
      <c r="AFX23" s="4"/>
      <c r="AFY23" s="4"/>
      <c r="AFZ23" s="6"/>
      <c r="AGA23" s="4"/>
      <c r="AGB23" s="4"/>
      <c r="AGC23" s="4"/>
      <c r="AGD23" s="6"/>
      <c r="AGE23" s="4"/>
      <c r="AGF23" s="4"/>
      <c r="AGG23" s="4"/>
      <c r="AGH23" s="5"/>
      <c r="AGI23" s="4"/>
      <c r="AGJ23" s="4"/>
      <c r="AGK23" s="4"/>
      <c r="AGL23" s="6"/>
      <c r="AGM23" s="4"/>
      <c r="AGN23" s="4"/>
      <c r="AGO23" s="4"/>
      <c r="AGP23" s="6"/>
      <c r="AGQ23" s="4"/>
      <c r="AGR23" s="4"/>
      <c r="AGS23" s="4"/>
      <c r="AGT23" s="6"/>
      <c r="AGU23" s="4"/>
      <c r="AGV23" s="4"/>
      <c r="AGW23" s="4"/>
      <c r="AGX23" s="6"/>
      <c r="AGY23" s="4"/>
      <c r="AGZ23" s="4"/>
      <c r="AHA23" s="4"/>
      <c r="AHB23" s="6"/>
      <c r="AHC23" s="4"/>
      <c r="AHD23" s="4"/>
      <c r="AHE23" s="4"/>
      <c r="AHF23" s="6"/>
      <c r="AHG23" s="4"/>
      <c r="AHH23" s="4"/>
      <c r="AHI23" s="4"/>
      <c r="AHJ23" s="6"/>
      <c r="AHK23" s="4"/>
      <c r="AHL23" s="4"/>
      <c r="AHM23" s="4"/>
      <c r="AHN23" s="5"/>
      <c r="AHO23" s="4"/>
      <c r="AHP23" s="4"/>
      <c r="AHQ23" s="4"/>
      <c r="AHR23" s="6"/>
      <c r="AHS23" s="4"/>
      <c r="AHT23" s="4"/>
      <c r="AHU23" s="4"/>
      <c r="AHV23" s="6"/>
      <c r="AHW23" s="4"/>
      <c r="AHX23" s="4"/>
      <c r="AHY23" s="4"/>
      <c r="AHZ23" s="6"/>
      <c r="AIA23" s="4"/>
      <c r="AIB23" s="4"/>
      <c r="AIC23" s="4"/>
      <c r="AID23" s="6"/>
      <c r="AIE23" s="4"/>
      <c r="AIF23" s="4"/>
      <c r="AIG23" s="4"/>
      <c r="AIH23" s="6"/>
      <c r="AII23" s="4"/>
      <c r="AIJ23" s="4"/>
      <c r="AIK23" s="4"/>
      <c r="AIL23" s="6"/>
      <c r="AIM23" s="4"/>
      <c r="AIN23" s="4"/>
      <c r="AIO23" s="4"/>
      <c r="AIP23" s="6"/>
      <c r="AIQ23" s="4"/>
      <c r="AIR23" s="4"/>
      <c r="AIS23" s="4"/>
      <c r="AIT23" s="5"/>
      <c r="AIU23" s="4"/>
      <c r="AIV23" s="4"/>
      <c r="AIW23" s="4"/>
      <c r="AIX23" s="6"/>
      <c r="AIY23" s="4"/>
      <c r="AIZ23" s="4"/>
      <c r="AJA23" s="4"/>
      <c r="AJB23" s="6"/>
      <c r="AJC23" s="4"/>
      <c r="AJD23" s="4"/>
      <c r="AJE23" s="4"/>
      <c r="AJF23" s="6"/>
      <c r="AJG23" s="4"/>
      <c r="AJH23" s="4"/>
      <c r="AJI23" s="4"/>
      <c r="AJJ23" s="6"/>
      <c r="AJK23" s="4"/>
      <c r="AJL23" s="4"/>
      <c r="AJM23" s="4"/>
      <c r="AJN23" s="6"/>
      <c r="AJO23" s="4"/>
      <c r="AJP23" s="4"/>
      <c r="AJQ23" s="4"/>
      <c r="AJR23" s="6"/>
      <c r="AJS23" s="4"/>
      <c r="AJT23" s="4"/>
      <c r="AJU23" s="4"/>
      <c r="AJV23" s="6"/>
      <c r="AJW23" s="4"/>
      <c r="AJX23" s="4"/>
      <c r="AJY23" s="4"/>
      <c r="AJZ23" s="5"/>
      <c r="AKA23" s="4"/>
      <c r="AKB23" s="4"/>
      <c r="AKC23" s="4"/>
      <c r="AKD23" s="6"/>
      <c r="AKE23" s="4"/>
      <c r="AKF23" s="4"/>
      <c r="AKG23" s="4"/>
      <c r="AKH23" s="6"/>
      <c r="AKI23" s="4"/>
      <c r="AKJ23" s="4"/>
      <c r="AKK23" s="4"/>
      <c r="AKL23" s="6"/>
      <c r="AKM23" s="4"/>
      <c r="AKN23" s="4"/>
      <c r="AKO23" s="4"/>
      <c r="AKP23" s="6"/>
      <c r="AKQ23" s="4"/>
      <c r="AKR23" s="4"/>
      <c r="AKS23" s="4"/>
      <c r="AKT23" s="6"/>
      <c r="AKU23" s="4"/>
      <c r="AKV23" s="4"/>
      <c r="AKW23" s="4"/>
      <c r="AKX23" s="6"/>
      <c r="AKY23" s="4"/>
      <c r="AKZ23" s="4"/>
      <c r="ALA23" s="4"/>
      <c r="ALB23" s="6"/>
      <c r="ALC23" s="4"/>
      <c r="ALD23" s="4"/>
      <c r="ALE23" s="4"/>
      <c r="ALF23" s="5"/>
      <c r="ALG23" s="4"/>
      <c r="ALH23" s="4"/>
      <c r="ALI23" s="4"/>
      <c r="ALJ23" s="6"/>
      <c r="ALK23" s="4"/>
      <c r="ALL23" s="4"/>
      <c r="ALM23" s="4"/>
      <c r="ALN23" s="6"/>
      <c r="ALO23" s="4"/>
      <c r="ALP23" s="4"/>
      <c r="ALQ23" s="4"/>
      <c r="ALR23" s="6"/>
      <c r="ALS23" s="4"/>
      <c r="ALT23" s="4"/>
      <c r="ALU23" s="4"/>
      <c r="ALV23" s="6"/>
      <c r="ALW23" s="4"/>
      <c r="ALX23" s="4"/>
      <c r="ALY23" s="4"/>
      <c r="ALZ23" s="6"/>
      <c r="AMA23" s="4"/>
      <c r="AMB23" s="4"/>
      <c r="AMC23" s="4"/>
      <c r="AMD23" s="6"/>
      <c r="AME23" s="4"/>
      <c r="AMF23" s="4"/>
      <c r="AMG23" s="4"/>
      <c r="AMH23" s="6"/>
      <c r="AMI23" s="4"/>
      <c r="AMJ23" s="4"/>
      <c r="AMK23" s="4"/>
      <c r="AML23" s="5"/>
      <c r="AMM23" s="4"/>
      <c r="AMN23" s="4"/>
      <c r="AMO23" s="4"/>
      <c r="AMP23" s="6"/>
      <c r="AMQ23" s="4"/>
      <c r="AMR23" s="4"/>
      <c r="AMS23" s="4"/>
      <c r="AMT23" s="6"/>
      <c r="AMU23" s="4"/>
      <c r="AMV23" s="4"/>
      <c r="AMW23" s="4"/>
      <c r="AMX23" s="6"/>
      <c r="AMY23" s="4"/>
      <c r="AMZ23" s="4"/>
      <c r="ANA23" s="4"/>
      <c r="ANB23" s="6"/>
      <c r="ANC23" s="4"/>
      <c r="AND23" s="4"/>
      <c r="ANE23" s="4"/>
      <c r="ANF23" s="6"/>
      <c r="ANG23" s="4"/>
      <c r="ANH23" s="4"/>
      <c r="ANI23" s="4"/>
      <c r="ANJ23" s="6"/>
      <c r="ANK23" s="4"/>
      <c r="ANL23" s="4"/>
      <c r="ANM23" s="4"/>
      <c r="ANN23" s="6"/>
      <c r="ANO23" s="4"/>
      <c r="ANP23" s="4"/>
      <c r="ANQ23" s="4"/>
      <c r="ANR23" s="5"/>
      <c r="ANS23" s="4"/>
      <c r="ANT23" s="4"/>
      <c r="ANU23" s="4"/>
      <c r="ANV23" s="6"/>
      <c r="ANW23" s="4"/>
      <c r="ANX23" s="4"/>
      <c r="ANY23" s="4"/>
      <c r="ANZ23" s="6"/>
      <c r="AOA23" s="4"/>
      <c r="AOB23" s="4"/>
      <c r="AOC23" s="4"/>
      <c r="AOD23" s="6"/>
      <c r="AOE23" s="4"/>
      <c r="AOF23" s="4"/>
      <c r="AOG23" s="4"/>
      <c r="AOH23" s="6"/>
      <c r="AOI23" s="4"/>
      <c r="AOJ23" s="4"/>
      <c r="AOK23" s="4"/>
      <c r="AOL23" s="6"/>
      <c r="AOM23" s="4"/>
      <c r="AON23" s="4"/>
      <c r="AOO23" s="4"/>
      <c r="AOP23" s="6"/>
      <c r="AOQ23" s="4"/>
      <c r="AOR23" s="4"/>
      <c r="AOS23" s="4"/>
      <c r="AOT23" s="6"/>
      <c r="AOU23" s="4"/>
      <c r="AOV23" s="4"/>
      <c r="AOW23" s="4"/>
      <c r="AOX23" s="5"/>
      <c r="AOY23" s="4"/>
      <c r="AOZ23" s="4"/>
      <c r="APA23" s="4"/>
      <c r="APB23" s="6"/>
      <c r="APC23" s="4"/>
      <c r="APD23" s="4"/>
      <c r="APE23" s="4"/>
      <c r="APF23" s="6"/>
      <c r="APG23" s="4"/>
      <c r="APH23" s="4"/>
      <c r="API23" s="4"/>
      <c r="APJ23" s="6"/>
      <c r="APK23" s="4"/>
      <c r="APL23" s="4"/>
      <c r="APM23" s="4"/>
      <c r="APN23" s="6"/>
      <c r="APO23" s="4"/>
      <c r="APP23" s="4"/>
      <c r="APQ23" s="4"/>
      <c r="APR23" s="6"/>
      <c r="APS23" s="4"/>
      <c r="APT23" s="4"/>
      <c r="APU23" s="4"/>
      <c r="APV23" s="6"/>
      <c r="APW23" s="4"/>
      <c r="APX23" s="4"/>
      <c r="APY23" s="4"/>
      <c r="APZ23" s="6"/>
      <c r="AQA23" s="4"/>
      <c r="AQB23" s="4"/>
      <c r="AQC23" s="4"/>
      <c r="AQD23" s="5"/>
      <c r="AQE23" s="4"/>
      <c r="AQF23" s="4"/>
      <c r="AQG23" s="4"/>
      <c r="AQH23" s="6"/>
      <c r="AQI23" s="4"/>
      <c r="AQJ23" s="4"/>
      <c r="AQK23" s="4"/>
      <c r="AQL23" s="6"/>
      <c r="AQM23" s="4"/>
      <c r="AQN23" s="4"/>
      <c r="AQO23" s="4"/>
      <c r="AQP23" s="6"/>
      <c r="AQQ23" s="4"/>
      <c r="AQR23" s="4"/>
      <c r="AQS23" s="4"/>
      <c r="AQT23" s="6"/>
      <c r="AQU23" s="4"/>
      <c r="AQV23" s="4"/>
      <c r="AQW23" s="4"/>
      <c r="AQX23" s="6"/>
      <c r="AQY23" s="4"/>
      <c r="AQZ23" s="4"/>
      <c r="ARA23" s="4"/>
      <c r="ARB23" s="6"/>
      <c r="ARC23" s="4"/>
      <c r="ARD23" s="4"/>
      <c r="ARE23" s="4"/>
      <c r="ARF23" s="6"/>
      <c r="ARG23" s="4"/>
      <c r="ARH23" s="4"/>
      <c r="ARI23" s="4"/>
      <c r="ARJ23" s="5"/>
      <c r="ARK23" s="4"/>
      <c r="ARL23" s="4"/>
      <c r="ARM23" s="4"/>
      <c r="ARN23" s="6"/>
      <c r="ARO23" s="4"/>
      <c r="ARP23" s="4"/>
      <c r="ARQ23" s="4"/>
      <c r="ARR23" s="6"/>
      <c r="ARS23" s="4"/>
      <c r="ART23" s="4"/>
      <c r="ARU23" s="4"/>
      <c r="ARV23" s="6"/>
      <c r="ARW23" s="4"/>
      <c r="ARX23" s="4"/>
      <c r="ARY23" s="4"/>
      <c r="ARZ23" s="6"/>
      <c r="ASA23" s="4"/>
      <c r="ASB23" s="4"/>
      <c r="ASC23" s="4"/>
      <c r="ASD23" s="6"/>
      <c r="ASE23" s="4"/>
      <c r="ASF23" s="4"/>
      <c r="ASG23" s="4"/>
      <c r="ASH23" s="6"/>
      <c r="ASI23" s="4"/>
      <c r="ASJ23" s="4"/>
      <c r="ASK23" s="4"/>
      <c r="ASL23" s="6"/>
      <c r="ASM23" s="4"/>
      <c r="ASN23" s="4"/>
      <c r="ASO23" s="4"/>
      <c r="ASP23" s="5"/>
      <c r="ASQ23" s="4"/>
      <c r="ASR23" s="4"/>
      <c r="ASS23" s="4"/>
      <c r="AST23" s="6"/>
      <c r="ASU23" s="4"/>
      <c r="ASV23" s="4"/>
      <c r="ASW23" s="4"/>
      <c r="ASX23" s="6"/>
      <c r="ASY23" s="4"/>
      <c r="ASZ23" s="4"/>
      <c r="ATA23" s="4"/>
      <c r="ATB23" s="6"/>
      <c r="ATC23" s="4"/>
      <c r="ATD23" s="4"/>
      <c r="ATE23" s="4"/>
      <c r="ATF23" s="6"/>
      <c r="ATG23" s="4"/>
      <c r="ATH23" s="4"/>
      <c r="ATI23" s="4"/>
      <c r="ATJ23" s="6"/>
      <c r="ATK23" s="4"/>
      <c r="ATL23" s="4"/>
      <c r="ATM23" s="4"/>
      <c r="ATN23" s="6"/>
      <c r="ATO23" s="4"/>
      <c r="ATP23" s="4"/>
      <c r="ATQ23" s="4"/>
      <c r="ATR23" s="6"/>
      <c r="ATS23" s="4"/>
      <c r="ATT23" s="4"/>
      <c r="ATU23" s="4"/>
      <c r="ATV23" s="5"/>
      <c r="ATW23" s="4"/>
      <c r="ATX23" s="4"/>
      <c r="ATY23" s="4"/>
      <c r="ATZ23" s="6"/>
      <c r="AUA23" s="4"/>
      <c r="AUB23" s="4"/>
      <c r="AUC23" s="4"/>
      <c r="AUD23" s="6"/>
      <c r="AUE23" s="4"/>
      <c r="AUF23" s="4"/>
      <c r="AUG23" s="4"/>
      <c r="AUH23" s="6"/>
      <c r="AUI23" s="4"/>
      <c r="AUJ23" s="4"/>
      <c r="AUK23" s="4"/>
      <c r="AUL23" s="6"/>
      <c r="AUM23" s="4"/>
      <c r="AUN23" s="4"/>
      <c r="AUO23" s="4"/>
      <c r="AUP23" s="6"/>
      <c r="AUQ23" s="4"/>
      <c r="AUR23" s="4"/>
      <c r="AUS23" s="4"/>
      <c r="AUT23" s="6"/>
      <c r="AUU23" s="4"/>
      <c r="AUV23" s="4"/>
      <c r="AUW23" s="4"/>
      <c r="AUX23" s="6"/>
      <c r="AUY23" s="4"/>
      <c r="AUZ23" s="4"/>
      <c r="AVA23" s="4"/>
      <c r="AVB23" s="5"/>
      <c r="AVC23" s="4"/>
      <c r="AVD23" s="4"/>
      <c r="AVE23" s="4"/>
      <c r="AVF23" s="6"/>
      <c r="AVG23" s="4"/>
      <c r="AVH23" s="4"/>
      <c r="AVI23" s="4"/>
      <c r="AVJ23" s="6"/>
      <c r="AVK23" s="4"/>
      <c r="AVL23" s="4"/>
      <c r="AVM23" s="4"/>
      <c r="AVN23" s="6"/>
      <c r="AVO23" s="4"/>
      <c r="AVP23" s="4"/>
      <c r="AVQ23" s="4"/>
      <c r="AVR23" s="6"/>
      <c r="AVS23" s="4"/>
      <c r="AVT23" s="4"/>
      <c r="AVU23" s="4"/>
      <c r="AVV23" s="6"/>
      <c r="AVW23" s="4"/>
      <c r="AVX23" s="4"/>
      <c r="AVY23" s="4"/>
      <c r="AVZ23" s="6"/>
      <c r="AWA23" s="4"/>
      <c r="AWB23" s="4"/>
      <c r="AWC23" s="4"/>
      <c r="AWD23" s="6"/>
      <c r="AWE23" s="4"/>
      <c r="AWF23" s="4"/>
      <c r="AWG23" s="4"/>
      <c r="AWH23" s="5"/>
      <c r="AWI23" s="4"/>
      <c r="AWJ23" s="4"/>
      <c r="AWK23" s="4"/>
      <c r="AWL23" s="6"/>
      <c r="AWM23" s="4"/>
      <c r="AWN23" s="4"/>
      <c r="AWO23" s="4"/>
      <c r="AWP23" s="6"/>
      <c r="AWQ23" s="4"/>
      <c r="AWR23" s="4"/>
      <c r="AWS23" s="4"/>
      <c r="AWT23" s="6"/>
      <c r="AWU23" s="4"/>
      <c r="AWV23" s="4"/>
      <c r="AWW23" s="4"/>
      <c r="AWX23" s="6"/>
      <c r="AWY23" s="4"/>
      <c r="AWZ23" s="4"/>
      <c r="AXA23" s="4"/>
      <c r="AXB23" s="6"/>
      <c r="AXC23" s="4"/>
      <c r="AXD23" s="4"/>
      <c r="AXE23" s="4"/>
      <c r="AXF23" s="6"/>
      <c r="AXG23" s="4"/>
      <c r="AXH23" s="4"/>
      <c r="AXI23" s="4"/>
      <c r="AXJ23" s="6"/>
      <c r="AXK23" s="4"/>
      <c r="AXL23" s="4"/>
      <c r="AXM23" s="4"/>
      <c r="AXN23" s="5"/>
      <c r="AXO23" s="4"/>
      <c r="AXP23" s="4"/>
      <c r="AXQ23" s="4"/>
      <c r="AXR23" s="6"/>
      <c r="AXS23" s="4"/>
      <c r="AXT23" s="4"/>
      <c r="AXU23" s="4"/>
      <c r="AXV23" s="6"/>
      <c r="AXW23" s="4"/>
      <c r="AXX23" s="4"/>
      <c r="AXY23" s="4"/>
      <c r="AXZ23" s="6"/>
      <c r="AYA23" s="4"/>
      <c r="AYB23" s="4"/>
      <c r="AYC23" s="4"/>
      <c r="AYD23" s="6"/>
      <c r="AYE23" s="4"/>
      <c r="AYF23" s="4"/>
      <c r="AYG23" s="4"/>
      <c r="AYH23" s="6"/>
      <c r="AYI23" s="4"/>
      <c r="AYJ23" s="4"/>
      <c r="AYK23" s="4"/>
      <c r="AYL23" s="6"/>
      <c r="AYM23" s="4"/>
      <c r="AYN23" s="4"/>
      <c r="AYO23" s="4"/>
      <c r="AYP23" s="6"/>
      <c r="AYQ23" s="4"/>
      <c r="AYR23" s="4"/>
      <c r="AYS23" s="4"/>
      <c r="AYT23" s="5"/>
      <c r="AYU23" s="4"/>
      <c r="AYV23" s="4"/>
      <c r="AYW23" s="4"/>
      <c r="AYX23" s="6"/>
      <c r="AYY23" s="4"/>
      <c r="AYZ23" s="4"/>
      <c r="AZA23" s="4"/>
      <c r="AZB23" s="6"/>
      <c r="AZC23" s="4"/>
      <c r="AZD23" s="4"/>
      <c r="AZE23" s="4"/>
      <c r="AZF23" s="6"/>
      <c r="AZG23" s="4"/>
      <c r="AZH23" s="4"/>
      <c r="AZI23" s="4"/>
      <c r="AZJ23" s="6"/>
      <c r="AZK23" s="4"/>
      <c r="AZL23" s="4"/>
      <c r="AZM23" s="4"/>
      <c r="AZN23" s="6"/>
      <c r="AZO23" s="4"/>
      <c r="AZP23" s="4"/>
      <c r="AZQ23" s="4"/>
      <c r="AZR23" s="6"/>
      <c r="AZS23" s="4"/>
      <c r="AZT23" s="4"/>
      <c r="AZU23" s="4"/>
      <c r="AZV23" s="6"/>
      <c r="AZW23" s="4"/>
      <c r="AZX23" s="4"/>
      <c r="AZY23" s="4"/>
      <c r="AZZ23" s="5"/>
      <c r="BAA23" s="4"/>
      <c r="BAB23" s="4"/>
      <c r="BAC23" s="4"/>
      <c r="BAD23" s="6"/>
      <c r="BAE23" s="4"/>
      <c r="BAF23" s="4"/>
      <c r="BAG23" s="4"/>
      <c r="BAH23" s="6"/>
      <c r="BAI23" s="4"/>
      <c r="BAJ23" s="4"/>
      <c r="BAK23" s="4"/>
      <c r="BAL23" s="6"/>
      <c r="BAM23" s="4"/>
      <c r="BAN23" s="4"/>
      <c r="BAO23" s="4"/>
      <c r="BAP23" s="6"/>
      <c r="BAQ23" s="4"/>
      <c r="BAR23" s="4"/>
      <c r="BAS23" s="4"/>
      <c r="BAT23" s="6"/>
      <c r="BAU23" s="4"/>
      <c r="BAV23" s="4"/>
      <c r="BAW23" s="4"/>
      <c r="BAX23" s="6"/>
      <c r="BAY23" s="4"/>
      <c r="BAZ23" s="4"/>
      <c r="BBA23" s="4"/>
      <c r="BBB23" s="6"/>
      <c r="BBC23" s="4"/>
      <c r="BBD23" s="4"/>
      <c r="BBE23" s="4"/>
      <c r="BBF23" s="5"/>
      <c r="BBG23" s="4"/>
      <c r="BBH23" s="4"/>
      <c r="BBI23" s="4"/>
      <c r="BBJ23" s="6"/>
      <c r="BBK23" s="4"/>
      <c r="BBL23" s="4"/>
      <c r="BBM23" s="4"/>
      <c r="BBN23" s="6"/>
      <c r="BBO23" s="4"/>
      <c r="BBP23" s="4"/>
      <c r="BBQ23" s="4"/>
      <c r="BBR23" s="6"/>
      <c r="BBS23" s="4"/>
      <c r="BBT23" s="4"/>
      <c r="BBU23" s="4"/>
      <c r="BBV23" s="6"/>
      <c r="BBW23" s="4"/>
      <c r="BBX23" s="4"/>
      <c r="BBY23" s="4"/>
      <c r="BBZ23" s="6"/>
      <c r="BCA23" s="4"/>
      <c r="BCB23" s="4"/>
      <c r="BCC23" s="4"/>
      <c r="BCD23" s="6"/>
      <c r="BCE23" s="4"/>
      <c r="BCF23" s="4"/>
      <c r="BCG23" s="4"/>
      <c r="BCH23" s="6"/>
      <c r="BCI23" s="4"/>
      <c r="BCJ23" s="4"/>
      <c r="BCK23" s="4"/>
      <c r="BCL23" s="5"/>
      <c r="BCM23" s="4"/>
      <c r="BCN23" s="4"/>
      <c r="BCO23" s="4"/>
      <c r="BCP23" s="6"/>
      <c r="BCQ23" s="4"/>
      <c r="BCR23" s="4"/>
      <c r="BCS23" s="4"/>
      <c r="BCT23" s="6"/>
      <c r="BCU23" s="4"/>
      <c r="BCV23" s="4"/>
      <c r="BCW23" s="4"/>
      <c r="BCX23" s="6"/>
      <c r="BCY23" s="4"/>
      <c r="BCZ23" s="4"/>
      <c r="BDA23" s="4"/>
      <c r="BDB23" s="6"/>
      <c r="BDC23" s="4"/>
      <c r="BDD23" s="4"/>
      <c r="BDE23" s="4"/>
      <c r="BDF23" s="6"/>
      <c r="BDG23" s="4"/>
      <c r="BDH23" s="4"/>
      <c r="BDI23" s="4"/>
      <c r="BDJ23" s="6"/>
      <c r="BDK23" s="4"/>
      <c r="BDL23" s="4"/>
      <c r="BDM23" s="4"/>
      <c r="BDN23" s="6"/>
      <c r="BDO23" s="4"/>
      <c r="BDP23" s="4"/>
      <c r="BDQ23" s="4"/>
      <c r="BDR23" s="5"/>
      <c r="BDS23" s="4"/>
      <c r="BDT23" s="4"/>
      <c r="BDU23" s="4"/>
      <c r="BDV23" s="6"/>
      <c r="BDW23" s="4"/>
      <c r="BDX23" s="4"/>
      <c r="BDY23" s="4"/>
      <c r="BDZ23" s="6"/>
      <c r="BEA23" s="4"/>
      <c r="BEB23" s="4"/>
      <c r="BEC23" s="4"/>
      <c r="BED23" s="6"/>
      <c r="BEE23" s="4"/>
      <c r="BEF23" s="4"/>
      <c r="BEG23" s="4"/>
      <c r="BEH23" s="6"/>
      <c r="BEI23" s="4"/>
      <c r="BEJ23" s="4"/>
      <c r="BEK23" s="4"/>
      <c r="BEL23" s="6"/>
      <c r="BEM23" s="4"/>
      <c r="BEN23" s="4"/>
      <c r="BEO23" s="4"/>
      <c r="BEP23" s="6"/>
      <c r="BEQ23" s="4"/>
      <c r="BER23" s="4"/>
      <c r="BES23" s="4"/>
      <c r="BET23" s="6"/>
      <c r="BEU23" s="4"/>
      <c r="BEV23" s="4"/>
      <c r="BEW23" s="4"/>
      <c r="BEX23" s="5"/>
      <c r="BEY23" s="4"/>
      <c r="BEZ23" s="4"/>
      <c r="BFA23" s="4"/>
      <c r="BFB23" s="6"/>
      <c r="BFC23" s="4"/>
      <c r="BFD23" s="4"/>
      <c r="BFE23" s="4"/>
      <c r="BFF23" s="6"/>
      <c r="BFG23" s="4"/>
      <c r="BFH23" s="4"/>
      <c r="BFI23" s="4"/>
      <c r="BFJ23" s="6"/>
      <c r="BFK23" s="4"/>
      <c r="BFL23" s="4"/>
      <c r="BFM23" s="4"/>
      <c r="BFN23" s="6"/>
      <c r="BFO23" s="4"/>
      <c r="BFP23" s="4"/>
      <c r="BFQ23" s="4"/>
      <c r="BFR23" s="6"/>
      <c r="BFS23" s="4"/>
      <c r="BFT23" s="4"/>
      <c r="BFU23" s="4"/>
      <c r="BFV23" s="6"/>
      <c r="BFW23" s="4"/>
      <c r="BFX23" s="4"/>
      <c r="BFY23" s="4"/>
      <c r="BFZ23" s="6"/>
      <c r="BGA23" s="4"/>
      <c r="BGB23" s="4"/>
      <c r="BGC23" s="4"/>
      <c r="BGD23" s="5"/>
      <c r="BGE23" s="4"/>
      <c r="BGF23" s="4"/>
      <c r="BGG23" s="4"/>
      <c r="BGH23" s="6"/>
      <c r="BGI23" s="4"/>
      <c r="BGJ23" s="4"/>
      <c r="BGK23" s="4"/>
      <c r="BGL23" s="6"/>
      <c r="BGM23" s="4"/>
      <c r="BGN23" s="4"/>
      <c r="BGO23" s="4"/>
      <c r="BGP23" s="6"/>
      <c r="BGQ23" s="4"/>
      <c r="BGR23" s="4"/>
      <c r="BGS23" s="4"/>
      <c r="BGT23" s="6"/>
      <c r="BGU23" s="4"/>
      <c r="BGV23" s="4"/>
      <c r="BGW23" s="4"/>
      <c r="BGX23" s="6"/>
      <c r="BGY23" s="4"/>
      <c r="BGZ23" s="4"/>
      <c r="BHA23" s="4"/>
      <c r="BHB23" s="6"/>
      <c r="BHC23" s="4"/>
      <c r="BHD23" s="4"/>
      <c r="BHE23" s="4"/>
      <c r="BHF23" s="6"/>
      <c r="BHG23" s="4"/>
      <c r="BHH23" s="4"/>
      <c r="BHI23" s="4"/>
      <c r="BHJ23" s="5"/>
      <c r="BHK23" s="4"/>
      <c r="BHL23" s="4"/>
      <c r="BHM23" s="4"/>
      <c r="BHN23" s="6"/>
      <c r="BHO23" s="4"/>
      <c r="BHP23" s="4"/>
      <c r="BHQ23" s="4"/>
      <c r="BHR23" s="6"/>
      <c r="BHS23" s="4"/>
      <c r="BHT23" s="4"/>
      <c r="BHU23" s="4"/>
      <c r="BHV23" s="6"/>
      <c r="BHW23" s="4"/>
      <c r="BHX23" s="4"/>
      <c r="BHY23" s="4"/>
      <c r="BHZ23" s="6"/>
      <c r="BIA23" s="4"/>
      <c r="BIB23" s="4"/>
      <c r="BIC23" s="4"/>
      <c r="BID23" s="6"/>
      <c r="BIE23" s="4"/>
      <c r="BIF23" s="4"/>
      <c r="BIG23" s="4"/>
      <c r="BIH23" s="6"/>
      <c r="BII23" s="4"/>
      <c r="BIJ23" s="4"/>
      <c r="BIK23" s="4"/>
      <c r="BIL23" s="6"/>
      <c r="BIM23" s="4"/>
      <c r="BIN23" s="4"/>
      <c r="BIO23" s="4"/>
      <c r="BIP23" s="5"/>
      <c r="BIQ23" s="4"/>
      <c r="BIR23" s="4"/>
      <c r="BIS23" s="4"/>
      <c r="BIT23" s="6"/>
      <c r="BIU23" s="4"/>
      <c r="BIV23" s="4"/>
      <c r="BIW23" s="4"/>
      <c r="BIX23" s="6"/>
      <c r="BIY23" s="4"/>
      <c r="BIZ23" s="4"/>
      <c r="BJA23" s="4"/>
      <c r="BJB23" s="6"/>
      <c r="BJC23" s="4"/>
      <c r="BJD23" s="4"/>
      <c r="BJE23" s="4"/>
      <c r="BJF23" s="6"/>
      <c r="BJG23" s="4"/>
      <c r="BJH23" s="4"/>
      <c r="BJI23" s="4"/>
      <c r="BJJ23" s="6"/>
      <c r="BJK23" s="4"/>
      <c r="BJL23" s="4"/>
      <c r="BJM23" s="4"/>
      <c r="BJN23" s="6"/>
      <c r="BJO23" s="4"/>
      <c r="BJP23" s="4"/>
      <c r="BJQ23" s="4"/>
      <c r="BJR23" s="6"/>
      <c r="BJS23" s="4"/>
      <c r="BJT23" s="4"/>
      <c r="BJU23" s="4"/>
      <c r="BJV23" s="5"/>
      <c r="BJW23" s="4"/>
      <c r="BJX23" s="4"/>
      <c r="BJY23" s="4"/>
      <c r="BJZ23" s="6"/>
      <c r="BKA23" s="4"/>
      <c r="BKB23" s="4"/>
      <c r="BKC23" s="4"/>
      <c r="BKD23" s="6"/>
      <c r="BKE23" s="4"/>
      <c r="BKF23" s="4"/>
      <c r="BKG23" s="4"/>
      <c r="BKH23" s="6"/>
      <c r="BKI23" s="4"/>
      <c r="BKJ23" s="4"/>
      <c r="BKK23" s="4"/>
      <c r="BKL23" s="6"/>
      <c r="BKM23" s="4"/>
      <c r="BKN23" s="4"/>
      <c r="BKO23" s="4"/>
      <c r="BKP23" s="6"/>
      <c r="BKQ23" s="4"/>
      <c r="BKR23" s="4"/>
      <c r="BKS23" s="4"/>
      <c r="BKT23" s="6"/>
      <c r="BKU23" s="4"/>
      <c r="BKV23" s="4"/>
      <c r="BKW23" s="4"/>
      <c r="BKX23" s="6"/>
      <c r="BKY23" s="4"/>
      <c r="BKZ23" s="4"/>
      <c r="BLA23" s="4"/>
      <c r="BLB23" s="5"/>
      <c r="BLC23" s="4"/>
      <c r="BLD23" s="4"/>
      <c r="BLE23" s="4"/>
      <c r="BLF23" s="6"/>
      <c r="BLG23" s="4"/>
      <c r="BLH23" s="4"/>
      <c r="BLI23" s="4"/>
      <c r="BLJ23" s="6"/>
      <c r="BLK23" s="4"/>
      <c r="BLL23" s="4"/>
      <c r="BLM23" s="4"/>
      <c r="BLN23" s="6"/>
      <c r="BLO23" s="4"/>
      <c r="BLP23" s="4"/>
      <c r="BLQ23" s="4"/>
      <c r="BLR23" s="6"/>
      <c r="BLS23" s="4"/>
      <c r="BLT23" s="4"/>
      <c r="BLU23" s="4"/>
      <c r="BLV23" s="6"/>
      <c r="BLW23" s="4"/>
      <c r="BLX23" s="4"/>
      <c r="BLY23" s="4"/>
      <c r="BLZ23" s="6"/>
      <c r="BMA23" s="4"/>
      <c r="BMB23" s="4"/>
      <c r="BMC23" s="4"/>
      <c r="BMD23" s="6"/>
      <c r="BME23" s="4"/>
      <c r="BMF23" s="4"/>
      <c r="BMG23" s="4"/>
      <c r="BMH23" s="5"/>
      <c r="BMI23" s="4"/>
      <c r="BMJ23" s="4"/>
      <c r="BMK23" s="4"/>
      <c r="BML23" s="6"/>
      <c r="BMM23" s="4"/>
      <c r="BMN23" s="4"/>
      <c r="BMO23" s="4"/>
      <c r="BMP23" s="6"/>
      <c r="BMQ23" s="4"/>
      <c r="BMR23" s="4"/>
      <c r="BMS23" s="4"/>
      <c r="BMT23" s="6"/>
      <c r="BMU23" s="4"/>
      <c r="BMV23" s="4"/>
      <c r="BMW23" s="4"/>
      <c r="BMX23" s="6"/>
      <c r="BMY23" s="4"/>
      <c r="BMZ23" s="4"/>
      <c r="BNA23" s="4"/>
      <c r="BNB23" s="6"/>
      <c r="BNC23" s="4"/>
      <c r="BND23" s="4"/>
      <c r="BNE23" s="4"/>
      <c r="BNF23" s="6"/>
      <c r="BNG23" s="4"/>
      <c r="BNH23" s="4"/>
      <c r="BNI23" s="4"/>
      <c r="BNJ23" s="6"/>
      <c r="BNK23" s="4"/>
      <c r="BNL23" s="4"/>
      <c r="BNM23" s="4"/>
      <c r="BNN23" s="5"/>
      <c r="BNO23" s="4"/>
      <c r="BNP23" s="4"/>
      <c r="BNQ23" s="4"/>
      <c r="BNR23" s="6"/>
      <c r="BNS23" s="4"/>
      <c r="BNT23" s="4"/>
      <c r="BNU23" s="4"/>
      <c r="BNV23" s="6"/>
      <c r="BNW23" s="4"/>
      <c r="BNX23" s="4"/>
      <c r="BNY23" s="4"/>
      <c r="BNZ23" s="6"/>
      <c r="BOA23" s="4"/>
      <c r="BOB23" s="4"/>
      <c r="BOC23" s="4"/>
      <c r="BOD23" s="6"/>
      <c r="BOE23" s="4"/>
      <c r="BOF23" s="4"/>
      <c r="BOG23" s="4"/>
      <c r="BOH23" s="6"/>
      <c r="BOI23" s="4"/>
      <c r="BOJ23" s="4"/>
      <c r="BOK23" s="4"/>
      <c r="BOL23" s="6"/>
      <c r="BOM23" s="4"/>
      <c r="BON23" s="4"/>
      <c r="BOO23" s="4"/>
      <c r="BOP23" s="6"/>
      <c r="BOQ23" s="4"/>
      <c r="BOR23" s="4"/>
      <c r="BOS23" s="4"/>
      <c r="BOT23" s="5"/>
      <c r="BOU23" s="4"/>
      <c r="BOV23" s="4"/>
      <c r="BOW23" s="4"/>
      <c r="BOX23" s="6"/>
      <c r="BOY23" s="4"/>
      <c r="BOZ23" s="4"/>
      <c r="BPA23" s="4"/>
      <c r="BPB23" s="6"/>
      <c r="BPC23" s="4"/>
      <c r="BPD23" s="4"/>
      <c r="BPE23" s="4"/>
      <c r="BPF23" s="6"/>
      <c r="BPG23" s="4"/>
      <c r="BPH23" s="4"/>
      <c r="BPI23" s="4"/>
      <c r="BPJ23" s="6"/>
      <c r="BPK23" s="4"/>
      <c r="BPL23" s="4"/>
      <c r="BPM23" s="4"/>
      <c r="BPN23" s="6"/>
      <c r="BPO23" s="4"/>
      <c r="BPP23" s="4"/>
      <c r="BPQ23" s="4"/>
      <c r="BPR23" s="6"/>
      <c r="BPS23" s="4"/>
      <c r="BPT23" s="4"/>
      <c r="BPU23" s="4"/>
      <c r="BPV23" s="6"/>
      <c r="BPW23" s="4"/>
      <c r="BPX23" s="4"/>
      <c r="BPY23" s="4"/>
      <c r="BPZ23" s="5"/>
      <c r="BQA23" s="4"/>
      <c r="BQB23" s="4"/>
      <c r="BQC23" s="4"/>
      <c r="BQD23" s="6"/>
      <c r="BQE23" s="4"/>
      <c r="BQF23" s="4"/>
      <c r="BQG23" s="4"/>
      <c r="BQH23" s="6"/>
      <c r="BQI23" s="4"/>
      <c r="BQJ23" s="4"/>
      <c r="BQK23" s="4"/>
      <c r="BQL23" s="6"/>
      <c r="BQM23" s="4"/>
      <c r="BQN23" s="4"/>
      <c r="BQO23" s="4"/>
      <c r="BQP23" s="6"/>
      <c r="BQQ23" s="4"/>
      <c r="BQR23" s="4"/>
      <c r="BQS23" s="4"/>
      <c r="BQT23" s="6"/>
      <c r="BQU23" s="4"/>
      <c r="BQV23" s="4"/>
      <c r="BQW23" s="4"/>
      <c r="BQX23" s="6"/>
      <c r="BQY23" s="4"/>
      <c r="BQZ23" s="4"/>
      <c r="BRA23" s="4"/>
      <c r="BRB23" s="6"/>
      <c r="BRC23" s="4"/>
      <c r="BRD23" s="4"/>
      <c r="BRE23" s="4"/>
      <c r="BRF23" s="5"/>
      <c r="BRG23" s="4"/>
      <c r="BRH23" s="4"/>
      <c r="BRI23" s="4"/>
      <c r="BRJ23" s="6"/>
      <c r="BRK23" s="4"/>
      <c r="BRL23" s="4"/>
      <c r="BRM23" s="4"/>
      <c r="BRN23" s="6"/>
      <c r="BRO23" s="4"/>
      <c r="BRP23" s="4"/>
      <c r="BRQ23" s="4"/>
      <c r="BRR23" s="6"/>
      <c r="BRS23" s="4"/>
      <c r="BRT23" s="4"/>
      <c r="BRU23" s="4"/>
      <c r="BRV23" s="6"/>
      <c r="BRW23" s="4"/>
      <c r="BRX23" s="4"/>
      <c r="BRY23" s="4"/>
      <c r="BRZ23" s="6"/>
      <c r="BSA23" s="4"/>
      <c r="BSB23" s="4"/>
      <c r="BSC23" s="4"/>
      <c r="BSD23" s="6"/>
      <c r="BSE23" s="4"/>
      <c r="BSF23" s="4"/>
      <c r="BSG23" s="4"/>
      <c r="BSH23" s="6"/>
      <c r="BSI23" s="4"/>
      <c r="BSJ23" s="4"/>
      <c r="BSK23" s="4"/>
      <c r="BSL23" s="5"/>
      <c r="BSM23" s="4"/>
      <c r="BSN23" s="4"/>
      <c r="BSO23" s="4"/>
      <c r="BSP23" s="6"/>
      <c r="BSQ23" s="4"/>
      <c r="BSR23" s="4"/>
      <c r="BSS23" s="4"/>
      <c r="BST23" s="6"/>
      <c r="BSU23" s="4"/>
      <c r="BSV23" s="4"/>
      <c r="BSW23" s="4"/>
      <c r="BSX23" s="6"/>
      <c r="BSY23" s="4"/>
      <c r="BSZ23" s="4"/>
      <c r="BTA23" s="4"/>
      <c r="BTB23" s="6"/>
      <c r="BTC23" s="4"/>
      <c r="BTD23" s="4"/>
      <c r="BTE23" s="4"/>
      <c r="BTF23" s="6"/>
      <c r="BTG23" s="4"/>
      <c r="BTH23" s="4"/>
      <c r="BTI23" s="4"/>
      <c r="BTJ23" s="6"/>
      <c r="BTK23" s="4"/>
      <c r="BTL23" s="4"/>
      <c r="BTM23" s="4"/>
      <c r="BTN23" s="6"/>
      <c r="BTO23" s="4"/>
      <c r="BTP23" s="4"/>
      <c r="BTQ23" s="4"/>
      <c r="BTR23" s="5"/>
      <c r="BTS23" s="4"/>
      <c r="BTT23" s="4"/>
      <c r="BTU23" s="4"/>
      <c r="BTV23" s="6"/>
      <c r="BTW23" s="4"/>
      <c r="BTX23" s="4"/>
      <c r="BTY23" s="4"/>
      <c r="BTZ23" s="6"/>
      <c r="BUA23" s="4"/>
      <c r="BUB23" s="4"/>
      <c r="BUC23" s="4"/>
      <c r="BUD23" s="6"/>
      <c r="BUE23" s="4"/>
      <c r="BUF23" s="4"/>
      <c r="BUG23" s="4"/>
      <c r="BUH23" s="6"/>
      <c r="BUI23" s="4"/>
      <c r="BUJ23" s="4"/>
      <c r="BUK23" s="4"/>
      <c r="BUL23" s="6"/>
      <c r="BUM23" s="4"/>
      <c r="BUN23" s="4"/>
      <c r="BUO23" s="4"/>
      <c r="BUP23" s="6"/>
      <c r="BUQ23" s="4"/>
      <c r="BUR23" s="4"/>
      <c r="BUS23" s="4"/>
      <c r="BUT23" s="6"/>
      <c r="BUU23" s="4"/>
      <c r="BUV23" s="4"/>
      <c r="BUW23" s="4"/>
      <c r="BUX23" s="5"/>
      <c r="BUY23" s="4"/>
      <c r="BUZ23" s="4"/>
      <c r="BVA23" s="4"/>
      <c r="BVB23" s="6"/>
      <c r="BVC23" s="4"/>
      <c r="BVD23" s="4"/>
      <c r="BVE23" s="4"/>
      <c r="BVF23" s="6"/>
      <c r="BVG23" s="4"/>
      <c r="BVH23" s="4"/>
      <c r="BVI23" s="4"/>
      <c r="BVJ23" s="6"/>
      <c r="BVK23" s="4"/>
      <c r="BVL23" s="4"/>
      <c r="BVM23" s="4"/>
      <c r="BVN23" s="6"/>
      <c r="BVO23" s="4"/>
      <c r="BVP23" s="4"/>
      <c r="BVQ23" s="4"/>
      <c r="BVR23" s="6"/>
      <c r="BVS23" s="4"/>
      <c r="BVT23" s="4"/>
      <c r="BVU23" s="4"/>
      <c r="BVV23" s="6"/>
      <c r="BVW23" s="4"/>
      <c r="BVX23" s="4"/>
      <c r="BVY23" s="4"/>
      <c r="BVZ23" s="6"/>
      <c r="BWA23" s="4"/>
      <c r="BWB23" s="4"/>
      <c r="BWC23" s="4"/>
      <c r="BWD23" s="5"/>
      <c r="BWE23" s="4"/>
      <c r="BWF23" s="4"/>
      <c r="BWG23" s="4"/>
      <c r="BWH23" s="6"/>
      <c r="BWI23" s="4"/>
      <c r="BWJ23" s="4"/>
      <c r="BWK23" s="4"/>
      <c r="BWL23" s="6"/>
      <c r="BWM23" s="4"/>
      <c r="BWN23" s="4"/>
      <c r="BWO23" s="4"/>
      <c r="BWP23" s="6"/>
      <c r="BWQ23" s="4"/>
      <c r="BWR23" s="4"/>
      <c r="BWS23" s="4"/>
      <c r="BWT23" s="6"/>
      <c r="BWU23" s="4"/>
      <c r="BWV23" s="4"/>
      <c r="BWW23" s="4"/>
      <c r="BWX23" s="6"/>
      <c r="BWY23" s="4"/>
      <c r="BWZ23" s="4"/>
      <c r="BXA23" s="4"/>
      <c r="BXB23" s="6"/>
      <c r="BXC23" s="4"/>
      <c r="BXD23" s="4"/>
      <c r="BXE23" s="4"/>
      <c r="BXF23" s="6"/>
      <c r="BXG23" s="4"/>
      <c r="BXH23" s="4"/>
      <c r="BXI23" s="4"/>
      <c r="BXJ23" s="4"/>
      <c r="BXK23" s="4"/>
      <c r="BXL23" s="36"/>
      <c r="BXM23" s="36"/>
      <c r="BXN23" s="36"/>
      <c r="BXO23" s="36"/>
      <c r="BXP23" s="36"/>
      <c r="BXQ23" s="36"/>
      <c r="BXR23" s="36"/>
      <c r="BXS23" s="36"/>
      <c r="BXT23" s="36"/>
      <c r="BXU23" s="36"/>
      <c r="BXV23" s="36"/>
      <c r="BXW23" s="36"/>
      <c r="BXX23" s="36"/>
      <c r="BXY23" s="36"/>
      <c r="BXZ23" s="36"/>
      <c r="BYA23" s="36"/>
      <c r="BYB23" s="36"/>
      <c r="BYC23" s="36"/>
      <c r="BYD23" s="36"/>
      <c r="BYE23" s="36"/>
      <c r="BYF23" s="36"/>
      <c r="BYG23" s="36"/>
      <c r="BYH23" s="36"/>
      <c r="BYI23" s="36"/>
      <c r="BYJ23" s="36"/>
      <c r="BYK23" s="36"/>
      <c r="BYL23" s="36"/>
      <c r="BYM23" s="36"/>
      <c r="BYN23" s="36"/>
      <c r="BYO23" s="36"/>
      <c r="BYP23" s="36"/>
      <c r="BYQ23" s="36"/>
      <c r="BYR23" s="36"/>
      <c r="BYS23" s="36"/>
      <c r="BYT23" s="36"/>
      <c r="BYU23" s="36"/>
      <c r="BYV23" s="36"/>
      <c r="BYW23" s="36"/>
      <c r="BYX23" s="36"/>
      <c r="BYY23" s="36"/>
      <c r="BYZ23" s="36"/>
      <c r="BZA23" s="36"/>
      <c r="BZB23" s="36"/>
      <c r="BZC23" s="36"/>
      <c r="BZD23" s="36"/>
      <c r="BZE23" s="36"/>
      <c r="BZF23" s="36"/>
      <c r="BZG23" s="36"/>
      <c r="BZH23" s="36"/>
      <c r="BZI23" s="36"/>
      <c r="BZJ23" s="36"/>
      <c r="BZK23" s="36"/>
      <c r="BZL23" s="36"/>
      <c r="BZM23" s="36"/>
      <c r="BZN23" s="36"/>
      <c r="BZO23" s="36"/>
      <c r="BZP23" s="36"/>
      <c r="BZQ23" s="36"/>
      <c r="BZR23" s="36"/>
      <c r="BZS23" s="36"/>
      <c r="BZT23" s="36"/>
      <c r="BZU23" s="36"/>
      <c r="BZV23" s="36"/>
      <c r="BZW23" s="36"/>
      <c r="BZX23" s="36"/>
      <c r="BZY23" s="36"/>
      <c r="BZZ23" s="36"/>
      <c r="CAA23" s="36"/>
      <c r="CAB23" s="36"/>
      <c r="CAC23" s="36"/>
      <c r="CAD23" s="36"/>
      <c r="CAE23" s="36"/>
      <c r="CAF23" s="36"/>
      <c r="CAG23" s="36"/>
      <c r="CAH23" s="36"/>
      <c r="CAI23" s="36"/>
      <c r="CAJ23" s="36"/>
      <c r="CAK23" s="36"/>
      <c r="CAL23" s="36"/>
      <c r="CAM23" s="36"/>
      <c r="CAN23" s="36"/>
      <c r="CAO23" s="36"/>
      <c r="CAP23" s="36"/>
      <c r="CAQ23" s="36"/>
      <c r="CAR23" s="36"/>
      <c r="CAS23" s="36"/>
      <c r="CAT23" s="36"/>
      <c r="CAU23" s="36"/>
      <c r="CAV23" s="36"/>
      <c r="CAW23" s="36"/>
      <c r="CAX23" s="36"/>
      <c r="CAY23" s="36"/>
      <c r="CAZ23" s="36"/>
      <c r="CBA23" s="36"/>
      <c r="CBB23" s="36"/>
      <c r="CBC23" s="36"/>
      <c r="CBD23" s="36"/>
      <c r="CBE23" s="36"/>
      <c r="CBF23" s="36"/>
      <c r="CBG23" s="36"/>
      <c r="CBH23" s="36"/>
      <c r="CBI23" s="36"/>
      <c r="CBJ23" s="36"/>
      <c r="CBK23" s="36"/>
      <c r="CBL23" s="36"/>
      <c r="CBM23" s="36"/>
      <c r="CBN23" s="36"/>
      <c r="CBO23" s="36"/>
      <c r="CBP23" s="36"/>
      <c r="CBQ23" s="36"/>
      <c r="CBR23" s="36"/>
      <c r="CBS23" s="36"/>
      <c r="CBT23" s="36"/>
      <c r="CBU23" s="36"/>
      <c r="CBV23" s="36"/>
      <c r="CBW23" s="36"/>
      <c r="CBX23" s="36"/>
      <c r="CBY23" s="36"/>
      <c r="CBZ23" s="36"/>
      <c r="CCA23" s="36"/>
      <c r="CCB23" s="36"/>
      <c r="CCC23" s="36"/>
      <c r="CCD23" s="36"/>
      <c r="CCE23" s="36"/>
      <c r="CCF23" s="36"/>
      <c r="CCG23" s="36"/>
      <c r="CCH23" s="36"/>
      <c r="CCI23" s="36"/>
      <c r="CCJ23" s="36"/>
      <c r="CCK23" s="36"/>
      <c r="CCL23" s="36"/>
      <c r="CCM23" s="36"/>
      <c r="CCN23" s="36"/>
      <c r="CCO23" s="36"/>
      <c r="CCP23" s="36"/>
      <c r="CCQ23" s="36"/>
      <c r="CCR23" s="36"/>
      <c r="CCS23" s="36"/>
      <c r="CCT23" s="36"/>
      <c r="CCU23" s="36"/>
      <c r="CCV23" s="36"/>
      <c r="CCW23" s="36"/>
      <c r="CCX23" s="36"/>
      <c r="CCY23" s="36"/>
      <c r="CCZ23" s="36"/>
      <c r="CDA23" s="36"/>
      <c r="CDB23" s="36"/>
      <c r="CDC23" s="36"/>
      <c r="CDD23" s="36"/>
      <c r="CDE23" s="36"/>
      <c r="CDF23" s="36"/>
      <c r="CDG23" s="36"/>
      <c r="CDH23" s="36"/>
      <c r="CDI23" s="36"/>
      <c r="CDJ23" s="36"/>
      <c r="CDK23" s="36"/>
      <c r="CDL23" s="36"/>
      <c r="CDM23" s="36"/>
      <c r="CDN23" s="36"/>
      <c r="CDO23" s="36"/>
      <c r="CDP23" s="36"/>
      <c r="CDQ23" s="36"/>
      <c r="CDR23" s="36"/>
      <c r="CDS23" s="36"/>
      <c r="CDT23" s="36"/>
      <c r="CDU23" s="36"/>
      <c r="CDV23" s="36"/>
      <c r="CDW23" s="36"/>
      <c r="CDX23" s="36"/>
      <c r="CDY23" s="36"/>
      <c r="CDZ23" s="36"/>
      <c r="CEA23" s="36"/>
      <c r="CEB23" s="36"/>
      <c r="CEC23" s="36"/>
      <c r="CED23" s="36"/>
      <c r="CEE23" s="36"/>
      <c r="CEF23" s="36"/>
      <c r="CEG23" s="36"/>
      <c r="CEH23" s="36"/>
      <c r="CEI23" s="36"/>
      <c r="CEJ23" s="36"/>
      <c r="CEK23" s="36"/>
      <c r="CEL23" s="36"/>
      <c r="CEM23" s="36"/>
      <c r="CEN23" s="36"/>
      <c r="CEO23" s="36"/>
      <c r="CEP23" s="36"/>
      <c r="CEQ23" s="36"/>
      <c r="CER23" s="36"/>
      <c r="CES23" s="36"/>
      <c r="CET23" s="36"/>
      <c r="CEU23" s="36"/>
      <c r="CEV23" s="36"/>
      <c r="CEW23" s="36"/>
      <c r="CEX23" s="36"/>
      <c r="CEY23" s="36"/>
      <c r="CEZ23" s="36"/>
      <c r="CFA23" s="36"/>
      <c r="CFB23" s="36"/>
      <c r="CFC23" s="36"/>
      <c r="CFD23" s="36"/>
      <c r="CFE23" s="36"/>
      <c r="CFF23" s="36"/>
      <c r="CFG23" s="36"/>
      <c r="CFH23" s="36"/>
      <c r="CFI23" s="36"/>
      <c r="CFJ23" s="36"/>
      <c r="CFK23" s="36"/>
      <c r="CFL23" s="36"/>
      <c r="CFM23" s="36"/>
      <c r="CFN23" s="36"/>
      <c r="CFO23" s="36"/>
      <c r="CFP23" s="36"/>
      <c r="CFQ23" s="36"/>
      <c r="CFR23" s="36"/>
      <c r="CFS23" s="36"/>
      <c r="CFT23" s="36"/>
      <c r="CFU23" s="36"/>
      <c r="CFV23" s="36"/>
      <c r="CFW23" s="36"/>
      <c r="CFX23" s="36"/>
      <c r="CFY23" s="36"/>
      <c r="CFZ23" s="36"/>
      <c r="CGA23" s="36"/>
      <c r="CGB23" s="36"/>
      <c r="CGC23" s="36"/>
      <c r="CGD23" s="36"/>
      <c r="CGE23" s="36"/>
      <c r="CGF23" s="36"/>
      <c r="CGG23" s="36"/>
      <c r="CGH23" s="36"/>
      <c r="CGI23" s="36"/>
      <c r="CGJ23" s="36"/>
      <c r="CGK23" s="36"/>
      <c r="CGL23" s="36"/>
      <c r="CGM23" s="36"/>
      <c r="CGN23" s="36"/>
      <c r="CGO23" s="36"/>
      <c r="CGP23" s="36"/>
      <c r="CGQ23" s="36"/>
      <c r="CGR23" s="36"/>
      <c r="CGS23" s="36"/>
      <c r="CGT23" s="36"/>
      <c r="CGU23" s="36"/>
      <c r="CGV23" s="36"/>
      <c r="CGW23" s="36"/>
      <c r="CGX23" s="36"/>
      <c r="CGY23" s="36"/>
      <c r="CGZ23" s="36"/>
      <c r="CHA23" s="36"/>
      <c r="CHB23" s="36"/>
      <c r="CHC23" s="36"/>
      <c r="CHD23" s="36"/>
      <c r="CHE23" s="36"/>
      <c r="CHF23" s="36"/>
      <c r="CHG23" s="36"/>
      <c r="CHH23" s="36"/>
      <c r="CHI23" s="36"/>
      <c r="CHJ23" s="36"/>
      <c r="CHK23" s="36"/>
      <c r="CHL23" s="36"/>
      <c r="CHM23" s="36"/>
      <c r="CHN23" s="36"/>
      <c r="CHO23" s="36"/>
      <c r="CHP23" s="36"/>
      <c r="CHQ23" s="36"/>
      <c r="CHR23" s="36"/>
      <c r="CHS23" s="36"/>
      <c r="CHT23" s="36"/>
      <c r="CHU23" s="36"/>
      <c r="CHV23" s="36"/>
      <c r="CHW23" s="36"/>
      <c r="CHX23" s="36"/>
      <c r="CHY23" s="36"/>
      <c r="CHZ23" s="36"/>
      <c r="CIA23" s="36"/>
      <c r="CIB23" s="36"/>
      <c r="CIC23" s="36"/>
      <c r="CID23" s="36"/>
      <c r="CIE23" s="36"/>
      <c r="CIF23" s="36"/>
      <c r="CIG23" s="36"/>
      <c r="CIH23" s="36"/>
      <c r="CII23" s="36"/>
      <c r="CIJ23" s="36"/>
      <c r="CIK23" s="36"/>
      <c r="CIL23" s="36"/>
      <c r="CIM23" s="36"/>
      <c r="CIN23" s="36"/>
      <c r="CIO23" s="36"/>
      <c r="CIP23" s="36"/>
      <c r="CIQ23" s="36"/>
      <c r="CIR23" s="36"/>
      <c r="CIS23" s="36"/>
      <c r="CIT23" s="36"/>
      <c r="CIU23" s="36"/>
      <c r="CIV23" s="36"/>
      <c r="CIW23" s="36"/>
      <c r="CIX23" s="36"/>
      <c r="CIY23" s="36"/>
      <c r="CIZ23" s="36"/>
      <c r="CJA23" s="36"/>
      <c r="CJB23" s="36"/>
      <c r="CJC23" s="36"/>
      <c r="CJD23" s="36"/>
      <c r="CJE23" s="36"/>
      <c r="CJF23" s="36"/>
      <c r="CJG23" s="36"/>
      <c r="CJH23" s="36"/>
      <c r="CJI23" s="36"/>
      <c r="CJJ23" s="36"/>
      <c r="CJK23" s="36"/>
      <c r="CJL23" s="36"/>
      <c r="CJM23" s="36"/>
      <c r="CJN23" s="36"/>
      <c r="CJO23" s="36"/>
      <c r="CJP23" s="36"/>
      <c r="CJQ23" s="36"/>
      <c r="CJR23" s="36"/>
      <c r="CJS23" s="36"/>
      <c r="CJT23" s="36"/>
      <c r="CJU23" s="36"/>
      <c r="CJV23" s="36"/>
      <c r="CJW23" s="36"/>
      <c r="CJX23" s="36"/>
      <c r="CJY23" s="36"/>
      <c r="CJZ23" s="36"/>
      <c r="CKA23" s="36"/>
      <c r="CKB23" s="36"/>
      <c r="CKC23" s="36"/>
      <c r="CKD23" s="36"/>
      <c r="CKE23" s="36"/>
      <c r="CKF23" s="36"/>
      <c r="CKG23" s="36"/>
      <c r="CKH23" s="36"/>
      <c r="CKI23" s="36"/>
      <c r="CKJ23" s="36"/>
      <c r="CKK23" s="36"/>
      <c r="CKL23" s="36"/>
      <c r="CKM23" s="36"/>
      <c r="CKN23" s="36"/>
      <c r="CKO23" s="36"/>
      <c r="CKP23" s="36"/>
      <c r="CKQ23" s="36"/>
      <c r="CKR23" s="36"/>
      <c r="CKS23" s="36"/>
      <c r="CKT23" s="36"/>
      <c r="CKU23" s="36"/>
      <c r="CKV23" s="36"/>
      <c r="CKW23" s="36"/>
      <c r="CKX23" s="36"/>
      <c r="CKY23" s="36"/>
      <c r="CKZ23" s="36"/>
      <c r="CLA23" s="36"/>
      <c r="CLB23" s="36"/>
      <c r="CLC23" s="36"/>
      <c r="CLD23" s="36"/>
      <c r="CLE23" s="36"/>
      <c r="CLF23" s="36"/>
      <c r="CLG23" s="36"/>
      <c r="CLH23" s="36"/>
      <c r="CLI23" s="36"/>
      <c r="CLJ23" s="36"/>
      <c r="CLK23" s="36"/>
      <c r="CLL23" s="36"/>
      <c r="CLM23" s="36"/>
      <c r="CLN23" s="36"/>
      <c r="CLO23" s="36"/>
      <c r="CLP23" s="36"/>
      <c r="CLQ23" s="36"/>
      <c r="CLR23" s="36"/>
      <c r="CLS23" s="36"/>
      <c r="CLT23" s="36"/>
      <c r="CLU23" s="36"/>
      <c r="CLV23" s="36"/>
      <c r="CLW23" s="36"/>
      <c r="CLX23" s="36"/>
      <c r="CLY23" s="36"/>
      <c r="CLZ23" s="36"/>
      <c r="CMA23" s="36"/>
      <c r="CMB23" s="36"/>
      <c r="CMC23" s="36"/>
      <c r="CMD23" s="36"/>
      <c r="CME23" s="36"/>
      <c r="CMF23" s="36"/>
      <c r="CMG23" s="36"/>
      <c r="CMH23" s="36"/>
      <c r="CMI23" s="36"/>
      <c r="CMJ23" s="36"/>
      <c r="CMK23" s="36"/>
      <c r="CML23" s="36"/>
      <c r="CMM23" s="36"/>
      <c r="CMN23" s="36"/>
      <c r="CMO23" s="36"/>
      <c r="CMP23" s="36"/>
      <c r="CMQ23" s="36"/>
      <c r="CMR23" s="36"/>
      <c r="CMS23" s="36"/>
      <c r="CMT23" s="36"/>
      <c r="CMU23" s="36"/>
      <c r="CMV23" s="36"/>
      <c r="CMW23" s="36"/>
      <c r="CMX23" s="36"/>
      <c r="CMY23" s="36"/>
      <c r="CMZ23" s="36"/>
      <c r="CNA23" s="36"/>
      <c r="CNB23" s="36"/>
      <c r="CNC23" s="36"/>
      <c r="CND23" s="36"/>
      <c r="CNE23" s="36"/>
      <c r="CNF23" s="36"/>
      <c r="CNG23" s="36"/>
      <c r="CNH23" s="36"/>
      <c r="CNI23" s="36"/>
      <c r="CNJ23" s="36"/>
      <c r="CNK23" s="36"/>
      <c r="CNL23" s="36"/>
      <c r="CNM23" s="36"/>
      <c r="CNN23" s="36"/>
      <c r="CNO23" s="36"/>
      <c r="CNP23" s="36"/>
      <c r="CNQ23" s="36"/>
      <c r="CNR23" s="36"/>
      <c r="CNS23" s="36"/>
      <c r="CNT23" s="36"/>
      <c r="CNU23" s="36"/>
      <c r="CNV23" s="36"/>
      <c r="CNW23" s="36"/>
      <c r="CNX23" s="36"/>
      <c r="CNY23" s="36"/>
      <c r="CNZ23" s="36"/>
      <c r="COA23" s="36"/>
      <c r="COB23" s="36"/>
      <c r="COC23" s="36"/>
      <c r="COD23" s="36"/>
      <c r="COE23" s="36"/>
      <c r="COF23" s="36"/>
      <c r="COG23" s="36"/>
      <c r="COH23" s="36"/>
      <c r="COI23" s="36"/>
      <c r="COJ23" s="36"/>
      <c r="COK23" s="36"/>
      <c r="COL23" s="36"/>
      <c r="COM23" s="36"/>
      <c r="CON23" s="36"/>
      <c r="COO23" s="36"/>
      <c r="COP23" s="36"/>
      <c r="COQ23" s="36"/>
      <c r="COR23" s="36"/>
      <c r="COS23" s="36"/>
      <c r="COT23" s="36"/>
      <c r="COU23" s="36"/>
      <c r="COV23" s="36"/>
      <c r="COW23" s="36"/>
      <c r="COX23" s="36"/>
      <c r="COY23" s="36"/>
      <c r="COZ23" s="36"/>
      <c r="CPA23" s="36"/>
      <c r="CPB23" s="36"/>
      <c r="CPC23" s="36"/>
      <c r="CPD23" s="36"/>
      <c r="CPE23" s="36"/>
      <c r="CPF23" s="36"/>
      <c r="CPG23" s="36"/>
      <c r="CPH23" s="36"/>
      <c r="CPI23" s="36"/>
      <c r="CPJ23" s="36"/>
      <c r="CPK23" s="36"/>
      <c r="CPL23" s="36"/>
      <c r="CPM23" s="36"/>
      <c r="CPN23" s="36"/>
      <c r="CPO23" s="36"/>
      <c r="CPP23" s="36"/>
      <c r="CPQ23" s="36"/>
      <c r="CPR23" s="36"/>
      <c r="CPS23" s="36"/>
      <c r="CPT23" s="36"/>
      <c r="CPU23" s="36"/>
      <c r="CPV23" s="36"/>
      <c r="CPW23" s="36"/>
      <c r="CPX23" s="36"/>
      <c r="CPY23" s="36"/>
      <c r="CPZ23" s="36"/>
      <c r="CQA23" s="36"/>
      <c r="CQB23" s="36"/>
      <c r="CQC23" s="36"/>
      <c r="CQD23" s="36"/>
      <c r="CQE23" s="36"/>
      <c r="CQF23" s="36"/>
      <c r="CQG23" s="36"/>
      <c r="CQH23" s="36"/>
      <c r="CQI23" s="36"/>
      <c r="CQJ23" s="36"/>
      <c r="CQK23" s="36"/>
      <c r="CQL23" s="36"/>
      <c r="CQM23" s="36"/>
      <c r="CQN23" s="36"/>
      <c r="CQO23" s="36"/>
      <c r="CQP23" s="36"/>
      <c r="CQQ23" s="36"/>
      <c r="CQR23" s="36"/>
      <c r="CQS23" s="36"/>
      <c r="CQT23" s="36"/>
      <c r="CQU23" s="36"/>
      <c r="CQV23" s="36"/>
      <c r="CQW23" s="36"/>
      <c r="CQX23" s="36"/>
      <c r="CQY23" s="36"/>
      <c r="CQZ23" s="36"/>
      <c r="CRA23" s="36"/>
      <c r="CRB23" s="36"/>
      <c r="CRC23" s="36"/>
      <c r="CRD23" s="36"/>
      <c r="CRE23" s="36"/>
      <c r="CRF23" s="36"/>
      <c r="CRG23" s="36"/>
      <c r="CRH23" s="36"/>
      <c r="CRI23" s="36"/>
      <c r="CRJ23" s="36"/>
      <c r="CRK23" s="36"/>
      <c r="CRL23" s="36"/>
      <c r="CRM23" s="36"/>
      <c r="CRN23" s="36"/>
      <c r="CRO23" s="36"/>
      <c r="CRP23" s="36"/>
      <c r="CRQ23" s="36"/>
      <c r="CRR23" s="36"/>
      <c r="CRS23" s="36"/>
      <c r="CRT23" s="36"/>
      <c r="CRU23" s="36"/>
      <c r="CRV23" s="36"/>
      <c r="CRW23" s="36"/>
      <c r="CRX23" s="36"/>
      <c r="CRY23" s="36"/>
      <c r="CRZ23" s="36"/>
      <c r="CSA23" s="36"/>
      <c r="CSB23" s="36"/>
      <c r="CSC23" s="36"/>
      <c r="CSD23" s="36"/>
      <c r="CSE23" s="36"/>
      <c r="CSF23" s="36"/>
      <c r="CSG23" s="36"/>
      <c r="CSH23" s="36"/>
      <c r="CSI23" s="36"/>
      <c r="CSJ23" s="36"/>
      <c r="CSK23" s="36"/>
      <c r="CSL23" s="36"/>
      <c r="CSM23" s="36"/>
      <c r="CSN23" s="36"/>
      <c r="CSO23" s="36"/>
      <c r="CSP23" s="36"/>
      <c r="CSQ23" s="36"/>
      <c r="CSR23" s="36"/>
      <c r="CSS23" s="36"/>
      <c r="CST23" s="36"/>
      <c r="CSU23" s="36"/>
      <c r="CSV23" s="36"/>
      <c r="CSW23" s="36"/>
      <c r="CSX23" s="36"/>
      <c r="CSY23" s="36"/>
      <c r="CSZ23" s="36"/>
      <c r="CTA23" s="36"/>
      <c r="CTB23" s="36"/>
      <c r="CTC23" s="36"/>
      <c r="CTD23" s="36"/>
      <c r="CTE23" s="36"/>
      <c r="CTF23" s="36"/>
      <c r="CTG23" s="36"/>
      <c r="CTH23" s="36"/>
      <c r="CTI23" s="36"/>
      <c r="CTJ23" s="36"/>
      <c r="CTK23" s="36"/>
      <c r="CTL23" s="36"/>
      <c r="CTM23" s="36"/>
      <c r="CTN23" s="36"/>
      <c r="CTO23" s="36"/>
      <c r="CTP23" s="36"/>
      <c r="CTQ23" s="36"/>
      <c r="CTR23" s="36"/>
      <c r="CTS23" s="36"/>
      <c r="CTT23" s="36"/>
      <c r="CTU23" s="36"/>
      <c r="CTV23" s="36"/>
      <c r="CTW23" s="36"/>
      <c r="CTX23" s="36"/>
      <c r="CTY23" s="36"/>
      <c r="CTZ23" s="36"/>
      <c r="CUA23" s="36"/>
      <c r="CUB23" s="36"/>
      <c r="CUC23" s="36"/>
      <c r="CUD23" s="36"/>
      <c r="CUE23" s="36"/>
      <c r="CUF23" s="36"/>
      <c r="CUG23" s="36"/>
      <c r="CUH23" s="36"/>
      <c r="CUI23" s="36"/>
      <c r="CUJ23" s="36"/>
    </row>
    <row r="24" spans="1:2584" s="11" customFormat="1" ht="11.35" customHeight="1" x14ac:dyDescent="0.45">
      <c r="A24" s="34"/>
    </row>
    <row r="25" spans="1:2584" s="11" customFormat="1" ht="11.35" customHeight="1" x14ac:dyDescent="0.45">
      <c r="A25" s="34"/>
    </row>
    <row r="26" spans="1:2584" s="11" customFormat="1" ht="11.35" customHeight="1" x14ac:dyDescent="0.45">
      <c r="A26" s="34"/>
    </row>
    <row r="27" spans="1:2584" s="11" customFormat="1" ht="11.35" customHeight="1" x14ac:dyDescent="0.45">
      <c r="A27" s="34"/>
    </row>
    <row r="28" spans="1:2584" s="11" customFormat="1" ht="11.35" customHeight="1" x14ac:dyDescent="0.45">
      <c r="A28" s="34"/>
    </row>
    <row r="29" spans="1:2584" s="11" customFormat="1" ht="11.35" customHeight="1" x14ac:dyDescent="0.45">
      <c r="A29" s="34"/>
    </row>
    <row r="30" spans="1:2584" s="11" customFormat="1" ht="11.35" customHeight="1" x14ac:dyDescent="0.45">
      <c r="A30" s="34"/>
    </row>
    <row r="31" spans="1:2584" s="11" customFormat="1" ht="11.35" customHeight="1" x14ac:dyDescent="0.45">
      <c r="A31" s="34"/>
    </row>
    <row r="32" spans="1:2584" s="11" customFormat="1" ht="11.35" customHeight="1" x14ac:dyDescent="0.45">
      <c r="A32" s="34"/>
    </row>
    <row r="33" spans="1:1" s="11" customFormat="1" ht="11.35" customHeight="1" x14ac:dyDescent="0.45">
      <c r="A33" s="34"/>
    </row>
    <row r="34" spans="1:1" s="11" customFormat="1" ht="11.35" customHeight="1" x14ac:dyDescent="0.45">
      <c r="A34" s="34"/>
    </row>
    <row r="35" spans="1:1" s="11" customFormat="1" ht="11.35" customHeight="1" x14ac:dyDescent="0.45">
      <c r="A35" s="34"/>
    </row>
    <row r="36" spans="1:1" s="11" customFormat="1" ht="11.35" customHeight="1" x14ac:dyDescent="0.45">
      <c r="A36" s="34"/>
    </row>
    <row r="37" spans="1:1" s="11" customFormat="1" ht="11.35" customHeight="1" x14ac:dyDescent="0.45">
      <c r="A37" s="34"/>
    </row>
    <row r="38" spans="1:1" s="11" customFormat="1" ht="11.35" customHeight="1" x14ac:dyDescent="0.45">
      <c r="A38" s="34"/>
    </row>
    <row r="39" spans="1:1" s="11" customFormat="1" ht="11.35" customHeight="1" x14ac:dyDescent="0.45">
      <c r="A39" s="34"/>
    </row>
    <row r="40" spans="1:1" s="11" customFormat="1" ht="11.35" customHeight="1" x14ac:dyDescent="0.45">
      <c r="A40" s="34"/>
    </row>
    <row r="41" spans="1:1" s="11" customFormat="1" ht="11.35" customHeight="1" x14ac:dyDescent="0.45">
      <c r="A41" s="34"/>
    </row>
    <row r="42" spans="1:1" s="11" customFormat="1" ht="11.35" customHeight="1" x14ac:dyDescent="0.45">
      <c r="A42" s="34"/>
    </row>
    <row r="43" spans="1:1" s="11" customFormat="1" ht="11.35" customHeight="1" x14ac:dyDescent="0.45">
      <c r="A43" s="34"/>
    </row>
    <row r="44" spans="1:1" s="11" customFormat="1" ht="11.35" customHeight="1" x14ac:dyDescent="0.45">
      <c r="A44" s="34"/>
    </row>
    <row r="45" spans="1:1" s="11" customFormat="1" ht="11.35" customHeight="1" x14ac:dyDescent="0.45">
      <c r="A45" s="34"/>
    </row>
    <row r="46" spans="1:1" s="11" customFormat="1" ht="11.35" customHeight="1" x14ac:dyDescent="0.45">
      <c r="A46" s="34"/>
    </row>
    <row r="47" spans="1:1" s="11" customFormat="1" ht="11.35" customHeight="1" x14ac:dyDescent="0.45">
      <c r="A47" s="34"/>
    </row>
    <row r="48" spans="1:1" s="11" customFormat="1" ht="11.35" customHeight="1" x14ac:dyDescent="0.45">
      <c r="A48" s="34"/>
    </row>
    <row r="49" spans="1:1985" s="11" customFormat="1" ht="11.35" customHeight="1" x14ac:dyDescent="0.45">
      <c r="A49" s="34"/>
    </row>
    <row r="50" spans="1:1985" s="12" customFormat="1" ht="11.35" customHeight="1" x14ac:dyDescent="0.45">
      <c r="A50" s="31"/>
      <c r="B50" s="17"/>
      <c r="F50" s="18"/>
      <c r="H50" s="19"/>
      <c r="J50" s="18"/>
      <c r="N50" s="18"/>
      <c r="R50" s="18"/>
      <c r="V50" s="18"/>
      <c r="Z50" s="18"/>
      <c r="AD50" s="18"/>
      <c r="AH50" s="20"/>
      <c r="AL50" s="18"/>
      <c r="AP50" s="18"/>
      <c r="AS50" s="19"/>
      <c r="AT50" s="18"/>
      <c r="AW50" s="19"/>
      <c r="AX50" s="18"/>
      <c r="BB50" s="21"/>
      <c r="BF50" s="18"/>
      <c r="BJ50" s="21"/>
      <c r="BN50" s="17"/>
      <c r="BR50" s="18"/>
      <c r="BV50" s="18"/>
      <c r="BZ50" s="18"/>
      <c r="CD50" s="18"/>
      <c r="CH50" s="18"/>
      <c r="CL50" s="21"/>
      <c r="CP50" s="18"/>
      <c r="CT50" s="17"/>
      <c r="CX50" s="18"/>
      <c r="DB50" s="18"/>
      <c r="DF50" s="18"/>
      <c r="DJ50" s="18"/>
      <c r="DN50" s="18"/>
      <c r="DR50" s="18"/>
      <c r="DV50" s="18"/>
      <c r="DZ50" s="17"/>
      <c r="ED50" s="18"/>
      <c r="EH50" s="18"/>
      <c r="EL50" s="18"/>
      <c r="EP50" s="18"/>
      <c r="ET50" s="18"/>
      <c r="EX50" s="18"/>
      <c r="FB50" s="18"/>
      <c r="FF50" s="17"/>
      <c r="FJ50" s="18"/>
      <c r="FN50" s="18"/>
      <c r="FR50" s="18"/>
      <c r="FV50" s="18"/>
      <c r="FZ50" s="18"/>
      <c r="GD50" s="18"/>
      <c r="GH50" s="18"/>
      <c r="GL50" s="17"/>
      <c r="GP50" s="18"/>
      <c r="GT50" s="18"/>
      <c r="GX50" s="18"/>
      <c r="HB50" s="18"/>
      <c r="HF50" s="18"/>
      <c r="HJ50" s="18"/>
      <c r="HN50" s="18"/>
      <c r="HR50" s="17"/>
      <c r="HV50" s="18"/>
      <c r="HZ50" s="18"/>
      <c r="ID50" s="18"/>
      <c r="IH50" s="18"/>
      <c r="IL50" s="18"/>
      <c r="IP50" s="18"/>
      <c r="IT50" s="18"/>
      <c r="IX50" s="17"/>
      <c r="JB50" s="18"/>
      <c r="JF50" s="18"/>
      <c r="JJ50" s="18"/>
      <c r="JN50" s="18"/>
      <c r="JR50" s="18"/>
      <c r="JV50" s="18"/>
      <c r="JZ50" s="18"/>
      <c r="KD50" s="17"/>
      <c r="KH50" s="18"/>
      <c r="KL50" s="18"/>
      <c r="KP50" s="18"/>
      <c r="KT50" s="18"/>
      <c r="KX50" s="18"/>
      <c r="LB50" s="18"/>
      <c r="LF50" s="18"/>
      <c r="LJ50" s="17"/>
      <c r="LN50" s="18"/>
      <c r="LR50" s="18"/>
      <c r="LV50" s="18"/>
      <c r="LZ50" s="18"/>
      <c r="MD50" s="18"/>
      <c r="MH50" s="18"/>
      <c r="ML50" s="18"/>
      <c r="MP50" s="17"/>
      <c r="MT50" s="18"/>
      <c r="MX50" s="18"/>
      <c r="NB50" s="18"/>
      <c r="NF50" s="18"/>
      <c r="NJ50" s="18"/>
      <c r="NN50" s="18"/>
      <c r="NR50" s="18"/>
      <c r="NV50" s="17"/>
      <c r="NZ50" s="18"/>
      <c r="OD50" s="18"/>
      <c r="OH50" s="18"/>
      <c r="OL50" s="18"/>
      <c r="OP50" s="18"/>
      <c r="OT50" s="18"/>
      <c r="OX50" s="18"/>
      <c r="PB50" s="17"/>
      <c r="PF50" s="18"/>
      <c r="PJ50" s="18"/>
      <c r="PN50" s="18"/>
      <c r="PR50" s="18"/>
      <c r="PV50" s="18"/>
      <c r="PZ50" s="18"/>
      <c r="QD50" s="18"/>
      <c r="QH50" s="17"/>
      <c r="QL50" s="18"/>
      <c r="QP50" s="18"/>
      <c r="QT50" s="18"/>
      <c r="QX50" s="18"/>
      <c r="RB50" s="18"/>
      <c r="RF50" s="18"/>
      <c r="RJ50" s="18"/>
      <c r="RN50" s="17"/>
      <c r="RR50" s="18"/>
      <c r="RV50" s="18"/>
      <c r="RZ50" s="18"/>
      <c r="SD50" s="18"/>
      <c r="SH50" s="18"/>
      <c r="SL50" s="18"/>
      <c r="SP50" s="18"/>
      <c r="ST50" s="17"/>
      <c r="SX50" s="18"/>
      <c r="TB50" s="18"/>
      <c r="TF50" s="18"/>
      <c r="TJ50" s="18"/>
      <c r="TN50" s="18"/>
      <c r="TR50" s="18"/>
      <c r="TV50" s="18"/>
      <c r="TZ50" s="17"/>
      <c r="UD50" s="18"/>
      <c r="UH50" s="18"/>
      <c r="UL50" s="18"/>
      <c r="UP50" s="18"/>
      <c r="UT50" s="18"/>
      <c r="UX50" s="18"/>
      <c r="VB50" s="18"/>
      <c r="VF50" s="17"/>
      <c r="VJ50" s="18"/>
      <c r="VN50" s="18"/>
      <c r="VR50" s="18"/>
      <c r="VV50" s="18"/>
      <c r="VZ50" s="18"/>
      <c r="WD50" s="18"/>
      <c r="WH50" s="18"/>
      <c r="WL50" s="17"/>
      <c r="WP50" s="18"/>
      <c r="WT50" s="18"/>
      <c r="WX50" s="18"/>
      <c r="XB50" s="18"/>
      <c r="XF50" s="18"/>
      <c r="XJ50" s="18"/>
      <c r="XN50" s="18"/>
      <c r="XR50" s="17"/>
      <c r="XV50" s="18"/>
      <c r="XZ50" s="18"/>
      <c r="YD50" s="18"/>
      <c r="YH50" s="18"/>
      <c r="YL50" s="18"/>
      <c r="YP50" s="18"/>
      <c r="YT50" s="18"/>
      <c r="YX50" s="17"/>
      <c r="ZB50" s="18"/>
      <c r="ZF50" s="18"/>
      <c r="ZJ50" s="18"/>
      <c r="ZN50" s="18"/>
      <c r="ZR50" s="18"/>
      <c r="ZV50" s="18"/>
      <c r="ZZ50" s="18"/>
      <c r="AAD50" s="17"/>
      <c r="AAH50" s="18"/>
      <c r="AAL50" s="18"/>
      <c r="AAP50" s="18"/>
      <c r="AAT50" s="18"/>
      <c r="AAX50" s="18"/>
      <c r="ABB50" s="18"/>
      <c r="ABF50" s="18"/>
      <c r="ABJ50" s="17"/>
      <c r="ABN50" s="18"/>
      <c r="ABR50" s="18"/>
      <c r="ABV50" s="18"/>
      <c r="ABZ50" s="18"/>
      <c r="ACD50" s="18"/>
      <c r="ACH50" s="18"/>
      <c r="ACL50" s="18"/>
      <c r="ACP50" s="17"/>
      <c r="ACT50" s="18"/>
      <c r="ACX50" s="18"/>
      <c r="ADB50" s="18"/>
      <c r="ADF50" s="18"/>
      <c r="ADJ50" s="18"/>
      <c r="ADN50" s="18"/>
      <c r="ADR50" s="18"/>
      <c r="ADV50" s="17"/>
      <c r="ADZ50" s="18"/>
      <c r="AED50" s="18"/>
      <c r="AEH50" s="18"/>
      <c r="AEL50" s="18"/>
      <c r="AEP50" s="18"/>
      <c r="AET50" s="18"/>
      <c r="AEX50" s="18"/>
      <c r="AFB50" s="17"/>
      <c r="AFF50" s="18"/>
      <c r="AFJ50" s="18"/>
      <c r="AFN50" s="18"/>
      <c r="AFR50" s="18"/>
      <c r="AFV50" s="18"/>
      <c r="AFZ50" s="18"/>
      <c r="AGD50" s="18"/>
      <c r="AGH50" s="17"/>
      <c r="AGL50" s="18"/>
      <c r="AGP50" s="18"/>
      <c r="AGT50" s="18"/>
      <c r="AGX50" s="18"/>
      <c r="AHB50" s="18"/>
      <c r="AHF50" s="18"/>
      <c r="AHJ50" s="18"/>
      <c r="AHN50" s="17"/>
      <c r="AHR50" s="18"/>
      <c r="AHV50" s="18"/>
      <c r="AHZ50" s="18"/>
      <c r="AID50" s="18"/>
      <c r="AIH50" s="18"/>
      <c r="AIL50" s="18"/>
      <c r="AIP50" s="18"/>
      <c r="AIT50" s="17"/>
      <c r="AIX50" s="18"/>
      <c r="AJB50" s="18"/>
      <c r="AJF50" s="18"/>
      <c r="AJJ50" s="18"/>
      <c r="AJN50" s="18"/>
      <c r="AJR50" s="18"/>
      <c r="AJV50" s="18"/>
      <c r="AJZ50" s="17"/>
      <c r="AKD50" s="18"/>
      <c r="AKH50" s="18"/>
      <c r="AKL50" s="18"/>
      <c r="AKP50" s="18"/>
      <c r="AKT50" s="18"/>
      <c r="AKX50" s="18"/>
      <c r="ALB50" s="18"/>
      <c r="ALF50" s="17"/>
      <c r="ALJ50" s="18"/>
      <c r="ALN50" s="18"/>
      <c r="ALR50" s="18"/>
      <c r="ALV50" s="18"/>
      <c r="ALZ50" s="18"/>
      <c r="AMD50" s="18"/>
      <c r="AMH50" s="18"/>
      <c r="AML50" s="17"/>
      <c r="AMP50" s="18"/>
      <c r="AMT50" s="18"/>
      <c r="AMX50" s="18"/>
      <c r="ANB50" s="18"/>
      <c r="ANF50" s="18"/>
      <c r="ANJ50" s="18"/>
      <c r="ANN50" s="18"/>
      <c r="ANR50" s="17"/>
      <c r="ANV50" s="18"/>
      <c r="ANZ50" s="18"/>
      <c r="AOD50" s="18"/>
      <c r="AOH50" s="18"/>
      <c r="AOL50" s="18"/>
      <c r="AOP50" s="18"/>
      <c r="AOT50" s="18"/>
      <c r="AOX50" s="17"/>
      <c r="APB50" s="18"/>
      <c r="APF50" s="18"/>
      <c r="APJ50" s="18"/>
      <c r="APN50" s="18"/>
      <c r="APR50" s="18"/>
      <c r="APV50" s="18"/>
      <c r="APZ50" s="18"/>
      <c r="AQD50" s="17"/>
      <c r="AQH50" s="18"/>
      <c r="AQL50" s="18"/>
      <c r="AQP50" s="18"/>
      <c r="AQT50" s="18"/>
      <c r="AQX50" s="18"/>
      <c r="ARB50" s="18"/>
      <c r="ARF50" s="18"/>
      <c r="ARJ50" s="17"/>
      <c r="ARN50" s="18"/>
      <c r="ARR50" s="18"/>
      <c r="ARV50" s="18"/>
      <c r="ARZ50" s="18"/>
      <c r="ASD50" s="18"/>
      <c r="ASH50" s="18"/>
      <c r="ASL50" s="18"/>
      <c r="ASP50" s="17"/>
      <c r="AST50" s="18"/>
      <c r="ASX50" s="18"/>
      <c r="ATB50" s="18"/>
      <c r="ATF50" s="18"/>
      <c r="ATJ50" s="18"/>
      <c r="ATN50" s="18"/>
      <c r="ATR50" s="18"/>
      <c r="ATV50" s="17"/>
      <c r="ATZ50" s="18"/>
      <c r="AUD50" s="18"/>
      <c r="AUH50" s="18"/>
      <c r="AUL50" s="18"/>
      <c r="AUP50" s="18"/>
      <c r="AUT50" s="18"/>
      <c r="AUX50" s="18"/>
      <c r="AVB50" s="17"/>
      <c r="AVF50" s="18"/>
      <c r="AVJ50" s="18"/>
      <c r="AVN50" s="18"/>
      <c r="AVR50" s="18"/>
      <c r="AVV50" s="18"/>
      <c r="AVZ50" s="18"/>
      <c r="AWD50" s="18"/>
      <c r="AWH50" s="17"/>
      <c r="AWL50" s="18"/>
      <c r="AWP50" s="18"/>
      <c r="AWT50" s="18"/>
      <c r="AWX50" s="18"/>
      <c r="AXB50" s="18"/>
      <c r="AXF50" s="18"/>
      <c r="AXJ50" s="18"/>
      <c r="AXN50" s="17"/>
      <c r="AXR50" s="18"/>
      <c r="AXV50" s="18"/>
      <c r="AXZ50" s="18"/>
      <c r="AYD50" s="18"/>
      <c r="AYH50" s="18"/>
      <c r="AYL50" s="18"/>
      <c r="AYP50" s="18"/>
      <c r="AYT50" s="17"/>
      <c r="AYX50" s="18"/>
      <c r="AZB50" s="18"/>
      <c r="AZF50" s="18"/>
      <c r="AZJ50" s="18"/>
      <c r="AZN50" s="18"/>
      <c r="AZR50" s="18"/>
      <c r="AZV50" s="18"/>
      <c r="AZZ50" s="17"/>
      <c r="BAD50" s="18"/>
      <c r="BAH50" s="18"/>
      <c r="BAL50" s="18"/>
      <c r="BAP50" s="18"/>
      <c r="BAT50" s="18"/>
      <c r="BAX50" s="18"/>
      <c r="BBB50" s="18"/>
      <c r="BBF50" s="17"/>
      <c r="BBJ50" s="18"/>
      <c r="BBN50" s="18"/>
      <c r="BBR50" s="18"/>
      <c r="BBV50" s="18"/>
      <c r="BBZ50" s="18"/>
      <c r="BCD50" s="18"/>
      <c r="BCH50" s="18"/>
      <c r="BCL50" s="17"/>
      <c r="BCP50" s="18"/>
      <c r="BCT50" s="18"/>
      <c r="BCX50" s="18"/>
      <c r="BDB50" s="18"/>
      <c r="BDF50" s="18"/>
      <c r="BDJ50" s="18"/>
      <c r="BDN50" s="18"/>
      <c r="BDR50" s="17"/>
      <c r="BDV50" s="18"/>
      <c r="BDZ50" s="18"/>
      <c r="BED50" s="18"/>
      <c r="BEH50" s="18"/>
      <c r="BEL50" s="18"/>
      <c r="BEP50" s="18"/>
      <c r="BET50" s="18"/>
      <c r="BEX50" s="17"/>
      <c r="BFB50" s="18"/>
      <c r="BFF50" s="18"/>
      <c r="BFJ50" s="18"/>
      <c r="BFN50" s="18"/>
      <c r="BFR50" s="18"/>
      <c r="BFV50" s="18"/>
      <c r="BFZ50" s="18"/>
      <c r="BGD50" s="17"/>
      <c r="BGH50" s="18"/>
      <c r="BGL50" s="18"/>
      <c r="BGP50" s="18"/>
      <c r="BGT50" s="18"/>
      <c r="BGX50" s="18"/>
      <c r="BHB50" s="18"/>
      <c r="BHF50" s="18"/>
      <c r="BHJ50" s="17"/>
      <c r="BHN50" s="18"/>
      <c r="BHR50" s="18"/>
      <c r="BHV50" s="18"/>
      <c r="BHZ50" s="18"/>
      <c r="BID50" s="18"/>
      <c r="BIH50" s="18"/>
      <c r="BIL50" s="18"/>
      <c r="BIP50" s="17"/>
      <c r="BIT50" s="18"/>
      <c r="BIX50" s="18"/>
      <c r="BJB50" s="18"/>
      <c r="BJF50" s="18"/>
      <c r="BJJ50" s="18"/>
      <c r="BJN50" s="18"/>
      <c r="BJR50" s="18"/>
      <c r="BJV50" s="17"/>
      <c r="BJZ50" s="18"/>
      <c r="BKD50" s="18"/>
      <c r="BKH50" s="18"/>
      <c r="BKL50" s="18"/>
      <c r="BKP50" s="18"/>
      <c r="BKT50" s="18"/>
      <c r="BKX50" s="18"/>
      <c r="BLB50" s="17"/>
      <c r="BLF50" s="18"/>
      <c r="BLJ50" s="18"/>
      <c r="BLN50" s="18"/>
      <c r="BLR50" s="18"/>
      <c r="BLV50" s="18"/>
      <c r="BLZ50" s="18"/>
      <c r="BMD50" s="18"/>
      <c r="BMH50" s="17"/>
      <c r="BML50" s="18"/>
      <c r="BMP50" s="18"/>
      <c r="BMT50" s="18"/>
      <c r="BMX50" s="18"/>
      <c r="BNB50" s="18"/>
      <c r="BNF50" s="18"/>
      <c r="BNJ50" s="18"/>
      <c r="BNN50" s="17"/>
      <c r="BNR50" s="18"/>
      <c r="BNV50" s="18"/>
      <c r="BNZ50" s="18"/>
      <c r="BOD50" s="18"/>
      <c r="BOH50" s="18"/>
      <c r="BOL50" s="18"/>
      <c r="BOP50" s="18"/>
      <c r="BOT50" s="17"/>
      <c r="BOX50" s="18"/>
      <c r="BPB50" s="18"/>
      <c r="BPF50" s="18"/>
      <c r="BPJ50" s="18"/>
      <c r="BPN50" s="18"/>
      <c r="BPR50" s="18"/>
      <c r="BPV50" s="18"/>
      <c r="BPZ50" s="17"/>
      <c r="BQD50" s="18"/>
      <c r="BQH50" s="18"/>
      <c r="BQL50" s="18"/>
      <c r="BQP50" s="18"/>
      <c r="BQT50" s="18"/>
      <c r="BQX50" s="18"/>
      <c r="BRB50" s="18"/>
      <c r="BRF50" s="17"/>
      <c r="BRJ50" s="18"/>
      <c r="BRN50" s="18"/>
      <c r="BRR50" s="18"/>
      <c r="BRV50" s="18"/>
      <c r="BRZ50" s="18"/>
      <c r="BSD50" s="18"/>
      <c r="BSH50" s="18"/>
      <c r="BSL50" s="17"/>
      <c r="BSP50" s="18"/>
      <c r="BST50" s="18"/>
      <c r="BSX50" s="18"/>
      <c r="BTB50" s="18"/>
      <c r="BTF50" s="18"/>
      <c r="BTJ50" s="18"/>
      <c r="BTN50" s="18"/>
      <c r="BTR50" s="17"/>
      <c r="BTV50" s="18"/>
      <c r="BTZ50" s="18"/>
      <c r="BUD50" s="18"/>
      <c r="BUH50" s="18"/>
      <c r="BUL50" s="18"/>
      <c r="BUP50" s="18"/>
      <c r="BUT50" s="18"/>
      <c r="BUX50" s="17"/>
      <c r="BVB50" s="18"/>
      <c r="BVF50" s="18"/>
      <c r="BVJ50" s="18"/>
      <c r="BVN50" s="18"/>
      <c r="BVR50" s="18"/>
      <c r="BVV50" s="18"/>
      <c r="BVZ50" s="18"/>
      <c r="BWD50" s="17"/>
      <c r="BWH50" s="18"/>
      <c r="BWL50" s="18"/>
      <c r="BWP50" s="18"/>
      <c r="BWT50" s="18"/>
      <c r="BWX50" s="18"/>
      <c r="BXB50" s="18"/>
      <c r="BXF50" s="18"/>
    </row>
    <row r="51" spans="1:1985" ht="11.35" customHeight="1" x14ac:dyDescent="0.45">
      <c r="A51" s="32"/>
      <c r="U51" s="7"/>
      <c r="AL51" s="3"/>
      <c r="AP51" s="3"/>
      <c r="AT51" s="3"/>
      <c r="AX51" s="3"/>
      <c r="BB51" s="3"/>
      <c r="BF51" s="8"/>
      <c r="BJ51" s="3"/>
      <c r="BN51" s="2"/>
      <c r="BR51" s="3"/>
      <c r="BV51" s="3"/>
      <c r="BZ51" s="8"/>
      <c r="CD51" s="3"/>
      <c r="CH51" s="3"/>
      <c r="CL51" s="3"/>
      <c r="CP51" s="3"/>
      <c r="CT51" s="2"/>
      <c r="CX51" s="3"/>
      <c r="DB51" s="3"/>
      <c r="DF51" s="3"/>
      <c r="DJ51" s="3"/>
      <c r="DN51" s="3"/>
      <c r="DR51" s="3"/>
      <c r="DV51" s="3"/>
      <c r="DZ51" s="2"/>
      <c r="ED51" s="3"/>
      <c r="EH51" s="3"/>
      <c r="EL51" s="3"/>
      <c r="EP51" s="3"/>
      <c r="ET51" s="3"/>
      <c r="EX51" s="3"/>
      <c r="FB51" s="3"/>
      <c r="FF51" s="2"/>
      <c r="FJ51" s="3"/>
      <c r="FN51" s="3"/>
      <c r="FR51" s="3"/>
      <c r="FV51" s="3"/>
      <c r="FZ51" s="3"/>
      <c r="GD51" s="3"/>
      <c r="GH51" s="3"/>
      <c r="GL51" s="2"/>
      <c r="GP51" s="3"/>
      <c r="GT51" s="3"/>
      <c r="GX51" s="3"/>
      <c r="HB51" s="3"/>
      <c r="HF51" s="3"/>
      <c r="HJ51" s="3"/>
      <c r="HN51" s="3"/>
      <c r="HR51" s="2"/>
      <c r="HV51" s="3"/>
      <c r="HZ51" s="3"/>
      <c r="ID51" s="3"/>
      <c r="IH51" s="3"/>
      <c r="IL51" s="3"/>
      <c r="IP51" s="3"/>
      <c r="IT51" s="3"/>
      <c r="IX51" s="2"/>
      <c r="JB51" s="3"/>
      <c r="JF51" s="3"/>
      <c r="JJ51" s="3"/>
      <c r="JN51" s="3"/>
      <c r="JR51" s="3"/>
      <c r="JV51" s="3"/>
      <c r="JZ51" s="3"/>
      <c r="KD51" s="2"/>
      <c r="KH51" s="3"/>
      <c r="KL51" s="3"/>
      <c r="KP51" s="3"/>
      <c r="KT51" s="3"/>
      <c r="KX51" s="3"/>
      <c r="LB51" s="3"/>
      <c r="LF51" s="3"/>
      <c r="LJ51" s="2"/>
      <c r="LN51" s="3"/>
      <c r="LR51" s="3"/>
      <c r="LV51" s="3"/>
      <c r="LZ51" s="3"/>
      <c r="MD51" s="3"/>
      <c r="MH51" s="3"/>
      <c r="ML51" s="3"/>
      <c r="MP51" s="2"/>
      <c r="MT51" s="3"/>
      <c r="MX51" s="3"/>
      <c r="NB51" s="3"/>
      <c r="NF51" s="3"/>
      <c r="NJ51" s="3"/>
      <c r="NN51" s="3"/>
      <c r="NR51" s="3"/>
      <c r="NV51" s="2"/>
      <c r="NZ51" s="3"/>
      <c r="OD51" s="3"/>
      <c r="OH51" s="3"/>
      <c r="OL51" s="3"/>
      <c r="OP51" s="3"/>
      <c r="OT51" s="3"/>
      <c r="OX51" s="3"/>
      <c r="PB51" s="2"/>
      <c r="PF51" s="3"/>
      <c r="PJ51" s="3"/>
      <c r="PN51" s="3"/>
      <c r="PR51" s="3"/>
      <c r="PV51" s="3"/>
      <c r="PZ51" s="3"/>
      <c r="QD51" s="3"/>
      <c r="QH51" s="2"/>
      <c r="QL51" s="3"/>
      <c r="QP51" s="3"/>
      <c r="QT51" s="3"/>
      <c r="QX51" s="3"/>
      <c r="RB51" s="3"/>
      <c r="RF51" s="3"/>
      <c r="RJ51" s="3"/>
      <c r="RN51" s="2"/>
      <c r="RR51" s="3"/>
      <c r="RV51" s="3"/>
      <c r="RZ51" s="3"/>
      <c r="SD51" s="3"/>
      <c r="SH51" s="3"/>
      <c r="SL51" s="3"/>
      <c r="SP51" s="3"/>
      <c r="ST51" s="2"/>
      <c r="SX51" s="3"/>
      <c r="TB51" s="3"/>
      <c r="TF51" s="3"/>
      <c r="TJ51" s="3"/>
      <c r="TN51" s="3"/>
      <c r="TR51" s="3"/>
      <c r="TV51" s="3"/>
      <c r="TZ51" s="2"/>
      <c r="UD51" s="3"/>
      <c r="UH51" s="3"/>
      <c r="UL51" s="3"/>
      <c r="UP51" s="3"/>
      <c r="UT51" s="3"/>
      <c r="UX51" s="3"/>
      <c r="VB51" s="3"/>
      <c r="VF51" s="2"/>
      <c r="VJ51" s="3"/>
      <c r="VN51" s="3"/>
      <c r="VR51" s="3"/>
      <c r="VV51" s="3"/>
      <c r="VZ51" s="3"/>
      <c r="WD51" s="3"/>
      <c r="WH51" s="3"/>
      <c r="WL51" s="2"/>
      <c r="WP51" s="3"/>
      <c r="WT51" s="3"/>
      <c r="WX51" s="3"/>
      <c r="XB51" s="3"/>
      <c r="XF51" s="3"/>
      <c r="XJ51" s="3"/>
      <c r="XN51" s="3"/>
      <c r="XR51" s="2"/>
      <c r="XV51" s="3"/>
      <c r="XZ51" s="3"/>
      <c r="YD51" s="3"/>
      <c r="YH51" s="3"/>
      <c r="YL51" s="3"/>
      <c r="YP51" s="3"/>
      <c r="YT51" s="3"/>
      <c r="YX51" s="2"/>
      <c r="ZB51" s="3"/>
      <c r="ZF51" s="3"/>
      <c r="ZJ51" s="3"/>
      <c r="ZN51" s="3"/>
      <c r="ZR51" s="3"/>
      <c r="ZV51" s="3"/>
      <c r="ZZ51" s="3"/>
      <c r="AAD51" s="2"/>
      <c r="AAH51" s="3"/>
      <c r="AAL51" s="3"/>
      <c r="AAP51" s="3"/>
      <c r="AAT51" s="3"/>
      <c r="AAX51" s="3"/>
      <c r="ABB51" s="3"/>
      <c r="ABF51" s="3"/>
      <c r="ABJ51" s="2"/>
      <c r="ABN51" s="3"/>
      <c r="ABR51" s="3"/>
      <c r="ABV51" s="3"/>
      <c r="ABZ51" s="3"/>
      <c r="ACD51" s="3"/>
      <c r="ACH51" s="3"/>
      <c r="ACL51" s="3"/>
      <c r="ACP51" s="2"/>
      <c r="ACT51" s="3"/>
      <c r="ACX51" s="3"/>
      <c r="ADB51" s="3"/>
      <c r="ADF51" s="3"/>
      <c r="ADJ51" s="3"/>
      <c r="ADN51" s="3"/>
      <c r="ADR51" s="3"/>
      <c r="ADV51" s="2"/>
      <c r="ADZ51" s="3"/>
      <c r="AED51" s="3"/>
      <c r="AEH51" s="3"/>
      <c r="AEL51" s="3"/>
      <c r="AEP51" s="3"/>
      <c r="AET51" s="3"/>
      <c r="AEX51" s="3"/>
      <c r="AFB51" s="2"/>
      <c r="AFF51" s="3"/>
      <c r="AFJ51" s="3"/>
      <c r="AFN51" s="3"/>
      <c r="AFR51" s="3"/>
      <c r="AFV51" s="3"/>
      <c r="AFZ51" s="3"/>
      <c r="AGD51" s="3"/>
      <c r="AGH51" s="2"/>
      <c r="AGL51" s="3"/>
      <c r="AGP51" s="3"/>
      <c r="AGT51" s="3"/>
      <c r="AGX51" s="3"/>
      <c r="AHB51" s="3"/>
      <c r="AHF51" s="3"/>
      <c r="AHJ51" s="3"/>
      <c r="AHN51" s="2"/>
      <c r="AHR51" s="3"/>
      <c r="AHV51" s="3"/>
      <c r="AHZ51" s="3"/>
      <c r="AID51" s="3"/>
      <c r="AIH51" s="3"/>
      <c r="AIL51" s="3"/>
      <c r="AIP51" s="3"/>
      <c r="AIT51" s="2"/>
      <c r="AIX51" s="3"/>
      <c r="AJB51" s="3"/>
      <c r="AJF51" s="3"/>
      <c r="AJJ51" s="3"/>
      <c r="AJN51" s="3"/>
      <c r="AJR51" s="3"/>
      <c r="AJV51" s="3"/>
      <c r="AJZ51" s="2"/>
      <c r="AKD51" s="3"/>
      <c r="AKH51" s="3"/>
      <c r="AKL51" s="3"/>
      <c r="AKP51" s="3"/>
      <c r="AKT51" s="3"/>
      <c r="AKX51" s="3"/>
      <c r="ALB51" s="3"/>
      <c r="ALF51" s="2"/>
      <c r="ALJ51" s="3"/>
      <c r="ALN51" s="3"/>
      <c r="ALR51" s="3"/>
      <c r="ALV51" s="3"/>
      <c r="ALZ51" s="3"/>
      <c r="AMD51" s="3"/>
      <c r="AMH51" s="3"/>
      <c r="AML51" s="2"/>
      <c r="AMP51" s="3"/>
      <c r="AMT51" s="3"/>
      <c r="AMX51" s="3"/>
      <c r="ANB51" s="3"/>
      <c r="ANF51" s="3"/>
      <c r="ANJ51" s="3"/>
      <c r="ANN51" s="3"/>
      <c r="ANR51" s="2"/>
      <c r="ANV51" s="3"/>
      <c r="ANZ51" s="3"/>
      <c r="AOD51" s="3"/>
      <c r="AOH51" s="3"/>
      <c r="AOL51" s="3"/>
      <c r="AOP51" s="3"/>
      <c r="AOT51" s="3"/>
      <c r="AOX51" s="2"/>
      <c r="APB51" s="3"/>
      <c r="APF51" s="3"/>
      <c r="APJ51" s="3"/>
      <c r="APN51" s="3"/>
      <c r="APR51" s="3"/>
      <c r="APV51" s="3"/>
      <c r="APZ51" s="3"/>
      <c r="AQD51" s="2"/>
      <c r="AQH51" s="3"/>
      <c r="AQL51" s="3"/>
      <c r="AQP51" s="3"/>
      <c r="AQT51" s="3"/>
      <c r="AQX51" s="3"/>
      <c r="ARB51" s="3"/>
      <c r="ARF51" s="3"/>
      <c r="ARJ51" s="2"/>
      <c r="ARN51" s="3"/>
      <c r="ARR51" s="3"/>
      <c r="ARV51" s="3"/>
      <c r="ARZ51" s="3"/>
      <c r="ASD51" s="3"/>
      <c r="ASH51" s="3"/>
      <c r="ASL51" s="3"/>
      <c r="ASP51" s="2"/>
      <c r="AST51" s="3"/>
      <c r="ASX51" s="3"/>
      <c r="ATB51" s="3"/>
      <c r="ATF51" s="3"/>
      <c r="ATJ51" s="3"/>
      <c r="ATN51" s="3"/>
      <c r="ATR51" s="3"/>
      <c r="ATV51" s="2"/>
      <c r="ATZ51" s="3"/>
      <c r="AUD51" s="3"/>
      <c r="AUH51" s="3"/>
      <c r="AUL51" s="3"/>
      <c r="AUP51" s="3"/>
      <c r="AUT51" s="3"/>
      <c r="AUX51" s="3"/>
      <c r="AVB51" s="2"/>
      <c r="AVF51" s="3"/>
      <c r="AVJ51" s="3"/>
      <c r="AVN51" s="3"/>
      <c r="AVR51" s="3"/>
      <c r="AVV51" s="3"/>
      <c r="AVZ51" s="3"/>
      <c r="AWD51" s="3"/>
      <c r="AWH51" s="2"/>
      <c r="AWL51" s="3"/>
      <c r="AWP51" s="3"/>
      <c r="AWT51" s="3"/>
      <c r="AWX51" s="3"/>
      <c r="AXB51" s="3"/>
      <c r="AXF51" s="3"/>
      <c r="AXJ51" s="3"/>
      <c r="AXN51" s="2"/>
      <c r="AXR51" s="3"/>
      <c r="AXV51" s="3"/>
      <c r="AXZ51" s="3"/>
      <c r="AYD51" s="3"/>
      <c r="AYH51" s="3"/>
      <c r="AYL51" s="3"/>
      <c r="AYP51" s="3"/>
      <c r="AYT51" s="2"/>
      <c r="AYX51" s="3"/>
      <c r="AZB51" s="3"/>
      <c r="AZF51" s="3"/>
      <c r="AZJ51" s="3"/>
      <c r="AZN51" s="3"/>
      <c r="AZR51" s="3"/>
      <c r="AZV51" s="3"/>
      <c r="AZZ51" s="2"/>
      <c r="BAD51" s="3"/>
      <c r="BAH51" s="3"/>
      <c r="BAL51" s="3"/>
      <c r="BAP51" s="3"/>
      <c r="BAT51" s="3"/>
      <c r="BAX51" s="3"/>
      <c r="BBB51" s="3"/>
      <c r="BBF51" s="2"/>
      <c r="BBJ51" s="3"/>
      <c r="BBN51" s="3"/>
      <c r="BBR51" s="3"/>
      <c r="BBV51" s="3"/>
      <c r="BBZ51" s="3"/>
      <c r="BCD51" s="3"/>
      <c r="BCH51" s="3"/>
      <c r="BCL51" s="2"/>
      <c r="BCP51" s="3"/>
      <c r="BCT51" s="3"/>
      <c r="BCX51" s="3"/>
      <c r="BDB51" s="3"/>
      <c r="BDF51" s="3"/>
      <c r="BDJ51" s="3"/>
      <c r="BDN51" s="3"/>
      <c r="BDR51" s="2"/>
      <c r="BDV51" s="3"/>
      <c r="BDZ51" s="3"/>
      <c r="BED51" s="3"/>
      <c r="BEH51" s="3"/>
      <c r="BEL51" s="3"/>
      <c r="BEP51" s="3"/>
      <c r="BET51" s="3"/>
      <c r="BEX51" s="2"/>
      <c r="BFB51" s="3"/>
      <c r="BFF51" s="3"/>
      <c r="BFJ51" s="3"/>
      <c r="BFN51" s="3"/>
      <c r="BFR51" s="3"/>
      <c r="BFV51" s="3"/>
      <c r="BFZ51" s="3"/>
      <c r="BGD51" s="2"/>
      <c r="BGH51" s="3"/>
      <c r="BGL51" s="3"/>
      <c r="BGP51" s="3"/>
      <c r="BGT51" s="3"/>
      <c r="BGX51" s="3"/>
      <c r="BHB51" s="3"/>
      <c r="BHF51" s="3"/>
      <c r="BHJ51" s="2"/>
      <c r="BHN51" s="3"/>
      <c r="BHR51" s="3"/>
      <c r="BHV51" s="3"/>
      <c r="BHZ51" s="3"/>
      <c r="BID51" s="3"/>
      <c r="BIH51" s="3"/>
      <c r="BIL51" s="3"/>
      <c r="BIP51" s="2"/>
      <c r="BIT51" s="3"/>
      <c r="BIX51" s="3"/>
      <c r="BJB51" s="3"/>
      <c r="BJF51" s="3"/>
      <c r="BJJ51" s="3"/>
      <c r="BJN51" s="3"/>
      <c r="BJR51" s="3"/>
      <c r="BJV51" s="2"/>
      <c r="BJZ51" s="3"/>
      <c r="BKD51" s="3"/>
      <c r="BKH51" s="3"/>
      <c r="BKL51" s="3"/>
      <c r="BKP51" s="3"/>
      <c r="BKT51" s="3"/>
      <c r="BKX51" s="3"/>
      <c r="BLB51" s="2"/>
      <c r="BLF51" s="3"/>
      <c r="BLJ51" s="3"/>
      <c r="BLN51" s="3"/>
      <c r="BLR51" s="3"/>
      <c r="BLV51" s="3"/>
      <c r="BLZ51" s="3"/>
      <c r="BMD51" s="3"/>
      <c r="BMH51" s="2"/>
      <c r="BML51" s="3"/>
      <c r="BMP51" s="3"/>
      <c r="BMT51" s="3"/>
      <c r="BMX51" s="3"/>
      <c r="BNB51" s="3"/>
      <c r="BNF51" s="3"/>
      <c r="BNJ51" s="3"/>
      <c r="BNN51" s="2"/>
      <c r="BNR51" s="3"/>
      <c r="BNV51" s="3"/>
      <c r="BNZ51" s="3"/>
      <c r="BOD51" s="3"/>
      <c r="BOH51" s="3"/>
      <c r="BOL51" s="3"/>
      <c r="BOP51" s="3"/>
      <c r="BOT51" s="2"/>
      <c r="BOX51" s="3"/>
      <c r="BPB51" s="3"/>
      <c r="BPF51" s="3"/>
      <c r="BPJ51" s="3"/>
      <c r="BPN51" s="3"/>
      <c r="BPR51" s="3"/>
      <c r="BPV51" s="3"/>
      <c r="BPZ51" s="2"/>
      <c r="BQD51" s="3"/>
      <c r="BQH51" s="3"/>
      <c r="BQL51" s="3"/>
      <c r="BQP51" s="3"/>
      <c r="BQT51" s="3"/>
      <c r="BQX51" s="3"/>
      <c r="BRB51" s="3"/>
      <c r="BRF51" s="2"/>
      <c r="BRJ51" s="3"/>
      <c r="BRN51" s="3"/>
      <c r="BRR51" s="3"/>
      <c r="BRV51" s="3"/>
      <c r="BRZ51" s="3"/>
      <c r="BSD51" s="3"/>
      <c r="BSH51" s="3"/>
      <c r="BSL51" s="2"/>
      <c r="BSP51" s="3"/>
      <c r="BST51" s="3"/>
      <c r="BSX51" s="3"/>
      <c r="BTB51" s="3"/>
      <c r="BTF51" s="3"/>
      <c r="BTJ51" s="3"/>
      <c r="BTN51" s="3"/>
      <c r="BTR51" s="2"/>
      <c r="BTV51" s="3"/>
      <c r="BTZ51" s="3"/>
      <c r="BUD51" s="3"/>
      <c r="BUH51" s="3"/>
      <c r="BUL51" s="3"/>
      <c r="BUP51" s="3"/>
      <c r="BUT51" s="3"/>
      <c r="BUX51" s="2"/>
      <c r="BVB51" s="3"/>
      <c r="BVF51" s="3"/>
      <c r="BVJ51" s="3"/>
      <c r="BVN51" s="3"/>
      <c r="BVR51" s="3"/>
      <c r="BVV51" s="3"/>
      <c r="BVZ51" s="3"/>
      <c r="BWD51" s="2"/>
      <c r="BWH51" s="3"/>
      <c r="BWL51" s="3"/>
      <c r="BWP51" s="3"/>
      <c r="BWT51" s="3"/>
      <c r="BWX51" s="3"/>
      <c r="BXB51" s="3"/>
      <c r="BXF51" s="3"/>
    </row>
    <row r="52" spans="1:1985" ht="11.35" customHeight="1" x14ac:dyDescent="0.45">
      <c r="A52" s="32"/>
      <c r="AL52" s="3"/>
      <c r="AP52" s="3"/>
      <c r="AT52" s="3"/>
      <c r="AX52" s="3"/>
      <c r="BB52" s="3"/>
      <c r="BF52" s="8"/>
      <c r="BJ52" s="3"/>
      <c r="BN52" s="2"/>
      <c r="BR52" s="3"/>
      <c r="BV52" s="3"/>
      <c r="BZ52" s="3"/>
      <c r="CD52" s="3"/>
      <c r="CH52" s="3"/>
      <c r="CL52" s="3"/>
      <c r="CP52" s="3"/>
      <c r="CT52" s="2"/>
      <c r="CX52" s="3"/>
      <c r="DB52" s="3"/>
      <c r="DF52" s="3"/>
      <c r="DJ52" s="3"/>
      <c r="DN52" s="3"/>
      <c r="DR52" s="3"/>
      <c r="DV52" s="3"/>
      <c r="DZ52" s="2"/>
      <c r="ED52" s="3"/>
      <c r="EH52" s="3"/>
      <c r="EL52" s="3"/>
      <c r="EP52" s="3"/>
      <c r="ET52" s="3"/>
      <c r="EX52" s="3"/>
      <c r="FB52" s="3"/>
      <c r="FF52" s="2"/>
      <c r="FJ52" s="3"/>
      <c r="FN52" s="3"/>
      <c r="FR52" s="3"/>
      <c r="FV52" s="3"/>
      <c r="FZ52" s="3"/>
      <c r="GD52" s="3"/>
      <c r="GH52" s="3"/>
      <c r="GL52" s="2"/>
      <c r="GP52" s="3"/>
      <c r="GT52" s="3"/>
      <c r="GX52" s="3"/>
      <c r="HB52" s="3"/>
      <c r="HF52" s="3"/>
      <c r="HJ52" s="3"/>
      <c r="HN52" s="3"/>
      <c r="HR52" s="2"/>
      <c r="HV52" s="3"/>
      <c r="HZ52" s="3"/>
      <c r="ID52" s="3"/>
      <c r="IH52" s="3"/>
      <c r="IL52" s="3"/>
      <c r="IP52" s="3"/>
      <c r="IT52" s="3"/>
      <c r="IX52" s="2"/>
      <c r="JB52" s="3"/>
      <c r="JF52" s="3"/>
      <c r="JJ52" s="3"/>
      <c r="JN52" s="3"/>
      <c r="JR52" s="3"/>
      <c r="JV52" s="3"/>
      <c r="JZ52" s="3"/>
      <c r="KD52" s="2"/>
      <c r="KH52" s="3"/>
      <c r="KL52" s="3"/>
      <c r="KP52" s="3"/>
      <c r="KT52" s="3"/>
      <c r="KX52" s="3"/>
      <c r="LB52" s="3"/>
      <c r="LF52" s="3"/>
      <c r="LJ52" s="2"/>
      <c r="LN52" s="3"/>
      <c r="LR52" s="3"/>
      <c r="LV52" s="3"/>
      <c r="LZ52" s="3"/>
      <c r="MD52" s="3"/>
      <c r="MH52" s="3"/>
      <c r="ML52" s="3"/>
      <c r="MP52" s="2"/>
      <c r="MT52" s="3"/>
      <c r="MX52" s="3"/>
      <c r="NB52" s="3"/>
      <c r="NF52" s="3"/>
      <c r="NJ52" s="3"/>
      <c r="NN52" s="3"/>
      <c r="NR52" s="3"/>
      <c r="NV52" s="2"/>
      <c r="NZ52" s="3"/>
      <c r="OD52" s="3"/>
      <c r="OH52" s="3"/>
      <c r="OL52" s="3"/>
      <c r="OP52" s="3"/>
      <c r="OT52" s="3"/>
      <c r="OX52" s="3"/>
      <c r="PB52" s="2"/>
      <c r="PF52" s="3"/>
      <c r="PJ52" s="3"/>
      <c r="PN52" s="3"/>
      <c r="PR52" s="3"/>
      <c r="PV52" s="3"/>
      <c r="PZ52" s="3"/>
      <c r="QD52" s="3"/>
      <c r="QH52" s="2"/>
      <c r="QL52" s="3"/>
      <c r="QP52" s="3"/>
      <c r="QT52" s="3"/>
      <c r="QX52" s="3"/>
      <c r="RB52" s="3"/>
      <c r="RF52" s="3"/>
      <c r="RJ52" s="3"/>
      <c r="RN52" s="2"/>
      <c r="RR52" s="3"/>
      <c r="RV52" s="3"/>
      <c r="RZ52" s="3"/>
      <c r="SD52" s="3"/>
      <c r="SH52" s="3"/>
      <c r="SL52" s="3"/>
      <c r="SP52" s="3"/>
      <c r="ST52" s="2"/>
      <c r="SX52" s="3"/>
      <c r="TB52" s="3"/>
      <c r="TF52" s="3"/>
      <c r="TJ52" s="3"/>
      <c r="TN52" s="3"/>
      <c r="TR52" s="3"/>
      <c r="TV52" s="3"/>
      <c r="TZ52" s="2"/>
      <c r="UD52" s="3"/>
      <c r="UH52" s="3"/>
      <c r="UL52" s="3"/>
      <c r="UP52" s="3"/>
      <c r="UT52" s="3"/>
      <c r="UX52" s="3"/>
      <c r="VB52" s="3"/>
      <c r="VF52" s="2"/>
      <c r="VJ52" s="3"/>
      <c r="VN52" s="3"/>
      <c r="VR52" s="3"/>
      <c r="VV52" s="3"/>
      <c r="VZ52" s="3"/>
      <c r="WD52" s="3"/>
      <c r="WH52" s="3"/>
      <c r="WL52" s="2"/>
      <c r="WP52" s="3"/>
      <c r="WT52" s="3"/>
      <c r="WX52" s="3"/>
      <c r="XB52" s="3"/>
      <c r="XF52" s="3"/>
      <c r="XJ52" s="3"/>
      <c r="XN52" s="3"/>
      <c r="XR52" s="2"/>
      <c r="XV52" s="3"/>
      <c r="XZ52" s="3"/>
      <c r="YD52" s="3"/>
      <c r="YH52" s="3"/>
      <c r="YL52" s="3"/>
      <c r="YP52" s="3"/>
      <c r="YT52" s="3"/>
      <c r="YX52" s="2"/>
      <c r="ZB52" s="3"/>
      <c r="ZF52" s="3"/>
      <c r="ZJ52" s="3"/>
      <c r="ZN52" s="3"/>
      <c r="ZR52" s="3"/>
      <c r="ZV52" s="3"/>
      <c r="ZZ52" s="3"/>
      <c r="AAD52" s="2"/>
      <c r="AAH52" s="3"/>
      <c r="AAL52" s="3"/>
      <c r="AAP52" s="3"/>
      <c r="AAT52" s="3"/>
      <c r="AAX52" s="3"/>
      <c r="ABB52" s="3"/>
      <c r="ABF52" s="3"/>
      <c r="ABJ52" s="2"/>
      <c r="ABN52" s="3"/>
      <c r="ABR52" s="3"/>
      <c r="ABV52" s="3"/>
      <c r="ABZ52" s="3"/>
      <c r="ACD52" s="3"/>
      <c r="ACH52" s="3"/>
      <c r="ACL52" s="3"/>
      <c r="ACP52" s="2"/>
      <c r="ACT52" s="3"/>
      <c r="ACX52" s="3"/>
      <c r="ADB52" s="3"/>
      <c r="ADF52" s="3"/>
      <c r="ADJ52" s="3"/>
      <c r="ADN52" s="3"/>
      <c r="ADR52" s="3"/>
      <c r="ADV52" s="2"/>
      <c r="ADZ52" s="3"/>
      <c r="AED52" s="3"/>
      <c r="AEH52" s="3"/>
      <c r="AEL52" s="3"/>
      <c r="AEP52" s="3"/>
      <c r="AET52" s="3"/>
      <c r="AEX52" s="3"/>
      <c r="AFB52" s="2"/>
      <c r="AFF52" s="3"/>
      <c r="AFJ52" s="3"/>
      <c r="AFN52" s="3"/>
      <c r="AFR52" s="3"/>
      <c r="AFV52" s="3"/>
      <c r="AFZ52" s="3"/>
      <c r="AGD52" s="3"/>
      <c r="AGH52" s="2"/>
      <c r="AGL52" s="3"/>
      <c r="AGP52" s="3"/>
      <c r="AGT52" s="3"/>
      <c r="AGX52" s="3"/>
      <c r="AHB52" s="3"/>
      <c r="AHF52" s="3"/>
      <c r="AHJ52" s="3"/>
      <c r="AHN52" s="2"/>
      <c r="AHR52" s="3"/>
      <c r="AHV52" s="3"/>
      <c r="AHZ52" s="3"/>
      <c r="AID52" s="3"/>
      <c r="AIH52" s="3"/>
      <c r="AIL52" s="3"/>
      <c r="AIP52" s="3"/>
      <c r="AIT52" s="2"/>
      <c r="AIX52" s="3"/>
      <c r="AJB52" s="3"/>
      <c r="AJF52" s="3"/>
      <c r="AJJ52" s="3"/>
      <c r="AJN52" s="3"/>
      <c r="AJR52" s="3"/>
      <c r="AJV52" s="3"/>
      <c r="AJZ52" s="2"/>
      <c r="AKD52" s="3"/>
      <c r="AKH52" s="3"/>
      <c r="AKL52" s="3"/>
      <c r="AKP52" s="3"/>
      <c r="AKT52" s="3"/>
      <c r="AKX52" s="3"/>
      <c r="ALB52" s="3"/>
      <c r="ALF52" s="2"/>
      <c r="ALJ52" s="3"/>
      <c r="ALN52" s="3"/>
      <c r="ALR52" s="3"/>
      <c r="ALV52" s="3"/>
      <c r="ALZ52" s="3"/>
      <c r="AMD52" s="3"/>
      <c r="AMH52" s="3"/>
      <c r="AML52" s="2"/>
      <c r="AMP52" s="3"/>
      <c r="AMT52" s="3"/>
      <c r="AMX52" s="3"/>
      <c r="ANB52" s="3"/>
      <c r="ANF52" s="3"/>
      <c r="ANJ52" s="3"/>
      <c r="ANN52" s="3"/>
      <c r="ANR52" s="2"/>
      <c r="ANV52" s="3"/>
      <c r="ANZ52" s="3"/>
      <c r="AOD52" s="3"/>
      <c r="AOH52" s="3"/>
      <c r="AOL52" s="3"/>
      <c r="AOP52" s="3"/>
      <c r="AOT52" s="3"/>
      <c r="AOX52" s="2"/>
      <c r="APB52" s="3"/>
      <c r="APF52" s="3"/>
      <c r="APJ52" s="3"/>
      <c r="APN52" s="3"/>
      <c r="APR52" s="3"/>
      <c r="APV52" s="3"/>
      <c r="APZ52" s="3"/>
      <c r="AQD52" s="2"/>
      <c r="AQH52" s="3"/>
      <c r="AQL52" s="3"/>
      <c r="AQP52" s="3"/>
      <c r="AQT52" s="3"/>
      <c r="AQX52" s="3"/>
      <c r="ARB52" s="3"/>
      <c r="ARF52" s="3"/>
      <c r="ARJ52" s="2"/>
      <c r="ARN52" s="3"/>
      <c r="ARR52" s="3"/>
      <c r="ARV52" s="3"/>
      <c r="ARZ52" s="3"/>
      <c r="ASD52" s="3"/>
      <c r="ASH52" s="3"/>
      <c r="ASL52" s="3"/>
      <c r="ASP52" s="2"/>
      <c r="AST52" s="3"/>
      <c r="ASX52" s="3"/>
      <c r="ATB52" s="3"/>
      <c r="ATF52" s="3"/>
      <c r="ATJ52" s="3"/>
      <c r="ATN52" s="3"/>
      <c r="ATR52" s="3"/>
      <c r="ATV52" s="2"/>
      <c r="ATZ52" s="3"/>
      <c r="AUD52" s="3"/>
      <c r="AUH52" s="3"/>
      <c r="AUL52" s="3"/>
      <c r="AUP52" s="3"/>
      <c r="AUT52" s="3"/>
      <c r="AUX52" s="3"/>
      <c r="AVB52" s="2"/>
      <c r="AVF52" s="3"/>
      <c r="AVJ52" s="3"/>
      <c r="AVN52" s="3"/>
      <c r="AVR52" s="3"/>
      <c r="AVV52" s="3"/>
      <c r="AVZ52" s="3"/>
      <c r="AWD52" s="3"/>
      <c r="AWH52" s="2"/>
      <c r="AWL52" s="3"/>
      <c r="AWP52" s="3"/>
      <c r="AWT52" s="3"/>
      <c r="AWX52" s="3"/>
      <c r="AXB52" s="3"/>
      <c r="AXF52" s="3"/>
      <c r="AXJ52" s="3"/>
      <c r="AXN52" s="2"/>
      <c r="AXR52" s="3"/>
      <c r="AXV52" s="3"/>
      <c r="AXZ52" s="3"/>
      <c r="AYD52" s="3"/>
      <c r="AYH52" s="3"/>
      <c r="AYL52" s="3"/>
      <c r="AYP52" s="3"/>
      <c r="AYT52" s="2"/>
      <c r="AYX52" s="3"/>
      <c r="AZB52" s="3"/>
      <c r="AZF52" s="3"/>
      <c r="AZJ52" s="3"/>
      <c r="AZN52" s="3"/>
      <c r="AZR52" s="3"/>
      <c r="AZV52" s="3"/>
      <c r="AZZ52" s="2"/>
      <c r="BAD52" s="3"/>
      <c r="BAH52" s="3"/>
      <c r="BAL52" s="3"/>
      <c r="BAP52" s="3"/>
      <c r="BAT52" s="3"/>
      <c r="BAX52" s="3"/>
      <c r="BBB52" s="3"/>
      <c r="BBF52" s="2"/>
      <c r="BBJ52" s="3"/>
      <c r="BBN52" s="3"/>
      <c r="BBR52" s="3"/>
      <c r="BBV52" s="3"/>
      <c r="BBZ52" s="3"/>
      <c r="BCD52" s="3"/>
      <c r="BCH52" s="3"/>
      <c r="BCL52" s="2"/>
      <c r="BCP52" s="3"/>
      <c r="BCT52" s="3"/>
      <c r="BCX52" s="3"/>
      <c r="BDB52" s="3"/>
      <c r="BDF52" s="3"/>
      <c r="BDJ52" s="3"/>
      <c r="BDN52" s="3"/>
      <c r="BDR52" s="2"/>
      <c r="BDV52" s="3"/>
      <c r="BDZ52" s="3"/>
      <c r="BED52" s="3"/>
      <c r="BEH52" s="3"/>
      <c r="BEL52" s="3"/>
      <c r="BEP52" s="3"/>
      <c r="BET52" s="3"/>
      <c r="BEX52" s="2"/>
      <c r="BFB52" s="3"/>
      <c r="BFF52" s="3"/>
      <c r="BFJ52" s="3"/>
      <c r="BFN52" s="3"/>
      <c r="BFR52" s="3"/>
      <c r="BFV52" s="3"/>
      <c r="BFZ52" s="3"/>
      <c r="BGD52" s="2"/>
      <c r="BGH52" s="3"/>
      <c r="BGL52" s="3"/>
      <c r="BGP52" s="3"/>
      <c r="BGT52" s="3"/>
      <c r="BGX52" s="3"/>
      <c r="BHB52" s="3"/>
      <c r="BHF52" s="3"/>
      <c r="BHJ52" s="2"/>
      <c r="BHN52" s="3"/>
      <c r="BHR52" s="3"/>
      <c r="BHV52" s="3"/>
      <c r="BHZ52" s="3"/>
      <c r="BID52" s="3"/>
      <c r="BIH52" s="3"/>
      <c r="BIL52" s="3"/>
      <c r="BIP52" s="2"/>
      <c r="BIT52" s="3"/>
      <c r="BIX52" s="3"/>
      <c r="BJB52" s="3"/>
      <c r="BJF52" s="3"/>
      <c r="BJJ52" s="3"/>
      <c r="BJN52" s="3"/>
      <c r="BJR52" s="3"/>
      <c r="BJV52" s="2"/>
      <c r="BJZ52" s="3"/>
      <c r="BKD52" s="3"/>
      <c r="BKH52" s="3"/>
      <c r="BKL52" s="3"/>
      <c r="BKP52" s="3"/>
      <c r="BKT52" s="3"/>
      <c r="BKX52" s="3"/>
      <c r="BLB52" s="2"/>
      <c r="BLF52" s="3"/>
      <c r="BLJ52" s="3"/>
      <c r="BLN52" s="3"/>
      <c r="BLR52" s="3"/>
      <c r="BLV52" s="3"/>
      <c r="BLZ52" s="3"/>
      <c r="BMD52" s="3"/>
      <c r="BMH52" s="2"/>
      <c r="BML52" s="3"/>
      <c r="BMP52" s="3"/>
      <c r="BMT52" s="3"/>
      <c r="BMX52" s="3"/>
      <c r="BNB52" s="3"/>
      <c r="BNF52" s="3"/>
      <c r="BNJ52" s="3"/>
      <c r="BNN52" s="2"/>
      <c r="BNR52" s="3"/>
      <c r="BNV52" s="3"/>
      <c r="BNZ52" s="3"/>
      <c r="BOD52" s="3"/>
      <c r="BOH52" s="3"/>
      <c r="BOL52" s="3"/>
      <c r="BOP52" s="3"/>
      <c r="BOT52" s="2"/>
      <c r="BOX52" s="3"/>
      <c r="BPB52" s="3"/>
      <c r="BPF52" s="3"/>
      <c r="BPJ52" s="3"/>
      <c r="BPN52" s="3"/>
      <c r="BPR52" s="3"/>
      <c r="BPV52" s="3"/>
      <c r="BPZ52" s="2"/>
      <c r="BQD52" s="3"/>
      <c r="BQH52" s="3"/>
      <c r="BQL52" s="3"/>
      <c r="BQP52" s="3"/>
      <c r="BQT52" s="3"/>
      <c r="BQX52" s="3"/>
      <c r="BRB52" s="3"/>
      <c r="BRF52" s="2"/>
      <c r="BRJ52" s="3"/>
      <c r="BRN52" s="3"/>
      <c r="BRR52" s="3"/>
      <c r="BRV52" s="3"/>
      <c r="BRZ52" s="3"/>
      <c r="BSD52" s="3"/>
      <c r="BSH52" s="3"/>
      <c r="BSL52" s="2"/>
      <c r="BSP52" s="3"/>
      <c r="BST52" s="3"/>
      <c r="BSX52" s="3"/>
      <c r="BTB52" s="3"/>
      <c r="BTF52" s="3"/>
      <c r="BTJ52" s="3"/>
      <c r="BTN52" s="3"/>
      <c r="BTR52" s="2"/>
      <c r="BTV52" s="3"/>
      <c r="BTZ52" s="3"/>
      <c r="BUD52" s="3"/>
      <c r="BUH52" s="3"/>
      <c r="BUL52" s="3"/>
      <c r="BUP52" s="3"/>
      <c r="BUT52" s="3"/>
      <c r="BUX52" s="2"/>
      <c r="BVB52" s="3"/>
      <c r="BVF52" s="3"/>
      <c r="BVJ52" s="3"/>
      <c r="BVN52" s="3"/>
      <c r="BVR52" s="3"/>
      <c r="BVV52" s="3"/>
      <c r="BVZ52" s="3"/>
      <c r="BWD52" s="2"/>
      <c r="BWH52" s="3"/>
      <c r="BWL52" s="3"/>
      <c r="BWP52" s="3"/>
      <c r="BWT52" s="3"/>
      <c r="BWX52" s="3"/>
      <c r="BXB52" s="3"/>
      <c r="BXF52" s="3"/>
    </row>
    <row r="53" spans="1:1985" ht="11.35" customHeight="1" x14ac:dyDescent="0.45">
      <c r="A53" s="33"/>
      <c r="B53" s="5"/>
      <c r="C53" s="4"/>
      <c r="D53" s="4"/>
      <c r="E53" s="4"/>
      <c r="F53" s="6"/>
      <c r="G53" s="4"/>
      <c r="H53" s="4"/>
      <c r="I53" s="4"/>
      <c r="J53" s="6"/>
      <c r="K53" s="4"/>
      <c r="L53" s="4"/>
      <c r="M53" s="11"/>
      <c r="N53" s="6"/>
      <c r="O53" s="4"/>
      <c r="P53" s="4"/>
      <c r="Q53" s="11"/>
      <c r="R53" s="6"/>
      <c r="S53" s="4"/>
      <c r="T53" s="4"/>
      <c r="U53" s="4"/>
      <c r="V53" s="6"/>
      <c r="W53" s="4"/>
      <c r="X53" s="4"/>
      <c r="Y53" s="4"/>
      <c r="Z53" s="6"/>
      <c r="AA53" s="4"/>
      <c r="AB53" s="4"/>
      <c r="AC53" s="4"/>
      <c r="AD53" s="6"/>
      <c r="AE53" s="4"/>
      <c r="AF53" s="4"/>
      <c r="AG53" s="4"/>
      <c r="AH53" s="5"/>
      <c r="AI53" s="4"/>
      <c r="AJ53" s="4"/>
      <c r="AK53" s="4"/>
      <c r="AL53" s="6"/>
      <c r="AM53" s="4"/>
      <c r="AN53" s="4"/>
      <c r="AO53" s="4"/>
      <c r="AP53" s="6"/>
      <c r="AQ53" s="4"/>
      <c r="AR53" s="4"/>
      <c r="AS53" s="4"/>
      <c r="AT53" s="6"/>
      <c r="AU53" s="4"/>
      <c r="AV53" s="4"/>
      <c r="AW53" s="4"/>
      <c r="AX53" s="6"/>
      <c r="AY53" s="4"/>
      <c r="AZ53" s="4"/>
      <c r="BA53" s="4"/>
      <c r="BB53" s="6"/>
      <c r="BC53" s="4"/>
      <c r="BD53" s="4"/>
      <c r="BE53" s="4"/>
      <c r="BF53" s="6"/>
      <c r="BG53" s="4"/>
      <c r="BH53" s="4"/>
      <c r="BI53" s="4"/>
      <c r="BJ53" s="6"/>
      <c r="BK53" s="4"/>
      <c r="BL53" s="4"/>
      <c r="BM53" s="4"/>
      <c r="BN53" s="5"/>
      <c r="BO53" s="4"/>
      <c r="BP53" s="4"/>
      <c r="BQ53" s="4"/>
      <c r="BR53" s="6"/>
      <c r="BS53" s="4"/>
      <c r="BT53" s="4"/>
      <c r="BU53" s="4"/>
      <c r="BV53" s="6"/>
      <c r="BW53" s="4"/>
      <c r="BX53" s="4"/>
      <c r="BY53" s="4"/>
      <c r="BZ53" s="9"/>
      <c r="CA53" s="4"/>
      <c r="CB53" s="4"/>
      <c r="CC53" s="4"/>
      <c r="CD53" s="6"/>
      <c r="CE53" s="4"/>
      <c r="CF53" s="4"/>
      <c r="CG53" s="4"/>
      <c r="CH53" s="6"/>
      <c r="CI53" s="4"/>
      <c r="CJ53" s="4"/>
      <c r="CK53" s="4"/>
      <c r="CL53" s="6"/>
      <c r="CM53" s="4"/>
      <c r="CN53" s="4"/>
      <c r="CO53" s="4"/>
      <c r="CP53" s="6"/>
      <c r="CQ53" s="4"/>
      <c r="CR53" s="4"/>
      <c r="CS53" s="4"/>
      <c r="CT53" s="5"/>
      <c r="CU53" s="4"/>
      <c r="CV53" s="4"/>
      <c r="CW53" s="4"/>
      <c r="CX53" s="6"/>
      <c r="CY53" s="4"/>
      <c r="CZ53" s="4"/>
      <c r="DA53" s="4"/>
      <c r="DB53" s="6"/>
      <c r="DC53" s="4"/>
      <c r="DD53" s="4"/>
      <c r="DE53" s="4"/>
      <c r="DF53" s="6"/>
      <c r="DG53" s="4"/>
      <c r="DH53" s="4"/>
      <c r="DI53" s="4"/>
      <c r="DJ53" s="6"/>
      <c r="DK53" s="4"/>
      <c r="DL53" s="4"/>
      <c r="DM53" s="4"/>
      <c r="DN53" s="6"/>
      <c r="DO53" s="4"/>
      <c r="DP53" s="4"/>
      <c r="DQ53" s="4"/>
      <c r="DR53" s="6"/>
      <c r="DS53" s="4"/>
      <c r="DT53" s="4"/>
      <c r="DU53" s="4"/>
      <c r="DV53" s="6"/>
      <c r="DW53" s="4"/>
      <c r="DX53" s="4"/>
      <c r="DY53" s="4"/>
      <c r="DZ53" s="5"/>
      <c r="EA53" s="4"/>
      <c r="EB53" s="4"/>
      <c r="EC53" s="4"/>
      <c r="ED53" s="6"/>
      <c r="EE53" s="4"/>
      <c r="EF53" s="4"/>
      <c r="EG53" s="4"/>
      <c r="EH53" s="6"/>
      <c r="EI53" s="4"/>
      <c r="EJ53" s="4"/>
      <c r="EK53" s="4"/>
      <c r="EL53" s="6"/>
      <c r="EM53" s="4"/>
      <c r="EN53" s="4"/>
      <c r="EO53" s="4"/>
      <c r="EP53" s="6"/>
      <c r="EQ53" s="4"/>
      <c r="ER53" s="4"/>
      <c r="ES53" s="4"/>
      <c r="ET53" s="6"/>
      <c r="EU53" s="4"/>
      <c r="EV53" s="4"/>
      <c r="EW53" s="4"/>
      <c r="EX53" s="6"/>
      <c r="EY53" s="4"/>
      <c r="EZ53" s="4"/>
      <c r="FA53" s="4"/>
      <c r="FB53" s="6"/>
      <c r="FC53" s="4"/>
      <c r="FD53" s="4"/>
      <c r="FE53" s="4"/>
      <c r="FF53" s="5"/>
      <c r="FG53" s="4"/>
      <c r="FH53" s="4"/>
      <c r="FI53" s="4"/>
      <c r="FJ53" s="6"/>
      <c r="FK53" s="4"/>
      <c r="FL53" s="4"/>
      <c r="FM53" s="4"/>
      <c r="FN53" s="6"/>
      <c r="FO53" s="4"/>
      <c r="FP53" s="4"/>
      <c r="FQ53" s="4"/>
      <c r="FR53" s="6"/>
      <c r="FS53" s="4"/>
      <c r="FT53" s="4"/>
      <c r="FU53" s="4"/>
      <c r="FV53" s="6"/>
      <c r="FW53" s="4"/>
      <c r="FX53" s="4"/>
      <c r="FY53" s="4"/>
      <c r="FZ53" s="6"/>
      <c r="GA53" s="4"/>
      <c r="GB53" s="4"/>
      <c r="GC53" s="4"/>
      <c r="GD53" s="6"/>
      <c r="GE53" s="4"/>
      <c r="GF53" s="4"/>
      <c r="GG53" s="4"/>
      <c r="GH53" s="6"/>
      <c r="GI53" s="4"/>
      <c r="GJ53" s="4"/>
      <c r="GK53" s="4"/>
      <c r="GL53" s="5"/>
      <c r="GM53" s="4"/>
      <c r="GN53" s="4"/>
      <c r="GO53" s="4"/>
      <c r="GP53" s="6"/>
      <c r="GQ53" s="4"/>
      <c r="GR53" s="4"/>
      <c r="GS53" s="4"/>
      <c r="GT53" s="6"/>
      <c r="GU53" s="4"/>
      <c r="GV53" s="4"/>
      <c r="GW53" s="4"/>
      <c r="GX53" s="6"/>
      <c r="GY53" s="4"/>
      <c r="GZ53" s="4"/>
      <c r="HA53" s="4"/>
      <c r="HB53" s="6"/>
      <c r="HC53" s="4"/>
      <c r="HD53" s="4"/>
      <c r="HE53" s="4"/>
      <c r="HF53" s="6"/>
      <c r="HG53" s="4"/>
      <c r="HH53" s="4"/>
      <c r="HI53" s="4"/>
      <c r="HJ53" s="6"/>
      <c r="HK53" s="4"/>
      <c r="HL53" s="4"/>
      <c r="HM53" s="4"/>
      <c r="HN53" s="6"/>
      <c r="HO53" s="4"/>
      <c r="HP53" s="4"/>
      <c r="HQ53" s="4"/>
      <c r="HR53" s="5"/>
      <c r="HS53" s="4"/>
      <c r="HT53" s="4"/>
      <c r="HU53" s="4"/>
      <c r="HV53" s="6"/>
      <c r="HW53" s="4"/>
      <c r="HX53" s="4"/>
      <c r="HY53" s="4"/>
      <c r="HZ53" s="6"/>
      <c r="IA53" s="4"/>
      <c r="IB53" s="4"/>
      <c r="IC53" s="4"/>
      <c r="ID53" s="6"/>
      <c r="IE53" s="4"/>
      <c r="IF53" s="4"/>
      <c r="IG53" s="4"/>
      <c r="IH53" s="6"/>
      <c r="II53" s="4"/>
      <c r="IJ53" s="4"/>
      <c r="IK53" s="4"/>
      <c r="IL53" s="6"/>
      <c r="IM53" s="4"/>
      <c r="IN53" s="4"/>
      <c r="IO53" s="4"/>
      <c r="IP53" s="6"/>
      <c r="IQ53" s="4"/>
      <c r="IR53" s="4"/>
      <c r="IS53" s="4"/>
      <c r="IT53" s="6"/>
      <c r="IU53" s="4"/>
      <c r="IV53" s="4"/>
      <c r="IW53" s="4"/>
      <c r="IX53" s="5"/>
      <c r="IY53" s="4"/>
      <c r="IZ53" s="4"/>
      <c r="JA53" s="4"/>
      <c r="JB53" s="6"/>
      <c r="JC53" s="4"/>
      <c r="JD53" s="4"/>
      <c r="JE53" s="4"/>
      <c r="JF53" s="6"/>
      <c r="JG53" s="4"/>
      <c r="JH53" s="4"/>
      <c r="JI53" s="4"/>
      <c r="JJ53" s="6"/>
      <c r="JK53" s="4"/>
      <c r="JL53" s="4"/>
      <c r="JM53" s="4"/>
      <c r="JN53" s="6"/>
      <c r="JO53" s="4"/>
      <c r="JP53" s="4"/>
      <c r="JQ53" s="4"/>
      <c r="JR53" s="6"/>
      <c r="JS53" s="4"/>
      <c r="JT53" s="4"/>
      <c r="JU53" s="4"/>
      <c r="JV53" s="6"/>
      <c r="JW53" s="4"/>
      <c r="JX53" s="4"/>
      <c r="JY53" s="4"/>
      <c r="JZ53" s="6"/>
      <c r="KA53" s="4"/>
      <c r="KB53" s="4"/>
      <c r="KC53" s="4"/>
      <c r="KD53" s="5"/>
      <c r="KE53" s="4"/>
      <c r="KF53" s="4"/>
      <c r="KG53" s="4"/>
      <c r="KH53" s="6"/>
      <c r="KI53" s="4"/>
      <c r="KJ53" s="4"/>
      <c r="KK53" s="4"/>
      <c r="KL53" s="6"/>
      <c r="KM53" s="4"/>
      <c r="KN53" s="4"/>
      <c r="KO53" s="4"/>
      <c r="KP53" s="6"/>
      <c r="KQ53" s="4"/>
      <c r="KR53" s="4"/>
      <c r="KS53" s="4"/>
      <c r="KT53" s="6"/>
      <c r="KU53" s="4"/>
      <c r="KV53" s="4"/>
      <c r="KW53" s="4"/>
      <c r="KX53" s="6"/>
      <c r="KY53" s="4"/>
      <c r="KZ53" s="4"/>
      <c r="LA53" s="4"/>
      <c r="LB53" s="6"/>
      <c r="LC53" s="4"/>
      <c r="LD53" s="4"/>
      <c r="LE53" s="4"/>
      <c r="LF53" s="6"/>
      <c r="LG53" s="4"/>
      <c r="LH53" s="4"/>
      <c r="LI53" s="4"/>
      <c r="LJ53" s="5"/>
      <c r="LK53" s="4"/>
      <c r="LL53" s="4"/>
      <c r="LM53" s="4"/>
      <c r="LN53" s="6"/>
      <c r="LO53" s="4"/>
      <c r="LP53" s="4"/>
      <c r="LQ53" s="4"/>
      <c r="LR53" s="6"/>
      <c r="LS53" s="4"/>
      <c r="LT53" s="4"/>
      <c r="LU53" s="4"/>
      <c r="LV53" s="6"/>
      <c r="LW53" s="4"/>
      <c r="LX53" s="4"/>
      <c r="LY53" s="4"/>
      <c r="LZ53" s="6"/>
      <c r="MA53" s="4"/>
      <c r="MB53" s="4"/>
      <c r="MC53" s="4"/>
      <c r="MD53" s="6"/>
      <c r="ME53" s="4"/>
      <c r="MF53" s="4"/>
      <c r="MG53" s="4"/>
      <c r="MH53" s="6"/>
      <c r="MI53" s="4"/>
      <c r="MJ53" s="4"/>
      <c r="MK53" s="4"/>
      <c r="ML53" s="6"/>
      <c r="MM53" s="4"/>
      <c r="MN53" s="4"/>
      <c r="MO53" s="4"/>
      <c r="MP53" s="5"/>
      <c r="MQ53" s="4"/>
      <c r="MR53" s="4"/>
      <c r="MS53" s="4"/>
      <c r="MT53" s="6"/>
      <c r="MU53" s="4"/>
      <c r="MV53" s="4"/>
      <c r="MW53" s="4"/>
      <c r="MX53" s="6"/>
      <c r="MY53" s="4"/>
      <c r="MZ53" s="4"/>
      <c r="NA53" s="4"/>
      <c r="NB53" s="6"/>
      <c r="NC53" s="4"/>
      <c r="ND53" s="4"/>
      <c r="NE53" s="4"/>
      <c r="NF53" s="6"/>
      <c r="NG53" s="4"/>
      <c r="NH53" s="4"/>
      <c r="NI53" s="4"/>
      <c r="NJ53" s="6"/>
      <c r="NK53" s="4"/>
      <c r="NL53" s="4"/>
      <c r="NM53" s="4"/>
      <c r="NN53" s="6"/>
      <c r="NO53" s="4"/>
      <c r="NP53" s="4"/>
      <c r="NQ53" s="4"/>
      <c r="NR53" s="6"/>
      <c r="NS53" s="4"/>
      <c r="NT53" s="4"/>
      <c r="NU53" s="4"/>
      <c r="NV53" s="5"/>
      <c r="NW53" s="4"/>
      <c r="NX53" s="4"/>
      <c r="NY53" s="4"/>
      <c r="NZ53" s="6"/>
      <c r="OA53" s="4"/>
      <c r="OB53" s="4"/>
      <c r="OC53" s="4"/>
      <c r="OD53" s="6"/>
      <c r="OE53" s="4"/>
      <c r="OF53" s="4"/>
      <c r="OG53" s="4"/>
      <c r="OH53" s="6"/>
      <c r="OI53" s="4"/>
      <c r="OJ53" s="4"/>
      <c r="OK53" s="4"/>
      <c r="OL53" s="6"/>
      <c r="OM53" s="4"/>
      <c r="ON53" s="4"/>
      <c r="OO53" s="4"/>
      <c r="OP53" s="6"/>
      <c r="OQ53" s="4"/>
      <c r="OR53" s="4"/>
      <c r="OS53" s="4"/>
      <c r="OT53" s="6"/>
      <c r="OU53" s="4"/>
      <c r="OV53" s="4"/>
      <c r="OW53" s="4"/>
      <c r="OX53" s="6"/>
      <c r="OY53" s="4"/>
      <c r="OZ53" s="4"/>
      <c r="PA53" s="4"/>
      <c r="PB53" s="5"/>
      <c r="PC53" s="4"/>
      <c r="PD53" s="4"/>
      <c r="PE53" s="4"/>
      <c r="PF53" s="6"/>
      <c r="PG53" s="4"/>
      <c r="PH53" s="4"/>
      <c r="PI53" s="4"/>
      <c r="PJ53" s="6"/>
      <c r="PK53" s="4"/>
      <c r="PL53" s="4"/>
      <c r="PM53" s="4"/>
      <c r="PN53" s="6"/>
      <c r="PO53" s="4"/>
      <c r="PP53" s="4"/>
      <c r="PQ53" s="4"/>
      <c r="PR53" s="6"/>
      <c r="PS53" s="4"/>
      <c r="PT53" s="4"/>
      <c r="PU53" s="4"/>
      <c r="PV53" s="6"/>
      <c r="PW53" s="4"/>
      <c r="PX53" s="4"/>
      <c r="PY53" s="4"/>
      <c r="PZ53" s="6"/>
      <c r="QA53" s="4"/>
      <c r="QB53" s="4"/>
      <c r="QC53" s="4"/>
      <c r="QD53" s="6"/>
      <c r="QE53" s="4"/>
      <c r="QF53" s="4"/>
      <c r="QG53" s="4"/>
      <c r="QH53" s="5"/>
      <c r="QI53" s="4"/>
      <c r="QJ53" s="4"/>
      <c r="QK53" s="4"/>
      <c r="QL53" s="6"/>
      <c r="QM53" s="4"/>
      <c r="QN53" s="4"/>
      <c r="QO53" s="4"/>
      <c r="QP53" s="6"/>
      <c r="QQ53" s="4"/>
      <c r="QR53" s="4"/>
      <c r="QS53" s="4"/>
      <c r="QT53" s="6"/>
      <c r="QU53" s="4"/>
      <c r="QV53" s="4"/>
      <c r="QW53" s="4"/>
      <c r="QX53" s="6"/>
      <c r="QY53" s="4"/>
      <c r="QZ53" s="4"/>
      <c r="RA53" s="4"/>
      <c r="RB53" s="6"/>
      <c r="RC53" s="4"/>
      <c r="RD53" s="4"/>
      <c r="RE53" s="4"/>
      <c r="RF53" s="6"/>
      <c r="RG53" s="4"/>
      <c r="RH53" s="4"/>
      <c r="RI53" s="4"/>
      <c r="RJ53" s="6"/>
      <c r="RK53" s="4"/>
      <c r="RL53" s="4"/>
      <c r="RM53" s="4"/>
      <c r="RN53" s="5"/>
      <c r="RO53" s="4"/>
      <c r="RP53" s="4"/>
      <c r="RQ53" s="4"/>
      <c r="RR53" s="6"/>
      <c r="RS53" s="4"/>
      <c r="RT53" s="4"/>
      <c r="RU53" s="4"/>
      <c r="RV53" s="6"/>
      <c r="RW53" s="4"/>
      <c r="RX53" s="4"/>
      <c r="RY53" s="4"/>
      <c r="RZ53" s="6"/>
      <c r="SA53" s="4"/>
      <c r="SB53" s="4"/>
      <c r="SC53" s="4"/>
      <c r="SD53" s="6"/>
      <c r="SE53" s="4"/>
      <c r="SF53" s="4"/>
      <c r="SG53" s="4"/>
      <c r="SH53" s="6"/>
      <c r="SI53" s="4"/>
      <c r="SJ53" s="4"/>
      <c r="SK53" s="4"/>
      <c r="SL53" s="6"/>
      <c r="SM53" s="4"/>
      <c r="SN53" s="4"/>
      <c r="SO53" s="4"/>
      <c r="SP53" s="6"/>
      <c r="SQ53" s="4"/>
      <c r="SR53" s="4"/>
      <c r="SS53" s="4"/>
      <c r="ST53" s="5"/>
      <c r="SU53" s="4"/>
      <c r="SV53" s="4"/>
      <c r="SW53" s="4"/>
      <c r="SX53" s="6"/>
      <c r="SY53" s="4"/>
      <c r="SZ53" s="4"/>
      <c r="TA53" s="4"/>
      <c r="TB53" s="6"/>
      <c r="TC53" s="4"/>
      <c r="TD53" s="4"/>
      <c r="TE53" s="4"/>
      <c r="TF53" s="6"/>
      <c r="TG53" s="4"/>
      <c r="TH53" s="4"/>
      <c r="TI53" s="4"/>
      <c r="TJ53" s="6"/>
      <c r="TK53" s="4"/>
      <c r="TL53" s="4"/>
      <c r="TM53" s="4"/>
      <c r="TN53" s="6"/>
      <c r="TO53" s="4"/>
      <c r="TP53" s="4"/>
      <c r="TQ53" s="4"/>
      <c r="TR53" s="6"/>
      <c r="TS53" s="4"/>
      <c r="TT53" s="4"/>
      <c r="TU53" s="4"/>
      <c r="TV53" s="6"/>
      <c r="TW53" s="4"/>
      <c r="TX53" s="4"/>
      <c r="TY53" s="4"/>
      <c r="TZ53" s="5"/>
      <c r="UA53" s="4"/>
      <c r="UB53" s="4"/>
      <c r="UC53" s="4"/>
      <c r="UD53" s="6"/>
      <c r="UE53" s="4"/>
      <c r="UF53" s="4"/>
      <c r="UG53" s="4"/>
      <c r="UH53" s="6"/>
      <c r="UI53" s="4"/>
      <c r="UJ53" s="4"/>
      <c r="UK53" s="4"/>
      <c r="UL53" s="6"/>
      <c r="UM53" s="4"/>
      <c r="UN53" s="4"/>
      <c r="UO53" s="4"/>
      <c r="UP53" s="6"/>
      <c r="UQ53" s="4"/>
      <c r="UR53" s="4"/>
      <c r="US53" s="4"/>
      <c r="UT53" s="6"/>
      <c r="UU53" s="4"/>
      <c r="UV53" s="4"/>
      <c r="UW53" s="4"/>
      <c r="UX53" s="6"/>
      <c r="UY53" s="4"/>
      <c r="UZ53" s="4"/>
      <c r="VA53" s="4"/>
      <c r="VB53" s="6"/>
      <c r="VC53" s="4"/>
      <c r="VD53" s="4"/>
      <c r="VE53" s="4"/>
      <c r="VF53" s="5"/>
      <c r="VG53" s="4"/>
      <c r="VH53" s="4"/>
      <c r="VI53" s="4"/>
      <c r="VJ53" s="6"/>
      <c r="VK53" s="4"/>
      <c r="VL53" s="4"/>
      <c r="VM53" s="4"/>
      <c r="VN53" s="6"/>
      <c r="VO53" s="4"/>
      <c r="VP53" s="4"/>
      <c r="VQ53" s="4"/>
      <c r="VR53" s="6"/>
      <c r="VS53" s="4"/>
      <c r="VT53" s="4"/>
      <c r="VU53" s="4"/>
      <c r="VV53" s="6"/>
      <c r="VW53" s="4"/>
      <c r="VX53" s="4"/>
      <c r="VY53" s="4"/>
      <c r="VZ53" s="6"/>
      <c r="WA53" s="4"/>
      <c r="WB53" s="4"/>
      <c r="WC53" s="4"/>
      <c r="WD53" s="6"/>
      <c r="WE53" s="4"/>
      <c r="WF53" s="4"/>
      <c r="WG53" s="4"/>
      <c r="WH53" s="6"/>
      <c r="WI53" s="4"/>
      <c r="WJ53" s="4"/>
      <c r="WK53" s="4"/>
      <c r="WL53" s="5"/>
      <c r="WM53" s="4"/>
      <c r="WN53" s="4"/>
      <c r="WO53" s="4"/>
      <c r="WP53" s="6"/>
      <c r="WQ53" s="4"/>
      <c r="WR53" s="4"/>
      <c r="WS53" s="4"/>
      <c r="WT53" s="6"/>
      <c r="WU53" s="4"/>
      <c r="WV53" s="4"/>
      <c r="WW53" s="4"/>
      <c r="WX53" s="6"/>
      <c r="WY53" s="4"/>
      <c r="WZ53" s="4"/>
      <c r="XA53" s="4"/>
      <c r="XB53" s="6"/>
      <c r="XC53" s="4"/>
      <c r="XD53" s="4"/>
      <c r="XE53" s="4"/>
      <c r="XF53" s="6"/>
      <c r="XG53" s="4"/>
      <c r="XH53" s="4"/>
      <c r="XI53" s="4"/>
      <c r="XJ53" s="6"/>
      <c r="XK53" s="4"/>
      <c r="XL53" s="4"/>
      <c r="XM53" s="4"/>
      <c r="XN53" s="6"/>
      <c r="XO53" s="4"/>
      <c r="XP53" s="4"/>
      <c r="XQ53" s="4"/>
      <c r="XR53" s="5"/>
      <c r="XS53" s="4"/>
      <c r="XT53" s="4"/>
      <c r="XU53" s="4"/>
      <c r="XV53" s="6"/>
      <c r="XW53" s="4"/>
      <c r="XX53" s="4"/>
      <c r="XY53" s="4"/>
      <c r="XZ53" s="6"/>
      <c r="YA53" s="4"/>
      <c r="YB53" s="4"/>
      <c r="YC53" s="4"/>
      <c r="YD53" s="6"/>
      <c r="YE53" s="4"/>
      <c r="YF53" s="4"/>
      <c r="YG53" s="4"/>
      <c r="YH53" s="6"/>
      <c r="YI53" s="4"/>
      <c r="YJ53" s="4"/>
      <c r="YK53" s="4"/>
      <c r="YL53" s="6"/>
      <c r="YM53" s="4"/>
      <c r="YN53" s="4"/>
      <c r="YO53" s="4"/>
      <c r="YP53" s="6"/>
      <c r="YQ53" s="4"/>
      <c r="YR53" s="4"/>
      <c r="YS53" s="4"/>
      <c r="YT53" s="6"/>
      <c r="YU53" s="4"/>
      <c r="YV53" s="4"/>
      <c r="YW53" s="4"/>
      <c r="YX53" s="5"/>
      <c r="YY53" s="4"/>
      <c r="YZ53" s="4"/>
      <c r="ZA53" s="4"/>
      <c r="ZB53" s="6"/>
      <c r="ZC53" s="4"/>
      <c r="ZD53" s="4"/>
      <c r="ZE53" s="4"/>
      <c r="ZF53" s="6"/>
      <c r="ZG53" s="4"/>
      <c r="ZH53" s="4"/>
      <c r="ZI53" s="4"/>
      <c r="ZJ53" s="6"/>
      <c r="ZK53" s="4"/>
      <c r="ZL53" s="4"/>
      <c r="ZM53" s="4"/>
      <c r="ZN53" s="6"/>
      <c r="ZO53" s="4"/>
      <c r="ZP53" s="4"/>
      <c r="ZQ53" s="4"/>
      <c r="ZR53" s="6"/>
      <c r="ZS53" s="4"/>
      <c r="ZT53" s="4"/>
      <c r="ZU53" s="4"/>
      <c r="ZV53" s="6"/>
      <c r="ZW53" s="4"/>
      <c r="ZX53" s="4"/>
      <c r="ZY53" s="4"/>
      <c r="ZZ53" s="6"/>
      <c r="AAA53" s="4"/>
      <c r="AAB53" s="4"/>
      <c r="AAC53" s="4"/>
      <c r="AAD53" s="5"/>
      <c r="AAE53" s="4"/>
      <c r="AAF53" s="4"/>
      <c r="AAG53" s="4"/>
      <c r="AAH53" s="6"/>
      <c r="AAI53" s="4"/>
      <c r="AAJ53" s="4"/>
      <c r="AAK53" s="4"/>
      <c r="AAL53" s="6"/>
      <c r="AAM53" s="4"/>
      <c r="AAN53" s="4"/>
      <c r="AAO53" s="4"/>
      <c r="AAP53" s="6"/>
      <c r="AAQ53" s="4"/>
      <c r="AAR53" s="4"/>
      <c r="AAS53" s="4"/>
      <c r="AAT53" s="6"/>
      <c r="AAU53" s="4"/>
      <c r="AAV53" s="4"/>
      <c r="AAW53" s="4"/>
      <c r="AAX53" s="6"/>
      <c r="AAY53" s="4"/>
      <c r="AAZ53" s="4"/>
      <c r="ABA53" s="4"/>
      <c r="ABB53" s="6"/>
      <c r="ABC53" s="4"/>
      <c r="ABD53" s="4"/>
      <c r="ABE53" s="4"/>
      <c r="ABF53" s="6"/>
      <c r="ABG53" s="4"/>
      <c r="ABH53" s="4"/>
      <c r="ABI53" s="4"/>
      <c r="ABJ53" s="5"/>
      <c r="ABK53" s="4"/>
      <c r="ABL53" s="4"/>
      <c r="ABM53" s="4"/>
      <c r="ABN53" s="6"/>
      <c r="ABO53" s="4"/>
      <c r="ABP53" s="4"/>
      <c r="ABQ53" s="4"/>
      <c r="ABR53" s="6"/>
      <c r="ABS53" s="4"/>
      <c r="ABT53" s="4"/>
      <c r="ABU53" s="4"/>
      <c r="ABV53" s="6"/>
      <c r="ABW53" s="4"/>
      <c r="ABX53" s="4"/>
      <c r="ABY53" s="4"/>
      <c r="ABZ53" s="6"/>
      <c r="ACA53" s="4"/>
      <c r="ACB53" s="4"/>
      <c r="ACC53" s="4"/>
      <c r="ACD53" s="6"/>
      <c r="ACE53" s="4"/>
      <c r="ACF53" s="4"/>
      <c r="ACG53" s="4"/>
      <c r="ACH53" s="6"/>
      <c r="ACI53" s="4"/>
      <c r="ACJ53" s="4"/>
      <c r="ACK53" s="4"/>
      <c r="ACL53" s="6"/>
      <c r="ACM53" s="4"/>
      <c r="ACN53" s="4"/>
      <c r="ACO53" s="4"/>
      <c r="ACP53" s="5"/>
      <c r="ACQ53" s="4"/>
      <c r="ACR53" s="4"/>
      <c r="ACS53" s="4"/>
      <c r="ACT53" s="6"/>
      <c r="ACU53" s="4"/>
      <c r="ACV53" s="4"/>
      <c r="ACW53" s="4"/>
      <c r="ACX53" s="6"/>
      <c r="ACY53" s="4"/>
      <c r="ACZ53" s="4"/>
      <c r="ADA53" s="4"/>
      <c r="ADB53" s="6"/>
      <c r="ADC53" s="4"/>
      <c r="ADD53" s="4"/>
      <c r="ADE53" s="4"/>
      <c r="ADF53" s="6"/>
      <c r="ADG53" s="4"/>
      <c r="ADH53" s="4"/>
      <c r="ADI53" s="4"/>
      <c r="ADJ53" s="6"/>
      <c r="ADK53" s="4"/>
      <c r="ADL53" s="4"/>
      <c r="ADM53" s="4"/>
      <c r="ADN53" s="6"/>
      <c r="ADO53" s="4"/>
      <c r="ADP53" s="4"/>
      <c r="ADQ53" s="4"/>
      <c r="ADR53" s="6"/>
      <c r="ADS53" s="4"/>
      <c r="ADT53" s="4"/>
      <c r="ADU53" s="4"/>
      <c r="ADV53" s="5"/>
      <c r="ADW53" s="4"/>
      <c r="ADX53" s="4"/>
      <c r="ADY53" s="4"/>
      <c r="ADZ53" s="6"/>
      <c r="AEA53" s="4"/>
      <c r="AEB53" s="4"/>
      <c r="AEC53" s="4"/>
      <c r="AED53" s="6"/>
      <c r="AEE53" s="4"/>
      <c r="AEF53" s="4"/>
      <c r="AEG53" s="4"/>
      <c r="AEH53" s="6"/>
      <c r="AEI53" s="4"/>
      <c r="AEJ53" s="4"/>
      <c r="AEK53" s="4"/>
      <c r="AEL53" s="6"/>
      <c r="AEM53" s="4"/>
      <c r="AEN53" s="4"/>
      <c r="AEO53" s="4"/>
      <c r="AEP53" s="6"/>
      <c r="AEQ53" s="4"/>
      <c r="AER53" s="4"/>
      <c r="AES53" s="4"/>
      <c r="AET53" s="6"/>
      <c r="AEU53" s="4"/>
      <c r="AEV53" s="4"/>
      <c r="AEW53" s="4"/>
      <c r="AEX53" s="6"/>
      <c r="AEY53" s="4"/>
      <c r="AEZ53" s="4"/>
      <c r="AFA53" s="4"/>
      <c r="AFB53" s="5"/>
      <c r="AFC53" s="4"/>
      <c r="AFD53" s="4"/>
      <c r="AFE53" s="4"/>
      <c r="AFF53" s="6"/>
      <c r="AFG53" s="4"/>
      <c r="AFH53" s="4"/>
      <c r="AFI53" s="4"/>
      <c r="AFJ53" s="6"/>
      <c r="AFK53" s="4"/>
      <c r="AFL53" s="4"/>
      <c r="AFM53" s="4"/>
      <c r="AFN53" s="6"/>
      <c r="AFO53" s="4"/>
      <c r="AFP53" s="4"/>
      <c r="AFQ53" s="4"/>
      <c r="AFR53" s="6"/>
      <c r="AFS53" s="4"/>
      <c r="AFT53" s="4"/>
      <c r="AFU53" s="4"/>
      <c r="AFV53" s="6"/>
      <c r="AFW53" s="4"/>
      <c r="AFX53" s="4"/>
      <c r="AFY53" s="4"/>
      <c r="AFZ53" s="6"/>
      <c r="AGA53" s="4"/>
      <c r="AGB53" s="4"/>
      <c r="AGC53" s="4"/>
      <c r="AGD53" s="6"/>
      <c r="AGE53" s="4"/>
      <c r="AGF53" s="4"/>
      <c r="AGG53" s="4"/>
      <c r="AGH53" s="5"/>
      <c r="AGI53" s="4"/>
      <c r="AGJ53" s="4"/>
      <c r="AGK53" s="4"/>
      <c r="AGL53" s="6"/>
      <c r="AGM53" s="4"/>
      <c r="AGN53" s="4"/>
      <c r="AGO53" s="4"/>
      <c r="AGP53" s="6"/>
      <c r="AGQ53" s="4"/>
      <c r="AGR53" s="4"/>
      <c r="AGS53" s="4"/>
      <c r="AGT53" s="6"/>
      <c r="AGU53" s="4"/>
      <c r="AGV53" s="4"/>
      <c r="AGW53" s="4"/>
      <c r="AGX53" s="6"/>
      <c r="AGY53" s="4"/>
      <c r="AGZ53" s="4"/>
      <c r="AHA53" s="4"/>
      <c r="AHB53" s="6"/>
      <c r="AHC53" s="4"/>
      <c r="AHD53" s="4"/>
      <c r="AHE53" s="4"/>
      <c r="AHF53" s="6"/>
      <c r="AHG53" s="4"/>
      <c r="AHH53" s="4"/>
      <c r="AHI53" s="4"/>
      <c r="AHJ53" s="6"/>
      <c r="AHK53" s="4"/>
      <c r="AHL53" s="4"/>
      <c r="AHM53" s="4"/>
      <c r="AHN53" s="5"/>
      <c r="AHO53" s="4"/>
      <c r="AHP53" s="4"/>
      <c r="AHQ53" s="4"/>
      <c r="AHR53" s="6"/>
      <c r="AHS53" s="4"/>
      <c r="AHT53" s="4"/>
      <c r="AHU53" s="4"/>
      <c r="AHV53" s="6"/>
      <c r="AHW53" s="4"/>
      <c r="AHX53" s="4"/>
      <c r="AHY53" s="4"/>
      <c r="AHZ53" s="6"/>
      <c r="AIA53" s="4"/>
      <c r="AIB53" s="4"/>
      <c r="AIC53" s="4"/>
      <c r="AID53" s="6"/>
      <c r="AIE53" s="4"/>
      <c r="AIF53" s="4"/>
      <c r="AIG53" s="4"/>
      <c r="AIH53" s="6"/>
      <c r="AII53" s="4"/>
      <c r="AIJ53" s="4"/>
      <c r="AIK53" s="4"/>
      <c r="AIL53" s="6"/>
      <c r="AIM53" s="4"/>
      <c r="AIN53" s="4"/>
      <c r="AIO53" s="4"/>
      <c r="AIP53" s="6"/>
      <c r="AIQ53" s="4"/>
      <c r="AIR53" s="4"/>
      <c r="AIS53" s="4"/>
      <c r="AIT53" s="5"/>
      <c r="AIU53" s="4"/>
      <c r="AIV53" s="4"/>
      <c r="AIW53" s="4"/>
      <c r="AIX53" s="6"/>
      <c r="AIY53" s="4"/>
      <c r="AIZ53" s="4"/>
      <c r="AJA53" s="4"/>
      <c r="AJB53" s="6"/>
      <c r="AJC53" s="4"/>
      <c r="AJD53" s="4"/>
      <c r="AJE53" s="4"/>
      <c r="AJF53" s="6"/>
      <c r="AJG53" s="4"/>
      <c r="AJH53" s="4"/>
      <c r="AJI53" s="4"/>
      <c r="AJJ53" s="6"/>
      <c r="AJK53" s="4"/>
      <c r="AJL53" s="4"/>
      <c r="AJM53" s="4"/>
      <c r="AJN53" s="6"/>
      <c r="AJO53" s="4"/>
      <c r="AJP53" s="4"/>
      <c r="AJQ53" s="4"/>
      <c r="AJR53" s="6"/>
      <c r="AJS53" s="4"/>
      <c r="AJT53" s="4"/>
      <c r="AJU53" s="4"/>
      <c r="AJV53" s="6"/>
      <c r="AJW53" s="4"/>
      <c r="AJX53" s="4"/>
      <c r="AJY53" s="4"/>
      <c r="AJZ53" s="5"/>
      <c r="AKA53" s="4"/>
      <c r="AKB53" s="4"/>
      <c r="AKC53" s="4"/>
      <c r="AKD53" s="6"/>
      <c r="AKE53" s="4"/>
      <c r="AKF53" s="4"/>
      <c r="AKG53" s="4"/>
      <c r="AKH53" s="6"/>
      <c r="AKI53" s="4"/>
      <c r="AKJ53" s="4"/>
      <c r="AKK53" s="4"/>
      <c r="AKL53" s="6"/>
      <c r="AKM53" s="4"/>
      <c r="AKN53" s="4"/>
      <c r="AKO53" s="4"/>
      <c r="AKP53" s="6"/>
      <c r="AKQ53" s="4"/>
      <c r="AKR53" s="4"/>
      <c r="AKS53" s="4"/>
      <c r="AKT53" s="6"/>
      <c r="AKU53" s="4"/>
      <c r="AKV53" s="4"/>
      <c r="AKW53" s="4"/>
      <c r="AKX53" s="6"/>
      <c r="AKY53" s="4"/>
      <c r="AKZ53" s="4"/>
      <c r="ALA53" s="4"/>
      <c r="ALB53" s="6"/>
      <c r="ALC53" s="4"/>
      <c r="ALD53" s="4"/>
      <c r="ALE53" s="4"/>
      <c r="ALF53" s="5"/>
      <c r="ALG53" s="4"/>
      <c r="ALH53" s="4"/>
      <c r="ALI53" s="4"/>
      <c r="ALJ53" s="6"/>
      <c r="ALK53" s="4"/>
      <c r="ALL53" s="4"/>
      <c r="ALM53" s="4"/>
      <c r="ALN53" s="6"/>
      <c r="ALO53" s="4"/>
      <c r="ALP53" s="4"/>
      <c r="ALQ53" s="4"/>
      <c r="ALR53" s="6"/>
      <c r="ALS53" s="4"/>
      <c r="ALT53" s="4"/>
      <c r="ALU53" s="4"/>
      <c r="ALV53" s="6"/>
      <c r="ALW53" s="4"/>
      <c r="ALX53" s="4"/>
      <c r="ALY53" s="4"/>
      <c r="ALZ53" s="6"/>
      <c r="AMA53" s="4"/>
      <c r="AMB53" s="4"/>
      <c r="AMC53" s="4"/>
      <c r="AMD53" s="6"/>
      <c r="AME53" s="4"/>
      <c r="AMF53" s="4"/>
      <c r="AMG53" s="4"/>
      <c r="AMH53" s="6"/>
      <c r="AMI53" s="4"/>
      <c r="AMJ53" s="4"/>
      <c r="AMK53" s="4"/>
      <c r="AML53" s="5"/>
      <c r="AMM53" s="4"/>
      <c r="AMN53" s="4"/>
      <c r="AMO53" s="4"/>
      <c r="AMP53" s="6"/>
      <c r="AMQ53" s="4"/>
      <c r="AMR53" s="4"/>
      <c r="AMS53" s="4"/>
      <c r="AMT53" s="6"/>
      <c r="AMU53" s="4"/>
      <c r="AMV53" s="4"/>
      <c r="AMW53" s="4"/>
      <c r="AMX53" s="6"/>
      <c r="AMY53" s="4"/>
      <c r="AMZ53" s="4"/>
      <c r="ANA53" s="4"/>
      <c r="ANB53" s="6"/>
      <c r="ANC53" s="4"/>
      <c r="AND53" s="4"/>
      <c r="ANE53" s="4"/>
      <c r="ANF53" s="6"/>
      <c r="ANG53" s="4"/>
      <c r="ANH53" s="4"/>
      <c r="ANI53" s="4"/>
      <c r="ANJ53" s="6"/>
      <c r="ANK53" s="4"/>
      <c r="ANL53" s="4"/>
      <c r="ANM53" s="4"/>
      <c r="ANN53" s="6"/>
      <c r="ANO53" s="4"/>
      <c r="ANP53" s="4"/>
      <c r="ANQ53" s="4"/>
      <c r="ANR53" s="5"/>
      <c r="ANS53" s="4"/>
      <c r="ANT53" s="4"/>
      <c r="ANU53" s="4"/>
      <c r="ANV53" s="6"/>
      <c r="ANW53" s="4"/>
      <c r="ANX53" s="4"/>
      <c r="ANY53" s="4"/>
      <c r="ANZ53" s="6"/>
      <c r="AOA53" s="4"/>
      <c r="AOB53" s="4"/>
      <c r="AOC53" s="4"/>
      <c r="AOD53" s="6"/>
      <c r="AOE53" s="4"/>
      <c r="AOF53" s="4"/>
      <c r="AOG53" s="4"/>
      <c r="AOH53" s="6"/>
      <c r="AOI53" s="4"/>
      <c r="AOJ53" s="4"/>
      <c r="AOK53" s="4"/>
      <c r="AOL53" s="6"/>
      <c r="AOM53" s="4"/>
      <c r="AON53" s="4"/>
      <c r="AOO53" s="4"/>
      <c r="AOP53" s="6"/>
      <c r="AOQ53" s="4"/>
      <c r="AOR53" s="4"/>
      <c r="AOS53" s="4"/>
      <c r="AOT53" s="6"/>
      <c r="AOU53" s="4"/>
      <c r="AOV53" s="4"/>
      <c r="AOW53" s="4"/>
      <c r="AOX53" s="5"/>
      <c r="AOY53" s="4"/>
      <c r="AOZ53" s="4"/>
      <c r="APA53" s="4"/>
      <c r="APB53" s="6"/>
      <c r="APC53" s="4"/>
      <c r="APD53" s="4"/>
      <c r="APE53" s="4"/>
      <c r="APF53" s="6"/>
      <c r="APG53" s="4"/>
      <c r="APH53" s="4"/>
      <c r="API53" s="4"/>
      <c r="APJ53" s="6"/>
      <c r="APK53" s="4"/>
      <c r="APL53" s="4"/>
      <c r="APM53" s="4"/>
      <c r="APN53" s="6"/>
      <c r="APO53" s="4"/>
      <c r="APP53" s="4"/>
      <c r="APQ53" s="4"/>
      <c r="APR53" s="6"/>
      <c r="APS53" s="4"/>
      <c r="APT53" s="4"/>
      <c r="APU53" s="4"/>
      <c r="APV53" s="6"/>
      <c r="APW53" s="4"/>
      <c r="APX53" s="4"/>
      <c r="APY53" s="4"/>
      <c r="APZ53" s="6"/>
      <c r="AQA53" s="4"/>
      <c r="AQB53" s="4"/>
      <c r="AQC53" s="4"/>
      <c r="AQD53" s="5"/>
      <c r="AQE53" s="4"/>
      <c r="AQF53" s="4"/>
      <c r="AQG53" s="4"/>
      <c r="AQH53" s="6"/>
      <c r="AQI53" s="4"/>
      <c r="AQJ53" s="4"/>
      <c r="AQK53" s="4"/>
      <c r="AQL53" s="6"/>
      <c r="AQM53" s="4"/>
      <c r="AQN53" s="4"/>
      <c r="AQO53" s="4"/>
      <c r="AQP53" s="6"/>
      <c r="AQQ53" s="4"/>
      <c r="AQR53" s="4"/>
      <c r="AQS53" s="4"/>
      <c r="AQT53" s="6"/>
      <c r="AQU53" s="4"/>
      <c r="AQV53" s="4"/>
      <c r="AQW53" s="4"/>
      <c r="AQX53" s="6"/>
      <c r="AQY53" s="4"/>
      <c r="AQZ53" s="4"/>
      <c r="ARA53" s="4"/>
      <c r="ARB53" s="6"/>
      <c r="ARC53" s="4"/>
      <c r="ARD53" s="4"/>
      <c r="ARE53" s="4"/>
      <c r="ARF53" s="6"/>
      <c r="ARG53" s="4"/>
      <c r="ARH53" s="4"/>
      <c r="ARI53" s="4"/>
      <c r="ARJ53" s="5"/>
      <c r="ARK53" s="4"/>
      <c r="ARL53" s="4"/>
      <c r="ARM53" s="4"/>
      <c r="ARN53" s="6"/>
      <c r="ARO53" s="4"/>
      <c r="ARP53" s="4"/>
      <c r="ARQ53" s="4"/>
      <c r="ARR53" s="6"/>
      <c r="ARS53" s="4"/>
      <c r="ART53" s="4"/>
      <c r="ARU53" s="4"/>
      <c r="ARV53" s="6"/>
      <c r="ARW53" s="4"/>
      <c r="ARX53" s="4"/>
      <c r="ARY53" s="4"/>
      <c r="ARZ53" s="6"/>
      <c r="ASA53" s="4"/>
      <c r="ASB53" s="4"/>
      <c r="ASC53" s="4"/>
      <c r="ASD53" s="6"/>
      <c r="ASE53" s="4"/>
      <c r="ASF53" s="4"/>
      <c r="ASG53" s="4"/>
      <c r="ASH53" s="6"/>
      <c r="ASI53" s="4"/>
      <c r="ASJ53" s="4"/>
      <c r="ASK53" s="4"/>
      <c r="ASL53" s="6"/>
      <c r="ASM53" s="4"/>
      <c r="ASN53" s="4"/>
      <c r="ASO53" s="4"/>
      <c r="ASP53" s="5"/>
      <c r="ASQ53" s="4"/>
      <c r="ASR53" s="4"/>
      <c r="ASS53" s="4"/>
      <c r="AST53" s="6"/>
      <c r="ASU53" s="4"/>
      <c r="ASV53" s="4"/>
      <c r="ASW53" s="4"/>
      <c r="ASX53" s="6"/>
      <c r="ASY53" s="4"/>
      <c r="ASZ53" s="4"/>
      <c r="ATA53" s="4"/>
      <c r="ATB53" s="6"/>
      <c r="ATC53" s="4"/>
      <c r="ATD53" s="4"/>
      <c r="ATE53" s="4"/>
      <c r="ATF53" s="6"/>
      <c r="ATG53" s="4"/>
      <c r="ATH53" s="4"/>
      <c r="ATI53" s="4"/>
      <c r="ATJ53" s="6"/>
      <c r="ATK53" s="4"/>
      <c r="ATL53" s="4"/>
      <c r="ATM53" s="4"/>
      <c r="ATN53" s="6"/>
      <c r="ATO53" s="4"/>
      <c r="ATP53" s="4"/>
      <c r="ATQ53" s="4"/>
      <c r="ATR53" s="6"/>
      <c r="ATS53" s="4"/>
      <c r="ATT53" s="4"/>
      <c r="ATU53" s="4"/>
      <c r="ATV53" s="5"/>
      <c r="ATW53" s="4"/>
      <c r="ATX53" s="4"/>
      <c r="ATY53" s="4"/>
      <c r="ATZ53" s="6"/>
      <c r="AUA53" s="4"/>
      <c r="AUB53" s="4"/>
      <c r="AUC53" s="4"/>
      <c r="AUD53" s="6"/>
      <c r="AUE53" s="4"/>
      <c r="AUF53" s="4"/>
      <c r="AUG53" s="4"/>
      <c r="AUH53" s="6"/>
      <c r="AUI53" s="4"/>
      <c r="AUJ53" s="4"/>
      <c r="AUK53" s="4"/>
      <c r="AUL53" s="6"/>
      <c r="AUM53" s="4"/>
      <c r="AUN53" s="4"/>
      <c r="AUO53" s="4"/>
      <c r="AUP53" s="6"/>
      <c r="AUQ53" s="4"/>
      <c r="AUR53" s="4"/>
      <c r="AUS53" s="4"/>
      <c r="AUT53" s="6"/>
      <c r="AUU53" s="4"/>
      <c r="AUV53" s="4"/>
      <c r="AUW53" s="4"/>
      <c r="AUX53" s="6"/>
      <c r="AUY53" s="4"/>
      <c r="AUZ53" s="4"/>
      <c r="AVA53" s="4"/>
      <c r="AVB53" s="5"/>
      <c r="AVC53" s="4"/>
      <c r="AVD53" s="4"/>
      <c r="AVE53" s="4"/>
      <c r="AVF53" s="6"/>
      <c r="AVG53" s="4"/>
      <c r="AVH53" s="4"/>
      <c r="AVI53" s="4"/>
      <c r="AVJ53" s="6"/>
      <c r="AVK53" s="4"/>
      <c r="AVL53" s="4"/>
      <c r="AVM53" s="4"/>
      <c r="AVN53" s="6"/>
      <c r="AVO53" s="4"/>
      <c r="AVP53" s="4"/>
      <c r="AVQ53" s="4"/>
      <c r="AVR53" s="6"/>
      <c r="AVS53" s="4"/>
      <c r="AVT53" s="4"/>
      <c r="AVU53" s="4"/>
      <c r="AVV53" s="6"/>
      <c r="AVW53" s="4"/>
      <c r="AVX53" s="4"/>
      <c r="AVY53" s="4"/>
      <c r="AVZ53" s="6"/>
      <c r="AWA53" s="4"/>
      <c r="AWB53" s="4"/>
      <c r="AWC53" s="4"/>
      <c r="AWD53" s="6"/>
      <c r="AWE53" s="4"/>
      <c r="AWF53" s="4"/>
      <c r="AWG53" s="4"/>
      <c r="AWH53" s="5"/>
      <c r="AWI53" s="4"/>
      <c r="AWJ53" s="4"/>
      <c r="AWK53" s="4"/>
      <c r="AWL53" s="6"/>
      <c r="AWM53" s="4"/>
      <c r="AWN53" s="4"/>
      <c r="AWO53" s="4"/>
      <c r="AWP53" s="6"/>
      <c r="AWQ53" s="4"/>
      <c r="AWR53" s="4"/>
      <c r="AWS53" s="4"/>
      <c r="AWT53" s="6"/>
      <c r="AWU53" s="4"/>
      <c r="AWV53" s="4"/>
      <c r="AWW53" s="4"/>
      <c r="AWX53" s="6"/>
      <c r="AWY53" s="4"/>
      <c r="AWZ53" s="4"/>
      <c r="AXA53" s="4"/>
      <c r="AXB53" s="6"/>
      <c r="AXC53" s="4"/>
      <c r="AXD53" s="4"/>
      <c r="AXE53" s="4"/>
      <c r="AXF53" s="6"/>
      <c r="AXG53" s="4"/>
      <c r="AXH53" s="4"/>
      <c r="AXI53" s="4"/>
      <c r="AXJ53" s="6"/>
      <c r="AXK53" s="4"/>
      <c r="AXL53" s="4"/>
      <c r="AXM53" s="4"/>
      <c r="AXN53" s="5"/>
      <c r="AXO53" s="4"/>
      <c r="AXP53" s="4"/>
      <c r="AXQ53" s="4"/>
      <c r="AXR53" s="6"/>
      <c r="AXS53" s="4"/>
      <c r="AXT53" s="4"/>
      <c r="AXU53" s="4"/>
      <c r="AXV53" s="6"/>
      <c r="AXW53" s="4"/>
      <c r="AXX53" s="4"/>
      <c r="AXY53" s="4"/>
      <c r="AXZ53" s="6"/>
      <c r="AYA53" s="4"/>
      <c r="AYB53" s="4"/>
      <c r="AYC53" s="4"/>
      <c r="AYD53" s="6"/>
      <c r="AYE53" s="4"/>
      <c r="AYF53" s="4"/>
      <c r="AYG53" s="4"/>
      <c r="AYH53" s="6"/>
      <c r="AYI53" s="4"/>
      <c r="AYJ53" s="4"/>
      <c r="AYK53" s="4"/>
      <c r="AYL53" s="6"/>
      <c r="AYM53" s="4"/>
      <c r="AYN53" s="4"/>
      <c r="AYO53" s="4"/>
      <c r="AYP53" s="6"/>
      <c r="AYQ53" s="4"/>
      <c r="AYR53" s="4"/>
      <c r="AYS53" s="4"/>
      <c r="AYT53" s="5"/>
      <c r="AYU53" s="4"/>
      <c r="AYV53" s="4"/>
      <c r="AYW53" s="4"/>
      <c r="AYX53" s="6"/>
      <c r="AYY53" s="4"/>
      <c r="AYZ53" s="4"/>
      <c r="AZA53" s="4"/>
      <c r="AZB53" s="6"/>
      <c r="AZC53" s="4"/>
      <c r="AZD53" s="4"/>
      <c r="AZE53" s="4"/>
      <c r="AZF53" s="6"/>
      <c r="AZG53" s="4"/>
      <c r="AZH53" s="4"/>
      <c r="AZI53" s="4"/>
      <c r="AZJ53" s="6"/>
      <c r="AZK53" s="4"/>
      <c r="AZL53" s="4"/>
      <c r="AZM53" s="4"/>
      <c r="AZN53" s="6"/>
      <c r="AZO53" s="4"/>
      <c r="AZP53" s="4"/>
      <c r="AZQ53" s="4"/>
      <c r="AZR53" s="6"/>
      <c r="AZS53" s="4"/>
      <c r="AZT53" s="4"/>
      <c r="AZU53" s="4"/>
      <c r="AZV53" s="6"/>
      <c r="AZW53" s="4"/>
      <c r="AZX53" s="4"/>
      <c r="AZY53" s="4"/>
      <c r="AZZ53" s="5"/>
      <c r="BAA53" s="4"/>
      <c r="BAB53" s="4"/>
      <c r="BAC53" s="4"/>
      <c r="BAD53" s="6"/>
      <c r="BAE53" s="4"/>
      <c r="BAF53" s="4"/>
      <c r="BAG53" s="4"/>
      <c r="BAH53" s="6"/>
      <c r="BAI53" s="4"/>
      <c r="BAJ53" s="4"/>
      <c r="BAK53" s="4"/>
      <c r="BAL53" s="6"/>
      <c r="BAM53" s="4"/>
      <c r="BAN53" s="4"/>
      <c r="BAO53" s="4"/>
      <c r="BAP53" s="6"/>
      <c r="BAQ53" s="4"/>
      <c r="BAR53" s="4"/>
      <c r="BAS53" s="4"/>
      <c r="BAT53" s="6"/>
      <c r="BAU53" s="4"/>
      <c r="BAV53" s="4"/>
      <c r="BAW53" s="4"/>
      <c r="BAX53" s="6"/>
      <c r="BAY53" s="4"/>
      <c r="BAZ53" s="4"/>
      <c r="BBA53" s="4"/>
      <c r="BBB53" s="6"/>
      <c r="BBC53" s="4"/>
      <c r="BBD53" s="4"/>
      <c r="BBE53" s="4"/>
      <c r="BBF53" s="5"/>
      <c r="BBG53" s="4"/>
      <c r="BBH53" s="4"/>
      <c r="BBI53" s="4"/>
      <c r="BBJ53" s="6"/>
      <c r="BBK53" s="4"/>
      <c r="BBL53" s="4"/>
      <c r="BBM53" s="4"/>
      <c r="BBN53" s="6"/>
      <c r="BBO53" s="4"/>
      <c r="BBP53" s="4"/>
      <c r="BBQ53" s="4"/>
      <c r="BBR53" s="6"/>
      <c r="BBS53" s="4"/>
      <c r="BBT53" s="4"/>
      <c r="BBU53" s="4"/>
      <c r="BBV53" s="6"/>
      <c r="BBW53" s="4"/>
      <c r="BBX53" s="4"/>
      <c r="BBY53" s="4"/>
      <c r="BBZ53" s="6"/>
      <c r="BCA53" s="4"/>
      <c r="BCB53" s="4"/>
      <c r="BCC53" s="4"/>
      <c r="BCD53" s="6"/>
      <c r="BCE53" s="4"/>
      <c r="BCF53" s="4"/>
      <c r="BCG53" s="4"/>
      <c r="BCH53" s="6"/>
      <c r="BCI53" s="4"/>
      <c r="BCJ53" s="4"/>
      <c r="BCK53" s="4"/>
      <c r="BCL53" s="5"/>
      <c r="BCM53" s="4"/>
      <c r="BCN53" s="4"/>
      <c r="BCO53" s="4"/>
      <c r="BCP53" s="6"/>
      <c r="BCQ53" s="4"/>
      <c r="BCR53" s="4"/>
      <c r="BCS53" s="4"/>
      <c r="BCT53" s="6"/>
      <c r="BCU53" s="4"/>
      <c r="BCV53" s="4"/>
      <c r="BCW53" s="4"/>
      <c r="BCX53" s="6"/>
      <c r="BCY53" s="4"/>
      <c r="BCZ53" s="4"/>
      <c r="BDA53" s="4"/>
      <c r="BDB53" s="6"/>
      <c r="BDC53" s="4"/>
      <c r="BDD53" s="4"/>
      <c r="BDE53" s="4"/>
      <c r="BDF53" s="6"/>
      <c r="BDG53" s="4"/>
      <c r="BDH53" s="4"/>
      <c r="BDI53" s="4"/>
      <c r="BDJ53" s="6"/>
      <c r="BDK53" s="4"/>
      <c r="BDL53" s="4"/>
      <c r="BDM53" s="4"/>
      <c r="BDN53" s="6"/>
      <c r="BDO53" s="4"/>
      <c r="BDP53" s="4"/>
      <c r="BDQ53" s="4"/>
      <c r="BDR53" s="5"/>
      <c r="BDS53" s="4"/>
      <c r="BDT53" s="4"/>
      <c r="BDU53" s="4"/>
      <c r="BDV53" s="6"/>
      <c r="BDW53" s="4"/>
      <c r="BDX53" s="4"/>
      <c r="BDY53" s="4"/>
      <c r="BDZ53" s="6"/>
      <c r="BEA53" s="4"/>
      <c r="BEB53" s="4"/>
      <c r="BEC53" s="4"/>
      <c r="BED53" s="6"/>
      <c r="BEE53" s="4"/>
      <c r="BEF53" s="4"/>
      <c r="BEG53" s="4"/>
      <c r="BEH53" s="6"/>
      <c r="BEI53" s="4"/>
      <c r="BEJ53" s="4"/>
      <c r="BEK53" s="4"/>
      <c r="BEL53" s="6"/>
      <c r="BEM53" s="4"/>
      <c r="BEN53" s="4"/>
      <c r="BEO53" s="4"/>
      <c r="BEP53" s="6"/>
      <c r="BEQ53" s="4"/>
      <c r="BER53" s="4"/>
      <c r="BES53" s="4"/>
      <c r="BET53" s="6"/>
      <c r="BEU53" s="4"/>
      <c r="BEV53" s="4"/>
      <c r="BEW53" s="4"/>
      <c r="BEX53" s="5"/>
      <c r="BEY53" s="4"/>
      <c r="BEZ53" s="4"/>
      <c r="BFA53" s="4"/>
      <c r="BFB53" s="6"/>
      <c r="BFC53" s="4"/>
      <c r="BFD53" s="4"/>
      <c r="BFE53" s="4"/>
      <c r="BFF53" s="6"/>
      <c r="BFG53" s="4"/>
      <c r="BFH53" s="4"/>
      <c r="BFI53" s="4"/>
      <c r="BFJ53" s="6"/>
      <c r="BFK53" s="4"/>
      <c r="BFL53" s="4"/>
      <c r="BFM53" s="4"/>
      <c r="BFN53" s="6"/>
      <c r="BFO53" s="4"/>
      <c r="BFP53" s="4"/>
      <c r="BFQ53" s="4"/>
      <c r="BFR53" s="6"/>
      <c r="BFS53" s="4"/>
      <c r="BFT53" s="4"/>
      <c r="BFU53" s="4"/>
      <c r="BFV53" s="6"/>
      <c r="BFW53" s="4"/>
      <c r="BFX53" s="4"/>
      <c r="BFY53" s="4"/>
      <c r="BFZ53" s="6"/>
      <c r="BGA53" s="4"/>
      <c r="BGB53" s="4"/>
      <c r="BGC53" s="4"/>
      <c r="BGD53" s="5"/>
      <c r="BGE53" s="4"/>
      <c r="BGF53" s="4"/>
      <c r="BGG53" s="4"/>
      <c r="BGH53" s="6"/>
      <c r="BGI53" s="4"/>
      <c r="BGJ53" s="4"/>
      <c r="BGK53" s="4"/>
      <c r="BGL53" s="6"/>
      <c r="BGM53" s="4"/>
      <c r="BGN53" s="4"/>
      <c r="BGO53" s="4"/>
      <c r="BGP53" s="6"/>
      <c r="BGQ53" s="4"/>
      <c r="BGR53" s="4"/>
      <c r="BGS53" s="4"/>
      <c r="BGT53" s="6"/>
      <c r="BGU53" s="4"/>
      <c r="BGV53" s="4"/>
      <c r="BGW53" s="4"/>
      <c r="BGX53" s="6"/>
      <c r="BGY53" s="4"/>
      <c r="BGZ53" s="4"/>
      <c r="BHA53" s="4"/>
      <c r="BHB53" s="6"/>
      <c r="BHC53" s="4"/>
      <c r="BHD53" s="4"/>
      <c r="BHE53" s="4"/>
      <c r="BHF53" s="6"/>
      <c r="BHG53" s="4"/>
      <c r="BHH53" s="4"/>
      <c r="BHI53" s="4"/>
      <c r="BHJ53" s="5"/>
      <c r="BHK53" s="4"/>
      <c r="BHL53" s="4"/>
      <c r="BHM53" s="4"/>
      <c r="BHN53" s="6"/>
      <c r="BHO53" s="4"/>
      <c r="BHP53" s="4"/>
      <c r="BHQ53" s="4"/>
      <c r="BHR53" s="6"/>
      <c r="BHS53" s="4"/>
      <c r="BHT53" s="4"/>
      <c r="BHU53" s="4"/>
      <c r="BHV53" s="6"/>
      <c r="BHW53" s="4"/>
      <c r="BHX53" s="4"/>
      <c r="BHY53" s="4"/>
      <c r="BHZ53" s="6"/>
      <c r="BIA53" s="4"/>
      <c r="BIB53" s="4"/>
      <c r="BIC53" s="4"/>
      <c r="BID53" s="6"/>
      <c r="BIE53" s="4"/>
      <c r="BIF53" s="4"/>
      <c r="BIG53" s="4"/>
      <c r="BIH53" s="6"/>
      <c r="BII53" s="4"/>
      <c r="BIJ53" s="4"/>
      <c r="BIK53" s="4"/>
      <c r="BIL53" s="6"/>
      <c r="BIM53" s="4"/>
      <c r="BIN53" s="4"/>
      <c r="BIO53" s="4"/>
      <c r="BIP53" s="5"/>
      <c r="BIQ53" s="4"/>
      <c r="BIR53" s="4"/>
      <c r="BIS53" s="4"/>
      <c r="BIT53" s="6"/>
      <c r="BIU53" s="4"/>
      <c r="BIV53" s="4"/>
      <c r="BIW53" s="4"/>
      <c r="BIX53" s="6"/>
      <c r="BIY53" s="4"/>
      <c r="BIZ53" s="4"/>
      <c r="BJA53" s="4"/>
      <c r="BJB53" s="6"/>
      <c r="BJC53" s="4"/>
      <c r="BJD53" s="4"/>
      <c r="BJE53" s="4"/>
      <c r="BJF53" s="6"/>
      <c r="BJG53" s="4"/>
      <c r="BJH53" s="4"/>
      <c r="BJI53" s="4"/>
      <c r="BJJ53" s="6"/>
      <c r="BJK53" s="4"/>
      <c r="BJL53" s="4"/>
      <c r="BJM53" s="4"/>
      <c r="BJN53" s="6"/>
      <c r="BJO53" s="4"/>
      <c r="BJP53" s="4"/>
      <c r="BJQ53" s="4"/>
      <c r="BJR53" s="6"/>
      <c r="BJS53" s="4"/>
      <c r="BJT53" s="4"/>
      <c r="BJU53" s="4"/>
      <c r="BJV53" s="5"/>
      <c r="BJW53" s="4"/>
      <c r="BJX53" s="4"/>
      <c r="BJY53" s="4"/>
      <c r="BJZ53" s="6"/>
      <c r="BKA53" s="4"/>
      <c r="BKB53" s="4"/>
      <c r="BKC53" s="4"/>
      <c r="BKD53" s="6"/>
      <c r="BKE53" s="4"/>
      <c r="BKF53" s="4"/>
      <c r="BKG53" s="4"/>
      <c r="BKH53" s="6"/>
      <c r="BKI53" s="4"/>
      <c r="BKJ53" s="4"/>
      <c r="BKK53" s="4"/>
      <c r="BKL53" s="6"/>
      <c r="BKM53" s="4"/>
      <c r="BKN53" s="4"/>
      <c r="BKO53" s="4"/>
      <c r="BKP53" s="6"/>
      <c r="BKQ53" s="4"/>
      <c r="BKR53" s="4"/>
      <c r="BKS53" s="4"/>
      <c r="BKT53" s="6"/>
      <c r="BKU53" s="4"/>
      <c r="BKV53" s="4"/>
      <c r="BKW53" s="4"/>
      <c r="BKX53" s="6"/>
      <c r="BKY53" s="4"/>
      <c r="BKZ53" s="4"/>
      <c r="BLA53" s="4"/>
      <c r="BLB53" s="5"/>
      <c r="BLC53" s="4"/>
      <c r="BLD53" s="4"/>
      <c r="BLE53" s="4"/>
      <c r="BLF53" s="6"/>
      <c r="BLG53" s="4"/>
      <c r="BLH53" s="4"/>
      <c r="BLI53" s="4"/>
      <c r="BLJ53" s="6"/>
      <c r="BLK53" s="4"/>
      <c r="BLL53" s="4"/>
      <c r="BLM53" s="4"/>
      <c r="BLN53" s="6"/>
      <c r="BLO53" s="4"/>
      <c r="BLP53" s="4"/>
      <c r="BLQ53" s="4"/>
      <c r="BLR53" s="6"/>
      <c r="BLS53" s="4"/>
      <c r="BLT53" s="4"/>
      <c r="BLU53" s="4"/>
      <c r="BLV53" s="6"/>
      <c r="BLW53" s="4"/>
      <c r="BLX53" s="4"/>
      <c r="BLY53" s="4"/>
      <c r="BLZ53" s="6"/>
      <c r="BMA53" s="4"/>
      <c r="BMB53" s="4"/>
      <c r="BMC53" s="4"/>
      <c r="BMD53" s="6"/>
      <c r="BME53" s="4"/>
      <c r="BMF53" s="4"/>
      <c r="BMG53" s="4"/>
      <c r="BMH53" s="5"/>
      <c r="BMI53" s="4"/>
      <c r="BMJ53" s="4"/>
      <c r="BMK53" s="4"/>
      <c r="BML53" s="6"/>
      <c r="BMM53" s="4"/>
      <c r="BMN53" s="4"/>
      <c r="BMO53" s="4"/>
      <c r="BMP53" s="6"/>
      <c r="BMQ53" s="4"/>
      <c r="BMR53" s="4"/>
      <c r="BMS53" s="4"/>
      <c r="BMT53" s="6"/>
      <c r="BMU53" s="4"/>
      <c r="BMV53" s="4"/>
      <c r="BMW53" s="4"/>
      <c r="BMX53" s="6"/>
      <c r="BMY53" s="4"/>
      <c r="BMZ53" s="4"/>
      <c r="BNA53" s="4"/>
      <c r="BNB53" s="6"/>
      <c r="BNC53" s="4"/>
      <c r="BND53" s="4"/>
      <c r="BNE53" s="4"/>
      <c r="BNF53" s="6"/>
      <c r="BNG53" s="4"/>
      <c r="BNH53" s="4"/>
      <c r="BNI53" s="4"/>
      <c r="BNJ53" s="6"/>
      <c r="BNK53" s="4"/>
      <c r="BNL53" s="4"/>
      <c r="BNM53" s="4"/>
      <c r="BNN53" s="5"/>
      <c r="BNO53" s="4"/>
      <c r="BNP53" s="4"/>
      <c r="BNQ53" s="4"/>
      <c r="BNR53" s="6"/>
      <c r="BNS53" s="4"/>
      <c r="BNT53" s="4"/>
      <c r="BNU53" s="4"/>
      <c r="BNV53" s="6"/>
      <c r="BNW53" s="4"/>
      <c r="BNX53" s="4"/>
      <c r="BNY53" s="4"/>
      <c r="BNZ53" s="6"/>
      <c r="BOA53" s="4"/>
      <c r="BOB53" s="4"/>
      <c r="BOC53" s="4"/>
      <c r="BOD53" s="6"/>
      <c r="BOE53" s="4"/>
      <c r="BOF53" s="4"/>
      <c r="BOG53" s="4"/>
      <c r="BOH53" s="6"/>
      <c r="BOI53" s="4"/>
      <c r="BOJ53" s="4"/>
      <c r="BOK53" s="4"/>
      <c r="BOL53" s="6"/>
      <c r="BOM53" s="4"/>
      <c r="BON53" s="4"/>
      <c r="BOO53" s="4"/>
      <c r="BOP53" s="6"/>
      <c r="BOQ53" s="4"/>
      <c r="BOR53" s="4"/>
      <c r="BOS53" s="4"/>
      <c r="BOT53" s="5"/>
      <c r="BOU53" s="4"/>
      <c r="BOV53" s="4"/>
      <c r="BOW53" s="4"/>
      <c r="BOX53" s="6"/>
      <c r="BOY53" s="4"/>
      <c r="BOZ53" s="4"/>
      <c r="BPA53" s="4"/>
      <c r="BPB53" s="6"/>
      <c r="BPC53" s="4"/>
      <c r="BPD53" s="4"/>
      <c r="BPE53" s="4"/>
      <c r="BPF53" s="6"/>
      <c r="BPG53" s="4"/>
      <c r="BPH53" s="4"/>
      <c r="BPI53" s="4"/>
      <c r="BPJ53" s="6"/>
      <c r="BPK53" s="4"/>
      <c r="BPL53" s="4"/>
      <c r="BPM53" s="4"/>
      <c r="BPN53" s="6"/>
      <c r="BPO53" s="4"/>
      <c r="BPP53" s="4"/>
      <c r="BPQ53" s="4"/>
      <c r="BPR53" s="6"/>
      <c r="BPS53" s="4"/>
      <c r="BPT53" s="4"/>
      <c r="BPU53" s="4"/>
      <c r="BPV53" s="6"/>
      <c r="BPW53" s="4"/>
      <c r="BPX53" s="4"/>
      <c r="BPY53" s="4"/>
      <c r="BPZ53" s="5"/>
      <c r="BQA53" s="4"/>
      <c r="BQB53" s="4"/>
      <c r="BQC53" s="4"/>
      <c r="BQD53" s="6"/>
      <c r="BQE53" s="4"/>
      <c r="BQF53" s="4"/>
      <c r="BQG53" s="4"/>
      <c r="BQH53" s="6"/>
      <c r="BQI53" s="4"/>
      <c r="BQJ53" s="4"/>
      <c r="BQK53" s="4"/>
      <c r="BQL53" s="6"/>
      <c r="BQM53" s="4"/>
      <c r="BQN53" s="4"/>
      <c r="BQO53" s="4"/>
      <c r="BQP53" s="6"/>
      <c r="BQQ53" s="4"/>
      <c r="BQR53" s="4"/>
      <c r="BQS53" s="4"/>
      <c r="BQT53" s="6"/>
      <c r="BQU53" s="4"/>
      <c r="BQV53" s="4"/>
      <c r="BQW53" s="4"/>
      <c r="BQX53" s="6"/>
      <c r="BQY53" s="4"/>
      <c r="BQZ53" s="4"/>
      <c r="BRA53" s="4"/>
      <c r="BRB53" s="6"/>
      <c r="BRC53" s="4"/>
      <c r="BRD53" s="4"/>
      <c r="BRE53" s="4"/>
      <c r="BRF53" s="5"/>
      <c r="BRG53" s="4"/>
      <c r="BRH53" s="4"/>
      <c r="BRI53" s="4"/>
      <c r="BRJ53" s="6"/>
      <c r="BRK53" s="4"/>
      <c r="BRL53" s="4"/>
      <c r="BRM53" s="4"/>
      <c r="BRN53" s="6"/>
      <c r="BRO53" s="4"/>
      <c r="BRP53" s="4"/>
      <c r="BRQ53" s="4"/>
      <c r="BRR53" s="6"/>
      <c r="BRS53" s="4"/>
      <c r="BRT53" s="4"/>
      <c r="BRU53" s="4"/>
      <c r="BRV53" s="6"/>
      <c r="BRW53" s="4"/>
      <c r="BRX53" s="4"/>
      <c r="BRY53" s="4"/>
      <c r="BRZ53" s="6"/>
      <c r="BSA53" s="4"/>
      <c r="BSB53" s="4"/>
      <c r="BSC53" s="4"/>
      <c r="BSD53" s="6"/>
      <c r="BSE53" s="4"/>
      <c r="BSF53" s="4"/>
      <c r="BSG53" s="4"/>
      <c r="BSH53" s="6"/>
      <c r="BSI53" s="4"/>
      <c r="BSJ53" s="4"/>
      <c r="BSK53" s="4"/>
      <c r="BSL53" s="5"/>
      <c r="BSM53" s="4"/>
      <c r="BSN53" s="4"/>
      <c r="BSO53" s="4"/>
      <c r="BSP53" s="6"/>
      <c r="BSQ53" s="4"/>
      <c r="BSR53" s="4"/>
      <c r="BSS53" s="4"/>
      <c r="BST53" s="6"/>
      <c r="BSU53" s="4"/>
      <c r="BSV53" s="4"/>
      <c r="BSW53" s="4"/>
      <c r="BSX53" s="6"/>
      <c r="BSY53" s="4"/>
      <c r="BSZ53" s="4"/>
      <c r="BTA53" s="4"/>
      <c r="BTB53" s="6"/>
      <c r="BTC53" s="4"/>
      <c r="BTD53" s="4"/>
      <c r="BTE53" s="4"/>
      <c r="BTF53" s="6"/>
      <c r="BTG53" s="4"/>
      <c r="BTH53" s="4"/>
      <c r="BTI53" s="4"/>
      <c r="BTJ53" s="6"/>
      <c r="BTK53" s="4"/>
      <c r="BTL53" s="4"/>
      <c r="BTM53" s="4"/>
      <c r="BTN53" s="6"/>
      <c r="BTO53" s="4"/>
      <c r="BTP53" s="4"/>
      <c r="BTQ53" s="4"/>
      <c r="BTR53" s="5"/>
      <c r="BTS53" s="4"/>
      <c r="BTT53" s="4"/>
      <c r="BTU53" s="4"/>
      <c r="BTV53" s="6"/>
      <c r="BTW53" s="4"/>
      <c r="BTX53" s="4"/>
      <c r="BTY53" s="4"/>
      <c r="BTZ53" s="6"/>
      <c r="BUA53" s="4"/>
      <c r="BUB53" s="4"/>
      <c r="BUC53" s="4"/>
      <c r="BUD53" s="6"/>
      <c r="BUE53" s="4"/>
      <c r="BUF53" s="4"/>
      <c r="BUG53" s="4"/>
      <c r="BUH53" s="6"/>
      <c r="BUI53" s="4"/>
      <c r="BUJ53" s="4"/>
      <c r="BUK53" s="4"/>
      <c r="BUL53" s="6"/>
      <c r="BUM53" s="4"/>
      <c r="BUN53" s="4"/>
      <c r="BUO53" s="4"/>
      <c r="BUP53" s="6"/>
      <c r="BUQ53" s="4"/>
      <c r="BUR53" s="4"/>
      <c r="BUS53" s="4"/>
      <c r="BUT53" s="6"/>
      <c r="BUU53" s="4"/>
      <c r="BUV53" s="4"/>
      <c r="BUW53" s="4"/>
      <c r="BUX53" s="5"/>
      <c r="BUY53" s="4"/>
      <c r="BUZ53" s="4"/>
      <c r="BVA53" s="4"/>
      <c r="BVB53" s="6"/>
      <c r="BVC53" s="4"/>
      <c r="BVD53" s="4"/>
      <c r="BVE53" s="4"/>
      <c r="BVF53" s="6"/>
      <c r="BVG53" s="4"/>
      <c r="BVH53" s="4"/>
      <c r="BVI53" s="4"/>
      <c r="BVJ53" s="6"/>
      <c r="BVK53" s="4"/>
      <c r="BVL53" s="4"/>
      <c r="BVM53" s="4"/>
      <c r="BVN53" s="6"/>
      <c r="BVO53" s="4"/>
      <c r="BVP53" s="4"/>
      <c r="BVQ53" s="4"/>
      <c r="BVR53" s="6"/>
      <c r="BVS53" s="4"/>
      <c r="BVT53" s="4"/>
      <c r="BVU53" s="4"/>
      <c r="BVV53" s="6"/>
      <c r="BVW53" s="4"/>
      <c r="BVX53" s="4"/>
      <c r="BVY53" s="4"/>
      <c r="BVZ53" s="6"/>
      <c r="BWA53" s="4"/>
      <c r="BWB53" s="4"/>
      <c r="BWC53" s="4"/>
      <c r="BWD53" s="5"/>
      <c r="BWE53" s="4"/>
      <c r="BWF53" s="4"/>
      <c r="BWG53" s="4"/>
      <c r="BWH53" s="6"/>
      <c r="BWI53" s="4"/>
      <c r="BWJ53" s="4"/>
      <c r="BWK53" s="4"/>
      <c r="BWL53" s="6"/>
      <c r="BWM53" s="4"/>
      <c r="BWN53" s="4"/>
      <c r="BWO53" s="4"/>
      <c r="BWP53" s="6"/>
      <c r="BWQ53" s="4"/>
      <c r="BWR53" s="4"/>
      <c r="BWS53" s="4"/>
      <c r="BWT53" s="6"/>
      <c r="BWU53" s="4"/>
      <c r="BWV53" s="4"/>
      <c r="BWW53" s="4"/>
      <c r="BWX53" s="6"/>
      <c r="BWY53" s="4"/>
      <c r="BWZ53" s="4"/>
      <c r="BXA53" s="4"/>
      <c r="BXB53" s="6"/>
      <c r="BXC53" s="4"/>
      <c r="BXD53" s="4"/>
      <c r="BXE53" s="4"/>
      <c r="BXF53" s="6"/>
      <c r="BXG53" s="4"/>
      <c r="BXH53" s="4"/>
      <c r="BXI53" s="4"/>
    </row>
    <row r="54" spans="1:1985" ht="11.35" customHeight="1" x14ac:dyDescent="0.45">
      <c r="A54" s="32"/>
      <c r="M54" s="12"/>
      <c r="Q54" s="12"/>
      <c r="AL54" s="3"/>
      <c r="AP54" s="3"/>
      <c r="AT54" s="3"/>
      <c r="AX54" s="3"/>
      <c r="BB54" s="3"/>
      <c r="BF54" s="3"/>
      <c r="BJ54" s="3"/>
      <c r="BN54" s="2"/>
      <c r="BR54" s="3"/>
      <c r="BV54" s="3"/>
      <c r="BZ54" s="3"/>
      <c r="CD54" s="3"/>
      <c r="CH54" s="3"/>
      <c r="CL54" s="3"/>
      <c r="CP54" s="3"/>
      <c r="CT54" s="2"/>
      <c r="CX54" s="3"/>
      <c r="DB54" s="3"/>
      <c r="DF54" s="3"/>
      <c r="DJ54" s="3"/>
      <c r="DN54" s="3"/>
      <c r="DR54" s="3"/>
      <c r="DV54" s="3"/>
      <c r="DZ54" s="2"/>
      <c r="ED54" s="3"/>
      <c r="EH54" s="3"/>
      <c r="EL54" s="3"/>
      <c r="EP54" s="3"/>
      <c r="ET54" s="3"/>
      <c r="EX54" s="3"/>
      <c r="FB54" s="3"/>
      <c r="FF54" s="2"/>
      <c r="FJ54" s="3"/>
      <c r="FN54" s="3"/>
      <c r="FR54" s="3"/>
      <c r="FV54" s="3"/>
      <c r="FZ54" s="3"/>
      <c r="GD54" s="3"/>
      <c r="GH54" s="3"/>
      <c r="GL54" s="2"/>
      <c r="GP54" s="3"/>
      <c r="GT54" s="3"/>
      <c r="GX54" s="3"/>
      <c r="HB54" s="3"/>
      <c r="HF54" s="3"/>
      <c r="HJ54" s="3"/>
      <c r="HN54" s="3"/>
      <c r="HR54" s="2"/>
      <c r="HV54" s="3"/>
      <c r="HZ54" s="3"/>
      <c r="ID54" s="3"/>
      <c r="IH54" s="3"/>
      <c r="IL54" s="3"/>
      <c r="IP54" s="3"/>
      <c r="IT54" s="3"/>
      <c r="IX54" s="2"/>
      <c r="JB54" s="3"/>
      <c r="JF54" s="3"/>
      <c r="JJ54" s="3"/>
      <c r="JN54" s="3"/>
      <c r="JR54" s="3"/>
      <c r="JV54" s="3"/>
      <c r="JZ54" s="3"/>
      <c r="KD54" s="2"/>
      <c r="KH54" s="3"/>
      <c r="KL54" s="3"/>
      <c r="KP54" s="3"/>
      <c r="KT54" s="3"/>
      <c r="KX54" s="3"/>
      <c r="LB54" s="3"/>
      <c r="LF54" s="3"/>
      <c r="LJ54" s="2"/>
      <c r="LN54" s="3"/>
      <c r="LR54" s="3"/>
      <c r="LV54" s="3"/>
      <c r="LZ54" s="3"/>
      <c r="MD54" s="3"/>
      <c r="MH54" s="3"/>
      <c r="ML54" s="3"/>
      <c r="MP54" s="2"/>
      <c r="MT54" s="3"/>
      <c r="MX54" s="3"/>
      <c r="NB54" s="3"/>
      <c r="NF54" s="3"/>
      <c r="NJ54" s="3"/>
      <c r="NN54" s="3"/>
      <c r="NR54" s="3"/>
      <c r="NV54" s="2"/>
      <c r="NZ54" s="3"/>
      <c r="OD54" s="3"/>
      <c r="OH54" s="3"/>
      <c r="OL54" s="3"/>
      <c r="OP54" s="3"/>
      <c r="OT54" s="3"/>
      <c r="OX54" s="3"/>
      <c r="PB54" s="2"/>
      <c r="PF54" s="3"/>
      <c r="PJ54" s="3"/>
      <c r="PN54" s="3"/>
      <c r="PR54" s="3"/>
      <c r="PV54" s="3"/>
      <c r="PZ54" s="3"/>
      <c r="QD54" s="3"/>
      <c r="QH54" s="2"/>
      <c r="QL54" s="3"/>
      <c r="QP54" s="3"/>
      <c r="QT54" s="3"/>
      <c r="QX54" s="3"/>
      <c r="RB54" s="3"/>
      <c r="RF54" s="3"/>
      <c r="RJ54" s="3"/>
      <c r="RN54" s="2"/>
      <c r="RR54" s="3"/>
      <c r="RV54" s="3"/>
      <c r="RZ54" s="3"/>
      <c r="SD54" s="3"/>
      <c r="SH54" s="3"/>
      <c r="SL54" s="3"/>
      <c r="SP54" s="3"/>
      <c r="ST54" s="2"/>
      <c r="SX54" s="3"/>
      <c r="TB54" s="3"/>
      <c r="TF54" s="3"/>
      <c r="TJ54" s="3"/>
      <c r="TN54" s="3"/>
      <c r="TR54" s="3"/>
      <c r="TV54" s="3"/>
      <c r="TZ54" s="2"/>
      <c r="UD54" s="3"/>
      <c r="UH54" s="3"/>
      <c r="UL54" s="3"/>
      <c r="UP54" s="3"/>
      <c r="UT54" s="3"/>
      <c r="UX54" s="3"/>
      <c r="VB54" s="3"/>
      <c r="VF54" s="2"/>
      <c r="VJ54" s="3"/>
      <c r="VN54" s="3"/>
      <c r="VR54" s="3"/>
      <c r="VV54" s="3"/>
      <c r="VZ54" s="3"/>
      <c r="WD54" s="3"/>
      <c r="WH54" s="3"/>
      <c r="WL54" s="2"/>
      <c r="WP54" s="3"/>
      <c r="WT54" s="3"/>
      <c r="WX54" s="3"/>
      <c r="XB54" s="3"/>
      <c r="XF54" s="3"/>
      <c r="XJ54" s="3"/>
      <c r="XN54" s="3"/>
      <c r="XR54" s="2"/>
      <c r="XV54" s="3"/>
      <c r="XZ54" s="3"/>
      <c r="YD54" s="3"/>
      <c r="YH54" s="3"/>
      <c r="YL54" s="3"/>
      <c r="YP54" s="3"/>
      <c r="YT54" s="3"/>
      <c r="YX54" s="2"/>
      <c r="ZB54" s="3"/>
      <c r="ZF54" s="3"/>
      <c r="ZJ54" s="3"/>
      <c r="ZN54" s="3"/>
      <c r="ZR54" s="3"/>
      <c r="ZV54" s="3"/>
      <c r="ZZ54" s="3"/>
      <c r="AAD54" s="2"/>
      <c r="AAH54" s="3"/>
      <c r="AAL54" s="3"/>
      <c r="AAP54" s="3"/>
      <c r="AAT54" s="3"/>
      <c r="AAX54" s="3"/>
      <c r="ABB54" s="3"/>
      <c r="ABF54" s="3"/>
      <c r="ABJ54" s="2"/>
      <c r="ABN54" s="3"/>
      <c r="ABR54" s="3"/>
      <c r="ABV54" s="3"/>
      <c r="ABZ54" s="3"/>
      <c r="ACD54" s="3"/>
      <c r="ACH54" s="3"/>
      <c r="ACL54" s="3"/>
      <c r="ACP54" s="2"/>
      <c r="ACT54" s="3"/>
      <c r="ACX54" s="3"/>
      <c r="ADB54" s="3"/>
      <c r="ADF54" s="3"/>
      <c r="ADJ54" s="3"/>
      <c r="ADN54" s="3"/>
      <c r="ADR54" s="3"/>
      <c r="ADV54" s="2"/>
      <c r="ADZ54" s="3"/>
      <c r="AED54" s="3"/>
      <c r="AEH54" s="3"/>
      <c r="AEL54" s="3"/>
      <c r="AEP54" s="3"/>
      <c r="AET54" s="3"/>
      <c r="AEX54" s="3"/>
      <c r="AFB54" s="2"/>
      <c r="AFF54" s="3"/>
      <c r="AFJ54" s="3"/>
      <c r="AFN54" s="3"/>
      <c r="AFR54" s="3"/>
      <c r="AFV54" s="3"/>
      <c r="AFZ54" s="3"/>
      <c r="AGD54" s="3"/>
      <c r="AGH54" s="2"/>
      <c r="AGL54" s="3"/>
      <c r="AGP54" s="3"/>
      <c r="AGT54" s="3"/>
      <c r="AGX54" s="3"/>
      <c r="AHB54" s="3"/>
      <c r="AHF54" s="3"/>
      <c r="AHJ54" s="3"/>
      <c r="AHN54" s="2"/>
      <c r="AHR54" s="3"/>
      <c r="AHV54" s="3"/>
      <c r="AHZ54" s="3"/>
      <c r="AID54" s="3"/>
      <c r="AIH54" s="3"/>
      <c r="AIL54" s="3"/>
      <c r="AIP54" s="3"/>
      <c r="AIT54" s="2"/>
      <c r="AIX54" s="3"/>
      <c r="AJB54" s="3"/>
      <c r="AJF54" s="3"/>
      <c r="AJJ54" s="3"/>
      <c r="AJN54" s="3"/>
      <c r="AJR54" s="3"/>
      <c r="AJV54" s="3"/>
      <c r="AJZ54" s="2"/>
      <c r="AKD54" s="3"/>
      <c r="AKH54" s="3"/>
      <c r="AKL54" s="3"/>
      <c r="AKP54" s="3"/>
      <c r="AKT54" s="3"/>
      <c r="AKX54" s="3"/>
      <c r="ALB54" s="3"/>
      <c r="ALF54" s="2"/>
      <c r="ALJ54" s="3"/>
      <c r="ALN54" s="3"/>
      <c r="ALR54" s="3"/>
      <c r="ALV54" s="3"/>
      <c r="ALZ54" s="3"/>
      <c r="AMD54" s="3"/>
      <c r="AMH54" s="3"/>
      <c r="AML54" s="2"/>
      <c r="AMP54" s="3"/>
      <c r="AMT54" s="3"/>
      <c r="AMX54" s="3"/>
      <c r="ANB54" s="3"/>
      <c r="ANF54" s="3"/>
      <c r="ANJ54" s="3"/>
      <c r="ANN54" s="3"/>
      <c r="ANR54" s="2"/>
      <c r="ANV54" s="3"/>
      <c r="ANZ54" s="3"/>
      <c r="AOD54" s="3"/>
      <c r="AOH54" s="3"/>
      <c r="AOL54" s="3"/>
      <c r="AOP54" s="3"/>
      <c r="AOT54" s="3"/>
      <c r="AOX54" s="2"/>
      <c r="APB54" s="3"/>
      <c r="APF54" s="3"/>
      <c r="APJ54" s="3"/>
      <c r="APN54" s="3"/>
      <c r="APR54" s="3"/>
      <c r="APV54" s="3"/>
      <c r="APZ54" s="3"/>
      <c r="AQD54" s="2"/>
      <c r="AQH54" s="3"/>
      <c r="AQL54" s="3"/>
      <c r="AQP54" s="3"/>
      <c r="AQT54" s="3"/>
      <c r="AQX54" s="3"/>
      <c r="ARB54" s="3"/>
      <c r="ARF54" s="3"/>
      <c r="ARJ54" s="2"/>
      <c r="ARN54" s="3"/>
      <c r="ARR54" s="3"/>
      <c r="ARV54" s="3"/>
      <c r="ARZ54" s="3"/>
      <c r="ASD54" s="3"/>
      <c r="ASH54" s="3"/>
      <c r="ASL54" s="3"/>
      <c r="ASP54" s="2"/>
      <c r="AST54" s="3"/>
      <c r="ASX54" s="3"/>
      <c r="ATB54" s="3"/>
      <c r="ATF54" s="3"/>
      <c r="ATJ54" s="3"/>
      <c r="ATN54" s="3"/>
      <c r="ATR54" s="3"/>
      <c r="ATV54" s="2"/>
      <c r="ATZ54" s="3"/>
      <c r="AUD54" s="3"/>
      <c r="AUH54" s="3"/>
      <c r="AUL54" s="3"/>
      <c r="AUP54" s="3"/>
      <c r="AUT54" s="3"/>
      <c r="AUX54" s="3"/>
      <c r="AVB54" s="2"/>
      <c r="AVF54" s="3"/>
      <c r="AVJ54" s="3"/>
      <c r="AVN54" s="3"/>
      <c r="AVR54" s="3"/>
      <c r="AVV54" s="3"/>
      <c r="AVZ54" s="3"/>
      <c r="AWD54" s="3"/>
      <c r="AWH54" s="2"/>
      <c r="AWL54" s="3"/>
      <c r="AWP54" s="3"/>
      <c r="AWT54" s="3"/>
      <c r="AWX54" s="3"/>
      <c r="AXB54" s="3"/>
      <c r="AXF54" s="3"/>
      <c r="AXJ54" s="3"/>
      <c r="AXN54" s="2"/>
      <c r="AXR54" s="3"/>
      <c r="AXV54" s="3"/>
      <c r="AXZ54" s="3"/>
      <c r="AYD54" s="3"/>
      <c r="AYH54" s="3"/>
      <c r="AYL54" s="3"/>
      <c r="AYP54" s="3"/>
      <c r="AYT54" s="2"/>
      <c r="AYX54" s="3"/>
      <c r="AZB54" s="3"/>
      <c r="AZF54" s="3"/>
      <c r="AZJ54" s="3"/>
      <c r="AZN54" s="3"/>
      <c r="AZR54" s="3"/>
      <c r="AZV54" s="3"/>
      <c r="AZZ54" s="2"/>
      <c r="BAD54" s="3"/>
      <c r="BAH54" s="3"/>
      <c r="BAL54" s="3"/>
      <c r="BAP54" s="3"/>
      <c r="BAT54" s="3"/>
      <c r="BAX54" s="3"/>
      <c r="BBB54" s="3"/>
      <c r="BBF54" s="2"/>
      <c r="BBJ54" s="3"/>
      <c r="BBN54" s="3"/>
      <c r="BBR54" s="3"/>
      <c r="BBV54" s="3"/>
      <c r="BBZ54" s="3"/>
      <c r="BCD54" s="3"/>
      <c r="BCH54" s="3"/>
      <c r="BCL54" s="2"/>
      <c r="BCP54" s="3"/>
      <c r="BCT54" s="3"/>
      <c r="BCX54" s="3"/>
      <c r="BDB54" s="3"/>
      <c r="BDF54" s="3"/>
      <c r="BDJ54" s="3"/>
      <c r="BDN54" s="3"/>
      <c r="BDR54" s="2"/>
      <c r="BDV54" s="3"/>
      <c r="BDZ54" s="3"/>
      <c r="BED54" s="3"/>
      <c r="BEH54" s="3"/>
      <c r="BEL54" s="3"/>
      <c r="BEP54" s="3"/>
      <c r="BET54" s="3"/>
      <c r="BEX54" s="2"/>
      <c r="BFB54" s="3"/>
      <c r="BFF54" s="3"/>
      <c r="BFJ54" s="3"/>
      <c r="BFN54" s="3"/>
      <c r="BFR54" s="3"/>
      <c r="BFV54" s="3"/>
      <c r="BFZ54" s="3"/>
      <c r="BGD54" s="2"/>
      <c r="BGH54" s="3"/>
      <c r="BGL54" s="3"/>
      <c r="BGP54" s="3"/>
      <c r="BGT54" s="3"/>
      <c r="BGX54" s="3"/>
      <c r="BHB54" s="3"/>
      <c r="BHF54" s="3"/>
      <c r="BHJ54" s="2"/>
      <c r="BHN54" s="3"/>
      <c r="BHR54" s="3"/>
      <c r="BHV54" s="3"/>
      <c r="BHZ54" s="3"/>
      <c r="BID54" s="3"/>
      <c r="BIH54" s="3"/>
      <c r="BIL54" s="3"/>
      <c r="BIP54" s="2"/>
      <c r="BIT54" s="3"/>
      <c r="BIX54" s="3"/>
      <c r="BJB54" s="3"/>
      <c r="BJF54" s="3"/>
      <c r="BJJ54" s="3"/>
      <c r="BJN54" s="3"/>
      <c r="BJR54" s="3"/>
      <c r="BJV54" s="2"/>
      <c r="BJZ54" s="3"/>
      <c r="BKD54" s="3"/>
      <c r="BKH54" s="3"/>
      <c r="BKL54" s="3"/>
      <c r="BKP54" s="3"/>
      <c r="BKT54" s="3"/>
      <c r="BKX54" s="3"/>
      <c r="BLB54" s="2"/>
      <c r="BLF54" s="3"/>
      <c r="BLJ54" s="3"/>
      <c r="BLN54" s="3"/>
      <c r="BLR54" s="3"/>
      <c r="BLV54" s="3"/>
      <c r="BLZ54" s="3"/>
      <c r="BMD54" s="3"/>
      <c r="BMH54" s="2"/>
      <c r="BML54" s="3"/>
      <c r="BMP54" s="3"/>
      <c r="BMT54" s="3"/>
      <c r="BMX54" s="3"/>
      <c r="BNB54" s="3"/>
      <c r="BNF54" s="3"/>
      <c r="BNJ54" s="3"/>
      <c r="BNN54" s="2"/>
      <c r="BNR54" s="3"/>
      <c r="BNV54" s="3"/>
      <c r="BNZ54" s="3"/>
      <c r="BOD54" s="3"/>
      <c r="BOH54" s="3"/>
      <c r="BOL54" s="3"/>
      <c r="BOP54" s="3"/>
      <c r="BOT54" s="2"/>
      <c r="BOX54" s="3"/>
      <c r="BPB54" s="3"/>
      <c r="BPF54" s="3"/>
      <c r="BPJ54" s="3"/>
      <c r="BPN54" s="3"/>
      <c r="BPR54" s="3"/>
      <c r="BPV54" s="3"/>
      <c r="BPZ54" s="2"/>
      <c r="BQD54" s="3"/>
      <c r="BQH54" s="3"/>
      <c r="BQL54" s="3"/>
      <c r="BQP54" s="3"/>
      <c r="BQT54" s="3"/>
      <c r="BQX54" s="3"/>
      <c r="BRB54" s="3"/>
      <c r="BRF54" s="2"/>
      <c r="BRJ54" s="3"/>
      <c r="BRN54" s="3"/>
      <c r="BRR54" s="3"/>
      <c r="BRV54" s="3"/>
      <c r="BRZ54" s="3"/>
      <c r="BSD54" s="3"/>
      <c r="BSH54" s="3"/>
      <c r="BSL54" s="2"/>
      <c r="BSP54" s="3"/>
      <c r="BST54" s="3"/>
      <c r="BSX54" s="3"/>
      <c r="BTB54" s="3"/>
      <c r="BTF54" s="3"/>
      <c r="BTJ54" s="3"/>
      <c r="BTN54" s="3"/>
      <c r="BTR54" s="2"/>
      <c r="BTV54" s="3"/>
      <c r="BTZ54" s="3"/>
      <c r="BUD54" s="3"/>
      <c r="BUH54" s="3"/>
      <c r="BUL54" s="3"/>
      <c r="BUP54" s="3"/>
      <c r="BUT54" s="3"/>
      <c r="BUX54" s="2"/>
      <c r="BVB54" s="3"/>
      <c r="BVF54" s="3"/>
      <c r="BVJ54" s="3"/>
      <c r="BVN54" s="3"/>
      <c r="BVR54" s="3"/>
      <c r="BVV54" s="3"/>
      <c r="BVZ54" s="3"/>
      <c r="BWD54" s="2"/>
      <c r="BWH54" s="3"/>
      <c r="BWL54" s="3"/>
      <c r="BWP54" s="3"/>
      <c r="BWT54" s="3"/>
      <c r="BWX54" s="3"/>
      <c r="BXB54" s="3"/>
      <c r="BXF54" s="3"/>
    </row>
    <row r="55" spans="1:1985" ht="11.35" customHeight="1" x14ac:dyDescent="0.45">
      <c r="A55" s="32"/>
      <c r="E55" s="11"/>
      <c r="M55" s="11"/>
      <c r="Q55" s="11"/>
      <c r="T55" s="11"/>
      <c r="U55" s="11"/>
      <c r="AA55" s="11"/>
      <c r="AB55" s="11"/>
      <c r="AI55" s="11"/>
      <c r="AJ55" s="11"/>
      <c r="AL55" s="3"/>
      <c r="AP55" s="3"/>
      <c r="AT55" s="3"/>
      <c r="AX55" s="3"/>
      <c r="BB55" s="3"/>
      <c r="BF55" s="3"/>
      <c r="BJ55" s="3"/>
      <c r="BN55" s="2"/>
      <c r="BR55" s="3"/>
      <c r="BV55" s="3"/>
      <c r="BZ55" s="3"/>
      <c r="CD55" s="3"/>
      <c r="CH55" s="3"/>
      <c r="CL55" s="3"/>
      <c r="CP55" s="3"/>
      <c r="CT55" s="2"/>
      <c r="CX55" s="3"/>
      <c r="DB55" s="3"/>
      <c r="DF55" s="3"/>
      <c r="DI55" s="7"/>
      <c r="DJ55" s="3"/>
      <c r="DN55" s="3"/>
      <c r="DR55" s="3"/>
      <c r="DV55" s="3"/>
      <c r="DZ55" s="2"/>
      <c r="ED55" s="3"/>
      <c r="EH55" s="3"/>
      <c r="EL55" s="3"/>
      <c r="EP55" s="3"/>
      <c r="ET55" s="3"/>
      <c r="EX55" s="3"/>
      <c r="FB55" s="3"/>
      <c r="FF55" s="2"/>
      <c r="FJ55" s="3"/>
      <c r="FN55" s="3"/>
      <c r="FR55" s="3"/>
      <c r="FV55" s="3"/>
      <c r="FZ55" s="3"/>
      <c r="GD55" s="3"/>
      <c r="GH55" s="3"/>
      <c r="GL55" s="2"/>
      <c r="GP55" s="3"/>
      <c r="GT55" s="3"/>
      <c r="GX55" s="3"/>
      <c r="HB55" s="3"/>
      <c r="HF55" s="3"/>
      <c r="HJ55" s="3"/>
      <c r="HN55" s="3"/>
      <c r="HR55" s="2"/>
      <c r="HV55" s="3"/>
      <c r="HZ55" s="3"/>
      <c r="ID55" s="3"/>
      <c r="IH55" s="3"/>
      <c r="IL55" s="3"/>
      <c r="IP55" s="3"/>
      <c r="IT55" s="3"/>
      <c r="IX55" s="2"/>
      <c r="JB55" s="3"/>
      <c r="JF55" s="3"/>
      <c r="JJ55" s="3"/>
      <c r="JN55" s="3"/>
      <c r="JR55" s="3"/>
      <c r="JV55" s="3"/>
      <c r="JZ55" s="3"/>
      <c r="KD55" s="2"/>
      <c r="KH55" s="3"/>
      <c r="KL55" s="3"/>
      <c r="KP55" s="3"/>
      <c r="KT55" s="3"/>
      <c r="KX55" s="3"/>
      <c r="LB55" s="3"/>
      <c r="LF55" s="3"/>
      <c r="LJ55" s="2"/>
      <c r="LN55" s="3"/>
      <c r="LR55" s="3"/>
      <c r="LV55" s="3"/>
      <c r="LZ55" s="3"/>
      <c r="MD55" s="3"/>
      <c r="MH55" s="3"/>
      <c r="ML55" s="3"/>
      <c r="MP55" s="2"/>
      <c r="MT55" s="3"/>
      <c r="MX55" s="3"/>
      <c r="NB55" s="3"/>
      <c r="NF55" s="3"/>
      <c r="NJ55" s="3"/>
      <c r="NN55" s="3"/>
      <c r="NR55" s="3"/>
      <c r="NV55" s="2"/>
      <c r="NZ55" s="3"/>
      <c r="OD55" s="3"/>
      <c r="OH55" s="3"/>
      <c r="OL55" s="3"/>
      <c r="OP55" s="3"/>
      <c r="OT55" s="3"/>
      <c r="OX55" s="3"/>
      <c r="PB55" s="2"/>
      <c r="PF55" s="3"/>
      <c r="PJ55" s="3"/>
      <c r="PN55" s="3"/>
      <c r="PR55" s="3"/>
      <c r="PV55" s="3"/>
      <c r="PZ55" s="3"/>
      <c r="QD55" s="3"/>
      <c r="QH55" s="2"/>
      <c r="QL55" s="3"/>
      <c r="QP55" s="3"/>
      <c r="QT55" s="3"/>
      <c r="QX55" s="3"/>
      <c r="RB55" s="3"/>
      <c r="RF55" s="3"/>
      <c r="RJ55" s="3"/>
      <c r="RN55" s="2"/>
      <c r="RR55" s="3"/>
      <c r="RV55" s="3"/>
      <c r="RZ55" s="3"/>
      <c r="SD55" s="3"/>
      <c r="SH55" s="3"/>
      <c r="SL55" s="3"/>
      <c r="SP55" s="3"/>
      <c r="ST55" s="2"/>
      <c r="SX55" s="3"/>
      <c r="TB55" s="3"/>
      <c r="TF55" s="3"/>
      <c r="TJ55" s="3"/>
      <c r="TN55" s="3"/>
      <c r="TR55" s="3"/>
      <c r="TV55" s="3"/>
      <c r="TZ55" s="2"/>
      <c r="UD55" s="3"/>
      <c r="UH55" s="3"/>
      <c r="UL55" s="3"/>
      <c r="UP55" s="3"/>
      <c r="UT55" s="3"/>
      <c r="UX55" s="3"/>
      <c r="VB55" s="3"/>
      <c r="VF55" s="2"/>
      <c r="VJ55" s="3"/>
      <c r="VN55" s="3"/>
      <c r="VR55" s="3"/>
      <c r="VV55" s="3"/>
      <c r="VZ55" s="3"/>
      <c r="WD55" s="3"/>
      <c r="WH55" s="3"/>
      <c r="WL55" s="2"/>
      <c r="WP55" s="3"/>
      <c r="WT55" s="3"/>
      <c r="WX55" s="3"/>
      <c r="XB55" s="3"/>
      <c r="XF55" s="3"/>
      <c r="XJ55" s="3"/>
      <c r="XN55" s="3"/>
      <c r="XR55" s="2"/>
      <c r="XV55" s="3"/>
      <c r="XZ55" s="3"/>
      <c r="YD55" s="3"/>
      <c r="YH55" s="3"/>
      <c r="YL55" s="3"/>
      <c r="YP55" s="3"/>
      <c r="YT55" s="3"/>
      <c r="YX55" s="2"/>
      <c r="ZB55" s="3"/>
      <c r="ZF55" s="3"/>
      <c r="ZJ55" s="3"/>
      <c r="ZN55" s="3"/>
      <c r="ZR55" s="3"/>
      <c r="ZV55" s="3"/>
      <c r="ZZ55" s="3"/>
      <c r="AAD55" s="2"/>
      <c r="AAH55" s="3"/>
      <c r="AAL55" s="3"/>
      <c r="AAP55" s="3"/>
      <c r="AAT55" s="3"/>
      <c r="AAX55" s="3"/>
      <c r="ABB55" s="3"/>
      <c r="ABF55" s="3"/>
      <c r="ABJ55" s="2"/>
      <c r="ABN55" s="3"/>
      <c r="ABR55" s="3"/>
      <c r="ABV55" s="3"/>
      <c r="ABZ55" s="3"/>
      <c r="ACD55" s="3"/>
      <c r="ACH55" s="3"/>
      <c r="ACL55" s="3"/>
      <c r="ACP55" s="2"/>
      <c r="ACT55" s="3"/>
      <c r="ACX55" s="3"/>
      <c r="ADB55" s="3"/>
      <c r="ADF55" s="3"/>
      <c r="ADJ55" s="3"/>
      <c r="ADN55" s="3"/>
      <c r="ADR55" s="3"/>
      <c r="ADV55" s="2"/>
      <c r="ADZ55" s="3"/>
      <c r="AED55" s="3"/>
      <c r="AEH55" s="3"/>
      <c r="AEL55" s="3"/>
      <c r="AEP55" s="3"/>
      <c r="AET55" s="3"/>
      <c r="AEX55" s="3"/>
      <c r="AFB55" s="2"/>
      <c r="AFF55" s="3"/>
      <c r="AFJ55" s="3"/>
      <c r="AFN55" s="3"/>
      <c r="AFR55" s="3"/>
      <c r="AFV55" s="3"/>
      <c r="AFZ55" s="3"/>
      <c r="AGD55" s="3"/>
      <c r="AGH55" s="2"/>
      <c r="AGL55" s="3"/>
      <c r="AGP55" s="3"/>
      <c r="AGT55" s="3"/>
      <c r="AGX55" s="3"/>
      <c r="AHB55" s="3"/>
      <c r="AHF55" s="3"/>
      <c r="AHJ55" s="3"/>
      <c r="AHN55" s="2"/>
      <c r="AHR55" s="3"/>
      <c r="AHV55" s="3"/>
      <c r="AHZ55" s="3"/>
      <c r="AID55" s="3"/>
      <c r="AIH55" s="3"/>
      <c r="AIL55" s="3"/>
      <c r="AIP55" s="3"/>
      <c r="AIT55" s="2"/>
      <c r="AIX55" s="3"/>
      <c r="AJB55" s="3"/>
      <c r="AJF55" s="3"/>
      <c r="AJJ55" s="3"/>
      <c r="AJN55" s="3"/>
      <c r="AJR55" s="3"/>
      <c r="AJV55" s="3"/>
      <c r="AJZ55" s="2"/>
      <c r="AKD55" s="3"/>
      <c r="AKH55" s="3"/>
      <c r="AKL55" s="3"/>
      <c r="AKP55" s="3"/>
      <c r="AKT55" s="3"/>
      <c r="AKX55" s="3"/>
      <c r="ALB55" s="3"/>
      <c r="ALF55" s="2"/>
      <c r="ALJ55" s="3"/>
      <c r="ALN55" s="3"/>
      <c r="ALR55" s="3"/>
      <c r="ALV55" s="3"/>
      <c r="ALZ55" s="3"/>
      <c r="AMD55" s="3"/>
      <c r="AMH55" s="3"/>
      <c r="AML55" s="2"/>
      <c r="AMP55" s="3"/>
      <c r="AMT55" s="3"/>
      <c r="AMX55" s="3"/>
      <c r="ANB55" s="3"/>
      <c r="ANF55" s="3"/>
      <c r="ANJ55" s="3"/>
      <c r="ANN55" s="3"/>
      <c r="ANR55" s="2"/>
      <c r="ANV55" s="3"/>
      <c r="ANZ55" s="3"/>
      <c r="AOD55" s="3"/>
      <c r="AOH55" s="3"/>
      <c r="AOL55" s="3"/>
      <c r="AOP55" s="3"/>
      <c r="AOT55" s="3"/>
      <c r="AOX55" s="2"/>
      <c r="APB55" s="3"/>
      <c r="APF55" s="3"/>
      <c r="APJ55" s="3"/>
      <c r="APN55" s="3"/>
      <c r="APR55" s="3"/>
      <c r="APV55" s="3"/>
      <c r="APZ55" s="3"/>
      <c r="AQD55" s="2"/>
      <c r="AQH55" s="3"/>
      <c r="AQL55" s="3"/>
      <c r="AQP55" s="3"/>
      <c r="AQT55" s="3"/>
      <c r="AQX55" s="3"/>
      <c r="ARB55" s="3"/>
      <c r="ARF55" s="3"/>
      <c r="ARJ55" s="2"/>
      <c r="ARN55" s="3"/>
      <c r="ARR55" s="3"/>
      <c r="ARV55" s="3"/>
      <c r="ARZ55" s="3"/>
      <c r="ASD55" s="3"/>
      <c r="ASH55" s="3"/>
      <c r="ASL55" s="3"/>
      <c r="ASP55" s="2"/>
      <c r="AST55" s="3"/>
      <c r="ASX55" s="3"/>
      <c r="ATB55" s="3"/>
      <c r="ATF55" s="3"/>
      <c r="ATJ55" s="3"/>
      <c r="ATN55" s="3"/>
      <c r="ATR55" s="3"/>
      <c r="ATV55" s="2"/>
      <c r="ATZ55" s="3"/>
      <c r="AUD55" s="3"/>
      <c r="AUH55" s="3"/>
      <c r="AUL55" s="3"/>
      <c r="AUP55" s="3"/>
      <c r="AUT55" s="3"/>
      <c r="AUX55" s="3"/>
      <c r="AVB55" s="2"/>
      <c r="AVF55" s="3"/>
      <c r="AVJ55" s="3"/>
      <c r="AVN55" s="3"/>
      <c r="AVR55" s="3"/>
      <c r="AVV55" s="3"/>
      <c r="AVZ55" s="3"/>
      <c r="AWD55" s="3"/>
      <c r="AWH55" s="2"/>
      <c r="AWL55" s="3"/>
      <c r="AWP55" s="3"/>
      <c r="AWT55" s="3"/>
      <c r="AWX55" s="3"/>
      <c r="AXB55" s="3"/>
      <c r="AXF55" s="3"/>
      <c r="AXJ55" s="3"/>
      <c r="AXN55" s="2"/>
      <c r="AXR55" s="3"/>
      <c r="AXV55" s="3"/>
      <c r="AXZ55" s="3"/>
      <c r="AYD55" s="3"/>
      <c r="AYH55" s="3"/>
      <c r="AYL55" s="3"/>
      <c r="AYP55" s="3"/>
      <c r="AYT55" s="2"/>
      <c r="AYX55" s="3"/>
      <c r="AZB55" s="3"/>
      <c r="AZF55" s="3"/>
      <c r="AZJ55" s="3"/>
      <c r="AZN55" s="3"/>
      <c r="AZR55" s="3"/>
      <c r="AZV55" s="3"/>
      <c r="AZZ55" s="2"/>
      <c r="BAD55" s="3"/>
      <c r="BAH55" s="3"/>
      <c r="BAL55" s="3"/>
      <c r="BAP55" s="3"/>
      <c r="BAT55" s="3"/>
      <c r="BAX55" s="3"/>
      <c r="BBB55" s="3"/>
      <c r="BBF55" s="2"/>
      <c r="BBJ55" s="3"/>
      <c r="BBN55" s="3"/>
      <c r="BBR55" s="3"/>
      <c r="BBV55" s="3"/>
      <c r="BBZ55" s="3"/>
      <c r="BCD55" s="3"/>
      <c r="BCH55" s="3"/>
      <c r="BCL55" s="2"/>
      <c r="BCP55" s="3"/>
      <c r="BCT55" s="3"/>
      <c r="BCX55" s="3"/>
      <c r="BDB55" s="3"/>
      <c r="BDF55" s="3"/>
      <c r="BDJ55" s="3"/>
      <c r="BDN55" s="3"/>
      <c r="BDR55" s="2"/>
      <c r="BDV55" s="3"/>
      <c r="BDZ55" s="3"/>
      <c r="BED55" s="3"/>
      <c r="BEH55" s="3"/>
      <c r="BEL55" s="3"/>
      <c r="BEP55" s="3"/>
      <c r="BET55" s="3"/>
      <c r="BEX55" s="2"/>
      <c r="BFB55" s="3"/>
      <c r="BFF55" s="3"/>
      <c r="BFJ55" s="3"/>
      <c r="BFN55" s="3"/>
      <c r="BFR55" s="3"/>
      <c r="BFV55" s="3"/>
      <c r="BFZ55" s="3"/>
      <c r="BGD55" s="2"/>
      <c r="BGH55" s="3"/>
      <c r="BGL55" s="3"/>
      <c r="BGP55" s="3"/>
      <c r="BGT55" s="3"/>
      <c r="BGX55" s="3"/>
      <c r="BHB55" s="3"/>
      <c r="BHF55" s="3"/>
      <c r="BHJ55" s="2"/>
      <c r="BHN55" s="3"/>
      <c r="BHR55" s="3"/>
      <c r="BHV55" s="3"/>
      <c r="BHZ55" s="3"/>
      <c r="BID55" s="3"/>
      <c r="BIH55" s="3"/>
      <c r="BIL55" s="3"/>
      <c r="BIP55" s="2"/>
      <c r="BIT55" s="3"/>
      <c r="BIX55" s="3"/>
      <c r="BJB55" s="3"/>
      <c r="BJF55" s="3"/>
      <c r="BJJ55" s="3"/>
      <c r="BJN55" s="3"/>
      <c r="BJR55" s="3"/>
      <c r="BJV55" s="2"/>
      <c r="BJZ55" s="3"/>
      <c r="BKD55" s="3"/>
      <c r="BKH55" s="3"/>
      <c r="BKL55" s="3"/>
      <c r="BKP55" s="3"/>
      <c r="BKT55" s="3"/>
      <c r="BKX55" s="3"/>
      <c r="BLB55" s="2"/>
      <c r="BLF55" s="3"/>
      <c r="BLJ55" s="3"/>
      <c r="BLN55" s="3"/>
      <c r="BLR55" s="3"/>
      <c r="BLV55" s="3"/>
      <c r="BLZ55" s="3"/>
      <c r="BMD55" s="3"/>
      <c r="BMH55" s="2"/>
      <c r="BML55" s="3"/>
      <c r="BMP55" s="3"/>
      <c r="BMT55" s="3"/>
      <c r="BMX55" s="3"/>
      <c r="BNB55" s="3"/>
      <c r="BNF55" s="3"/>
      <c r="BNJ55" s="3"/>
      <c r="BNN55" s="2"/>
      <c r="BNR55" s="3"/>
      <c r="BNV55" s="3"/>
      <c r="BNZ55" s="3"/>
      <c r="BOD55" s="3"/>
      <c r="BOH55" s="3"/>
      <c r="BOL55" s="3"/>
      <c r="BOP55" s="3"/>
      <c r="BOT55" s="2"/>
      <c r="BOX55" s="3"/>
      <c r="BPB55" s="3"/>
      <c r="BPF55" s="3"/>
      <c r="BPJ55" s="3"/>
      <c r="BPN55" s="3"/>
      <c r="BPR55" s="3"/>
      <c r="BPV55" s="3"/>
      <c r="BPZ55" s="2"/>
      <c r="BQD55" s="3"/>
      <c r="BQH55" s="3"/>
      <c r="BQL55" s="3"/>
      <c r="BQP55" s="3"/>
      <c r="BQT55" s="3"/>
      <c r="BQX55" s="3"/>
      <c r="BRB55" s="3"/>
      <c r="BRF55" s="2"/>
      <c r="BRJ55" s="3"/>
      <c r="BRN55" s="3"/>
      <c r="BRR55" s="3"/>
      <c r="BRV55" s="3"/>
      <c r="BRZ55" s="3"/>
      <c r="BSD55" s="3"/>
      <c r="BSH55" s="3"/>
      <c r="BSL55" s="2"/>
      <c r="BSP55" s="3"/>
      <c r="BST55" s="3"/>
      <c r="BSX55" s="3"/>
      <c r="BTB55" s="3"/>
      <c r="BTF55" s="3"/>
      <c r="BTJ55" s="3"/>
      <c r="BTN55" s="3"/>
      <c r="BTR55" s="2"/>
      <c r="BTV55" s="3"/>
      <c r="BTZ55" s="3"/>
      <c r="BUD55" s="3"/>
      <c r="BUH55" s="3"/>
      <c r="BUL55" s="3"/>
      <c r="BUP55" s="3"/>
      <c r="BUT55" s="3"/>
      <c r="BUX55" s="2"/>
      <c r="BVB55" s="3"/>
      <c r="BVF55" s="3"/>
      <c r="BVJ55" s="3"/>
      <c r="BVN55" s="3"/>
      <c r="BVR55" s="3"/>
      <c r="BVV55" s="3"/>
      <c r="BVZ55" s="3"/>
      <c r="BWD55" s="2"/>
      <c r="BWH55" s="3"/>
      <c r="BWL55" s="3"/>
      <c r="BWP55" s="3"/>
      <c r="BWT55" s="3"/>
      <c r="BWX55" s="3"/>
      <c r="BXB55" s="3"/>
      <c r="BXF55" s="3"/>
    </row>
    <row r="56" spans="1:1985" ht="11.35" customHeight="1" x14ac:dyDescent="0.45">
      <c r="A56" s="32"/>
      <c r="D56" s="7"/>
      <c r="E56" s="11"/>
      <c r="M56" s="11"/>
      <c r="P56" s="7"/>
      <c r="Q56" s="11"/>
      <c r="U56" s="11"/>
      <c r="AA56" s="7"/>
      <c r="AB56" s="11"/>
      <c r="AL56" s="3"/>
      <c r="AP56" s="3"/>
      <c r="AT56" s="3"/>
      <c r="AX56" s="3"/>
      <c r="BB56" s="3"/>
      <c r="BF56" s="3"/>
      <c r="BJ56" s="3"/>
      <c r="BN56" s="2"/>
      <c r="BR56" s="3"/>
      <c r="BV56" s="3"/>
      <c r="BZ56" s="3"/>
      <c r="CD56" s="3"/>
      <c r="CH56" s="3"/>
      <c r="CL56" s="3"/>
      <c r="CP56" s="3"/>
      <c r="CT56" s="2"/>
      <c r="CX56" s="3"/>
      <c r="DB56" s="3"/>
      <c r="DF56" s="3"/>
      <c r="DJ56" s="3"/>
      <c r="DN56" s="3"/>
      <c r="DR56" s="3"/>
      <c r="DV56" s="3"/>
      <c r="DZ56" s="2"/>
      <c r="ED56" s="3"/>
      <c r="EH56" s="3"/>
      <c r="EL56" s="3"/>
      <c r="EP56" s="3"/>
      <c r="ET56" s="3"/>
      <c r="EX56" s="3"/>
      <c r="FB56" s="3"/>
      <c r="FF56" s="2"/>
      <c r="FJ56" s="3"/>
      <c r="FN56" s="3"/>
      <c r="FR56" s="3"/>
      <c r="FV56" s="3"/>
      <c r="FZ56" s="3"/>
      <c r="GD56" s="3"/>
      <c r="GH56" s="3"/>
      <c r="GL56" s="2"/>
      <c r="GP56" s="3"/>
      <c r="GT56" s="3"/>
      <c r="GX56" s="3"/>
      <c r="HB56" s="3"/>
      <c r="HF56" s="3"/>
      <c r="HJ56" s="3"/>
      <c r="HN56" s="3"/>
      <c r="HR56" s="2"/>
      <c r="HV56" s="3"/>
      <c r="HZ56" s="3"/>
      <c r="ID56" s="3"/>
      <c r="IH56" s="3"/>
      <c r="IL56" s="3"/>
      <c r="IP56" s="3"/>
      <c r="IT56" s="3"/>
      <c r="IX56" s="2"/>
      <c r="JB56" s="3"/>
      <c r="JF56" s="3"/>
      <c r="JJ56" s="3"/>
      <c r="JN56" s="3"/>
      <c r="JR56" s="3"/>
      <c r="JV56" s="3"/>
      <c r="JZ56" s="3"/>
      <c r="KD56" s="2"/>
      <c r="KH56" s="3"/>
      <c r="KL56" s="3"/>
      <c r="KP56" s="3"/>
      <c r="KT56" s="3"/>
      <c r="KX56" s="3"/>
      <c r="LB56" s="3"/>
      <c r="LF56" s="3"/>
      <c r="LJ56" s="2"/>
      <c r="LN56" s="3"/>
      <c r="LR56" s="3"/>
      <c r="LV56" s="3"/>
      <c r="LZ56" s="3"/>
      <c r="MD56" s="3"/>
      <c r="MH56" s="3"/>
      <c r="ML56" s="3"/>
      <c r="MP56" s="2"/>
      <c r="MT56" s="3"/>
      <c r="MX56" s="3"/>
      <c r="NB56" s="3"/>
      <c r="NF56" s="3"/>
      <c r="NJ56" s="3"/>
      <c r="NN56" s="3"/>
      <c r="NR56" s="3"/>
      <c r="NV56" s="2"/>
      <c r="NZ56" s="3"/>
      <c r="OD56" s="3"/>
      <c r="OH56" s="3"/>
      <c r="OL56" s="3"/>
      <c r="OP56" s="3"/>
      <c r="OT56" s="3"/>
      <c r="OX56" s="3"/>
      <c r="PB56" s="2"/>
      <c r="PF56" s="3"/>
      <c r="PJ56" s="3"/>
      <c r="PN56" s="3"/>
      <c r="PR56" s="3"/>
      <c r="PV56" s="3"/>
      <c r="PZ56" s="3"/>
      <c r="QD56" s="3"/>
      <c r="QH56" s="2"/>
      <c r="QL56" s="3"/>
      <c r="QP56" s="3"/>
      <c r="QT56" s="3"/>
      <c r="QX56" s="3"/>
      <c r="RB56" s="3"/>
      <c r="RF56" s="3"/>
      <c r="RJ56" s="3"/>
      <c r="RN56" s="2"/>
      <c r="RR56" s="3"/>
      <c r="RV56" s="3"/>
      <c r="RZ56" s="3"/>
      <c r="SD56" s="3"/>
      <c r="SH56" s="3"/>
      <c r="SL56" s="3"/>
      <c r="SP56" s="3"/>
      <c r="ST56" s="2"/>
      <c r="SX56" s="3"/>
      <c r="TB56" s="3"/>
      <c r="TF56" s="3"/>
      <c r="TJ56" s="3"/>
      <c r="TN56" s="3"/>
      <c r="TR56" s="3"/>
      <c r="TV56" s="3"/>
      <c r="TZ56" s="2"/>
      <c r="UD56" s="3"/>
      <c r="UH56" s="3"/>
      <c r="UL56" s="3"/>
      <c r="UP56" s="3"/>
      <c r="UT56" s="3"/>
      <c r="UX56" s="3"/>
      <c r="VB56" s="3"/>
      <c r="VF56" s="2"/>
      <c r="VJ56" s="3"/>
      <c r="VN56" s="3"/>
      <c r="VR56" s="3"/>
      <c r="VV56" s="3"/>
      <c r="VZ56" s="3"/>
      <c r="WD56" s="3"/>
      <c r="WH56" s="3"/>
      <c r="WL56" s="2"/>
      <c r="WP56" s="3"/>
      <c r="WT56" s="3"/>
      <c r="WX56" s="3"/>
      <c r="XB56" s="3"/>
      <c r="XF56" s="3"/>
      <c r="XJ56" s="3"/>
      <c r="XN56" s="3"/>
      <c r="XR56" s="2"/>
      <c r="XV56" s="3"/>
      <c r="XZ56" s="3"/>
      <c r="YD56" s="3"/>
      <c r="YH56" s="3"/>
      <c r="YL56" s="3"/>
      <c r="YP56" s="3"/>
      <c r="YT56" s="3"/>
      <c r="YX56" s="2"/>
      <c r="ZB56" s="3"/>
      <c r="ZF56" s="3"/>
      <c r="ZJ56" s="3"/>
      <c r="ZN56" s="3"/>
      <c r="ZR56" s="3"/>
      <c r="ZV56" s="3"/>
      <c r="ZZ56" s="3"/>
      <c r="AAD56" s="2"/>
      <c r="AAH56" s="3"/>
      <c r="AAL56" s="3"/>
      <c r="AAP56" s="3"/>
      <c r="AAT56" s="3"/>
      <c r="AAX56" s="3"/>
      <c r="ABB56" s="3"/>
      <c r="ABF56" s="3"/>
      <c r="ABJ56" s="2"/>
      <c r="ABN56" s="3"/>
      <c r="ABR56" s="3"/>
      <c r="ABV56" s="3"/>
      <c r="ABZ56" s="3"/>
      <c r="ACD56" s="3"/>
      <c r="ACH56" s="3"/>
      <c r="ACL56" s="3"/>
      <c r="ACP56" s="2"/>
      <c r="ACT56" s="3"/>
      <c r="ACX56" s="3"/>
      <c r="ADB56" s="3"/>
      <c r="ADF56" s="3"/>
      <c r="ADJ56" s="3"/>
      <c r="ADN56" s="3"/>
      <c r="ADR56" s="3"/>
      <c r="ADV56" s="2"/>
      <c r="ADZ56" s="3"/>
      <c r="AED56" s="3"/>
      <c r="AEH56" s="3"/>
      <c r="AEL56" s="3"/>
      <c r="AEP56" s="3"/>
      <c r="AET56" s="3"/>
      <c r="AEX56" s="3"/>
      <c r="AFB56" s="2"/>
      <c r="AFF56" s="3"/>
      <c r="AFJ56" s="3"/>
      <c r="AFN56" s="3"/>
      <c r="AFR56" s="3"/>
      <c r="AFV56" s="3"/>
      <c r="AFZ56" s="3"/>
      <c r="AGD56" s="3"/>
      <c r="AGH56" s="2"/>
      <c r="AGL56" s="3"/>
      <c r="AGP56" s="3"/>
      <c r="AGT56" s="3"/>
      <c r="AGX56" s="3"/>
      <c r="AHB56" s="3"/>
      <c r="AHF56" s="3"/>
      <c r="AHJ56" s="3"/>
      <c r="AHN56" s="2"/>
      <c r="AHR56" s="3"/>
      <c r="AHV56" s="3"/>
      <c r="AHZ56" s="3"/>
      <c r="AID56" s="3"/>
      <c r="AIH56" s="3"/>
      <c r="AIL56" s="3"/>
      <c r="AIP56" s="3"/>
      <c r="AIT56" s="2"/>
      <c r="AIX56" s="3"/>
      <c r="AJB56" s="3"/>
      <c r="AJF56" s="3"/>
      <c r="AJJ56" s="3"/>
      <c r="AJN56" s="3"/>
      <c r="AJR56" s="3"/>
      <c r="AJV56" s="3"/>
      <c r="AJZ56" s="2"/>
      <c r="AKD56" s="3"/>
      <c r="AKH56" s="3"/>
      <c r="AKL56" s="3"/>
      <c r="AKP56" s="3"/>
      <c r="AKT56" s="3"/>
      <c r="AKX56" s="3"/>
      <c r="ALB56" s="3"/>
      <c r="ALF56" s="2"/>
      <c r="ALJ56" s="3"/>
      <c r="ALN56" s="3"/>
      <c r="ALR56" s="3"/>
      <c r="ALV56" s="3"/>
      <c r="ALZ56" s="3"/>
      <c r="AMD56" s="3"/>
      <c r="AMH56" s="3"/>
      <c r="AML56" s="2"/>
      <c r="AMP56" s="3"/>
      <c r="AMT56" s="3"/>
      <c r="AMX56" s="3"/>
      <c r="ANB56" s="3"/>
      <c r="ANF56" s="3"/>
      <c r="ANJ56" s="3"/>
      <c r="ANN56" s="3"/>
      <c r="ANR56" s="2"/>
      <c r="ANV56" s="3"/>
      <c r="ANZ56" s="3"/>
      <c r="AOD56" s="3"/>
      <c r="AOH56" s="3"/>
      <c r="AOL56" s="3"/>
      <c r="AOP56" s="3"/>
      <c r="AOT56" s="3"/>
      <c r="AOX56" s="2"/>
      <c r="APB56" s="3"/>
      <c r="APF56" s="3"/>
      <c r="APJ56" s="3"/>
      <c r="APN56" s="3"/>
      <c r="APR56" s="3"/>
      <c r="APV56" s="3"/>
      <c r="APZ56" s="3"/>
      <c r="AQD56" s="2"/>
      <c r="AQH56" s="3"/>
      <c r="AQL56" s="3"/>
      <c r="AQP56" s="3"/>
      <c r="AQT56" s="3"/>
      <c r="AQX56" s="3"/>
      <c r="ARB56" s="3"/>
      <c r="ARF56" s="3"/>
      <c r="ARJ56" s="2"/>
      <c r="ARN56" s="3"/>
      <c r="ARR56" s="3"/>
      <c r="ARV56" s="3"/>
      <c r="ARZ56" s="3"/>
      <c r="ASD56" s="3"/>
      <c r="ASH56" s="3"/>
      <c r="ASL56" s="3"/>
      <c r="ASP56" s="2"/>
      <c r="AST56" s="3"/>
      <c r="ASX56" s="3"/>
      <c r="ATB56" s="3"/>
      <c r="ATF56" s="3"/>
      <c r="ATJ56" s="3"/>
      <c r="ATN56" s="3"/>
      <c r="ATR56" s="3"/>
      <c r="ATV56" s="2"/>
      <c r="ATZ56" s="3"/>
      <c r="AUD56" s="3"/>
      <c r="AUH56" s="3"/>
      <c r="AUL56" s="3"/>
      <c r="AUP56" s="3"/>
      <c r="AUT56" s="3"/>
      <c r="AUX56" s="3"/>
      <c r="AVB56" s="2"/>
      <c r="AVF56" s="3"/>
      <c r="AVJ56" s="3"/>
      <c r="AVN56" s="3"/>
      <c r="AVR56" s="3"/>
      <c r="AVV56" s="3"/>
      <c r="AVZ56" s="3"/>
      <c r="AWD56" s="3"/>
      <c r="AWH56" s="2"/>
      <c r="AWL56" s="3"/>
      <c r="AWP56" s="3"/>
      <c r="AWT56" s="3"/>
      <c r="AWX56" s="3"/>
      <c r="AXB56" s="3"/>
      <c r="AXF56" s="3"/>
      <c r="AXJ56" s="3"/>
      <c r="AXN56" s="2"/>
      <c r="AXR56" s="3"/>
      <c r="AXV56" s="3"/>
      <c r="AXZ56" s="3"/>
      <c r="AYD56" s="3"/>
      <c r="AYH56" s="3"/>
      <c r="AYL56" s="3"/>
      <c r="AYP56" s="3"/>
      <c r="AYT56" s="2"/>
      <c r="AYX56" s="3"/>
      <c r="AZB56" s="3"/>
      <c r="AZF56" s="3"/>
      <c r="AZJ56" s="3"/>
      <c r="AZN56" s="3"/>
      <c r="AZR56" s="3"/>
      <c r="AZV56" s="3"/>
      <c r="AZZ56" s="2"/>
      <c r="BAD56" s="3"/>
      <c r="BAH56" s="3"/>
      <c r="BAL56" s="3"/>
      <c r="BAP56" s="3"/>
      <c r="BAT56" s="3"/>
      <c r="BAX56" s="3"/>
      <c r="BBB56" s="3"/>
      <c r="BBF56" s="2"/>
      <c r="BBJ56" s="3"/>
      <c r="BBN56" s="3"/>
      <c r="BBR56" s="3"/>
      <c r="BBV56" s="3"/>
      <c r="BBZ56" s="3"/>
      <c r="BCD56" s="3"/>
      <c r="BCH56" s="3"/>
      <c r="BCL56" s="2"/>
      <c r="BCP56" s="3"/>
      <c r="BCT56" s="3"/>
      <c r="BCX56" s="3"/>
      <c r="BDB56" s="3"/>
      <c r="BDF56" s="3"/>
      <c r="BDJ56" s="3"/>
      <c r="BDN56" s="3"/>
      <c r="BDR56" s="2"/>
      <c r="BDV56" s="3"/>
      <c r="BDZ56" s="3"/>
      <c r="BED56" s="3"/>
      <c r="BEH56" s="3"/>
      <c r="BEL56" s="3"/>
      <c r="BEP56" s="3"/>
      <c r="BET56" s="3"/>
      <c r="BEX56" s="2"/>
      <c r="BFB56" s="3"/>
      <c r="BFF56" s="3"/>
      <c r="BFJ56" s="3"/>
      <c r="BFN56" s="3"/>
      <c r="BFR56" s="3"/>
      <c r="BFV56" s="3"/>
      <c r="BFZ56" s="3"/>
      <c r="BGD56" s="2"/>
      <c r="BGH56" s="3"/>
      <c r="BGL56" s="3"/>
      <c r="BGP56" s="3"/>
      <c r="BGT56" s="3"/>
      <c r="BGX56" s="3"/>
      <c r="BHB56" s="3"/>
      <c r="BHF56" s="3"/>
      <c r="BHJ56" s="2"/>
      <c r="BHN56" s="3"/>
      <c r="BHR56" s="3"/>
      <c r="BHV56" s="3"/>
      <c r="BHZ56" s="3"/>
      <c r="BID56" s="3"/>
      <c r="BIH56" s="3"/>
      <c r="BIL56" s="3"/>
      <c r="BIP56" s="2"/>
      <c r="BIT56" s="3"/>
      <c r="BIX56" s="3"/>
      <c r="BJB56" s="3"/>
      <c r="BJF56" s="3"/>
      <c r="BJJ56" s="3"/>
      <c r="BJN56" s="3"/>
      <c r="BJR56" s="3"/>
      <c r="BJV56" s="2"/>
      <c r="BJZ56" s="3"/>
      <c r="BKD56" s="3"/>
      <c r="BKH56" s="3"/>
      <c r="BKL56" s="3"/>
      <c r="BKP56" s="3"/>
      <c r="BKT56" s="3"/>
      <c r="BKX56" s="3"/>
      <c r="BLB56" s="2"/>
      <c r="BLF56" s="3"/>
      <c r="BLJ56" s="3"/>
      <c r="BLN56" s="3"/>
      <c r="BLR56" s="3"/>
      <c r="BLV56" s="3"/>
      <c r="BLZ56" s="3"/>
      <c r="BMD56" s="3"/>
      <c r="BMH56" s="2"/>
      <c r="BML56" s="3"/>
      <c r="BMP56" s="3"/>
      <c r="BMT56" s="3"/>
      <c r="BMX56" s="3"/>
      <c r="BNB56" s="3"/>
      <c r="BNF56" s="3"/>
      <c r="BNJ56" s="3"/>
      <c r="BNN56" s="2"/>
      <c r="BNR56" s="3"/>
      <c r="BNV56" s="3"/>
      <c r="BNZ56" s="3"/>
      <c r="BOD56" s="3"/>
      <c r="BOH56" s="3"/>
      <c r="BOL56" s="3"/>
      <c r="BOP56" s="3"/>
      <c r="BOT56" s="2"/>
      <c r="BOX56" s="3"/>
      <c r="BPB56" s="3"/>
      <c r="BPF56" s="3"/>
      <c r="BPJ56" s="3"/>
      <c r="BPN56" s="3"/>
      <c r="BPR56" s="3"/>
      <c r="BPV56" s="3"/>
      <c r="BPZ56" s="2"/>
      <c r="BQD56" s="3"/>
      <c r="BQH56" s="3"/>
      <c r="BQL56" s="3"/>
      <c r="BQP56" s="3"/>
      <c r="BQT56" s="3"/>
      <c r="BQX56" s="3"/>
      <c r="BRB56" s="3"/>
      <c r="BRF56" s="2"/>
      <c r="BRJ56" s="3"/>
      <c r="BRN56" s="3"/>
      <c r="BRR56" s="3"/>
      <c r="BRV56" s="3"/>
      <c r="BRZ56" s="3"/>
      <c r="BSD56" s="3"/>
      <c r="BSH56" s="3"/>
      <c r="BSL56" s="2"/>
      <c r="BSP56" s="3"/>
      <c r="BST56" s="3"/>
      <c r="BSX56" s="3"/>
      <c r="BTB56" s="3"/>
      <c r="BTF56" s="3"/>
      <c r="BTJ56" s="3"/>
      <c r="BTN56" s="3"/>
      <c r="BTR56" s="2"/>
      <c r="BTV56" s="3"/>
      <c r="BTZ56" s="3"/>
      <c r="BUD56" s="3"/>
      <c r="BUH56" s="3"/>
      <c r="BUL56" s="3"/>
      <c r="BUP56" s="3"/>
      <c r="BUT56" s="3"/>
      <c r="BUX56" s="2"/>
      <c r="BVB56" s="3"/>
      <c r="BVF56" s="3"/>
      <c r="BVJ56" s="3"/>
      <c r="BVN56" s="3"/>
      <c r="BVR56" s="3"/>
      <c r="BVV56" s="3"/>
      <c r="BVZ56" s="3"/>
      <c r="BWD56" s="2"/>
      <c r="BWH56" s="3"/>
      <c r="BWL56" s="3"/>
      <c r="BWP56" s="3"/>
      <c r="BWT56" s="3"/>
      <c r="BWX56" s="3"/>
      <c r="BXB56" s="3"/>
      <c r="BXF56" s="3"/>
    </row>
    <row r="57" spans="1:1985" ht="11.35" customHeight="1" x14ac:dyDescent="0.45">
      <c r="A57" s="32"/>
      <c r="E57" s="11"/>
      <c r="L57" s="7"/>
      <c r="M57" s="11"/>
      <c r="Q57" s="11"/>
      <c r="U57" s="11"/>
      <c r="Y57" s="11"/>
      <c r="AB57" s="11"/>
      <c r="AL57" s="3"/>
      <c r="AP57" s="3"/>
      <c r="AT57" s="3"/>
      <c r="AX57" s="3"/>
      <c r="BB57" s="3"/>
      <c r="BF57" s="3"/>
      <c r="BJ57" s="3"/>
      <c r="BN57" s="2"/>
      <c r="BR57" s="3"/>
      <c r="BV57" s="3"/>
      <c r="BZ57" s="3"/>
      <c r="CD57" s="3"/>
      <c r="CH57" s="3"/>
      <c r="CL57" s="3"/>
      <c r="CP57" s="3"/>
      <c r="CT57" s="2"/>
      <c r="CX57" s="3"/>
      <c r="DB57" s="3"/>
      <c r="DF57" s="3"/>
      <c r="DJ57" s="3"/>
      <c r="DN57" s="3"/>
      <c r="DR57" s="3"/>
      <c r="DV57" s="3"/>
      <c r="DZ57" s="2"/>
      <c r="ED57" s="3"/>
      <c r="EH57" s="3"/>
      <c r="EL57" s="3"/>
      <c r="EP57" s="3"/>
      <c r="ET57" s="3"/>
      <c r="EX57" s="3"/>
      <c r="FB57" s="3"/>
      <c r="FF57" s="2"/>
      <c r="FJ57" s="3"/>
      <c r="FN57" s="3"/>
      <c r="FR57" s="3"/>
      <c r="FV57" s="3"/>
      <c r="FZ57" s="3"/>
      <c r="GD57" s="3"/>
      <c r="GH57" s="3"/>
      <c r="GL57" s="2"/>
      <c r="GP57" s="3"/>
      <c r="GT57" s="3"/>
      <c r="GX57" s="3"/>
      <c r="HB57" s="3"/>
      <c r="HF57" s="3"/>
      <c r="HJ57" s="3"/>
      <c r="HN57" s="3"/>
      <c r="HQ57" s="7"/>
      <c r="HR57" s="2"/>
      <c r="HV57" s="3"/>
      <c r="HZ57" s="3"/>
      <c r="ID57" s="3"/>
      <c r="IH57" s="3"/>
      <c r="IL57" s="3"/>
      <c r="IP57" s="3"/>
      <c r="IT57" s="3"/>
      <c r="IX57" s="2"/>
      <c r="JB57" s="3"/>
      <c r="JF57" s="3"/>
      <c r="JJ57" s="3"/>
      <c r="JN57" s="3"/>
      <c r="JR57" s="3"/>
      <c r="JV57" s="3"/>
      <c r="JZ57" s="3"/>
      <c r="KD57" s="2"/>
      <c r="KH57" s="3"/>
      <c r="KL57" s="3"/>
      <c r="KP57" s="3"/>
      <c r="KT57" s="3"/>
      <c r="KX57" s="3"/>
      <c r="LB57" s="3"/>
      <c r="LF57" s="3"/>
      <c r="LJ57" s="2"/>
      <c r="LN57" s="3"/>
      <c r="LR57" s="3"/>
      <c r="LV57" s="3"/>
      <c r="LZ57" s="3"/>
      <c r="MD57" s="3"/>
      <c r="MH57" s="3"/>
      <c r="ML57" s="3"/>
      <c r="MP57" s="2"/>
      <c r="MT57" s="3"/>
      <c r="MX57" s="3"/>
      <c r="NB57" s="3"/>
      <c r="NF57" s="3"/>
      <c r="NJ57" s="3"/>
      <c r="NN57" s="3"/>
      <c r="NR57" s="3"/>
      <c r="NV57" s="2"/>
      <c r="NZ57" s="3"/>
      <c r="OD57" s="3"/>
      <c r="OH57" s="3"/>
      <c r="OL57" s="3"/>
      <c r="OP57" s="3"/>
      <c r="OT57" s="3"/>
      <c r="OX57" s="3"/>
      <c r="PB57" s="2"/>
      <c r="PF57" s="3"/>
      <c r="PJ57" s="3"/>
      <c r="PN57" s="3"/>
      <c r="PR57" s="3"/>
      <c r="PV57" s="3"/>
      <c r="PZ57" s="3"/>
      <c r="QD57" s="3"/>
      <c r="QH57" s="2"/>
      <c r="QL57" s="3"/>
      <c r="QP57" s="3"/>
      <c r="QT57" s="3"/>
      <c r="QX57" s="3"/>
      <c r="RB57" s="3"/>
      <c r="RF57" s="3"/>
      <c r="RJ57" s="3"/>
      <c r="RN57" s="2"/>
      <c r="RR57" s="3"/>
      <c r="RV57" s="3"/>
      <c r="RZ57" s="3"/>
      <c r="SD57" s="3"/>
      <c r="SH57" s="3"/>
      <c r="SL57" s="3"/>
      <c r="SP57" s="3"/>
      <c r="ST57" s="2"/>
      <c r="SX57" s="3"/>
      <c r="TB57" s="3"/>
      <c r="TF57" s="3"/>
      <c r="TJ57" s="3"/>
      <c r="TN57" s="3"/>
      <c r="TR57" s="3"/>
      <c r="TV57" s="3"/>
      <c r="TZ57" s="2"/>
      <c r="UD57" s="3"/>
      <c r="UH57" s="3"/>
      <c r="UL57" s="3"/>
      <c r="UP57" s="3"/>
      <c r="UT57" s="3"/>
      <c r="UX57" s="3"/>
      <c r="VB57" s="3"/>
      <c r="VF57" s="2"/>
      <c r="VJ57" s="3"/>
      <c r="VN57" s="3"/>
      <c r="VR57" s="3"/>
      <c r="VV57" s="3"/>
      <c r="VZ57" s="3"/>
      <c r="WD57" s="3"/>
      <c r="WH57" s="3"/>
      <c r="WL57" s="2"/>
      <c r="WP57" s="3"/>
      <c r="WT57" s="3"/>
      <c r="WX57" s="3"/>
      <c r="XB57" s="3"/>
      <c r="XF57" s="3"/>
      <c r="XJ57" s="3"/>
      <c r="XN57" s="3"/>
      <c r="XR57" s="2"/>
      <c r="XV57" s="3"/>
      <c r="XZ57" s="3"/>
      <c r="YD57" s="3"/>
      <c r="YH57" s="3"/>
      <c r="YL57" s="3"/>
      <c r="YP57" s="3"/>
      <c r="YT57" s="3"/>
      <c r="YX57" s="2"/>
      <c r="ZB57" s="3"/>
      <c r="ZF57" s="3"/>
      <c r="ZJ57" s="3"/>
      <c r="ZN57" s="3"/>
      <c r="ZR57" s="3"/>
      <c r="ZV57" s="3"/>
      <c r="ZZ57" s="3"/>
      <c r="AAD57" s="2"/>
      <c r="AAH57" s="3"/>
      <c r="AAL57" s="3"/>
      <c r="AAP57" s="3"/>
      <c r="AAT57" s="3"/>
      <c r="AAX57" s="3"/>
      <c r="ABB57" s="3"/>
      <c r="ABF57" s="3"/>
      <c r="ABJ57" s="2"/>
      <c r="ABN57" s="3"/>
      <c r="ABR57" s="3"/>
      <c r="ABV57" s="3"/>
      <c r="ABZ57" s="3"/>
      <c r="ACD57" s="3"/>
      <c r="ACH57" s="3"/>
      <c r="ACL57" s="3"/>
      <c r="ACP57" s="2"/>
      <c r="ACT57" s="3"/>
      <c r="ACX57" s="3"/>
      <c r="ADB57" s="3"/>
      <c r="ADF57" s="3"/>
      <c r="ADJ57" s="3"/>
      <c r="ADN57" s="3"/>
      <c r="ADR57" s="3"/>
      <c r="ADV57" s="2"/>
      <c r="ADZ57" s="3"/>
      <c r="AED57" s="3"/>
      <c r="AEH57" s="3"/>
      <c r="AEL57" s="3"/>
      <c r="AEP57" s="3"/>
      <c r="AET57" s="3"/>
      <c r="AEX57" s="3"/>
      <c r="AFB57" s="2"/>
      <c r="AFF57" s="3"/>
      <c r="AFJ57" s="3"/>
      <c r="AFN57" s="3"/>
      <c r="AFR57" s="3"/>
      <c r="AFV57" s="3"/>
      <c r="AFZ57" s="3"/>
      <c r="AGD57" s="3"/>
      <c r="AGH57" s="2"/>
      <c r="AGL57" s="3"/>
      <c r="AGP57" s="3"/>
      <c r="AGT57" s="3"/>
      <c r="AGX57" s="3"/>
      <c r="AHB57" s="3"/>
      <c r="AHF57" s="3"/>
      <c r="AHJ57" s="3"/>
      <c r="AHN57" s="2"/>
      <c r="AHR57" s="3"/>
      <c r="AHV57" s="3"/>
      <c r="AHZ57" s="3"/>
      <c r="AID57" s="3"/>
      <c r="AIH57" s="3"/>
      <c r="AIL57" s="3"/>
      <c r="AIP57" s="3"/>
      <c r="AIT57" s="2"/>
      <c r="AIX57" s="3"/>
      <c r="AJB57" s="3"/>
      <c r="AJF57" s="3"/>
      <c r="AJJ57" s="3"/>
      <c r="AJN57" s="3"/>
      <c r="AJR57" s="3"/>
      <c r="AJV57" s="3"/>
      <c r="AJZ57" s="2"/>
      <c r="AKD57" s="3"/>
      <c r="AKH57" s="3"/>
      <c r="AKL57" s="3"/>
      <c r="AKP57" s="3"/>
      <c r="AKT57" s="3"/>
      <c r="AKX57" s="3"/>
      <c r="ALB57" s="3"/>
      <c r="ALF57" s="2"/>
      <c r="ALJ57" s="3"/>
      <c r="ALN57" s="3"/>
      <c r="ALR57" s="3"/>
      <c r="ALV57" s="3"/>
      <c r="ALZ57" s="3"/>
      <c r="AMD57" s="3"/>
      <c r="AMH57" s="3"/>
      <c r="AML57" s="2"/>
      <c r="AMP57" s="3"/>
      <c r="AMT57" s="3"/>
      <c r="AMX57" s="3"/>
      <c r="ANB57" s="3"/>
      <c r="ANF57" s="3"/>
      <c r="ANJ57" s="3"/>
      <c r="ANN57" s="3"/>
      <c r="ANR57" s="2"/>
      <c r="ANV57" s="3"/>
      <c r="ANZ57" s="3"/>
      <c r="AOD57" s="3"/>
      <c r="AOH57" s="3"/>
      <c r="AOL57" s="3"/>
      <c r="AOP57" s="3"/>
      <c r="AOT57" s="3"/>
      <c r="AOX57" s="2"/>
      <c r="APB57" s="3"/>
      <c r="APF57" s="3"/>
      <c r="APJ57" s="3"/>
      <c r="APN57" s="3"/>
      <c r="APR57" s="3"/>
      <c r="APV57" s="3"/>
      <c r="APZ57" s="3"/>
      <c r="AQD57" s="2"/>
      <c r="AQH57" s="3"/>
      <c r="AQL57" s="3"/>
      <c r="AQP57" s="3"/>
      <c r="AQT57" s="3"/>
      <c r="AQX57" s="3"/>
      <c r="ARB57" s="3"/>
      <c r="ARF57" s="3"/>
      <c r="ARJ57" s="2"/>
      <c r="ARN57" s="3"/>
      <c r="ARR57" s="3"/>
      <c r="ARV57" s="3"/>
      <c r="ARZ57" s="3"/>
      <c r="ASD57" s="3"/>
      <c r="ASH57" s="3"/>
      <c r="ASL57" s="3"/>
      <c r="ASP57" s="2"/>
      <c r="AST57" s="3"/>
      <c r="ASX57" s="3"/>
      <c r="ATB57" s="3"/>
      <c r="ATF57" s="3"/>
      <c r="ATJ57" s="3"/>
      <c r="ATN57" s="3"/>
      <c r="ATR57" s="3"/>
      <c r="ATV57" s="2"/>
      <c r="ATZ57" s="3"/>
      <c r="AUD57" s="3"/>
      <c r="AUH57" s="3"/>
      <c r="AUL57" s="3"/>
      <c r="AUP57" s="3"/>
      <c r="AUT57" s="3"/>
      <c r="AUX57" s="3"/>
      <c r="AVB57" s="2"/>
      <c r="AVF57" s="3"/>
      <c r="AVJ57" s="3"/>
      <c r="AVN57" s="3"/>
      <c r="AVR57" s="3"/>
      <c r="AVV57" s="3"/>
      <c r="AVZ57" s="3"/>
      <c r="AWD57" s="3"/>
      <c r="AWH57" s="2"/>
      <c r="AWL57" s="3"/>
      <c r="AWP57" s="3"/>
      <c r="AWT57" s="3"/>
      <c r="AWX57" s="3"/>
      <c r="AXB57" s="3"/>
      <c r="AXF57" s="3"/>
      <c r="AXJ57" s="3"/>
      <c r="AXN57" s="2"/>
      <c r="AXR57" s="3"/>
      <c r="AXV57" s="3"/>
      <c r="AXZ57" s="3"/>
      <c r="AYD57" s="3"/>
      <c r="AYH57" s="3"/>
      <c r="AYL57" s="3"/>
      <c r="AYP57" s="3"/>
      <c r="AYT57" s="2"/>
      <c r="AYX57" s="3"/>
      <c r="AZB57" s="3"/>
      <c r="AZF57" s="3"/>
      <c r="AZJ57" s="3"/>
      <c r="AZN57" s="3"/>
      <c r="AZR57" s="3"/>
      <c r="AZV57" s="3"/>
      <c r="AZZ57" s="2"/>
      <c r="BAD57" s="3"/>
      <c r="BAH57" s="3"/>
      <c r="BAL57" s="3"/>
      <c r="BAP57" s="3"/>
      <c r="BAT57" s="3"/>
      <c r="BAX57" s="3"/>
      <c r="BBB57" s="3"/>
      <c r="BBF57" s="2"/>
      <c r="BBJ57" s="3"/>
      <c r="BBN57" s="3"/>
      <c r="BBR57" s="3"/>
      <c r="BBV57" s="3"/>
      <c r="BBZ57" s="3"/>
      <c r="BCD57" s="3"/>
      <c r="BCH57" s="3"/>
      <c r="BCL57" s="2"/>
      <c r="BCP57" s="3"/>
      <c r="BCT57" s="3"/>
      <c r="BCX57" s="3"/>
      <c r="BDB57" s="3"/>
      <c r="BDF57" s="3"/>
      <c r="BDJ57" s="3"/>
      <c r="BDN57" s="3"/>
      <c r="BDR57" s="2"/>
      <c r="BDV57" s="3"/>
      <c r="BDZ57" s="3"/>
      <c r="BED57" s="3"/>
      <c r="BEH57" s="3"/>
      <c r="BEL57" s="3"/>
      <c r="BEP57" s="3"/>
      <c r="BET57" s="3"/>
      <c r="BEX57" s="2"/>
      <c r="BFB57" s="3"/>
      <c r="BFF57" s="3"/>
      <c r="BFJ57" s="3"/>
      <c r="BFN57" s="3"/>
      <c r="BFR57" s="3"/>
      <c r="BFV57" s="3"/>
      <c r="BFZ57" s="3"/>
      <c r="BGD57" s="2"/>
      <c r="BGH57" s="3"/>
      <c r="BGL57" s="3"/>
      <c r="BGP57" s="3"/>
      <c r="BGT57" s="3"/>
      <c r="BGX57" s="3"/>
      <c r="BHB57" s="3"/>
      <c r="BHF57" s="3"/>
      <c r="BHJ57" s="2"/>
      <c r="BHN57" s="3"/>
      <c r="BHR57" s="3"/>
      <c r="BHV57" s="3"/>
      <c r="BHZ57" s="3"/>
      <c r="BID57" s="3"/>
      <c r="BIH57" s="3"/>
      <c r="BIL57" s="3"/>
      <c r="BIP57" s="2"/>
      <c r="BIT57" s="3"/>
      <c r="BIX57" s="3"/>
      <c r="BJB57" s="3"/>
      <c r="BJF57" s="3"/>
      <c r="BJJ57" s="3"/>
      <c r="BJN57" s="3"/>
      <c r="BJR57" s="3"/>
      <c r="BJV57" s="2"/>
      <c r="BJZ57" s="3"/>
      <c r="BKD57" s="3"/>
      <c r="BKH57" s="3"/>
      <c r="BKL57" s="3"/>
      <c r="BKP57" s="3"/>
      <c r="BKT57" s="3"/>
      <c r="BKX57" s="3"/>
      <c r="BLB57" s="2"/>
      <c r="BLF57" s="3"/>
      <c r="BLJ57" s="3"/>
      <c r="BLN57" s="3"/>
      <c r="BLR57" s="3"/>
      <c r="BLV57" s="3"/>
      <c r="BLZ57" s="3"/>
      <c r="BMD57" s="3"/>
      <c r="BMH57" s="2"/>
      <c r="BML57" s="3"/>
      <c r="BMP57" s="3"/>
      <c r="BMT57" s="3"/>
      <c r="BMX57" s="3"/>
      <c r="BNB57" s="3"/>
      <c r="BNF57" s="3"/>
      <c r="BNJ57" s="3"/>
      <c r="BNN57" s="2"/>
      <c r="BNR57" s="3"/>
      <c r="BNV57" s="3"/>
      <c r="BNZ57" s="3"/>
      <c r="BOD57" s="3"/>
      <c r="BOH57" s="3"/>
      <c r="BOL57" s="3"/>
      <c r="BOP57" s="3"/>
      <c r="BOT57" s="2"/>
      <c r="BOX57" s="3"/>
      <c r="BPB57" s="3"/>
      <c r="BPF57" s="3"/>
      <c r="BPJ57" s="3"/>
      <c r="BPN57" s="3"/>
      <c r="BPR57" s="3"/>
      <c r="BPV57" s="3"/>
      <c r="BPZ57" s="2"/>
      <c r="BQD57" s="3"/>
      <c r="BQH57" s="3"/>
      <c r="BQL57" s="3"/>
      <c r="BQP57" s="3"/>
      <c r="BQT57" s="3"/>
      <c r="BQX57" s="3"/>
      <c r="BRB57" s="3"/>
      <c r="BRF57" s="2"/>
      <c r="BRJ57" s="3"/>
      <c r="BRN57" s="3"/>
      <c r="BRR57" s="3"/>
      <c r="BRV57" s="3"/>
      <c r="BRZ57" s="3"/>
      <c r="BSD57" s="3"/>
      <c r="BSH57" s="3"/>
      <c r="BSL57" s="2"/>
      <c r="BSP57" s="3"/>
      <c r="BST57" s="3"/>
      <c r="BSX57" s="3"/>
      <c r="BTB57" s="3"/>
      <c r="BTF57" s="3"/>
      <c r="BTJ57" s="3"/>
      <c r="BTN57" s="3"/>
      <c r="BTR57" s="2"/>
      <c r="BTV57" s="3"/>
      <c r="BTZ57" s="3"/>
      <c r="BUD57" s="3"/>
      <c r="BUH57" s="3"/>
      <c r="BUL57" s="3"/>
      <c r="BUP57" s="3"/>
      <c r="BUT57" s="3"/>
      <c r="BUX57" s="2"/>
      <c r="BVB57" s="3"/>
      <c r="BVF57" s="3"/>
      <c r="BVJ57" s="3"/>
      <c r="BVN57" s="3"/>
      <c r="BVR57" s="3"/>
      <c r="BVV57" s="3"/>
      <c r="BVZ57" s="3"/>
      <c r="BWD57" s="2"/>
      <c r="BWH57" s="3"/>
      <c r="BWL57" s="3"/>
      <c r="BWP57" s="3"/>
      <c r="BWT57" s="3"/>
      <c r="BWX57" s="3"/>
      <c r="BXB57" s="3"/>
      <c r="BXF57" s="3"/>
    </row>
    <row r="58" spans="1:1985" ht="11.35" customHeight="1" x14ac:dyDescent="0.45">
      <c r="A58" s="32"/>
      <c r="Q58" s="11"/>
      <c r="T58" s="7"/>
      <c r="X58" s="11"/>
      <c r="Y58" s="11"/>
      <c r="AC58" s="7"/>
      <c r="AE58" s="11"/>
      <c r="AF58" s="13"/>
      <c r="AG58" s="7"/>
      <c r="AL58" s="3"/>
      <c r="AO58" s="7"/>
      <c r="AP58" s="3"/>
      <c r="AT58" s="3"/>
      <c r="AX58" s="3"/>
      <c r="BB58" s="3"/>
      <c r="BF58" s="3"/>
      <c r="BJ58" s="3"/>
      <c r="BN58" s="2"/>
      <c r="BR58" s="3"/>
      <c r="BV58" s="3"/>
      <c r="BZ58" s="3"/>
      <c r="CD58" s="3"/>
      <c r="CH58" s="3"/>
      <c r="CL58" s="3"/>
      <c r="CP58" s="3"/>
      <c r="CT58" s="2"/>
      <c r="CX58" s="3"/>
      <c r="DB58" s="3"/>
      <c r="DF58" s="3"/>
      <c r="DJ58" s="3"/>
      <c r="DN58" s="3"/>
      <c r="DR58" s="3"/>
      <c r="DV58" s="3"/>
      <c r="DZ58" s="2"/>
      <c r="ED58" s="3"/>
      <c r="EH58" s="3"/>
      <c r="EL58" s="3"/>
      <c r="EP58" s="3"/>
      <c r="ET58" s="3"/>
      <c r="EX58" s="3"/>
      <c r="FB58" s="3"/>
      <c r="FF58" s="2"/>
      <c r="FJ58" s="3"/>
      <c r="FN58" s="3"/>
      <c r="FR58" s="3"/>
      <c r="FV58" s="3"/>
      <c r="FZ58" s="3"/>
      <c r="GD58" s="3"/>
      <c r="GH58" s="3"/>
      <c r="GL58" s="2"/>
      <c r="GP58" s="3"/>
      <c r="GT58" s="3"/>
      <c r="GX58" s="3"/>
      <c r="HB58" s="3"/>
      <c r="HF58" s="3"/>
      <c r="HJ58" s="3"/>
      <c r="HN58" s="3"/>
      <c r="HR58" s="2"/>
      <c r="HV58" s="3"/>
      <c r="HZ58" s="3"/>
      <c r="ID58" s="3"/>
      <c r="IH58" s="3"/>
      <c r="IL58" s="3"/>
      <c r="IP58" s="3"/>
      <c r="IT58" s="3"/>
      <c r="IX58" s="2"/>
      <c r="JB58" s="3"/>
      <c r="JF58" s="3"/>
      <c r="JJ58" s="3"/>
      <c r="JN58" s="3"/>
      <c r="JR58" s="3"/>
      <c r="JV58" s="3"/>
      <c r="JZ58" s="3"/>
      <c r="KD58" s="2"/>
      <c r="KH58" s="3"/>
      <c r="KL58" s="3"/>
      <c r="KP58" s="3"/>
      <c r="KT58" s="3"/>
      <c r="KX58" s="3"/>
      <c r="LB58" s="3"/>
      <c r="LF58" s="3"/>
      <c r="LJ58" s="2"/>
      <c r="LN58" s="3"/>
      <c r="LR58" s="3"/>
      <c r="LV58" s="3"/>
      <c r="LZ58" s="3"/>
      <c r="MD58" s="3"/>
      <c r="MH58" s="3"/>
      <c r="ML58" s="3"/>
      <c r="MP58" s="2"/>
      <c r="MT58" s="3"/>
      <c r="MX58" s="3"/>
      <c r="NB58" s="3"/>
      <c r="NF58" s="3"/>
      <c r="NJ58" s="3"/>
      <c r="NN58" s="3"/>
      <c r="NR58" s="3"/>
      <c r="NV58" s="2"/>
      <c r="NZ58" s="3"/>
      <c r="OD58" s="3"/>
      <c r="OH58" s="3"/>
      <c r="OL58" s="3"/>
      <c r="OP58" s="3"/>
      <c r="OT58" s="3"/>
      <c r="OX58" s="3"/>
      <c r="PB58" s="2"/>
      <c r="PF58" s="3"/>
      <c r="PJ58" s="3"/>
      <c r="PN58" s="3"/>
      <c r="PR58" s="3"/>
      <c r="PV58" s="3"/>
      <c r="PZ58" s="3"/>
      <c r="QD58" s="3"/>
      <c r="QH58" s="2"/>
      <c r="QL58" s="3"/>
      <c r="QP58" s="3"/>
      <c r="QT58" s="3"/>
      <c r="QX58" s="3"/>
      <c r="RB58" s="3"/>
      <c r="RF58" s="3"/>
      <c r="RJ58" s="3"/>
      <c r="RN58" s="2"/>
      <c r="RR58" s="3"/>
      <c r="RV58" s="3"/>
      <c r="RZ58" s="3"/>
      <c r="SD58" s="3"/>
      <c r="SH58" s="3"/>
      <c r="SL58" s="3"/>
      <c r="SP58" s="3"/>
      <c r="ST58" s="2"/>
      <c r="SX58" s="3"/>
      <c r="TB58" s="3"/>
      <c r="TF58" s="3"/>
      <c r="TJ58" s="3"/>
      <c r="TN58" s="3"/>
      <c r="TR58" s="3"/>
      <c r="TV58" s="3"/>
      <c r="TZ58" s="2"/>
      <c r="UD58" s="3"/>
      <c r="UH58" s="3"/>
      <c r="UL58" s="3"/>
      <c r="UP58" s="3"/>
      <c r="UT58" s="3"/>
      <c r="UX58" s="3"/>
      <c r="VB58" s="3"/>
      <c r="VF58" s="2"/>
      <c r="VJ58" s="3"/>
      <c r="VN58" s="3"/>
      <c r="VR58" s="3"/>
      <c r="VV58" s="3"/>
      <c r="VZ58" s="3"/>
      <c r="WD58" s="3"/>
      <c r="WH58" s="3"/>
      <c r="WL58" s="2"/>
      <c r="WP58" s="3"/>
      <c r="WT58" s="3"/>
      <c r="WX58" s="3"/>
      <c r="XB58" s="3"/>
      <c r="XF58" s="3"/>
      <c r="XJ58" s="3"/>
      <c r="XN58" s="3"/>
      <c r="XR58" s="2"/>
      <c r="XV58" s="3"/>
      <c r="XZ58" s="3"/>
      <c r="YD58" s="3"/>
      <c r="YH58" s="3"/>
      <c r="YL58" s="3"/>
      <c r="YP58" s="3"/>
      <c r="YT58" s="3"/>
      <c r="YX58" s="2"/>
      <c r="ZB58" s="3"/>
      <c r="ZF58" s="3"/>
      <c r="ZJ58" s="3"/>
      <c r="ZN58" s="3"/>
      <c r="ZR58" s="3"/>
      <c r="ZV58" s="3"/>
      <c r="ZZ58" s="3"/>
      <c r="AAD58" s="2"/>
      <c r="AAH58" s="3"/>
      <c r="AAL58" s="3"/>
      <c r="AAP58" s="3"/>
      <c r="AAT58" s="3"/>
      <c r="AAX58" s="3"/>
      <c r="ABB58" s="3"/>
      <c r="ABF58" s="3"/>
      <c r="ABJ58" s="2"/>
      <c r="ABN58" s="3"/>
      <c r="ABR58" s="3"/>
      <c r="ABV58" s="3"/>
      <c r="ABZ58" s="3"/>
      <c r="ACD58" s="3"/>
      <c r="ACH58" s="3"/>
      <c r="ACL58" s="3"/>
      <c r="ACP58" s="2"/>
      <c r="ACT58" s="3"/>
      <c r="ACX58" s="3"/>
      <c r="ADB58" s="3"/>
      <c r="ADF58" s="3"/>
      <c r="ADJ58" s="3"/>
      <c r="ADN58" s="3"/>
      <c r="ADR58" s="3"/>
      <c r="ADV58" s="2"/>
      <c r="ADZ58" s="3"/>
      <c r="AED58" s="3"/>
      <c r="AEH58" s="3"/>
      <c r="AEL58" s="3"/>
      <c r="AEP58" s="3"/>
      <c r="AET58" s="3"/>
      <c r="AEX58" s="3"/>
      <c r="AFB58" s="2"/>
      <c r="AFF58" s="3"/>
      <c r="AFJ58" s="3"/>
      <c r="AFN58" s="3"/>
      <c r="AFR58" s="3"/>
      <c r="AFV58" s="3"/>
      <c r="AFZ58" s="3"/>
      <c r="AGD58" s="3"/>
      <c r="AGH58" s="2"/>
      <c r="AGL58" s="3"/>
      <c r="AGP58" s="3"/>
      <c r="AGT58" s="3"/>
      <c r="AGX58" s="3"/>
      <c r="AHB58" s="3"/>
      <c r="AHF58" s="3"/>
      <c r="AHJ58" s="3"/>
      <c r="AHN58" s="2"/>
      <c r="AHR58" s="3"/>
      <c r="AHV58" s="3"/>
      <c r="AHZ58" s="3"/>
      <c r="AID58" s="3"/>
      <c r="AIH58" s="3"/>
      <c r="AIL58" s="3"/>
      <c r="AIP58" s="3"/>
      <c r="AIT58" s="2"/>
      <c r="AIX58" s="3"/>
      <c r="AJB58" s="3"/>
      <c r="AJF58" s="3"/>
      <c r="AJJ58" s="3"/>
      <c r="AJN58" s="3"/>
      <c r="AJR58" s="3"/>
      <c r="AJV58" s="3"/>
      <c r="AJZ58" s="2"/>
      <c r="AKD58" s="3"/>
      <c r="AKH58" s="3"/>
      <c r="AKL58" s="3"/>
      <c r="AKP58" s="3"/>
      <c r="AKT58" s="3"/>
      <c r="AKX58" s="3"/>
      <c r="ALB58" s="3"/>
      <c r="ALF58" s="2"/>
      <c r="ALJ58" s="3"/>
      <c r="ALN58" s="3"/>
      <c r="ALR58" s="3"/>
      <c r="ALV58" s="3"/>
      <c r="ALZ58" s="3"/>
      <c r="AMD58" s="3"/>
      <c r="AMH58" s="3"/>
      <c r="AML58" s="2"/>
      <c r="AMP58" s="3"/>
      <c r="AMT58" s="3"/>
      <c r="AMX58" s="3"/>
      <c r="ANB58" s="3"/>
      <c r="ANF58" s="3"/>
      <c r="ANJ58" s="3"/>
      <c r="ANN58" s="3"/>
      <c r="ANR58" s="2"/>
      <c r="ANV58" s="3"/>
      <c r="ANZ58" s="3"/>
      <c r="AOD58" s="3"/>
      <c r="AOH58" s="3"/>
      <c r="AOL58" s="3"/>
      <c r="AOP58" s="3"/>
      <c r="AOT58" s="3"/>
      <c r="AOX58" s="2"/>
      <c r="APB58" s="3"/>
      <c r="APF58" s="3"/>
      <c r="APJ58" s="3"/>
      <c r="APN58" s="3"/>
      <c r="APR58" s="3"/>
      <c r="APV58" s="3"/>
      <c r="APZ58" s="3"/>
      <c r="AQD58" s="2"/>
      <c r="AQH58" s="3"/>
      <c r="AQL58" s="3"/>
      <c r="AQP58" s="3"/>
      <c r="AQT58" s="3"/>
      <c r="AQX58" s="3"/>
      <c r="ARB58" s="3"/>
      <c r="ARF58" s="3"/>
      <c r="ARJ58" s="2"/>
      <c r="ARN58" s="3"/>
      <c r="ARR58" s="3"/>
      <c r="ARV58" s="3"/>
      <c r="ARZ58" s="3"/>
      <c r="ASD58" s="3"/>
      <c r="ASH58" s="3"/>
      <c r="ASL58" s="3"/>
      <c r="ASP58" s="2"/>
      <c r="AST58" s="3"/>
      <c r="ASX58" s="3"/>
      <c r="ATB58" s="3"/>
      <c r="ATF58" s="3"/>
      <c r="ATJ58" s="3"/>
      <c r="ATN58" s="3"/>
      <c r="ATR58" s="3"/>
      <c r="ATV58" s="2"/>
      <c r="ATZ58" s="3"/>
      <c r="AUD58" s="3"/>
      <c r="AUH58" s="3"/>
      <c r="AUL58" s="3"/>
      <c r="AUP58" s="3"/>
      <c r="AUT58" s="3"/>
      <c r="AUX58" s="3"/>
      <c r="AVB58" s="2"/>
      <c r="AVF58" s="3"/>
      <c r="AVJ58" s="3"/>
      <c r="AVN58" s="3"/>
      <c r="AVR58" s="3"/>
      <c r="AVV58" s="3"/>
      <c r="AVZ58" s="3"/>
      <c r="AWD58" s="3"/>
      <c r="AWH58" s="2"/>
      <c r="AWL58" s="3"/>
      <c r="AWP58" s="3"/>
      <c r="AWT58" s="3"/>
      <c r="AWX58" s="3"/>
      <c r="AXB58" s="3"/>
      <c r="AXF58" s="3"/>
      <c r="AXJ58" s="3"/>
      <c r="AXN58" s="2"/>
      <c r="AXR58" s="3"/>
      <c r="AXV58" s="3"/>
      <c r="AXZ58" s="3"/>
      <c r="AYD58" s="3"/>
      <c r="AYH58" s="3"/>
      <c r="AYL58" s="3"/>
      <c r="AYP58" s="3"/>
      <c r="AYT58" s="2"/>
      <c r="AYX58" s="3"/>
      <c r="AZB58" s="3"/>
      <c r="AZF58" s="3"/>
      <c r="AZJ58" s="3"/>
      <c r="AZN58" s="3"/>
      <c r="AZR58" s="3"/>
      <c r="AZV58" s="3"/>
      <c r="AZZ58" s="2"/>
      <c r="BAD58" s="3"/>
      <c r="BAH58" s="3"/>
      <c r="BAL58" s="3"/>
      <c r="BAP58" s="3"/>
      <c r="BAT58" s="3"/>
      <c r="BAX58" s="3"/>
      <c r="BBB58" s="3"/>
      <c r="BBF58" s="2"/>
      <c r="BBJ58" s="3"/>
      <c r="BBN58" s="3"/>
      <c r="BBR58" s="3"/>
      <c r="BBV58" s="3"/>
      <c r="BBZ58" s="3"/>
      <c r="BCD58" s="3"/>
      <c r="BCH58" s="3"/>
      <c r="BCL58" s="2"/>
      <c r="BCP58" s="3"/>
      <c r="BCT58" s="3"/>
      <c r="BCX58" s="3"/>
      <c r="BDB58" s="3"/>
      <c r="BDF58" s="3"/>
      <c r="BDJ58" s="3"/>
      <c r="BDN58" s="3"/>
      <c r="BDR58" s="2"/>
      <c r="BDV58" s="3"/>
      <c r="BDZ58" s="3"/>
      <c r="BED58" s="3"/>
      <c r="BEH58" s="3"/>
      <c r="BEL58" s="3"/>
      <c r="BEP58" s="3"/>
      <c r="BET58" s="3"/>
      <c r="BEX58" s="2"/>
      <c r="BFB58" s="3"/>
      <c r="BFF58" s="3"/>
      <c r="BFJ58" s="3"/>
      <c r="BFN58" s="3"/>
      <c r="BFR58" s="3"/>
      <c r="BFV58" s="3"/>
      <c r="BFZ58" s="3"/>
      <c r="BGD58" s="2"/>
      <c r="BGH58" s="3"/>
      <c r="BGL58" s="3"/>
      <c r="BGP58" s="3"/>
      <c r="BGT58" s="3"/>
      <c r="BGX58" s="3"/>
      <c r="BHB58" s="3"/>
      <c r="BHF58" s="3"/>
      <c r="BHJ58" s="2"/>
      <c r="BHN58" s="3"/>
      <c r="BHR58" s="3"/>
      <c r="BHV58" s="3"/>
      <c r="BHZ58" s="3"/>
      <c r="BID58" s="3"/>
      <c r="BIH58" s="3"/>
      <c r="BIL58" s="3"/>
      <c r="BIP58" s="2"/>
      <c r="BIT58" s="3"/>
      <c r="BIX58" s="3"/>
      <c r="BJB58" s="3"/>
      <c r="BJF58" s="3"/>
      <c r="BJJ58" s="3"/>
      <c r="BJN58" s="3"/>
      <c r="BJR58" s="3"/>
      <c r="BJV58" s="2"/>
      <c r="BJZ58" s="3"/>
      <c r="BKD58" s="3"/>
      <c r="BKH58" s="3"/>
      <c r="BKL58" s="3"/>
      <c r="BKP58" s="3"/>
      <c r="BKT58" s="3"/>
      <c r="BKX58" s="3"/>
      <c r="BLB58" s="2"/>
      <c r="BLF58" s="3"/>
      <c r="BLJ58" s="3"/>
      <c r="BLN58" s="3"/>
      <c r="BLR58" s="3"/>
      <c r="BLV58" s="3"/>
      <c r="BLZ58" s="3"/>
      <c r="BMD58" s="3"/>
      <c r="BMH58" s="2"/>
      <c r="BML58" s="3"/>
      <c r="BMP58" s="3"/>
      <c r="BMT58" s="3"/>
      <c r="BMX58" s="3"/>
      <c r="BNB58" s="3"/>
      <c r="BNF58" s="3"/>
      <c r="BNJ58" s="3"/>
      <c r="BNN58" s="2"/>
      <c r="BNR58" s="3"/>
      <c r="BNV58" s="3"/>
      <c r="BNZ58" s="3"/>
      <c r="BOD58" s="3"/>
      <c r="BOH58" s="3"/>
      <c r="BOL58" s="3"/>
      <c r="BOP58" s="3"/>
      <c r="BOT58" s="2"/>
      <c r="BOX58" s="3"/>
      <c r="BPB58" s="3"/>
      <c r="BPF58" s="3"/>
      <c r="BPJ58" s="3"/>
      <c r="BPN58" s="3"/>
      <c r="BPR58" s="3"/>
      <c r="BPV58" s="3"/>
      <c r="BPZ58" s="2"/>
      <c r="BQD58" s="3"/>
      <c r="BQH58" s="3"/>
      <c r="BQL58" s="3"/>
      <c r="BQP58" s="3"/>
      <c r="BQT58" s="3"/>
      <c r="BQX58" s="3"/>
      <c r="BRB58" s="3"/>
      <c r="BRF58" s="2"/>
      <c r="BRJ58" s="3"/>
      <c r="BRN58" s="3"/>
      <c r="BRR58" s="3"/>
      <c r="BRV58" s="3"/>
      <c r="BRZ58" s="3"/>
      <c r="BSD58" s="3"/>
      <c r="BSH58" s="3"/>
      <c r="BSL58" s="2"/>
      <c r="BSP58" s="3"/>
      <c r="BST58" s="3"/>
      <c r="BSX58" s="3"/>
      <c r="BTB58" s="3"/>
      <c r="BTF58" s="3"/>
      <c r="BTJ58" s="3"/>
      <c r="BTN58" s="3"/>
      <c r="BTR58" s="2"/>
      <c r="BTV58" s="3"/>
      <c r="BTZ58" s="3"/>
      <c r="BUD58" s="3"/>
      <c r="BUH58" s="3"/>
      <c r="BUL58" s="3"/>
      <c r="BUP58" s="3"/>
      <c r="BUT58" s="3"/>
      <c r="BUX58" s="2"/>
      <c r="BVB58" s="3"/>
      <c r="BVF58" s="3"/>
      <c r="BVJ58" s="3"/>
      <c r="BVN58" s="3"/>
      <c r="BVR58" s="3"/>
      <c r="BVV58" s="3"/>
      <c r="BVZ58" s="3"/>
      <c r="BWD58" s="2"/>
      <c r="BWH58" s="3"/>
      <c r="BWL58" s="3"/>
      <c r="BWP58" s="3"/>
      <c r="BWT58" s="3"/>
      <c r="BWX58" s="3"/>
      <c r="BXB58" s="3"/>
      <c r="BXF58" s="3"/>
    </row>
    <row r="59" spans="1:1985" ht="11.35" customHeight="1" x14ac:dyDescent="0.45">
      <c r="A59" s="32"/>
      <c r="Y59" s="11"/>
      <c r="AB59" s="7"/>
      <c r="AG59" s="7"/>
      <c r="AL59" s="3"/>
      <c r="AP59" s="3"/>
      <c r="AT59" s="8"/>
      <c r="AX59" s="3"/>
      <c r="AY59" s="7"/>
      <c r="BB59" s="3"/>
      <c r="BF59" s="3"/>
      <c r="BJ59" s="3"/>
      <c r="BN59" s="2"/>
      <c r="BR59" s="3"/>
      <c r="BV59" s="3"/>
      <c r="BZ59" s="3"/>
      <c r="CD59" s="3"/>
      <c r="CH59" s="3"/>
      <c r="CL59" s="3"/>
      <c r="CP59" s="3"/>
      <c r="CT59" s="2"/>
      <c r="CX59" s="3"/>
      <c r="DB59" s="3"/>
      <c r="DF59" s="3"/>
      <c r="DJ59" s="3"/>
      <c r="DN59" s="3"/>
      <c r="DR59" s="3"/>
      <c r="DV59" s="3"/>
      <c r="DZ59" s="2"/>
      <c r="ED59" s="3"/>
      <c r="EH59" s="3"/>
      <c r="EL59" s="3"/>
      <c r="EP59" s="3"/>
      <c r="ET59" s="3"/>
      <c r="EX59" s="3"/>
      <c r="FB59" s="3"/>
      <c r="FF59" s="2"/>
      <c r="FJ59" s="3"/>
      <c r="FN59" s="3"/>
      <c r="FR59" s="3"/>
      <c r="FV59" s="3"/>
      <c r="FZ59" s="3"/>
      <c r="GD59" s="3"/>
      <c r="GH59" s="3"/>
      <c r="GL59" s="2"/>
      <c r="GP59" s="3"/>
      <c r="GT59" s="3"/>
      <c r="GX59" s="3"/>
      <c r="HB59" s="3"/>
      <c r="HF59" s="3"/>
      <c r="HJ59" s="3"/>
      <c r="HN59" s="3"/>
      <c r="HR59" s="2"/>
      <c r="HV59" s="3"/>
      <c r="HZ59" s="3"/>
      <c r="ID59" s="3"/>
      <c r="IH59" s="3"/>
      <c r="IL59" s="3"/>
      <c r="IP59" s="3"/>
      <c r="IT59" s="3"/>
      <c r="IX59" s="2"/>
      <c r="JB59" s="3"/>
      <c r="JF59" s="3"/>
      <c r="JJ59" s="3"/>
      <c r="JN59" s="3"/>
      <c r="JR59" s="3"/>
      <c r="JV59" s="3"/>
      <c r="JZ59" s="3"/>
      <c r="KD59" s="2"/>
      <c r="KH59" s="3"/>
      <c r="KL59" s="3"/>
      <c r="KP59" s="3"/>
      <c r="KT59" s="3"/>
      <c r="KX59" s="3"/>
      <c r="LB59" s="3"/>
      <c r="LF59" s="3"/>
      <c r="LJ59" s="2"/>
      <c r="LN59" s="3"/>
      <c r="LR59" s="3"/>
      <c r="LT59" s="7"/>
      <c r="LV59" s="3"/>
      <c r="LZ59" s="8"/>
      <c r="MC59" s="7"/>
      <c r="MD59" s="3"/>
      <c r="MH59" s="3"/>
      <c r="ML59" s="3"/>
      <c r="MP59" s="2"/>
      <c r="MT59" s="3"/>
      <c r="MU59" s="7"/>
      <c r="MX59" s="3"/>
      <c r="NB59" s="3"/>
      <c r="NF59" s="3"/>
      <c r="NJ59" s="3"/>
      <c r="NN59" s="3"/>
      <c r="NR59" s="3"/>
      <c r="NV59" s="2"/>
      <c r="NZ59" s="3"/>
      <c r="OD59" s="3"/>
      <c r="OH59" s="3"/>
      <c r="OL59" s="3"/>
      <c r="OP59" s="3"/>
      <c r="OT59" s="3"/>
      <c r="OX59" s="3"/>
      <c r="PB59" s="2"/>
      <c r="PF59" s="3"/>
      <c r="PJ59" s="3"/>
      <c r="PN59" s="3"/>
      <c r="PR59" s="3"/>
      <c r="PV59" s="3"/>
      <c r="PZ59" s="3"/>
      <c r="QD59" s="3"/>
      <c r="QH59" s="2"/>
      <c r="QL59" s="3"/>
      <c r="QP59" s="3"/>
      <c r="QT59" s="3"/>
      <c r="QX59" s="3"/>
      <c r="RB59" s="3"/>
      <c r="RF59" s="3"/>
      <c r="RJ59" s="3"/>
      <c r="RN59" s="2"/>
      <c r="RR59" s="3"/>
      <c r="RV59" s="3"/>
      <c r="RZ59" s="3"/>
      <c r="SD59" s="3"/>
      <c r="SH59" s="3"/>
      <c r="SL59" s="3"/>
      <c r="SP59" s="3"/>
      <c r="ST59" s="2"/>
      <c r="SX59" s="3"/>
      <c r="TB59" s="3"/>
      <c r="TF59" s="3"/>
      <c r="TJ59" s="3"/>
      <c r="TN59" s="3"/>
      <c r="TR59" s="3"/>
      <c r="TV59" s="3"/>
      <c r="TZ59" s="2"/>
      <c r="UD59" s="3"/>
      <c r="UH59" s="3"/>
      <c r="UL59" s="3"/>
      <c r="UP59" s="3"/>
      <c r="UT59" s="3"/>
      <c r="UX59" s="3"/>
      <c r="VB59" s="3"/>
      <c r="VF59" s="2"/>
      <c r="VJ59" s="3"/>
      <c r="VN59" s="3"/>
      <c r="VR59" s="3"/>
      <c r="VV59" s="3"/>
      <c r="VZ59" s="3"/>
      <c r="WD59" s="3"/>
      <c r="WH59" s="3"/>
      <c r="WL59" s="2"/>
      <c r="WP59" s="3"/>
      <c r="WT59" s="3"/>
      <c r="WX59" s="3"/>
      <c r="XB59" s="3"/>
      <c r="XF59" s="3"/>
      <c r="XJ59" s="3"/>
      <c r="XN59" s="3"/>
      <c r="XR59" s="2"/>
      <c r="XV59" s="3"/>
      <c r="XZ59" s="3"/>
      <c r="YD59" s="3"/>
      <c r="YH59" s="3"/>
      <c r="YL59" s="3"/>
      <c r="YP59" s="3"/>
      <c r="YT59" s="3"/>
      <c r="YX59" s="2"/>
      <c r="ZB59" s="3"/>
      <c r="ZF59" s="3"/>
      <c r="ZJ59" s="3"/>
      <c r="ZN59" s="3"/>
      <c r="ZR59" s="3"/>
      <c r="ZV59" s="3"/>
      <c r="ZZ59" s="3"/>
      <c r="AAD59" s="2"/>
      <c r="AAH59" s="3"/>
      <c r="AAL59" s="3"/>
      <c r="AAP59" s="3"/>
      <c r="AAT59" s="3"/>
      <c r="AAX59" s="3"/>
      <c r="ABB59" s="3"/>
      <c r="ABF59" s="3"/>
      <c r="ABJ59" s="2"/>
      <c r="ABN59" s="3"/>
      <c r="ABR59" s="3"/>
      <c r="ABV59" s="3"/>
      <c r="ABZ59" s="3"/>
      <c r="ACD59" s="3"/>
      <c r="ACH59" s="3"/>
      <c r="ACL59" s="3"/>
      <c r="ACP59" s="2"/>
      <c r="ACT59" s="3"/>
      <c r="ACX59" s="3"/>
      <c r="ADB59" s="3"/>
      <c r="ADF59" s="3"/>
      <c r="ADJ59" s="3"/>
      <c r="ADN59" s="3"/>
      <c r="ADR59" s="3"/>
      <c r="ADV59" s="2"/>
      <c r="ADZ59" s="3"/>
      <c r="AED59" s="3"/>
      <c r="AEH59" s="3"/>
      <c r="AEL59" s="3"/>
      <c r="AEP59" s="3"/>
      <c r="AET59" s="3"/>
      <c r="AEX59" s="3"/>
      <c r="AFB59" s="2"/>
      <c r="AFF59" s="3"/>
      <c r="AFJ59" s="3"/>
      <c r="AFN59" s="3"/>
      <c r="AFR59" s="3"/>
      <c r="AFV59" s="3"/>
      <c r="AFZ59" s="3"/>
      <c r="AGD59" s="3"/>
      <c r="AGH59" s="2"/>
      <c r="AGL59" s="3"/>
      <c r="AGP59" s="3"/>
      <c r="AGT59" s="3"/>
      <c r="AGX59" s="3"/>
      <c r="AHB59" s="3"/>
      <c r="AHF59" s="3"/>
      <c r="AHJ59" s="3"/>
      <c r="AHN59" s="2"/>
      <c r="AHR59" s="3"/>
      <c r="AHV59" s="3"/>
      <c r="AHZ59" s="3"/>
      <c r="AID59" s="3"/>
      <c r="AIH59" s="3"/>
      <c r="AIL59" s="3"/>
      <c r="AIP59" s="3"/>
      <c r="AIT59" s="2"/>
      <c r="AIX59" s="3"/>
      <c r="AJB59" s="3"/>
      <c r="AJF59" s="3"/>
      <c r="AJJ59" s="3"/>
      <c r="AJN59" s="3"/>
      <c r="AJR59" s="3"/>
      <c r="AJV59" s="3"/>
      <c r="AJZ59" s="2"/>
      <c r="AKD59" s="3"/>
      <c r="AKH59" s="3"/>
      <c r="AKL59" s="3"/>
      <c r="AKP59" s="3"/>
      <c r="AKT59" s="3"/>
      <c r="AKX59" s="3"/>
      <c r="ALB59" s="3"/>
      <c r="ALF59" s="2"/>
      <c r="ALJ59" s="3"/>
      <c r="ALN59" s="3"/>
      <c r="ALR59" s="3"/>
      <c r="ALV59" s="3"/>
      <c r="ALZ59" s="3"/>
      <c r="AMD59" s="3"/>
      <c r="AMH59" s="3"/>
      <c r="AML59" s="2"/>
      <c r="AMP59" s="3"/>
      <c r="AMT59" s="3"/>
      <c r="AMX59" s="3"/>
      <c r="ANB59" s="3"/>
      <c r="ANF59" s="3"/>
      <c r="ANJ59" s="3"/>
      <c r="ANN59" s="3"/>
      <c r="ANR59" s="2"/>
      <c r="ANV59" s="3"/>
      <c r="ANZ59" s="3"/>
      <c r="AOD59" s="3"/>
      <c r="AOH59" s="3"/>
      <c r="AOL59" s="3"/>
      <c r="AOP59" s="3"/>
      <c r="AOT59" s="3"/>
      <c r="AOX59" s="2"/>
      <c r="APB59" s="3"/>
      <c r="APF59" s="3"/>
      <c r="APJ59" s="3"/>
      <c r="APN59" s="3"/>
      <c r="APR59" s="3"/>
      <c r="APV59" s="3"/>
      <c r="APZ59" s="3"/>
      <c r="AQD59" s="2"/>
      <c r="AQH59" s="3"/>
      <c r="AQL59" s="3"/>
      <c r="AQP59" s="3"/>
      <c r="AQT59" s="3"/>
      <c r="AQX59" s="3"/>
      <c r="ARB59" s="3"/>
      <c r="ARF59" s="3"/>
      <c r="ARJ59" s="2"/>
      <c r="ARN59" s="3"/>
      <c r="ARR59" s="3"/>
      <c r="ARV59" s="3"/>
      <c r="ARZ59" s="3"/>
      <c r="ASD59" s="3"/>
      <c r="ASH59" s="3"/>
      <c r="ASL59" s="3"/>
      <c r="ASP59" s="2"/>
      <c r="AST59" s="3"/>
      <c r="ASX59" s="3"/>
      <c r="ATB59" s="3"/>
      <c r="ATF59" s="3"/>
      <c r="ATJ59" s="3"/>
      <c r="ATN59" s="3"/>
      <c r="ATR59" s="3"/>
      <c r="ATV59" s="2"/>
      <c r="ATZ59" s="3"/>
      <c r="AUD59" s="3"/>
      <c r="AUH59" s="3"/>
      <c r="AUL59" s="3"/>
      <c r="AUP59" s="3"/>
      <c r="AUT59" s="3"/>
      <c r="AUX59" s="3"/>
      <c r="AVB59" s="2"/>
      <c r="AVF59" s="3"/>
      <c r="AVJ59" s="3"/>
      <c r="AVN59" s="3"/>
      <c r="AVR59" s="3"/>
      <c r="AVV59" s="3"/>
      <c r="AVZ59" s="3"/>
      <c r="AWD59" s="3"/>
      <c r="AWH59" s="2"/>
      <c r="AWL59" s="3"/>
      <c r="AWP59" s="3"/>
      <c r="AWT59" s="3"/>
      <c r="AWX59" s="3"/>
      <c r="AXB59" s="3"/>
      <c r="AXF59" s="3"/>
      <c r="AXJ59" s="3"/>
      <c r="AXN59" s="2"/>
      <c r="AXR59" s="3"/>
      <c r="AXV59" s="3"/>
      <c r="AXZ59" s="3"/>
      <c r="AYD59" s="3"/>
      <c r="AYH59" s="3"/>
      <c r="AYL59" s="3"/>
      <c r="AYP59" s="3"/>
      <c r="AYT59" s="2"/>
      <c r="AYX59" s="3"/>
      <c r="AZB59" s="3"/>
      <c r="AZF59" s="3"/>
      <c r="AZJ59" s="3"/>
      <c r="AZN59" s="3"/>
      <c r="AZR59" s="3"/>
      <c r="AZV59" s="3"/>
      <c r="AZZ59" s="2"/>
      <c r="BAD59" s="3"/>
      <c r="BAH59" s="3"/>
      <c r="BAL59" s="3"/>
      <c r="BAP59" s="3"/>
      <c r="BAT59" s="3"/>
      <c r="BAX59" s="3"/>
      <c r="BBB59" s="3"/>
      <c r="BBF59" s="2"/>
      <c r="BBJ59" s="3"/>
      <c r="BBN59" s="3"/>
      <c r="BBR59" s="3"/>
      <c r="BBV59" s="3"/>
      <c r="BBZ59" s="3"/>
      <c r="BCD59" s="3"/>
      <c r="BCH59" s="3"/>
      <c r="BCL59" s="2"/>
      <c r="BCP59" s="3"/>
      <c r="BCT59" s="3"/>
      <c r="BCX59" s="3"/>
      <c r="BDB59" s="3"/>
      <c r="BDF59" s="3"/>
      <c r="BDJ59" s="3"/>
      <c r="BDN59" s="3"/>
      <c r="BDR59" s="2"/>
      <c r="BDV59" s="3"/>
      <c r="BDZ59" s="3"/>
      <c r="BED59" s="3"/>
      <c r="BEH59" s="3"/>
      <c r="BEL59" s="3"/>
      <c r="BEP59" s="3"/>
      <c r="BET59" s="3"/>
      <c r="BEX59" s="2"/>
      <c r="BFB59" s="3"/>
      <c r="BFF59" s="3"/>
      <c r="BFJ59" s="3"/>
      <c r="BFN59" s="3"/>
      <c r="BFR59" s="3"/>
      <c r="BFV59" s="3"/>
      <c r="BFZ59" s="3"/>
      <c r="BGD59" s="2"/>
      <c r="BGH59" s="3"/>
      <c r="BGL59" s="3"/>
      <c r="BGP59" s="3"/>
      <c r="BGT59" s="3"/>
      <c r="BGX59" s="3"/>
      <c r="BHB59" s="3"/>
      <c r="BHF59" s="3"/>
      <c r="BHJ59" s="2"/>
      <c r="BHN59" s="3"/>
      <c r="BHR59" s="3"/>
      <c r="BHV59" s="3"/>
      <c r="BHZ59" s="3"/>
      <c r="BID59" s="3"/>
      <c r="BIH59" s="3"/>
      <c r="BIL59" s="3"/>
      <c r="BIP59" s="2"/>
      <c r="BIT59" s="3"/>
      <c r="BIX59" s="3"/>
      <c r="BJB59" s="3"/>
      <c r="BJF59" s="3"/>
      <c r="BJJ59" s="3"/>
      <c r="BJN59" s="3"/>
      <c r="BJR59" s="3"/>
      <c r="BJV59" s="2"/>
      <c r="BJZ59" s="3"/>
      <c r="BKD59" s="3"/>
      <c r="BKH59" s="3"/>
      <c r="BKL59" s="3"/>
      <c r="BKP59" s="3"/>
      <c r="BKT59" s="3"/>
      <c r="BKX59" s="3"/>
      <c r="BLB59" s="2"/>
      <c r="BLF59" s="3"/>
      <c r="BLJ59" s="3"/>
      <c r="BLN59" s="3"/>
      <c r="BLR59" s="3"/>
      <c r="BLV59" s="3"/>
      <c r="BLZ59" s="3"/>
      <c r="BMD59" s="3"/>
      <c r="BMH59" s="2"/>
      <c r="BML59" s="3"/>
      <c r="BMP59" s="3"/>
      <c r="BMT59" s="3"/>
      <c r="BMX59" s="3"/>
      <c r="BNB59" s="3"/>
      <c r="BNF59" s="3"/>
      <c r="BNJ59" s="3"/>
      <c r="BNN59" s="2"/>
      <c r="BNR59" s="3"/>
      <c r="BNV59" s="3"/>
      <c r="BNZ59" s="3"/>
      <c r="BOD59" s="3"/>
      <c r="BOH59" s="3"/>
      <c r="BOL59" s="3"/>
      <c r="BOP59" s="3"/>
      <c r="BOT59" s="2"/>
      <c r="BOX59" s="3"/>
      <c r="BPB59" s="3"/>
      <c r="BPF59" s="3"/>
      <c r="BPJ59" s="3"/>
      <c r="BPN59" s="3"/>
      <c r="BPR59" s="3"/>
      <c r="BPV59" s="3"/>
      <c r="BPZ59" s="2"/>
      <c r="BQD59" s="3"/>
      <c r="BQH59" s="3"/>
      <c r="BQL59" s="3"/>
      <c r="BQP59" s="3"/>
      <c r="BQT59" s="3"/>
      <c r="BQX59" s="3"/>
      <c r="BRB59" s="3"/>
      <c r="BRF59" s="2"/>
      <c r="BRJ59" s="3"/>
      <c r="BRN59" s="3"/>
      <c r="BRR59" s="3"/>
      <c r="BRV59" s="3"/>
      <c r="BRZ59" s="3"/>
      <c r="BSD59" s="3"/>
      <c r="BSH59" s="3"/>
      <c r="BSL59" s="2"/>
      <c r="BSP59" s="3"/>
      <c r="BST59" s="3"/>
      <c r="BSX59" s="3"/>
      <c r="BTB59" s="3"/>
      <c r="BTF59" s="3"/>
      <c r="BTJ59" s="3"/>
      <c r="BTN59" s="3"/>
      <c r="BTR59" s="2"/>
      <c r="BTV59" s="3"/>
      <c r="BTZ59" s="3"/>
      <c r="BUD59" s="3"/>
      <c r="BUH59" s="3"/>
      <c r="BUL59" s="3"/>
      <c r="BUP59" s="3"/>
      <c r="BUT59" s="3"/>
      <c r="BUX59" s="2"/>
      <c r="BVB59" s="3"/>
      <c r="BVF59" s="3"/>
      <c r="BVJ59" s="3"/>
      <c r="BVN59" s="3"/>
      <c r="BVR59" s="3"/>
      <c r="BVV59" s="3"/>
      <c r="BVZ59" s="3"/>
      <c r="BWD59" s="2"/>
      <c r="BWH59" s="3"/>
      <c r="BWL59" s="3"/>
      <c r="BWP59" s="3"/>
      <c r="BWT59" s="3"/>
      <c r="BWX59" s="3"/>
      <c r="BXB59" s="3"/>
      <c r="BXF59" s="3"/>
    </row>
    <row r="60" spans="1:1985" ht="11.35" customHeight="1" x14ac:dyDescent="0.45">
      <c r="A60" s="33"/>
      <c r="B60" s="5"/>
      <c r="C60" s="4"/>
      <c r="D60" s="4"/>
      <c r="E60" s="4"/>
      <c r="F60" s="6"/>
      <c r="G60" s="4"/>
      <c r="H60" s="4"/>
      <c r="I60" s="4"/>
      <c r="J60" s="6"/>
      <c r="K60" s="4"/>
      <c r="L60" s="4"/>
      <c r="M60" s="4"/>
      <c r="N60" s="6"/>
      <c r="O60" s="4"/>
      <c r="P60" s="4"/>
      <c r="Q60" s="4"/>
      <c r="R60" s="6"/>
      <c r="S60" s="4"/>
      <c r="T60" s="4"/>
      <c r="U60" s="4"/>
      <c r="V60" s="6"/>
      <c r="W60" s="4"/>
      <c r="X60" s="4"/>
      <c r="Y60" s="4"/>
      <c r="Z60" s="6"/>
      <c r="AA60" s="4"/>
      <c r="AB60" s="4"/>
      <c r="AC60" s="4"/>
      <c r="AD60" s="6"/>
      <c r="AE60" s="4"/>
      <c r="AF60" s="4"/>
      <c r="AG60" s="4"/>
      <c r="AH60" s="5"/>
      <c r="AI60" s="4"/>
      <c r="AJ60" s="4"/>
      <c r="AK60" s="4"/>
      <c r="AL60" s="6"/>
      <c r="AM60" s="4"/>
      <c r="AN60" s="4"/>
      <c r="AO60" s="4"/>
      <c r="AP60" s="6"/>
      <c r="AQ60" s="4"/>
      <c r="AR60" s="4"/>
      <c r="AS60" s="4"/>
      <c r="AT60" s="6"/>
      <c r="AU60" s="4"/>
      <c r="AV60" s="4"/>
      <c r="AW60" s="4"/>
      <c r="AX60" s="6"/>
      <c r="AY60" s="4"/>
      <c r="AZ60" s="4"/>
      <c r="BA60" s="4"/>
      <c r="BB60" s="6"/>
      <c r="BC60" s="4"/>
      <c r="BD60" s="4"/>
      <c r="BE60" s="4"/>
      <c r="BF60" s="6"/>
      <c r="BG60" s="4"/>
      <c r="BH60" s="4"/>
      <c r="BI60" s="4"/>
      <c r="BJ60" s="6"/>
      <c r="BK60" s="4"/>
      <c r="BL60" s="4"/>
      <c r="BM60" s="4"/>
      <c r="BN60" s="5"/>
      <c r="BO60" s="4"/>
      <c r="BP60" s="4"/>
      <c r="BQ60" s="4"/>
      <c r="BR60" s="6"/>
      <c r="BS60" s="4"/>
      <c r="BT60" s="4"/>
      <c r="BU60" s="4"/>
      <c r="BV60" s="6"/>
      <c r="BW60" s="4"/>
      <c r="BX60" s="4"/>
      <c r="BY60" s="4"/>
      <c r="BZ60" s="6"/>
      <c r="CA60" s="4"/>
      <c r="CB60" s="4"/>
      <c r="CC60" s="4"/>
      <c r="CD60" s="6"/>
      <c r="CE60" s="4"/>
      <c r="CF60" s="4"/>
      <c r="CG60" s="4"/>
      <c r="CH60" s="6"/>
      <c r="CI60" s="4"/>
      <c r="CJ60" s="4"/>
      <c r="CK60" s="4"/>
      <c r="CL60" s="6"/>
      <c r="CM60" s="4"/>
      <c r="CN60" s="4"/>
      <c r="CO60" s="4"/>
      <c r="CP60" s="6"/>
      <c r="CQ60" s="4"/>
      <c r="CR60" s="4"/>
      <c r="CS60" s="4"/>
      <c r="CT60" s="5"/>
      <c r="CU60" s="4"/>
      <c r="CV60" s="4"/>
      <c r="CW60" s="4"/>
      <c r="CX60" s="6"/>
      <c r="CY60" s="4"/>
      <c r="CZ60" s="4"/>
      <c r="DA60" s="4"/>
      <c r="DB60" s="6"/>
      <c r="DC60" s="4"/>
      <c r="DD60" s="4"/>
      <c r="DE60" s="4"/>
      <c r="DF60" s="6"/>
      <c r="DG60" s="4"/>
      <c r="DH60" s="4"/>
      <c r="DI60" s="4"/>
      <c r="DJ60" s="6"/>
      <c r="DK60" s="4"/>
      <c r="DL60" s="4"/>
      <c r="DM60" s="4"/>
      <c r="DN60" s="6"/>
      <c r="DO60" s="4"/>
      <c r="DP60" s="4"/>
      <c r="DQ60" s="4"/>
      <c r="DR60" s="6"/>
      <c r="DS60" s="4"/>
      <c r="DT60" s="4"/>
      <c r="DU60" s="4"/>
      <c r="DV60" s="6"/>
      <c r="DW60" s="4"/>
      <c r="DX60" s="4"/>
      <c r="DY60" s="4"/>
      <c r="DZ60" s="5"/>
      <c r="EA60" s="4"/>
      <c r="EB60" s="4"/>
      <c r="EC60" s="4"/>
      <c r="ED60" s="6"/>
      <c r="EE60" s="4"/>
      <c r="EF60" s="4"/>
      <c r="EG60" s="4"/>
      <c r="EH60" s="6"/>
      <c r="EI60" s="4"/>
      <c r="EJ60" s="4"/>
      <c r="EK60" s="4"/>
      <c r="EL60" s="6"/>
      <c r="EM60" s="4"/>
      <c r="EN60" s="4"/>
      <c r="EO60" s="4"/>
      <c r="EP60" s="6"/>
      <c r="EQ60" s="4"/>
      <c r="ER60" s="4"/>
      <c r="ES60" s="4"/>
      <c r="ET60" s="6"/>
      <c r="EU60" s="4"/>
      <c r="EV60" s="4"/>
      <c r="EW60" s="4"/>
      <c r="EX60" s="6"/>
      <c r="EY60" s="4"/>
      <c r="EZ60" s="4"/>
      <c r="FA60" s="4"/>
      <c r="FB60" s="6"/>
      <c r="FC60" s="4"/>
      <c r="FD60" s="4"/>
      <c r="FE60" s="4"/>
      <c r="FF60" s="5"/>
      <c r="FG60" s="4"/>
      <c r="FH60" s="4"/>
      <c r="FI60" s="4"/>
      <c r="FJ60" s="6"/>
      <c r="FK60" s="4"/>
      <c r="FL60" s="4"/>
      <c r="FM60" s="4"/>
      <c r="FN60" s="6"/>
      <c r="FO60" s="4"/>
      <c r="FP60" s="4"/>
      <c r="FQ60" s="4"/>
      <c r="FR60" s="6"/>
      <c r="FS60" s="4"/>
      <c r="FT60" s="4"/>
      <c r="FU60" s="4"/>
      <c r="FV60" s="6"/>
      <c r="FW60" s="4"/>
      <c r="FX60" s="4"/>
      <c r="FY60" s="4"/>
      <c r="FZ60" s="6"/>
      <c r="GA60" s="4"/>
      <c r="GB60" s="4"/>
      <c r="GC60" s="4"/>
      <c r="GD60" s="6"/>
      <c r="GE60" s="4"/>
      <c r="GF60" s="4"/>
      <c r="GG60" s="4"/>
      <c r="GH60" s="6"/>
      <c r="GI60" s="4"/>
      <c r="GJ60" s="4"/>
      <c r="GK60" s="4"/>
      <c r="GL60" s="5"/>
      <c r="GM60" s="4"/>
      <c r="GN60" s="4"/>
      <c r="GO60" s="4"/>
      <c r="GP60" s="6"/>
      <c r="GQ60" s="4"/>
      <c r="GR60" s="4"/>
      <c r="GS60" s="4"/>
      <c r="GT60" s="6"/>
      <c r="GU60" s="4"/>
      <c r="GV60" s="4"/>
      <c r="GW60" s="4"/>
      <c r="GX60" s="6"/>
      <c r="GY60" s="4"/>
      <c r="GZ60" s="4"/>
      <c r="HA60" s="4"/>
      <c r="HB60" s="6"/>
      <c r="HC60" s="4"/>
      <c r="HD60" s="4"/>
      <c r="HE60" s="4"/>
      <c r="HF60" s="6"/>
      <c r="HG60" s="4"/>
      <c r="HH60" s="4"/>
      <c r="HI60" s="4"/>
      <c r="HJ60" s="6"/>
      <c r="HK60" s="4"/>
      <c r="HL60" s="4"/>
      <c r="HM60" s="4"/>
      <c r="HN60" s="6"/>
      <c r="HO60" s="4"/>
      <c r="HP60" s="4"/>
      <c r="HQ60" s="4"/>
      <c r="HR60" s="5"/>
      <c r="HS60" s="4"/>
      <c r="HT60" s="4"/>
      <c r="HU60" s="4"/>
      <c r="HV60" s="6"/>
      <c r="HW60" s="4"/>
      <c r="HX60" s="4"/>
      <c r="HY60" s="4"/>
      <c r="HZ60" s="6"/>
      <c r="IA60" s="4"/>
      <c r="IB60" s="4"/>
      <c r="IC60" s="4"/>
      <c r="ID60" s="6"/>
      <c r="IE60" s="4"/>
      <c r="IF60" s="4"/>
      <c r="IG60" s="4"/>
      <c r="IH60" s="6"/>
      <c r="II60" s="4"/>
      <c r="IJ60" s="4"/>
      <c r="IK60" s="4"/>
      <c r="IL60" s="6"/>
      <c r="IM60" s="4"/>
      <c r="IN60" s="4"/>
      <c r="IO60" s="4"/>
      <c r="IP60" s="6"/>
      <c r="IQ60" s="4"/>
      <c r="IR60" s="4"/>
      <c r="IS60" s="4"/>
      <c r="IT60" s="6"/>
      <c r="IU60" s="4"/>
      <c r="IV60" s="4"/>
      <c r="IW60" s="4"/>
      <c r="IX60" s="5"/>
      <c r="IY60" s="4"/>
      <c r="IZ60" s="4"/>
      <c r="JA60" s="4"/>
      <c r="JB60" s="6"/>
      <c r="JC60" s="4"/>
      <c r="JD60" s="4"/>
      <c r="JE60" s="4"/>
      <c r="JF60" s="6"/>
      <c r="JG60" s="4"/>
      <c r="JH60" s="4"/>
      <c r="JI60" s="4"/>
      <c r="JJ60" s="6"/>
      <c r="JK60" s="4"/>
      <c r="JL60" s="4"/>
      <c r="JM60" s="4"/>
      <c r="JN60" s="6"/>
      <c r="JO60" s="4"/>
      <c r="JP60" s="4"/>
      <c r="JQ60" s="4"/>
      <c r="JR60" s="6"/>
      <c r="JS60" s="4"/>
      <c r="JT60" s="4"/>
      <c r="JU60" s="4"/>
      <c r="JV60" s="6"/>
      <c r="JW60" s="4"/>
      <c r="JX60" s="4"/>
      <c r="JY60" s="4"/>
      <c r="JZ60" s="6"/>
      <c r="KA60" s="4"/>
      <c r="KB60" s="4"/>
      <c r="KC60" s="4"/>
      <c r="KD60" s="5"/>
      <c r="KE60" s="4"/>
      <c r="KF60" s="4"/>
      <c r="KG60" s="4"/>
      <c r="KH60" s="6"/>
      <c r="KI60" s="4"/>
      <c r="KJ60" s="4"/>
      <c r="KK60" s="4"/>
      <c r="KL60" s="6"/>
      <c r="KM60" s="4"/>
      <c r="KN60" s="4"/>
      <c r="KO60" s="4"/>
      <c r="KP60" s="6"/>
      <c r="KQ60" s="4"/>
      <c r="KR60" s="10"/>
      <c r="KS60" s="4"/>
      <c r="KT60" s="6"/>
      <c r="KU60" s="4"/>
      <c r="KV60" s="4"/>
      <c r="KW60" s="4"/>
      <c r="KX60" s="6"/>
      <c r="KY60" s="4"/>
      <c r="KZ60" s="4"/>
      <c r="LA60" s="4"/>
      <c r="LB60" s="6"/>
      <c r="LC60" s="4"/>
      <c r="LD60" s="4"/>
      <c r="LE60" s="4"/>
      <c r="LF60" s="6"/>
      <c r="LG60" s="4"/>
      <c r="LH60" s="4"/>
      <c r="LI60" s="4"/>
      <c r="LJ60" s="5"/>
      <c r="LK60" s="4"/>
      <c r="LL60" s="4"/>
      <c r="LM60" s="4"/>
      <c r="LN60" s="6"/>
      <c r="LO60" s="4"/>
      <c r="LP60" s="4"/>
      <c r="LQ60" s="4"/>
      <c r="LR60" s="6"/>
      <c r="LS60" s="4"/>
      <c r="LT60" s="4"/>
      <c r="LU60" s="4"/>
      <c r="LV60" s="6"/>
      <c r="LW60" s="4"/>
      <c r="LX60" s="4"/>
      <c r="LY60" s="10"/>
      <c r="LZ60" s="6"/>
      <c r="MA60" s="4"/>
      <c r="MB60" s="4"/>
      <c r="MC60" s="4"/>
      <c r="MD60" s="6"/>
      <c r="ME60" s="4"/>
      <c r="MF60" s="4"/>
      <c r="MG60" s="4"/>
      <c r="MH60" s="6"/>
      <c r="MI60" s="4"/>
      <c r="MJ60" s="4"/>
      <c r="MK60" s="4"/>
      <c r="ML60" s="6"/>
      <c r="MM60" s="4"/>
      <c r="MN60" s="4"/>
      <c r="MO60" s="4"/>
      <c r="MP60" s="5"/>
      <c r="MQ60" s="4"/>
      <c r="MR60" s="4"/>
      <c r="MS60" s="4"/>
      <c r="MT60" s="6"/>
      <c r="MU60" s="4"/>
      <c r="MV60" s="4"/>
      <c r="MW60" s="4"/>
      <c r="MX60" s="6"/>
      <c r="MY60" s="4"/>
      <c r="MZ60" s="4"/>
      <c r="NA60" s="4"/>
      <c r="NB60" s="6"/>
      <c r="NC60" s="4"/>
      <c r="ND60" s="4"/>
      <c r="NE60" s="4"/>
      <c r="NF60" s="6"/>
      <c r="NG60" s="4"/>
      <c r="NH60" s="4"/>
      <c r="NI60" s="4"/>
      <c r="NJ60" s="6"/>
      <c r="NK60" s="4"/>
      <c r="NL60" s="4"/>
      <c r="NM60" s="4"/>
      <c r="NN60" s="6"/>
      <c r="NO60" s="4"/>
      <c r="NP60" s="4"/>
      <c r="NQ60" s="4"/>
      <c r="NR60" s="6"/>
      <c r="NS60" s="4"/>
      <c r="NT60" s="4"/>
      <c r="NU60" s="4"/>
      <c r="NV60" s="5"/>
      <c r="NW60" s="4"/>
      <c r="NX60" s="4"/>
      <c r="NY60" s="4"/>
      <c r="NZ60" s="6"/>
      <c r="OA60" s="4"/>
      <c r="OB60" s="4"/>
      <c r="OC60" s="4"/>
      <c r="OD60" s="6"/>
      <c r="OE60" s="4"/>
      <c r="OF60" s="4"/>
      <c r="OG60" s="4"/>
      <c r="OH60" s="6"/>
      <c r="OI60" s="4"/>
      <c r="OJ60" s="4"/>
      <c r="OK60" s="4"/>
      <c r="OL60" s="6"/>
      <c r="OM60" s="4"/>
      <c r="ON60" s="4"/>
      <c r="OO60" s="4"/>
      <c r="OP60" s="6"/>
      <c r="OQ60" s="4"/>
      <c r="OR60" s="4"/>
      <c r="OS60" s="4"/>
      <c r="OT60" s="6"/>
      <c r="OU60" s="4"/>
      <c r="OV60" s="4"/>
      <c r="OW60" s="4"/>
      <c r="OX60" s="6"/>
      <c r="OY60" s="4"/>
      <c r="OZ60" s="4"/>
      <c r="PA60" s="4"/>
      <c r="PB60" s="5"/>
      <c r="PC60" s="4"/>
      <c r="PD60" s="4"/>
      <c r="PE60" s="4"/>
      <c r="PF60" s="6"/>
      <c r="PG60" s="4"/>
      <c r="PH60" s="4"/>
      <c r="PI60" s="4"/>
      <c r="PJ60" s="6"/>
      <c r="PK60" s="4"/>
      <c r="PL60" s="4"/>
      <c r="PM60" s="4"/>
      <c r="PN60" s="6"/>
      <c r="PO60" s="4"/>
      <c r="PP60" s="4"/>
      <c r="PQ60" s="4"/>
      <c r="PR60" s="6"/>
      <c r="PS60" s="4"/>
      <c r="PT60" s="4"/>
      <c r="PU60" s="4"/>
      <c r="PV60" s="6"/>
      <c r="PW60" s="4"/>
      <c r="PX60" s="4"/>
      <c r="PY60" s="4"/>
      <c r="PZ60" s="6"/>
      <c r="QA60" s="4"/>
      <c r="QB60" s="4"/>
      <c r="QC60" s="4"/>
      <c r="QD60" s="6"/>
      <c r="QE60" s="4"/>
      <c r="QF60" s="4"/>
      <c r="QG60" s="4"/>
      <c r="QH60" s="5"/>
      <c r="QI60" s="4"/>
      <c r="QJ60" s="4"/>
      <c r="QK60" s="4"/>
      <c r="QL60" s="6"/>
      <c r="QM60" s="4"/>
      <c r="QN60" s="4"/>
      <c r="QO60" s="4"/>
      <c r="QP60" s="6"/>
      <c r="QQ60" s="4"/>
      <c r="QR60" s="4"/>
      <c r="QS60" s="4"/>
      <c r="QT60" s="6"/>
      <c r="QU60" s="4"/>
      <c r="QV60" s="4"/>
      <c r="QW60" s="4"/>
      <c r="QX60" s="6"/>
      <c r="QY60" s="4"/>
      <c r="QZ60" s="4"/>
      <c r="RA60" s="4"/>
      <c r="RB60" s="6"/>
      <c r="RC60" s="4"/>
      <c r="RD60" s="4"/>
      <c r="RE60" s="4"/>
      <c r="RF60" s="6"/>
      <c r="RG60" s="4"/>
      <c r="RH60" s="4"/>
      <c r="RI60" s="4"/>
      <c r="RJ60" s="6"/>
      <c r="RK60" s="4"/>
      <c r="RL60" s="4"/>
      <c r="RM60" s="4"/>
      <c r="RN60" s="5"/>
      <c r="RO60" s="4"/>
      <c r="RP60" s="4"/>
      <c r="RQ60" s="4"/>
      <c r="RR60" s="6"/>
      <c r="RS60" s="4"/>
      <c r="RT60" s="4"/>
      <c r="RU60" s="4"/>
      <c r="RV60" s="6"/>
      <c r="RW60" s="4"/>
      <c r="RX60" s="4"/>
      <c r="RY60" s="4"/>
      <c r="RZ60" s="6"/>
      <c r="SA60" s="4"/>
      <c r="SB60" s="4"/>
      <c r="SC60" s="4"/>
      <c r="SD60" s="6"/>
      <c r="SE60" s="4"/>
      <c r="SF60" s="4"/>
      <c r="SG60" s="4"/>
      <c r="SH60" s="6"/>
      <c r="SI60" s="4"/>
      <c r="SJ60" s="4"/>
      <c r="SK60" s="4"/>
      <c r="SL60" s="6"/>
      <c r="SM60" s="4"/>
      <c r="SN60" s="4"/>
      <c r="SO60" s="4"/>
      <c r="SP60" s="6"/>
      <c r="SQ60" s="4"/>
      <c r="SR60" s="4"/>
      <c r="SS60" s="4"/>
      <c r="ST60" s="5"/>
      <c r="SU60" s="4"/>
      <c r="SV60" s="4"/>
      <c r="SW60" s="4"/>
      <c r="SX60" s="6"/>
      <c r="SY60" s="4"/>
      <c r="SZ60" s="4"/>
      <c r="TA60" s="4"/>
      <c r="TB60" s="6"/>
      <c r="TC60" s="4"/>
      <c r="TD60" s="4"/>
      <c r="TE60" s="4"/>
      <c r="TF60" s="6"/>
      <c r="TG60" s="4"/>
      <c r="TH60" s="4"/>
      <c r="TI60" s="4"/>
      <c r="TJ60" s="6"/>
      <c r="TK60" s="4"/>
      <c r="TL60" s="4"/>
      <c r="TM60" s="4"/>
      <c r="TN60" s="6"/>
      <c r="TO60" s="4"/>
      <c r="TP60" s="4"/>
      <c r="TQ60" s="4"/>
      <c r="TR60" s="6"/>
      <c r="TS60" s="4"/>
      <c r="TT60" s="4"/>
      <c r="TU60" s="4"/>
      <c r="TV60" s="6"/>
      <c r="TW60" s="4"/>
      <c r="TX60" s="4"/>
      <c r="TY60" s="4"/>
      <c r="TZ60" s="5"/>
      <c r="UA60" s="4"/>
      <c r="UB60" s="4"/>
      <c r="UC60" s="4"/>
      <c r="UD60" s="6"/>
      <c r="UE60" s="4"/>
      <c r="UF60" s="4"/>
      <c r="UG60" s="4"/>
      <c r="UH60" s="6"/>
      <c r="UI60" s="4"/>
      <c r="UJ60" s="4"/>
      <c r="UK60" s="4"/>
      <c r="UL60" s="6"/>
      <c r="UM60" s="4"/>
      <c r="UN60" s="4"/>
      <c r="UO60" s="4"/>
      <c r="UP60" s="6"/>
      <c r="UQ60" s="4"/>
      <c r="UR60" s="4"/>
      <c r="US60" s="4"/>
      <c r="UT60" s="6"/>
      <c r="UU60" s="4"/>
      <c r="UV60" s="4"/>
      <c r="UW60" s="4"/>
      <c r="UX60" s="6"/>
      <c r="UY60" s="4"/>
      <c r="UZ60" s="4"/>
      <c r="VA60" s="4"/>
      <c r="VB60" s="6"/>
      <c r="VC60" s="4"/>
      <c r="VD60" s="4"/>
      <c r="VE60" s="4"/>
      <c r="VF60" s="5"/>
      <c r="VG60" s="4"/>
      <c r="VH60" s="4"/>
      <c r="VI60" s="4"/>
      <c r="VJ60" s="6"/>
      <c r="VK60" s="4"/>
      <c r="VL60" s="4"/>
      <c r="VM60" s="4"/>
      <c r="VN60" s="6"/>
      <c r="VO60" s="4"/>
      <c r="VP60" s="4"/>
      <c r="VQ60" s="4"/>
      <c r="VR60" s="6"/>
      <c r="VS60" s="4"/>
      <c r="VT60" s="4"/>
      <c r="VU60" s="4"/>
      <c r="VV60" s="6"/>
      <c r="VW60" s="4"/>
      <c r="VX60" s="4"/>
      <c r="VY60" s="4"/>
      <c r="VZ60" s="6"/>
      <c r="WA60" s="4"/>
      <c r="WB60" s="4"/>
      <c r="WC60" s="4"/>
      <c r="WD60" s="6"/>
      <c r="WE60" s="4"/>
      <c r="WF60" s="4"/>
      <c r="WG60" s="4"/>
      <c r="WH60" s="6"/>
      <c r="WI60" s="4"/>
      <c r="WJ60" s="4"/>
      <c r="WK60" s="4"/>
      <c r="WL60" s="5"/>
      <c r="WM60" s="4"/>
      <c r="WN60" s="4"/>
      <c r="WO60" s="4"/>
      <c r="WP60" s="6"/>
      <c r="WQ60" s="4"/>
      <c r="WR60" s="4"/>
      <c r="WS60" s="4"/>
      <c r="WT60" s="6"/>
      <c r="WU60" s="4"/>
      <c r="WV60" s="4"/>
      <c r="WW60" s="4"/>
      <c r="WX60" s="6"/>
      <c r="WY60" s="4"/>
      <c r="WZ60" s="4"/>
      <c r="XA60" s="4"/>
      <c r="XB60" s="6"/>
      <c r="XC60" s="4"/>
      <c r="XD60" s="4"/>
      <c r="XE60" s="4"/>
      <c r="XF60" s="6"/>
      <c r="XG60" s="4"/>
      <c r="XH60" s="4"/>
      <c r="XI60" s="4"/>
      <c r="XJ60" s="6"/>
      <c r="XK60" s="4"/>
      <c r="XL60" s="4"/>
      <c r="XM60" s="4"/>
      <c r="XN60" s="6"/>
      <c r="XO60" s="4"/>
      <c r="XP60" s="4"/>
      <c r="XQ60" s="4"/>
      <c r="XR60" s="5"/>
      <c r="XS60" s="4"/>
      <c r="XT60" s="4"/>
      <c r="XU60" s="4"/>
      <c r="XV60" s="6"/>
      <c r="XW60" s="4"/>
      <c r="XX60" s="4"/>
      <c r="XY60" s="4"/>
      <c r="XZ60" s="6"/>
      <c r="YA60" s="4"/>
      <c r="YB60" s="4"/>
      <c r="YC60" s="4"/>
      <c r="YD60" s="6"/>
      <c r="YE60" s="4"/>
      <c r="YF60" s="4"/>
      <c r="YG60" s="4"/>
      <c r="YH60" s="6"/>
      <c r="YI60" s="4"/>
      <c r="YJ60" s="4"/>
      <c r="YK60" s="4"/>
      <c r="YL60" s="6"/>
      <c r="YM60" s="4"/>
      <c r="YN60" s="4"/>
      <c r="YO60" s="4"/>
      <c r="YP60" s="6"/>
      <c r="YQ60" s="4"/>
      <c r="YR60" s="4"/>
      <c r="YS60" s="4"/>
      <c r="YT60" s="6"/>
      <c r="YU60" s="4"/>
      <c r="YV60" s="4"/>
      <c r="YW60" s="4"/>
      <c r="YX60" s="5"/>
      <c r="YY60" s="4"/>
      <c r="YZ60" s="4"/>
      <c r="ZA60" s="4"/>
      <c r="ZB60" s="6"/>
      <c r="ZC60" s="4"/>
      <c r="ZD60" s="4"/>
      <c r="ZE60" s="4"/>
      <c r="ZF60" s="6"/>
      <c r="ZG60" s="4"/>
      <c r="ZH60" s="4"/>
      <c r="ZI60" s="4"/>
      <c r="ZJ60" s="6"/>
      <c r="ZK60" s="4"/>
      <c r="ZL60" s="4"/>
      <c r="ZM60" s="4"/>
      <c r="ZN60" s="6"/>
      <c r="ZO60" s="4"/>
      <c r="ZP60" s="4"/>
      <c r="ZQ60" s="4"/>
      <c r="ZR60" s="6"/>
      <c r="ZS60" s="4"/>
      <c r="ZT60" s="4"/>
      <c r="ZU60" s="4"/>
      <c r="ZV60" s="6"/>
      <c r="ZW60" s="4"/>
      <c r="ZX60" s="4"/>
      <c r="ZY60" s="4"/>
      <c r="ZZ60" s="6"/>
      <c r="AAA60" s="4"/>
      <c r="AAB60" s="4"/>
      <c r="AAC60" s="4"/>
      <c r="AAD60" s="5"/>
      <c r="AAE60" s="4"/>
      <c r="AAF60" s="4"/>
      <c r="AAG60" s="4"/>
      <c r="AAH60" s="6"/>
      <c r="AAI60" s="4"/>
      <c r="AAJ60" s="4"/>
      <c r="AAK60" s="4"/>
      <c r="AAL60" s="6"/>
      <c r="AAM60" s="4"/>
      <c r="AAN60" s="4"/>
      <c r="AAO60" s="4"/>
      <c r="AAP60" s="6"/>
      <c r="AAQ60" s="4"/>
      <c r="AAR60" s="4"/>
      <c r="AAS60" s="4"/>
      <c r="AAT60" s="6"/>
      <c r="AAU60" s="4"/>
      <c r="AAV60" s="4"/>
      <c r="AAW60" s="4"/>
      <c r="AAX60" s="6"/>
      <c r="AAY60" s="4"/>
      <c r="AAZ60" s="4"/>
      <c r="ABA60" s="4"/>
      <c r="ABB60" s="6"/>
      <c r="ABC60" s="4"/>
      <c r="ABD60" s="4"/>
      <c r="ABE60" s="4"/>
      <c r="ABF60" s="6"/>
      <c r="ABG60" s="4"/>
      <c r="ABH60" s="4"/>
      <c r="ABI60" s="4"/>
      <c r="ABJ60" s="5"/>
      <c r="ABK60" s="4"/>
      <c r="ABL60" s="4"/>
      <c r="ABM60" s="4"/>
      <c r="ABN60" s="6"/>
      <c r="ABO60" s="4"/>
      <c r="ABP60" s="4"/>
      <c r="ABQ60" s="4"/>
      <c r="ABR60" s="6"/>
      <c r="ABS60" s="4"/>
      <c r="ABT60" s="4"/>
      <c r="ABU60" s="4"/>
      <c r="ABV60" s="6"/>
      <c r="ABW60" s="4"/>
      <c r="ABX60" s="4"/>
      <c r="ABY60" s="4"/>
      <c r="ABZ60" s="6"/>
      <c r="ACA60" s="4"/>
      <c r="ACB60" s="4"/>
      <c r="ACC60" s="4"/>
      <c r="ACD60" s="6"/>
      <c r="ACE60" s="4"/>
      <c r="ACF60" s="4"/>
      <c r="ACG60" s="4"/>
      <c r="ACH60" s="6"/>
      <c r="ACI60" s="4"/>
      <c r="ACJ60" s="4"/>
      <c r="ACK60" s="4"/>
      <c r="ACL60" s="6"/>
      <c r="ACM60" s="4"/>
      <c r="ACN60" s="4"/>
      <c r="ACO60" s="4"/>
      <c r="ACP60" s="5"/>
      <c r="ACQ60" s="4"/>
      <c r="ACR60" s="4"/>
      <c r="ACS60" s="4"/>
      <c r="ACT60" s="6"/>
      <c r="ACU60" s="4"/>
      <c r="ACV60" s="4"/>
      <c r="ACW60" s="4"/>
      <c r="ACX60" s="6"/>
      <c r="ACY60" s="4"/>
      <c r="ACZ60" s="4"/>
      <c r="ADA60" s="4"/>
      <c r="ADB60" s="6"/>
      <c r="ADC60" s="4"/>
      <c r="ADD60" s="4"/>
      <c r="ADE60" s="4"/>
      <c r="ADF60" s="6"/>
      <c r="ADG60" s="4"/>
      <c r="ADH60" s="4"/>
      <c r="ADI60" s="4"/>
      <c r="ADJ60" s="6"/>
      <c r="ADK60" s="4"/>
      <c r="ADL60" s="4"/>
      <c r="ADM60" s="4"/>
      <c r="ADN60" s="6"/>
      <c r="ADO60" s="4"/>
      <c r="ADP60" s="4"/>
      <c r="ADQ60" s="4"/>
      <c r="ADR60" s="6"/>
      <c r="ADS60" s="4"/>
      <c r="ADT60" s="4"/>
      <c r="ADU60" s="4"/>
      <c r="ADV60" s="5"/>
      <c r="ADW60" s="4"/>
      <c r="ADX60" s="4"/>
      <c r="ADY60" s="4"/>
      <c r="ADZ60" s="6"/>
      <c r="AEA60" s="4"/>
      <c r="AEB60" s="4"/>
      <c r="AEC60" s="4"/>
      <c r="AED60" s="6"/>
      <c r="AEE60" s="4"/>
      <c r="AEF60" s="4"/>
      <c r="AEG60" s="4"/>
      <c r="AEH60" s="6"/>
      <c r="AEI60" s="4"/>
      <c r="AEJ60" s="4"/>
      <c r="AEK60" s="4"/>
      <c r="AEL60" s="6"/>
      <c r="AEM60" s="4"/>
      <c r="AEN60" s="4"/>
      <c r="AEO60" s="4"/>
      <c r="AEP60" s="6"/>
      <c r="AEQ60" s="4"/>
      <c r="AER60" s="4"/>
      <c r="AES60" s="4"/>
      <c r="AET60" s="6"/>
      <c r="AEU60" s="4"/>
      <c r="AEV60" s="4"/>
      <c r="AEW60" s="4"/>
      <c r="AEX60" s="6"/>
      <c r="AEY60" s="4"/>
      <c r="AEZ60" s="4"/>
      <c r="AFA60" s="4"/>
      <c r="AFB60" s="5"/>
      <c r="AFC60" s="4"/>
      <c r="AFD60" s="4"/>
      <c r="AFE60" s="4"/>
      <c r="AFF60" s="6"/>
      <c r="AFG60" s="4"/>
      <c r="AFH60" s="4"/>
      <c r="AFI60" s="4"/>
      <c r="AFJ60" s="6"/>
      <c r="AFK60" s="4"/>
      <c r="AFL60" s="4"/>
      <c r="AFM60" s="4"/>
      <c r="AFN60" s="6"/>
      <c r="AFO60" s="4"/>
      <c r="AFP60" s="4"/>
      <c r="AFQ60" s="4"/>
      <c r="AFR60" s="6"/>
      <c r="AFS60" s="4"/>
      <c r="AFT60" s="4"/>
      <c r="AFU60" s="4"/>
      <c r="AFV60" s="6"/>
      <c r="AFW60" s="4"/>
      <c r="AFX60" s="4"/>
      <c r="AFY60" s="4"/>
      <c r="AFZ60" s="6"/>
      <c r="AGA60" s="4"/>
      <c r="AGB60" s="4"/>
      <c r="AGC60" s="4"/>
      <c r="AGD60" s="6"/>
      <c r="AGE60" s="4"/>
      <c r="AGF60" s="4"/>
      <c r="AGG60" s="4"/>
      <c r="AGH60" s="5"/>
      <c r="AGI60" s="4"/>
      <c r="AGJ60" s="4"/>
      <c r="AGK60" s="4"/>
      <c r="AGL60" s="6"/>
      <c r="AGM60" s="4"/>
      <c r="AGN60" s="4"/>
      <c r="AGO60" s="4"/>
      <c r="AGP60" s="6"/>
      <c r="AGQ60" s="4"/>
      <c r="AGR60" s="4"/>
      <c r="AGS60" s="4"/>
      <c r="AGT60" s="6"/>
      <c r="AGU60" s="4"/>
      <c r="AGV60" s="4"/>
      <c r="AGW60" s="4"/>
      <c r="AGX60" s="6"/>
      <c r="AGY60" s="4"/>
      <c r="AGZ60" s="4"/>
      <c r="AHA60" s="4"/>
      <c r="AHB60" s="6"/>
      <c r="AHC60" s="4"/>
      <c r="AHD60" s="4"/>
      <c r="AHE60" s="4"/>
      <c r="AHF60" s="6"/>
      <c r="AHG60" s="4"/>
      <c r="AHH60" s="4"/>
      <c r="AHI60" s="4"/>
      <c r="AHJ60" s="6"/>
      <c r="AHK60" s="4"/>
      <c r="AHL60" s="4"/>
      <c r="AHM60" s="4"/>
      <c r="AHN60" s="5"/>
      <c r="AHO60" s="4"/>
      <c r="AHP60" s="4"/>
      <c r="AHQ60" s="4"/>
      <c r="AHR60" s="6"/>
      <c r="AHS60" s="4"/>
      <c r="AHT60" s="4"/>
      <c r="AHU60" s="4"/>
      <c r="AHV60" s="6"/>
      <c r="AHW60" s="4"/>
      <c r="AHX60" s="4"/>
      <c r="AHY60" s="4"/>
      <c r="AHZ60" s="6"/>
      <c r="AIA60" s="4"/>
      <c r="AIB60" s="4"/>
      <c r="AIC60" s="4"/>
      <c r="AID60" s="6"/>
      <c r="AIE60" s="4"/>
      <c r="AIF60" s="4"/>
      <c r="AIG60" s="4"/>
      <c r="AIH60" s="6"/>
      <c r="AII60" s="4"/>
      <c r="AIJ60" s="4"/>
      <c r="AIK60" s="4"/>
      <c r="AIL60" s="6"/>
      <c r="AIM60" s="4"/>
      <c r="AIN60" s="4"/>
      <c r="AIO60" s="4"/>
      <c r="AIP60" s="6"/>
      <c r="AIQ60" s="4"/>
      <c r="AIR60" s="4"/>
      <c r="AIS60" s="4"/>
      <c r="AIT60" s="5"/>
      <c r="AIU60" s="4"/>
      <c r="AIV60" s="4"/>
      <c r="AIW60" s="4"/>
      <c r="AIX60" s="6"/>
      <c r="AIY60" s="4"/>
      <c r="AIZ60" s="4"/>
      <c r="AJA60" s="4"/>
      <c r="AJB60" s="6"/>
      <c r="AJC60" s="4"/>
      <c r="AJD60" s="4"/>
      <c r="AJE60" s="4"/>
      <c r="AJF60" s="6"/>
      <c r="AJG60" s="4"/>
      <c r="AJH60" s="4"/>
      <c r="AJI60" s="4"/>
      <c r="AJJ60" s="6"/>
      <c r="AJK60" s="4"/>
      <c r="AJL60" s="4"/>
      <c r="AJM60" s="4"/>
      <c r="AJN60" s="6"/>
      <c r="AJO60" s="4"/>
      <c r="AJP60" s="4"/>
      <c r="AJQ60" s="4"/>
      <c r="AJR60" s="6"/>
      <c r="AJS60" s="4"/>
      <c r="AJT60" s="4"/>
      <c r="AJU60" s="4"/>
      <c r="AJV60" s="6"/>
      <c r="AJW60" s="4"/>
      <c r="AJX60" s="4"/>
      <c r="AJY60" s="4"/>
      <c r="AJZ60" s="5"/>
      <c r="AKA60" s="4"/>
      <c r="AKB60" s="4"/>
      <c r="AKC60" s="4"/>
      <c r="AKD60" s="6"/>
      <c r="AKE60" s="4"/>
      <c r="AKF60" s="4"/>
      <c r="AKG60" s="4"/>
      <c r="AKH60" s="6"/>
      <c r="AKI60" s="4"/>
      <c r="AKJ60" s="4"/>
      <c r="AKK60" s="4"/>
      <c r="AKL60" s="6"/>
      <c r="AKM60" s="4"/>
      <c r="AKN60" s="4"/>
      <c r="AKO60" s="4"/>
      <c r="AKP60" s="6"/>
      <c r="AKQ60" s="4"/>
      <c r="AKR60" s="4"/>
      <c r="AKS60" s="4"/>
      <c r="AKT60" s="6"/>
      <c r="AKU60" s="4"/>
      <c r="AKV60" s="4"/>
      <c r="AKW60" s="4"/>
      <c r="AKX60" s="6"/>
      <c r="AKY60" s="4"/>
      <c r="AKZ60" s="4"/>
      <c r="ALA60" s="4"/>
      <c r="ALB60" s="6"/>
      <c r="ALC60" s="4"/>
      <c r="ALD60" s="4"/>
      <c r="ALE60" s="4"/>
      <c r="ALF60" s="5"/>
      <c r="ALG60" s="4"/>
      <c r="ALH60" s="4"/>
      <c r="ALI60" s="4"/>
      <c r="ALJ60" s="6"/>
      <c r="ALK60" s="4"/>
      <c r="ALL60" s="4"/>
      <c r="ALM60" s="4"/>
      <c r="ALN60" s="6"/>
      <c r="ALO60" s="4"/>
      <c r="ALP60" s="4"/>
      <c r="ALQ60" s="4"/>
      <c r="ALR60" s="6"/>
      <c r="ALS60" s="4"/>
      <c r="ALT60" s="4"/>
      <c r="ALU60" s="4"/>
      <c r="ALV60" s="6"/>
      <c r="ALW60" s="4"/>
      <c r="ALX60" s="4"/>
      <c r="ALY60" s="4"/>
      <c r="ALZ60" s="6"/>
      <c r="AMA60" s="4"/>
      <c r="AMB60" s="4"/>
      <c r="AMC60" s="4"/>
      <c r="AMD60" s="6"/>
      <c r="AME60" s="4"/>
      <c r="AMF60" s="4"/>
      <c r="AMG60" s="4"/>
      <c r="AMH60" s="6"/>
      <c r="AMI60" s="4"/>
      <c r="AMJ60" s="4"/>
      <c r="AMK60" s="4"/>
      <c r="AML60" s="5"/>
      <c r="AMM60" s="4"/>
      <c r="AMN60" s="4"/>
      <c r="AMO60" s="4"/>
      <c r="AMP60" s="6"/>
      <c r="AMQ60" s="4"/>
      <c r="AMR60" s="4"/>
      <c r="AMS60" s="4"/>
      <c r="AMT60" s="6"/>
      <c r="AMU60" s="4"/>
      <c r="AMV60" s="4"/>
      <c r="AMW60" s="4"/>
      <c r="AMX60" s="6"/>
      <c r="AMY60" s="4"/>
      <c r="AMZ60" s="4"/>
      <c r="ANA60" s="4"/>
      <c r="ANB60" s="6"/>
      <c r="ANC60" s="4"/>
      <c r="AND60" s="4"/>
      <c r="ANE60" s="4"/>
      <c r="ANF60" s="6"/>
      <c r="ANG60" s="4"/>
      <c r="ANH60" s="4"/>
      <c r="ANI60" s="4"/>
      <c r="ANJ60" s="6"/>
      <c r="ANK60" s="4"/>
      <c r="ANL60" s="4"/>
      <c r="ANM60" s="4"/>
      <c r="ANN60" s="6"/>
      <c r="ANO60" s="4"/>
      <c r="ANP60" s="4"/>
      <c r="ANQ60" s="4"/>
      <c r="ANR60" s="5"/>
      <c r="ANS60" s="4"/>
      <c r="ANT60" s="4"/>
      <c r="ANU60" s="4"/>
      <c r="ANV60" s="6"/>
      <c r="ANW60" s="4"/>
      <c r="ANX60" s="4"/>
      <c r="ANY60" s="4"/>
      <c r="ANZ60" s="6"/>
      <c r="AOA60" s="4"/>
      <c r="AOB60" s="4"/>
      <c r="AOC60" s="4"/>
      <c r="AOD60" s="6"/>
      <c r="AOE60" s="4"/>
      <c r="AOF60" s="4"/>
      <c r="AOG60" s="4"/>
      <c r="AOH60" s="6"/>
      <c r="AOI60" s="4"/>
      <c r="AOJ60" s="4"/>
      <c r="AOK60" s="4"/>
      <c r="AOL60" s="6"/>
      <c r="AOM60" s="4"/>
      <c r="AON60" s="4"/>
      <c r="AOO60" s="4"/>
      <c r="AOP60" s="6"/>
      <c r="AOQ60" s="4"/>
      <c r="AOR60" s="4"/>
      <c r="AOS60" s="4"/>
      <c r="AOT60" s="6"/>
      <c r="AOU60" s="4"/>
      <c r="AOV60" s="4"/>
      <c r="AOW60" s="4"/>
      <c r="AOX60" s="5"/>
      <c r="AOY60" s="4"/>
      <c r="AOZ60" s="4"/>
      <c r="APA60" s="4"/>
      <c r="APB60" s="6"/>
      <c r="APC60" s="4"/>
      <c r="APD60" s="4"/>
      <c r="APE60" s="4"/>
      <c r="APF60" s="6"/>
      <c r="APG60" s="4"/>
      <c r="APH60" s="4"/>
      <c r="API60" s="4"/>
      <c r="APJ60" s="6"/>
      <c r="APK60" s="4"/>
      <c r="APL60" s="4"/>
      <c r="APM60" s="4"/>
      <c r="APN60" s="6"/>
      <c r="APO60" s="4"/>
      <c r="APP60" s="4"/>
      <c r="APQ60" s="4"/>
      <c r="APR60" s="6"/>
      <c r="APS60" s="4"/>
      <c r="APT60" s="4"/>
      <c r="APU60" s="4"/>
      <c r="APV60" s="6"/>
      <c r="APW60" s="4"/>
      <c r="APX60" s="4"/>
      <c r="APY60" s="4"/>
      <c r="APZ60" s="6"/>
      <c r="AQA60" s="4"/>
      <c r="AQB60" s="4"/>
      <c r="AQC60" s="4"/>
      <c r="AQD60" s="5"/>
      <c r="AQE60" s="4"/>
      <c r="AQF60" s="4"/>
      <c r="AQG60" s="4"/>
      <c r="AQH60" s="6"/>
      <c r="AQI60" s="4"/>
      <c r="AQJ60" s="4"/>
      <c r="AQK60" s="4"/>
      <c r="AQL60" s="6"/>
      <c r="AQM60" s="4"/>
      <c r="AQN60" s="4"/>
      <c r="AQO60" s="4"/>
      <c r="AQP60" s="6"/>
      <c r="AQQ60" s="4"/>
      <c r="AQR60" s="4"/>
      <c r="AQS60" s="4"/>
      <c r="AQT60" s="6"/>
      <c r="AQU60" s="4"/>
      <c r="AQV60" s="4"/>
      <c r="AQW60" s="4"/>
      <c r="AQX60" s="6"/>
      <c r="AQY60" s="4"/>
      <c r="AQZ60" s="4"/>
      <c r="ARA60" s="4"/>
      <c r="ARB60" s="6"/>
      <c r="ARC60" s="4"/>
      <c r="ARD60" s="4"/>
      <c r="ARE60" s="4"/>
      <c r="ARF60" s="6"/>
      <c r="ARG60" s="4"/>
      <c r="ARH60" s="4"/>
      <c r="ARI60" s="4"/>
      <c r="ARJ60" s="5"/>
      <c r="ARK60" s="4"/>
      <c r="ARL60" s="4"/>
      <c r="ARM60" s="4"/>
      <c r="ARN60" s="6"/>
      <c r="ARO60" s="4"/>
      <c r="ARP60" s="4"/>
      <c r="ARQ60" s="4"/>
      <c r="ARR60" s="6"/>
      <c r="ARS60" s="4"/>
      <c r="ART60" s="4"/>
      <c r="ARU60" s="4"/>
      <c r="ARV60" s="6"/>
      <c r="ARW60" s="4"/>
      <c r="ARX60" s="4"/>
      <c r="ARY60" s="4"/>
      <c r="ARZ60" s="6"/>
      <c r="ASA60" s="4"/>
      <c r="ASB60" s="4"/>
      <c r="ASC60" s="4"/>
      <c r="ASD60" s="6"/>
      <c r="ASE60" s="4"/>
      <c r="ASF60" s="4"/>
      <c r="ASG60" s="4"/>
      <c r="ASH60" s="6"/>
      <c r="ASI60" s="4"/>
      <c r="ASJ60" s="4"/>
      <c r="ASK60" s="4"/>
      <c r="ASL60" s="6"/>
      <c r="ASM60" s="4"/>
      <c r="ASN60" s="4"/>
      <c r="ASO60" s="4"/>
      <c r="ASP60" s="5"/>
      <c r="ASQ60" s="4"/>
      <c r="ASR60" s="4"/>
      <c r="ASS60" s="4"/>
      <c r="AST60" s="6"/>
      <c r="ASU60" s="4"/>
      <c r="ASV60" s="4"/>
      <c r="ASW60" s="4"/>
      <c r="ASX60" s="6"/>
      <c r="ASY60" s="4"/>
      <c r="ASZ60" s="4"/>
      <c r="ATA60" s="4"/>
      <c r="ATB60" s="6"/>
      <c r="ATC60" s="4"/>
      <c r="ATD60" s="4"/>
      <c r="ATE60" s="4"/>
      <c r="ATF60" s="6"/>
      <c r="ATG60" s="4"/>
      <c r="ATH60" s="4"/>
      <c r="ATI60" s="4"/>
      <c r="ATJ60" s="6"/>
      <c r="ATK60" s="4"/>
      <c r="ATL60" s="4"/>
      <c r="ATM60" s="4"/>
      <c r="ATN60" s="6"/>
      <c r="ATO60" s="4"/>
      <c r="ATP60" s="4"/>
      <c r="ATQ60" s="4"/>
      <c r="ATR60" s="6"/>
      <c r="ATS60" s="4"/>
      <c r="ATT60" s="4"/>
      <c r="ATU60" s="4"/>
      <c r="ATV60" s="5"/>
      <c r="ATW60" s="4"/>
      <c r="ATX60" s="4"/>
      <c r="ATY60" s="4"/>
      <c r="ATZ60" s="6"/>
      <c r="AUA60" s="4"/>
      <c r="AUB60" s="4"/>
      <c r="AUC60" s="4"/>
      <c r="AUD60" s="6"/>
      <c r="AUE60" s="4"/>
      <c r="AUF60" s="4"/>
      <c r="AUG60" s="4"/>
      <c r="AUH60" s="6"/>
      <c r="AUI60" s="4"/>
      <c r="AUJ60" s="4"/>
      <c r="AUK60" s="4"/>
      <c r="AUL60" s="6"/>
      <c r="AUM60" s="4"/>
      <c r="AUN60" s="4"/>
      <c r="AUO60" s="4"/>
      <c r="AUP60" s="6"/>
      <c r="AUQ60" s="4"/>
      <c r="AUR60" s="4"/>
      <c r="AUS60" s="4"/>
      <c r="AUT60" s="6"/>
      <c r="AUU60" s="4"/>
      <c r="AUV60" s="4"/>
      <c r="AUW60" s="4"/>
      <c r="AUX60" s="6"/>
      <c r="AUY60" s="4"/>
      <c r="AUZ60" s="4"/>
      <c r="AVA60" s="4"/>
      <c r="AVB60" s="5"/>
      <c r="AVC60" s="4"/>
      <c r="AVD60" s="4"/>
      <c r="AVE60" s="4"/>
      <c r="AVF60" s="6"/>
      <c r="AVG60" s="4"/>
      <c r="AVH60" s="4"/>
      <c r="AVI60" s="4"/>
      <c r="AVJ60" s="6"/>
      <c r="AVK60" s="4"/>
      <c r="AVL60" s="4"/>
      <c r="AVM60" s="4"/>
      <c r="AVN60" s="6"/>
      <c r="AVO60" s="4"/>
      <c r="AVP60" s="4"/>
      <c r="AVQ60" s="4"/>
      <c r="AVR60" s="6"/>
      <c r="AVS60" s="4"/>
      <c r="AVT60" s="4"/>
      <c r="AVU60" s="4"/>
      <c r="AVV60" s="6"/>
      <c r="AVW60" s="4"/>
      <c r="AVX60" s="4"/>
      <c r="AVY60" s="4"/>
      <c r="AVZ60" s="6"/>
      <c r="AWA60" s="4"/>
      <c r="AWB60" s="4"/>
      <c r="AWC60" s="4"/>
      <c r="AWD60" s="6"/>
      <c r="AWE60" s="4"/>
      <c r="AWF60" s="4"/>
      <c r="AWG60" s="4"/>
      <c r="AWH60" s="5"/>
      <c r="AWI60" s="4"/>
      <c r="AWJ60" s="4"/>
      <c r="AWK60" s="4"/>
      <c r="AWL60" s="6"/>
      <c r="AWM60" s="4"/>
      <c r="AWN60" s="4"/>
      <c r="AWO60" s="4"/>
      <c r="AWP60" s="6"/>
      <c r="AWQ60" s="4"/>
      <c r="AWR60" s="4"/>
      <c r="AWS60" s="4"/>
      <c r="AWT60" s="6"/>
      <c r="AWU60" s="4"/>
      <c r="AWV60" s="4"/>
      <c r="AWW60" s="4"/>
      <c r="AWX60" s="6"/>
      <c r="AWY60" s="4"/>
      <c r="AWZ60" s="4"/>
      <c r="AXA60" s="4"/>
      <c r="AXB60" s="6"/>
      <c r="AXC60" s="4"/>
      <c r="AXD60" s="4"/>
      <c r="AXE60" s="4"/>
      <c r="AXF60" s="6"/>
      <c r="AXG60" s="4"/>
      <c r="AXH60" s="4"/>
      <c r="AXI60" s="4"/>
      <c r="AXJ60" s="6"/>
      <c r="AXK60" s="4"/>
      <c r="AXL60" s="4"/>
      <c r="AXM60" s="4"/>
      <c r="AXN60" s="5"/>
      <c r="AXO60" s="4"/>
      <c r="AXP60" s="4"/>
      <c r="AXQ60" s="4"/>
      <c r="AXR60" s="6"/>
      <c r="AXS60" s="4"/>
      <c r="AXT60" s="4"/>
      <c r="AXU60" s="4"/>
      <c r="AXV60" s="6"/>
      <c r="AXW60" s="4"/>
      <c r="AXX60" s="4"/>
      <c r="AXY60" s="4"/>
      <c r="AXZ60" s="6"/>
      <c r="AYA60" s="4"/>
      <c r="AYB60" s="4"/>
      <c r="AYC60" s="4"/>
      <c r="AYD60" s="6"/>
      <c r="AYE60" s="4"/>
      <c r="AYF60" s="4"/>
      <c r="AYG60" s="4"/>
      <c r="AYH60" s="6"/>
      <c r="AYI60" s="4"/>
      <c r="AYJ60" s="4"/>
      <c r="AYK60" s="4"/>
      <c r="AYL60" s="6"/>
      <c r="AYM60" s="4"/>
      <c r="AYN60" s="4"/>
      <c r="AYO60" s="4"/>
      <c r="AYP60" s="6"/>
      <c r="AYQ60" s="4"/>
      <c r="AYR60" s="4"/>
      <c r="AYS60" s="4"/>
      <c r="AYT60" s="5"/>
      <c r="AYU60" s="4"/>
      <c r="AYV60" s="4"/>
      <c r="AYW60" s="4"/>
      <c r="AYX60" s="6"/>
      <c r="AYY60" s="4"/>
      <c r="AYZ60" s="4"/>
      <c r="AZA60" s="4"/>
      <c r="AZB60" s="6"/>
      <c r="AZC60" s="4"/>
      <c r="AZD60" s="4"/>
      <c r="AZE60" s="4"/>
      <c r="AZF60" s="6"/>
      <c r="AZG60" s="4"/>
      <c r="AZH60" s="4"/>
      <c r="AZI60" s="4"/>
      <c r="AZJ60" s="6"/>
      <c r="AZK60" s="4"/>
      <c r="AZL60" s="4"/>
      <c r="AZM60" s="4"/>
      <c r="AZN60" s="6"/>
      <c r="AZO60" s="4"/>
      <c r="AZP60" s="4"/>
      <c r="AZQ60" s="4"/>
      <c r="AZR60" s="6"/>
      <c r="AZS60" s="4"/>
      <c r="AZT60" s="4"/>
      <c r="AZU60" s="4"/>
      <c r="AZV60" s="6"/>
      <c r="AZW60" s="4"/>
      <c r="AZX60" s="4"/>
      <c r="AZY60" s="4"/>
      <c r="AZZ60" s="5"/>
      <c r="BAA60" s="4"/>
      <c r="BAB60" s="4"/>
      <c r="BAC60" s="4"/>
      <c r="BAD60" s="6"/>
      <c r="BAE60" s="4"/>
      <c r="BAF60" s="4"/>
      <c r="BAG60" s="4"/>
      <c r="BAH60" s="6"/>
      <c r="BAI60" s="4"/>
      <c r="BAJ60" s="4"/>
      <c r="BAK60" s="4"/>
      <c r="BAL60" s="6"/>
      <c r="BAM60" s="4"/>
      <c r="BAN60" s="4"/>
      <c r="BAO60" s="4"/>
      <c r="BAP60" s="6"/>
      <c r="BAQ60" s="4"/>
      <c r="BAR60" s="4"/>
      <c r="BAS60" s="4"/>
      <c r="BAT60" s="6"/>
      <c r="BAU60" s="4"/>
      <c r="BAV60" s="4"/>
      <c r="BAW60" s="4"/>
      <c r="BAX60" s="6"/>
      <c r="BAY60" s="4"/>
      <c r="BAZ60" s="4"/>
      <c r="BBA60" s="4"/>
      <c r="BBB60" s="6"/>
      <c r="BBC60" s="4"/>
      <c r="BBD60" s="4"/>
      <c r="BBE60" s="4"/>
      <c r="BBF60" s="5"/>
      <c r="BBG60" s="4"/>
      <c r="BBH60" s="4"/>
      <c r="BBI60" s="4"/>
      <c r="BBJ60" s="6"/>
      <c r="BBK60" s="4"/>
      <c r="BBL60" s="4"/>
      <c r="BBM60" s="4"/>
      <c r="BBN60" s="6"/>
      <c r="BBO60" s="4"/>
      <c r="BBP60" s="4"/>
      <c r="BBQ60" s="4"/>
      <c r="BBR60" s="6"/>
      <c r="BBS60" s="4"/>
      <c r="BBT60" s="4"/>
      <c r="BBU60" s="4"/>
      <c r="BBV60" s="6"/>
      <c r="BBW60" s="4"/>
      <c r="BBX60" s="4"/>
      <c r="BBY60" s="4"/>
      <c r="BBZ60" s="6"/>
      <c r="BCA60" s="4"/>
      <c r="BCB60" s="4"/>
      <c r="BCC60" s="4"/>
      <c r="BCD60" s="6"/>
      <c r="BCE60" s="4"/>
      <c r="BCF60" s="4"/>
      <c r="BCG60" s="4"/>
      <c r="BCH60" s="6"/>
      <c r="BCI60" s="4"/>
      <c r="BCJ60" s="4"/>
      <c r="BCK60" s="4"/>
      <c r="BCL60" s="5"/>
      <c r="BCM60" s="4"/>
      <c r="BCN60" s="4"/>
      <c r="BCO60" s="4"/>
      <c r="BCP60" s="6"/>
      <c r="BCQ60" s="4"/>
      <c r="BCR60" s="4"/>
      <c r="BCS60" s="4"/>
      <c r="BCT60" s="6"/>
      <c r="BCU60" s="4"/>
      <c r="BCV60" s="4"/>
      <c r="BCW60" s="4"/>
      <c r="BCX60" s="6"/>
      <c r="BCY60" s="4"/>
      <c r="BCZ60" s="4"/>
      <c r="BDA60" s="4"/>
      <c r="BDB60" s="6"/>
      <c r="BDC60" s="4"/>
      <c r="BDD60" s="4"/>
      <c r="BDE60" s="4"/>
      <c r="BDF60" s="6"/>
      <c r="BDG60" s="4"/>
      <c r="BDH60" s="4"/>
      <c r="BDI60" s="4"/>
      <c r="BDJ60" s="6"/>
      <c r="BDK60" s="4"/>
      <c r="BDL60" s="4"/>
      <c r="BDM60" s="4"/>
      <c r="BDN60" s="6"/>
      <c r="BDO60" s="4"/>
      <c r="BDP60" s="4"/>
      <c r="BDQ60" s="4"/>
      <c r="BDR60" s="5"/>
      <c r="BDS60" s="4"/>
      <c r="BDT60" s="4"/>
      <c r="BDU60" s="4"/>
      <c r="BDV60" s="6"/>
      <c r="BDW60" s="4"/>
      <c r="BDX60" s="4"/>
      <c r="BDY60" s="4"/>
      <c r="BDZ60" s="6"/>
      <c r="BEA60" s="4"/>
      <c r="BEB60" s="4"/>
      <c r="BEC60" s="4"/>
      <c r="BED60" s="6"/>
      <c r="BEE60" s="4"/>
      <c r="BEF60" s="4"/>
      <c r="BEG60" s="4"/>
      <c r="BEH60" s="6"/>
      <c r="BEI60" s="4"/>
      <c r="BEJ60" s="4"/>
      <c r="BEK60" s="4"/>
      <c r="BEL60" s="6"/>
      <c r="BEM60" s="4"/>
      <c r="BEN60" s="4"/>
      <c r="BEO60" s="4"/>
      <c r="BEP60" s="6"/>
      <c r="BEQ60" s="4"/>
      <c r="BER60" s="4"/>
      <c r="BES60" s="4"/>
      <c r="BET60" s="6"/>
      <c r="BEU60" s="4"/>
      <c r="BEV60" s="4"/>
      <c r="BEW60" s="4"/>
      <c r="BEX60" s="5"/>
      <c r="BEY60" s="4"/>
      <c r="BEZ60" s="4"/>
      <c r="BFA60" s="4"/>
      <c r="BFB60" s="6"/>
      <c r="BFC60" s="4"/>
      <c r="BFD60" s="4"/>
      <c r="BFE60" s="4"/>
      <c r="BFF60" s="6"/>
      <c r="BFG60" s="4"/>
      <c r="BFH60" s="4"/>
      <c r="BFI60" s="4"/>
      <c r="BFJ60" s="6"/>
      <c r="BFK60" s="4"/>
      <c r="BFL60" s="4"/>
      <c r="BFM60" s="4"/>
      <c r="BFN60" s="6"/>
      <c r="BFO60" s="4"/>
      <c r="BFP60" s="4"/>
      <c r="BFQ60" s="4"/>
      <c r="BFR60" s="6"/>
      <c r="BFS60" s="4"/>
      <c r="BFT60" s="4"/>
      <c r="BFU60" s="4"/>
      <c r="BFV60" s="6"/>
      <c r="BFW60" s="4"/>
      <c r="BFX60" s="4"/>
      <c r="BFY60" s="4"/>
      <c r="BFZ60" s="6"/>
      <c r="BGA60" s="4"/>
      <c r="BGB60" s="4"/>
      <c r="BGC60" s="4"/>
      <c r="BGD60" s="5"/>
      <c r="BGE60" s="4"/>
      <c r="BGF60" s="4"/>
      <c r="BGG60" s="4"/>
      <c r="BGH60" s="6"/>
      <c r="BGI60" s="4"/>
      <c r="BGJ60" s="4"/>
      <c r="BGK60" s="4"/>
      <c r="BGL60" s="6"/>
      <c r="BGM60" s="4"/>
      <c r="BGN60" s="4"/>
      <c r="BGO60" s="4"/>
      <c r="BGP60" s="6"/>
      <c r="BGQ60" s="4"/>
      <c r="BGR60" s="4"/>
      <c r="BGS60" s="4"/>
      <c r="BGT60" s="6"/>
      <c r="BGU60" s="4"/>
      <c r="BGV60" s="4"/>
      <c r="BGW60" s="4"/>
      <c r="BGX60" s="6"/>
      <c r="BGY60" s="4"/>
      <c r="BGZ60" s="4"/>
      <c r="BHA60" s="4"/>
      <c r="BHB60" s="6"/>
      <c r="BHC60" s="4"/>
      <c r="BHD60" s="4"/>
      <c r="BHE60" s="4"/>
      <c r="BHF60" s="6"/>
      <c r="BHG60" s="4"/>
      <c r="BHH60" s="4"/>
      <c r="BHI60" s="4"/>
      <c r="BHJ60" s="5"/>
      <c r="BHK60" s="4"/>
      <c r="BHL60" s="4"/>
      <c r="BHM60" s="4"/>
      <c r="BHN60" s="6"/>
      <c r="BHO60" s="4"/>
      <c r="BHP60" s="4"/>
      <c r="BHQ60" s="4"/>
      <c r="BHR60" s="6"/>
      <c r="BHS60" s="4"/>
      <c r="BHT60" s="4"/>
      <c r="BHU60" s="4"/>
      <c r="BHV60" s="6"/>
      <c r="BHW60" s="4"/>
      <c r="BHX60" s="4"/>
      <c r="BHY60" s="4"/>
      <c r="BHZ60" s="6"/>
      <c r="BIA60" s="4"/>
      <c r="BIB60" s="4"/>
      <c r="BIC60" s="4"/>
      <c r="BID60" s="6"/>
      <c r="BIE60" s="4"/>
      <c r="BIF60" s="4"/>
      <c r="BIG60" s="4"/>
      <c r="BIH60" s="6"/>
      <c r="BII60" s="4"/>
      <c r="BIJ60" s="4"/>
      <c r="BIK60" s="4"/>
      <c r="BIL60" s="6"/>
      <c r="BIM60" s="4"/>
      <c r="BIN60" s="4"/>
      <c r="BIO60" s="4"/>
      <c r="BIP60" s="5"/>
      <c r="BIQ60" s="4"/>
      <c r="BIR60" s="4"/>
      <c r="BIS60" s="4"/>
      <c r="BIT60" s="6"/>
      <c r="BIU60" s="4"/>
      <c r="BIV60" s="4"/>
      <c r="BIW60" s="4"/>
      <c r="BIX60" s="6"/>
      <c r="BIY60" s="4"/>
      <c r="BIZ60" s="4"/>
      <c r="BJA60" s="4"/>
      <c r="BJB60" s="6"/>
      <c r="BJC60" s="4"/>
      <c r="BJD60" s="4"/>
      <c r="BJE60" s="4"/>
      <c r="BJF60" s="6"/>
      <c r="BJG60" s="4"/>
      <c r="BJH60" s="4"/>
      <c r="BJI60" s="4"/>
      <c r="BJJ60" s="6"/>
      <c r="BJK60" s="4"/>
      <c r="BJL60" s="4"/>
      <c r="BJM60" s="4"/>
      <c r="BJN60" s="6"/>
      <c r="BJO60" s="4"/>
      <c r="BJP60" s="4"/>
      <c r="BJQ60" s="4"/>
      <c r="BJR60" s="6"/>
      <c r="BJS60" s="4"/>
      <c r="BJT60" s="4"/>
      <c r="BJU60" s="4"/>
      <c r="BJV60" s="5"/>
      <c r="BJW60" s="4"/>
      <c r="BJX60" s="4"/>
      <c r="BJY60" s="4"/>
      <c r="BJZ60" s="6"/>
      <c r="BKA60" s="4"/>
      <c r="BKB60" s="4"/>
      <c r="BKC60" s="4"/>
      <c r="BKD60" s="6"/>
      <c r="BKE60" s="4"/>
      <c r="BKF60" s="4"/>
      <c r="BKG60" s="4"/>
      <c r="BKH60" s="6"/>
      <c r="BKI60" s="4"/>
      <c r="BKJ60" s="4"/>
      <c r="BKK60" s="4"/>
      <c r="BKL60" s="6"/>
      <c r="BKM60" s="4"/>
      <c r="BKN60" s="4"/>
      <c r="BKO60" s="4"/>
      <c r="BKP60" s="6"/>
      <c r="BKQ60" s="4"/>
      <c r="BKR60" s="4"/>
      <c r="BKS60" s="4"/>
      <c r="BKT60" s="6"/>
      <c r="BKU60" s="4"/>
      <c r="BKV60" s="4"/>
      <c r="BKW60" s="4"/>
      <c r="BKX60" s="6"/>
      <c r="BKY60" s="4"/>
      <c r="BKZ60" s="4"/>
      <c r="BLA60" s="4"/>
      <c r="BLB60" s="5"/>
      <c r="BLC60" s="4"/>
      <c r="BLD60" s="4"/>
      <c r="BLE60" s="4"/>
      <c r="BLF60" s="6"/>
      <c r="BLG60" s="4"/>
      <c r="BLH60" s="4"/>
      <c r="BLI60" s="4"/>
      <c r="BLJ60" s="6"/>
      <c r="BLK60" s="4"/>
      <c r="BLL60" s="4"/>
      <c r="BLM60" s="4"/>
      <c r="BLN60" s="6"/>
      <c r="BLO60" s="4"/>
      <c r="BLP60" s="4"/>
      <c r="BLQ60" s="4"/>
      <c r="BLR60" s="6"/>
      <c r="BLS60" s="4"/>
      <c r="BLT60" s="4"/>
      <c r="BLU60" s="4"/>
      <c r="BLV60" s="6"/>
      <c r="BLW60" s="4"/>
      <c r="BLX60" s="4"/>
      <c r="BLY60" s="4"/>
      <c r="BLZ60" s="6"/>
      <c r="BMA60" s="4"/>
      <c r="BMB60" s="4"/>
      <c r="BMC60" s="4"/>
      <c r="BMD60" s="6"/>
      <c r="BME60" s="4"/>
      <c r="BMF60" s="4"/>
      <c r="BMG60" s="4"/>
      <c r="BMH60" s="5"/>
      <c r="BMI60" s="4"/>
      <c r="BMJ60" s="4"/>
      <c r="BMK60" s="4"/>
      <c r="BML60" s="6"/>
      <c r="BMM60" s="4"/>
      <c r="BMN60" s="4"/>
      <c r="BMO60" s="4"/>
      <c r="BMP60" s="6"/>
      <c r="BMQ60" s="4"/>
      <c r="BMR60" s="4"/>
      <c r="BMS60" s="4"/>
      <c r="BMT60" s="6"/>
      <c r="BMU60" s="4"/>
      <c r="BMV60" s="4"/>
      <c r="BMW60" s="4"/>
      <c r="BMX60" s="6"/>
      <c r="BMY60" s="4"/>
      <c r="BMZ60" s="4"/>
      <c r="BNA60" s="4"/>
      <c r="BNB60" s="6"/>
      <c r="BNC60" s="4"/>
      <c r="BND60" s="4"/>
      <c r="BNE60" s="4"/>
      <c r="BNF60" s="6"/>
      <c r="BNG60" s="4"/>
      <c r="BNH60" s="4"/>
      <c r="BNI60" s="4"/>
      <c r="BNJ60" s="6"/>
      <c r="BNK60" s="4"/>
      <c r="BNL60" s="4"/>
      <c r="BNM60" s="4"/>
      <c r="BNN60" s="5"/>
      <c r="BNO60" s="4"/>
      <c r="BNP60" s="4"/>
      <c r="BNQ60" s="4"/>
      <c r="BNR60" s="6"/>
      <c r="BNS60" s="4"/>
      <c r="BNT60" s="4"/>
      <c r="BNU60" s="4"/>
      <c r="BNV60" s="6"/>
      <c r="BNW60" s="4"/>
      <c r="BNX60" s="4"/>
      <c r="BNY60" s="4"/>
      <c r="BNZ60" s="6"/>
      <c r="BOA60" s="4"/>
      <c r="BOB60" s="4"/>
      <c r="BOC60" s="4"/>
      <c r="BOD60" s="6"/>
      <c r="BOE60" s="4"/>
      <c r="BOF60" s="4"/>
      <c r="BOG60" s="4"/>
      <c r="BOH60" s="6"/>
      <c r="BOI60" s="4"/>
      <c r="BOJ60" s="4"/>
      <c r="BOK60" s="4"/>
      <c r="BOL60" s="6"/>
      <c r="BOM60" s="4"/>
      <c r="BON60" s="4"/>
      <c r="BOO60" s="4"/>
      <c r="BOP60" s="6"/>
      <c r="BOQ60" s="4"/>
      <c r="BOR60" s="4"/>
      <c r="BOS60" s="4"/>
      <c r="BOT60" s="5"/>
      <c r="BOU60" s="4"/>
      <c r="BOV60" s="4"/>
      <c r="BOW60" s="4"/>
      <c r="BOX60" s="6"/>
      <c r="BOY60" s="4"/>
      <c r="BOZ60" s="4"/>
      <c r="BPA60" s="4"/>
      <c r="BPB60" s="6"/>
      <c r="BPC60" s="4"/>
      <c r="BPD60" s="4"/>
      <c r="BPE60" s="4"/>
      <c r="BPF60" s="6"/>
      <c r="BPG60" s="4"/>
      <c r="BPH60" s="4"/>
      <c r="BPI60" s="4"/>
      <c r="BPJ60" s="6"/>
      <c r="BPK60" s="4"/>
      <c r="BPL60" s="4"/>
      <c r="BPM60" s="4"/>
      <c r="BPN60" s="6"/>
      <c r="BPO60" s="4"/>
      <c r="BPP60" s="4"/>
      <c r="BPQ60" s="4"/>
      <c r="BPR60" s="6"/>
      <c r="BPS60" s="4"/>
      <c r="BPT60" s="4"/>
      <c r="BPU60" s="4"/>
      <c r="BPV60" s="6"/>
      <c r="BPW60" s="4"/>
      <c r="BPX60" s="4"/>
      <c r="BPY60" s="4"/>
      <c r="BPZ60" s="5"/>
      <c r="BQA60" s="4"/>
      <c r="BQB60" s="4"/>
      <c r="BQC60" s="4"/>
      <c r="BQD60" s="6"/>
      <c r="BQE60" s="4"/>
      <c r="BQF60" s="4"/>
      <c r="BQG60" s="4"/>
      <c r="BQH60" s="6"/>
      <c r="BQI60" s="4"/>
      <c r="BQJ60" s="4"/>
      <c r="BQK60" s="4"/>
      <c r="BQL60" s="6"/>
      <c r="BQM60" s="4"/>
      <c r="BQN60" s="4"/>
      <c r="BQO60" s="4"/>
      <c r="BQP60" s="6"/>
      <c r="BQQ60" s="4"/>
      <c r="BQR60" s="4"/>
      <c r="BQS60" s="4"/>
      <c r="BQT60" s="6"/>
      <c r="BQU60" s="4"/>
      <c r="BQV60" s="4"/>
      <c r="BQW60" s="4"/>
      <c r="BQX60" s="6"/>
      <c r="BQY60" s="4"/>
      <c r="BQZ60" s="4"/>
      <c r="BRA60" s="4"/>
      <c r="BRB60" s="6"/>
      <c r="BRC60" s="4"/>
      <c r="BRD60" s="4"/>
      <c r="BRE60" s="4"/>
      <c r="BRF60" s="5"/>
      <c r="BRG60" s="4"/>
      <c r="BRH60" s="4"/>
      <c r="BRI60" s="4"/>
      <c r="BRJ60" s="6"/>
      <c r="BRK60" s="4"/>
      <c r="BRL60" s="4"/>
      <c r="BRM60" s="4"/>
      <c r="BRN60" s="6"/>
      <c r="BRO60" s="4"/>
      <c r="BRP60" s="4"/>
      <c r="BRQ60" s="4"/>
      <c r="BRR60" s="6"/>
      <c r="BRS60" s="4"/>
      <c r="BRT60" s="4"/>
      <c r="BRU60" s="4"/>
      <c r="BRV60" s="6"/>
      <c r="BRW60" s="4"/>
      <c r="BRX60" s="4"/>
      <c r="BRY60" s="4"/>
      <c r="BRZ60" s="6"/>
      <c r="BSA60" s="4"/>
      <c r="BSB60" s="4"/>
      <c r="BSC60" s="4"/>
      <c r="BSD60" s="6"/>
      <c r="BSE60" s="4"/>
      <c r="BSF60" s="4"/>
      <c r="BSG60" s="4"/>
      <c r="BSH60" s="6"/>
      <c r="BSI60" s="4"/>
      <c r="BSJ60" s="4"/>
      <c r="BSK60" s="4"/>
      <c r="BSL60" s="5"/>
      <c r="BSM60" s="4"/>
      <c r="BSN60" s="4"/>
      <c r="BSO60" s="4"/>
      <c r="BSP60" s="6"/>
      <c r="BSQ60" s="4"/>
      <c r="BSR60" s="4"/>
      <c r="BSS60" s="4"/>
      <c r="BST60" s="6"/>
      <c r="BSU60" s="4"/>
      <c r="BSV60" s="4"/>
      <c r="BSW60" s="4"/>
      <c r="BSX60" s="6"/>
      <c r="BSY60" s="4"/>
      <c r="BSZ60" s="4"/>
      <c r="BTA60" s="4"/>
      <c r="BTB60" s="6"/>
      <c r="BTC60" s="4"/>
      <c r="BTD60" s="4"/>
      <c r="BTE60" s="4"/>
      <c r="BTF60" s="6"/>
      <c r="BTG60" s="4"/>
      <c r="BTH60" s="4"/>
      <c r="BTI60" s="4"/>
      <c r="BTJ60" s="6"/>
      <c r="BTK60" s="4"/>
      <c r="BTL60" s="4"/>
      <c r="BTM60" s="4"/>
      <c r="BTN60" s="6"/>
      <c r="BTO60" s="4"/>
      <c r="BTP60" s="4"/>
      <c r="BTQ60" s="4"/>
      <c r="BTR60" s="5"/>
      <c r="BTS60" s="4"/>
      <c r="BTT60" s="4"/>
      <c r="BTU60" s="4"/>
      <c r="BTV60" s="6"/>
      <c r="BTW60" s="4"/>
      <c r="BTX60" s="4"/>
      <c r="BTY60" s="4"/>
      <c r="BTZ60" s="6"/>
      <c r="BUA60" s="4"/>
      <c r="BUB60" s="4"/>
      <c r="BUC60" s="4"/>
      <c r="BUD60" s="6"/>
      <c r="BUE60" s="4"/>
      <c r="BUF60" s="4"/>
      <c r="BUG60" s="4"/>
      <c r="BUH60" s="6"/>
      <c r="BUI60" s="4"/>
      <c r="BUJ60" s="4"/>
      <c r="BUK60" s="4"/>
      <c r="BUL60" s="6"/>
      <c r="BUM60" s="4"/>
      <c r="BUN60" s="4"/>
      <c r="BUO60" s="4"/>
      <c r="BUP60" s="6"/>
      <c r="BUQ60" s="4"/>
      <c r="BUR60" s="4"/>
      <c r="BUS60" s="4"/>
      <c r="BUT60" s="6"/>
      <c r="BUU60" s="4"/>
      <c r="BUV60" s="4"/>
      <c r="BUW60" s="4"/>
      <c r="BUX60" s="5"/>
      <c r="BUY60" s="4"/>
      <c r="BUZ60" s="4"/>
      <c r="BVA60" s="4"/>
      <c r="BVB60" s="6"/>
      <c r="BVC60" s="4"/>
      <c r="BVD60" s="4"/>
      <c r="BVE60" s="4"/>
      <c r="BVF60" s="6"/>
      <c r="BVG60" s="4"/>
      <c r="BVH60" s="4"/>
      <c r="BVI60" s="4"/>
      <c r="BVJ60" s="6"/>
      <c r="BVK60" s="4"/>
      <c r="BVL60" s="4"/>
      <c r="BVM60" s="4"/>
      <c r="BVN60" s="6"/>
      <c r="BVO60" s="4"/>
      <c r="BVP60" s="4"/>
      <c r="BVQ60" s="4"/>
      <c r="BVR60" s="6"/>
      <c r="BVS60" s="4"/>
      <c r="BVT60" s="4"/>
      <c r="BVU60" s="4"/>
      <c r="BVV60" s="6"/>
      <c r="BVW60" s="4"/>
      <c r="BVX60" s="4"/>
      <c r="BVY60" s="4"/>
      <c r="BVZ60" s="6"/>
      <c r="BWA60" s="4"/>
      <c r="BWB60" s="4"/>
      <c r="BWC60" s="4"/>
      <c r="BWD60" s="5"/>
      <c r="BWE60" s="4"/>
      <c r="BWF60" s="4"/>
      <c r="BWG60" s="4"/>
      <c r="BWH60" s="6"/>
      <c r="BWI60" s="4"/>
      <c r="BWJ60" s="4"/>
      <c r="BWK60" s="4"/>
      <c r="BWL60" s="6"/>
      <c r="BWM60" s="4"/>
      <c r="BWN60" s="4"/>
      <c r="BWO60" s="4"/>
      <c r="BWP60" s="6"/>
      <c r="BWQ60" s="4"/>
      <c r="BWR60" s="4"/>
      <c r="BWS60" s="4"/>
      <c r="BWT60" s="6"/>
      <c r="BWU60" s="4"/>
      <c r="BWV60" s="4"/>
      <c r="BWW60" s="4"/>
      <c r="BWX60" s="6"/>
      <c r="BWY60" s="4"/>
      <c r="BWZ60" s="4"/>
      <c r="BXA60" s="4"/>
      <c r="BXB60" s="6"/>
      <c r="BXC60" s="4"/>
      <c r="BXD60" s="4"/>
      <c r="BXE60" s="4"/>
      <c r="BXF60" s="6"/>
      <c r="BXG60" s="4"/>
      <c r="BXH60" s="4"/>
      <c r="BXI60" s="4"/>
    </row>
    <row r="61" spans="1:1985" ht="11.35" customHeight="1" x14ac:dyDescent="0.45">
      <c r="A61" s="32"/>
      <c r="L61" s="7"/>
      <c r="R61" s="8"/>
      <c r="X61" s="7"/>
      <c r="AG61" s="7"/>
      <c r="AL61" s="3"/>
      <c r="AO61" s="7"/>
      <c r="AP61" s="3"/>
      <c r="AT61" s="3"/>
      <c r="AX61" s="3"/>
      <c r="BB61" s="3"/>
      <c r="BF61" s="3"/>
      <c r="BJ61" s="3"/>
      <c r="BN61" s="2"/>
      <c r="BR61" s="3"/>
      <c r="BV61" s="3"/>
      <c r="BY61" s="7"/>
      <c r="BZ61" s="3"/>
      <c r="CD61" s="3"/>
      <c r="CH61" s="3"/>
      <c r="CL61" s="3"/>
      <c r="CP61" s="3"/>
      <c r="CT61" s="2"/>
      <c r="CX61" s="3"/>
      <c r="DB61" s="3"/>
      <c r="DF61" s="3"/>
      <c r="DJ61" s="3"/>
      <c r="DN61" s="3"/>
      <c r="DR61" s="3"/>
      <c r="DV61" s="3"/>
      <c r="DZ61" s="2"/>
      <c r="ED61" s="3"/>
      <c r="EH61" s="3"/>
      <c r="EL61" s="3"/>
      <c r="EP61" s="3"/>
      <c r="ET61" s="3"/>
      <c r="EX61" s="3"/>
      <c r="FB61" s="3"/>
      <c r="FF61" s="2"/>
      <c r="FJ61" s="3"/>
      <c r="FN61" s="3"/>
      <c r="FR61" s="3"/>
      <c r="FV61" s="3"/>
      <c r="FZ61" s="3"/>
      <c r="GD61" s="3"/>
      <c r="GH61" s="3"/>
      <c r="GL61" s="2"/>
      <c r="GP61" s="3"/>
      <c r="GT61" s="3"/>
      <c r="GX61" s="3"/>
      <c r="HB61" s="3"/>
      <c r="HF61" s="3"/>
      <c r="HJ61" s="3"/>
      <c r="HN61" s="3"/>
      <c r="HR61" s="2"/>
      <c r="HV61" s="3"/>
      <c r="HZ61" s="3"/>
      <c r="ID61" s="3"/>
      <c r="IH61" s="3"/>
      <c r="IL61" s="3"/>
      <c r="IP61" s="3"/>
      <c r="IT61" s="3"/>
      <c r="IX61" s="2"/>
      <c r="JB61" s="3"/>
      <c r="JF61" s="3"/>
      <c r="JJ61" s="3"/>
      <c r="JN61" s="3"/>
      <c r="JR61" s="3"/>
      <c r="JV61" s="3"/>
      <c r="JZ61" s="3"/>
      <c r="KD61" s="2"/>
      <c r="KH61" s="3"/>
      <c r="KL61" s="3"/>
      <c r="KP61" s="3"/>
      <c r="KS61" s="7"/>
      <c r="KT61" s="3"/>
      <c r="KX61" s="3"/>
      <c r="LB61" s="3"/>
      <c r="LF61" s="3"/>
      <c r="LJ61" s="2"/>
      <c r="LN61" s="3"/>
      <c r="LR61" s="3"/>
      <c r="LV61" s="3"/>
      <c r="LZ61" s="3"/>
      <c r="MC61" s="7"/>
      <c r="MD61" s="3"/>
      <c r="MH61" s="3"/>
      <c r="ML61" s="3"/>
      <c r="MP61" s="2"/>
      <c r="MT61" s="3"/>
      <c r="MX61" s="3"/>
      <c r="NB61" s="3"/>
      <c r="NF61" s="3"/>
      <c r="NJ61" s="3"/>
      <c r="NN61" s="3"/>
      <c r="NR61" s="3"/>
      <c r="NV61" s="2"/>
      <c r="NZ61" s="3"/>
      <c r="OD61" s="3"/>
      <c r="OH61" s="3"/>
      <c r="OL61" s="3"/>
      <c r="OP61" s="3"/>
      <c r="OT61" s="3"/>
      <c r="OX61" s="3"/>
      <c r="PB61" s="2"/>
      <c r="PF61" s="3"/>
      <c r="PJ61" s="3"/>
      <c r="PN61" s="3"/>
      <c r="PR61" s="3"/>
      <c r="PV61" s="3"/>
      <c r="PZ61" s="3"/>
      <c r="QD61" s="3"/>
      <c r="QH61" s="2"/>
      <c r="QL61" s="3"/>
      <c r="QP61" s="3"/>
      <c r="QT61" s="3"/>
      <c r="QX61" s="3"/>
      <c r="RB61" s="3"/>
      <c r="RF61" s="3"/>
      <c r="RJ61" s="3"/>
      <c r="RN61" s="2"/>
      <c r="RR61" s="3"/>
      <c r="RV61" s="3"/>
      <c r="RZ61" s="3"/>
      <c r="SD61" s="3"/>
      <c r="SH61" s="3"/>
      <c r="SL61" s="3"/>
      <c r="SP61" s="3"/>
      <c r="ST61" s="2"/>
      <c r="SX61" s="3"/>
      <c r="TB61" s="3"/>
      <c r="TF61" s="3"/>
      <c r="TJ61" s="3"/>
      <c r="TN61" s="3"/>
      <c r="TR61" s="3"/>
      <c r="TV61" s="3"/>
      <c r="TZ61" s="2"/>
      <c r="UD61" s="3"/>
      <c r="UH61" s="3"/>
      <c r="UL61" s="3"/>
      <c r="UP61" s="3"/>
      <c r="UT61" s="3"/>
      <c r="UX61" s="3"/>
      <c r="VB61" s="3"/>
      <c r="VF61" s="2"/>
      <c r="VJ61" s="3"/>
      <c r="VN61" s="3"/>
      <c r="VR61" s="3"/>
      <c r="VV61" s="3"/>
      <c r="VZ61" s="3"/>
      <c r="WD61" s="3"/>
      <c r="WH61" s="3"/>
      <c r="WL61" s="2"/>
      <c r="WP61" s="3"/>
      <c r="WT61" s="3"/>
      <c r="WX61" s="3"/>
      <c r="XB61" s="3"/>
      <c r="XF61" s="3"/>
      <c r="XJ61" s="3"/>
      <c r="XN61" s="3"/>
      <c r="XR61" s="2"/>
      <c r="XV61" s="3"/>
      <c r="XZ61" s="3"/>
      <c r="YD61" s="3"/>
      <c r="YH61" s="3"/>
      <c r="YL61" s="3"/>
      <c r="YP61" s="3"/>
      <c r="YT61" s="3"/>
      <c r="YX61" s="2"/>
      <c r="ZB61" s="3"/>
      <c r="ZF61" s="3"/>
      <c r="ZJ61" s="3"/>
      <c r="ZN61" s="3"/>
      <c r="ZR61" s="3"/>
      <c r="ZV61" s="3"/>
      <c r="ZZ61" s="3"/>
      <c r="AAD61" s="2"/>
      <c r="AAH61" s="3"/>
      <c r="AAL61" s="3"/>
      <c r="AAP61" s="3"/>
      <c r="AAT61" s="3"/>
      <c r="AAX61" s="3"/>
      <c r="ABB61" s="3"/>
      <c r="ABF61" s="3"/>
      <c r="ABJ61" s="2"/>
      <c r="ABN61" s="3"/>
      <c r="ABR61" s="3"/>
      <c r="ABV61" s="3"/>
      <c r="ABZ61" s="3"/>
      <c r="ACD61" s="3"/>
      <c r="ACH61" s="3"/>
      <c r="ACL61" s="3"/>
      <c r="ACP61" s="2"/>
      <c r="ACT61" s="3"/>
      <c r="ACX61" s="3"/>
      <c r="ADB61" s="3"/>
      <c r="ADF61" s="3"/>
      <c r="ADJ61" s="3"/>
      <c r="ADN61" s="3"/>
      <c r="ADR61" s="3"/>
      <c r="ADV61" s="2"/>
      <c r="ADZ61" s="3"/>
      <c r="AED61" s="3"/>
      <c r="AEH61" s="3"/>
      <c r="AEL61" s="3"/>
      <c r="AEP61" s="3"/>
      <c r="AET61" s="3"/>
      <c r="AEX61" s="3"/>
      <c r="AFB61" s="2"/>
      <c r="AFF61" s="3"/>
      <c r="AFJ61" s="3"/>
      <c r="AFN61" s="3"/>
      <c r="AFR61" s="3"/>
      <c r="AFV61" s="3"/>
      <c r="AFZ61" s="3"/>
      <c r="AGD61" s="3"/>
      <c r="AGH61" s="2"/>
      <c r="AGL61" s="3"/>
      <c r="AGP61" s="3"/>
      <c r="AGT61" s="3"/>
      <c r="AGX61" s="3"/>
      <c r="AHB61" s="3"/>
      <c r="AHF61" s="3"/>
      <c r="AHJ61" s="3"/>
      <c r="AHN61" s="2"/>
      <c r="AHR61" s="3"/>
      <c r="AHV61" s="3"/>
      <c r="AHZ61" s="3"/>
      <c r="AID61" s="3"/>
      <c r="AIH61" s="3"/>
      <c r="AIL61" s="3"/>
      <c r="AIP61" s="3"/>
      <c r="AIT61" s="2"/>
      <c r="AIX61" s="3"/>
      <c r="AJB61" s="3"/>
      <c r="AJF61" s="3"/>
      <c r="AJJ61" s="3"/>
      <c r="AJN61" s="3"/>
      <c r="AJR61" s="3"/>
      <c r="AJV61" s="3"/>
      <c r="AJZ61" s="2"/>
      <c r="AKD61" s="3"/>
      <c r="AKH61" s="3"/>
      <c r="AKL61" s="3"/>
      <c r="AKP61" s="3"/>
      <c r="AKT61" s="3"/>
      <c r="AKX61" s="3"/>
      <c r="ALB61" s="3"/>
      <c r="ALF61" s="2"/>
      <c r="ALJ61" s="3"/>
      <c r="ALN61" s="3"/>
      <c r="ALR61" s="3"/>
      <c r="ALV61" s="3"/>
      <c r="ALZ61" s="3"/>
      <c r="AMD61" s="3"/>
      <c r="AMH61" s="3"/>
      <c r="AML61" s="2"/>
      <c r="AMP61" s="3"/>
      <c r="AMT61" s="3"/>
      <c r="AMX61" s="3"/>
      <c r="ANB61" s="3"/>
      <c r="ANF61" s="3"/>
      <c r="ANJ61" s="3"/>
      <c r="ANN61" s="3"/>
      <c r="ANR61" s="2"/>
      <c r="ANV61" s="3"/>
      <c r="ANZ61" s="3"/>
      <c r="AOD61" s="3"/>
      <c r="AOH61" s="3"/>
      <c r="AOL61" s="3"/>
      <c r="AOP61" s="3"/>
      <c r="AOT61" s="3"/>
      <c r="AOX61" s="2"/>
      <c r="APB61" s="3"/>
      <c r="APF61" s="3"/>
      <c r="APJ61" s="3"/>
      <c r="APN61" s="3"/>
      <c r="APR61" s="3"/>
      <c r="APV61" s="3"/>
      <c r="APZ61" s="3"/>
      <c r="AQD61" s="2"/>
      <c r="AQH61" s="3"/>
      <c r="AQL61" s="3"/>
      <c r="AQP61" s="3"/>
      <c r="AQT61" s="3"/>
      <c r="AQX61" s="3"/>
      <c r="ARB61" s="3"/>
      <c r="ARF61" s="3"/>
      <c r="ARJ61" s="2"/>
      <c r="ARN61" s="3"/>
      <c r="ARR61" s="3"/>
      <c r="ARV61" s="3"/>
      <c r="ARZ61" s="3"/>
      <c r="ASD61" s="3"/>
      <c r="ASH61" s="3"/>
      <c r="ASL61" s="3"/>
      <c r="ASP61" s="2"/>
      <c r="AST61" s="3"/>
      <c r="ASX61" s="3"/>
      <c r="ATB61" s="3"/>
      <c r="ATF61" s="3"/>
      <c r="ATJ61" s="3"/>
      <c r="ATN61" s="3"/>
      <c r="ATR61" s="3"/>
      <c r="ATV61" s="2"/>
      <c r="ATZ61" s="3"/>
      <c r="AUD61" s="3"/>
      <c r="AUH61" s="3"/>
      <c r="AUL61" s="3"/>
      <c r="AUP61" s="3"/>
      <c r="AUT61" s="3"/>
      <c r="AUX61" s="3"/>
      <c r="AVB61" s="2"/>
      <c r="AVF61" s="3"/>
      <c r="AVJ61" s="3"/>
      <c r="AVN61" s="3"/>
      <c r="AVR61" s="3"/>
      <c r="AVV61" s="3"/>
      <c r="AVZ61" s="3"/>
      <c r="AWD61" s="3"/>
      <c r="AWH61" s="2"/>
      <c r="AWL61" s="3"/>
      <c r="AWP61" s="3"/>
      <c r="AWT61" s="3"/>
      <c r="AWX61" s="3"/>
      <c r="AXB61" s="3"/>
      <c r="AXF61" s="3"/>
      <c r="AXJ61" s="3"/>
      <c r="AXN61" s="2"/>
      <c r="AXR61" s="3"/>
      <c r="AXV61" s="3"/>
      <c r="AXZ61" s="3"/>
      <c r="AYD61" s="3"/>
      <c r="AYH61" s="3"/>
      <c r="AYL61" s="3"/>
      <c r="AYP61" s="3"/>
      <c r="AYT61" s="2"/>
      <c r="AYX61" s="3"/>
      <c r="AZB61" s="3"/>
      <c r="AZF61" s="3"/>
      <c r="AZJ61" s="3"/>
      <c r="AZN61" s="3"/>
      <c r="AZR61" s="3"/>
      <c r="AZV61" s="3"/>
      <c r="AZZ61" s="2"/>
      <c r="BAD61" s="3"/>
      <c r="BAH61" s="3"/>
      <c r="BAL61" s="3"/>
      <c r="BAP61" s="3"/>
      <c r="BAT61" s="3"/>
      <c r="BAX61" s="3"/>
      <c r="BBB61" s="3"/>
      <c r="BBF61" s="2"/>
      <c r="BBJ61" s="3"/>
      <c r="BBN61" s="3"/>
      <c r="BBR61" s="3"/>
      <c r="BBV61" s="3"/>
      <c r="BBZ61" s="3"/>
      <c r="BCD61" s="3"/>
      <c r="BCH61" s="3"/>
      <c r="BCL61" s="2"/>
      <c r="BCP61" s="3"/>
      <c r="BCT61" s="3"/>
      <c r="BCX61" s="3"/>
      <c r="BDB61" s="3"/>
      <c r="BDF61" s="3"/>
      <c r="BDJ61" s="3"/>
      <c r="BDN61" s="3"/>
      <c r="BDR61" s="2"/>
      <c r="BDV61" s="3"/>
      <c r="BDZ61" s="3"/>
      <c r="BED61" s="3"/>
      <c r="BEH61" s="3"/>
      <c r="BEL61" s="3"/>
      <c r="BEP61" s="3"/>
      <c r="BET61" s="3"/>
      <c r="BEX61" s="2"/>
      <c r="BFB61" s="3"/>
      <c r="BFF61" s="3"/>
      <c r="BFJ61" s="3"/>
      <c r="BFN61" s="3"/>
      <c r="BFR61" s="3"/>
      <c r="BFV61" s="3"/>
      <c r="BFZ61" s="3"/>
      <c r="BGD61" s="2"/>
      <c r="BGH61" s="3"/>
      <c r="BGL61" s="3"/>
      <c r="BGP61" s="3"/>
      <c r="BGT61" s="3"/>
      <c r="BGX61" s="3"/>
      <c r="BHB61" s="3"/>
      <c r="BHF61" s="3"/>
      <c r="BHJ61" s="2"/>
      <c r="BHN61" s="3"/>
      <c r="BHR61" s="3"/>
      <c r="BHV61" s="3"/>
      <c r="BHZ61" s="3"/>
      <c r="BID61" s="3"/>
      <c r="BIH61" s="3"/>
      <c r="BIL61" s="3"/>
      <c r="BIP61" s="2"/>
      <c r="BIT61" s="3"/>
      <c r="BIX61" s="3"/>
      <c r="BJB61" s="3"/>
      <c r="BJF61" s="3"/>
      <c r="BJJ61" s="3"/>
      <c r="BJN61" s="3"/>
      <c r="BJR61" s="3"/>
      <c r="BJV61" s="2"/>
      <c r="BJZ61" s="3"/>
      <c r="BKD61" s="3"/>
      <c r="BKH61" s="3"/>
      <c r="BKL61" s="3"/>
      <c r="BKP61" s="3"/>
      <c r="BKT61" s="3"/>
      <c r="BKX61" s="3"/>
      <c r="BLB61" s="2"/>
      <c r="BLF61" s="3"/>
      <c r="BLJ61" s="3"/>
      <c r="BLN61" s="3"/>
      <c r="BLR61" s="3"/>
      <c r="BLV61" s="3"/>
      <c r="BLZ61" s="3"/>
      <c r="BMD61" s="3"/>
      <c r="BMH61" s="2"/>
      <c r="BML61" s="3"/>
      <c r="BMP61" s="3"/>
      <c r="BMT61" s="3"/>
      <c r="BMX61" s="3"/>
      <c r="BNB61" s="3"/>
      <c r="BNF61" s="3"/>
      <c r="BNJ61" s="3"/>
      <c r="BNN61" s="2"/>
      <c r="BNR61" s="3"/>
      <c r="BNV61" s="3"/>
      <c r="BNZ61" s="3"/>
      <c r="BOD61" s="3"/>
      <c r="BOH61" s="3"/>
      <c r="BOL61" s="3"/>
      <c r="BOP61" s="3"/>
      <c r="BOT61" s="2"/>
      <c r="BOX61" s="3"/>
      <c r="BPB61" s="3"/>
      <c r="BPF61" s="3"/>
      <c r="BPJ61" s="3"/>
      <c r="BPN61" s="3"/>
      <c r="BPR61" s="3"/>
      <c r="BPV61" s="3"/>
      <c r="BPZ61" s="2"/>
      <c r="BQD61" s="3"/>
      <c r="BQH61" s="3"/>
      <c r="BQL61" s="3"/>
      <c r="BQP61" s="3"/>
      <c r="BQT61" s="3"/>
      <c r="BQX61" s="3"/>
      <c r="BRB61" s="3"/>
      <c r="BRF61" s="2"/>
      <c r="BRJ61" s="3"/>
      <c r="BRN61" s="3"/>
      <c r="BRR61" s="3"/>
      <c r="BRV61" s="3"/>
      <c r="BRZ61" s="3"/>
      <c r="BSD61" s="3"/>
      <c r="BSH61" s="3"/>
      <c r="BSL61" s="2"/>
      <c r="BSP61" s="3"/>
      <c r="BST61" s="3"/>
      <c r="BSX61" s="3"/>
      <c r="BTB61" s="3"/>
      <c r="BTF61" s="3"/>
      <c r="BTJ61" s="3"/>
      <c r="BTN61" s="3"/>
      <c r="BTR61" s="2"/>
      <c r="BTV61" s="3"/>
      <c r="BTZ61" s="3"/>
      <c r="BUD61" s="3"/>
      <c r="BUH61" s="3"/>
      <c r="BUL61" s="3"/>
      <c r="BUP61" s="3"/>
      <c r="BUT61" s="3"/>
      <c r="BUX61" s="2"/>
      <c r="BVB61" s="3"/>
      <c r="BVF61" s="3"/>
      <c r="BVJ61" s="3"/>
      <c r="BVN61" s="3"/>
      <c r="BVR61" s="3"/>
      <c r="BVV61" s="3"/>
      <c r="BVZ61" s="3"/>
      <c r="BWD61" s="2"/>
      <c r="BWH61" s="3"/>
      <c r="BWL61" s="3"/>
      <c r="BWP61" s="3"/>
      <c r="BWT61" s="3"/>
      <c r="BWX61" s="3"/>
      <c r="BXB61" s="3"/>
      <c r="BXF61" s="3"/>
    </row>
    <row r="62" spans="1:1985" ht="11.35" customHeight="1" x14ac:dyDescent="0.45">
      <c r="A62" s="32"/>
      <c r="AG62" s="7"/>
      <c r="AL62" s="3"/>
      <c r="AP62" s="3"/>
      <c r="AT62" s="3"/>
      <c r="AX62" s="3"/>
      <c r="BB62" s="3"/>
      <c r="BF62" s="3"/>
      <c r="BJ62" s="3"/>
      <c r="BN62" s="2"/>
      <c r="BR62" s="3"/>
      <c r="BV62" s="3"/>
      <c r="BZ62" s="3"/>
      <c r="CD62" s="3"/>
      <c r="CH62" s="3"/>
      <c r="CL62" s="3"/>
      <c r="CP62" s="3"/>
      <c r="CT62" s="2"/>
      <c r="CX62" s="3"/>
      <c r="DB62" s="3"/>
      <c r="DF62" s="3"/>
      <c r="DJ62" s="3"/>
      <c r="DN62" s="3"/>
      <c r="DR62" s="3"/>
      <c r="DV62" s="3"/>
      <c r="DZ62" s="2"/>
      <c r="ED62" s="3"/>
      <c r="EH62" s="3"/>
      <c r="EL62" s="3"/>
      <c r="EP62" s="3"/>
      <c r="ET62" s="3"/>
      <c r="EX62" s="3"/>
      <c r="FB62" s="3"/>
      <c r="FF62" s="2"/>
      <c r="FJ62" s="3"/>
      <c r="FN62" s="3"/>
      <c r="FR62" s="3"/>
      <c r="FV62" s="3"/>
      <c r="FZ62" s="3"/>
      <c r="GD62" s="3"/>
      <c r="GH62" s="3"/>
      <c r="GL62" s="2"/>
      <c r="GP62" s="3"/>
      <c r="GT62" s="3"/>
      <c r="GX62" s="3"/>
      <c r="HB62" s="3"/>
      <c r="HF62" s="3"/>
      <c r="HJ62" s="3"/>
      <c r="HN62" s="3"/>
      <c r="HR62" s="2"/>
      <c r="HV62" s="3"/>
      <c r="HZ62" s="3"/>
      <c r="ID62" s="3"/>
      <c r="IH62" s="3"/>
      <c r="IL62" s="3"/>
      <c r="IP62" s="3"/>
      <c r="IT62" s="3"/>
      <c r="IX62" s="2"/>
      <c r="JB62" s="3"/>
      <c r="JF62" s="3"/>
      <c r="JJ62" s="3"/>
      <c r="JN62" s="3"/>
      <c r="JR62" s="3"/>
      <c r="JV62" s="3"/>
      <c r="JZ62" s="3"/>
      <c r="KD62" s="2"/>
      <c r="KH62" s="3"/>
      <c r="KL62" s="3"/>
      <c r="KP62" s="3"/>
      <c r="KT62" s="3"/>
      <c r="KX62" s="3"/>
      <c r="LB62" s="3"/>
      <c r="LF62" s="3"/>
      <c r="LJ62" s="2"/>
      <c r="LN62" s="3"/>
      <c r="LR62" s="3"/>
      <c r="LV62" s="3"/>
      <c r="LZ62" s="3"/>
      <c r="MC62" s="7"/>
      <c r="MD62" s="8"/>
      <c r="MH62" s="3"/>
      <c r="ML62" s="3"/>
      <c r="MP62" s="2"/>
      <c r="MT62" s="3"/>
      <c r="MX62" s="3"/>
      <c r="NB62" s="3"/>
      <c r="NF62" s="3"/>
      <c r="NJ62" s="3"/>
      <c r="NN62" s="3"/>
      <c r="NR62" s="3"/>
      <c r="NV62" s="2"/>
      <c r="NZ62" s="3"/>
      <c r="OD62" s="3"/>
      <c r="OH62" s="3"/>
      <c r="OL62" s="3"/>
      <c r="OP62" s="3"/>
      <c r="OT62" s="3"/>
      <c r="OX62" s="3"/>
      <c r="PB62" s="2"/>
      <c r="PF62" s="3"/>
      <c r="PJ62" s="3"/>
      <c r="PN62" s="3"/>
      <c r="PR62" s="3"/>
      <c r="PV62" s="3"/>
      <c r="PZ62" s="3"/>
      <c r="QD62" s="3"/>
      <c r="QH62" s="2"/>
      <c r="QL62" s="3"/>
      <c r="QP62" s="3"/>
      <c r="QT62" s="3"/>
      <c r="QX62" s="3"/>
      <c r="RB62" s="3"/>
      <c r="RF62" s="3"/>
      <c r="RJ62" s="3"/>
      <c r="RN62" s="2"/>
      <c r="RR62" s="3"/>
      <c r="RV62" s="3"/>
      <c r="RZ62" s="3"/>
      <c r="SD62" s="3"/>
      <c r="SH62" s="3"/>
      <c r="SL62" s="3"/>
      <c r="SP62" s="3"/>
      <c r="ST62" s="2"/>
      <c r="SX62" s="3"/>
      <c r="TB62" s="3"/>
      <c r="TF62" s="3"/>
      <c r="TJ62" s="3"/>
      <c r="TN62" s="3"/>
      <c r="TR62" s="3"/>
      <c r="TV62" s="3"/>
      <c r="TZ62" s="2"/>
      <c r="UD62" s="3"/>
      <c r="UH62" s="3"/>
      <c r="UL62" s="3"/>
      <c r="UP62" s="3"/>
      <c r="UT62" s="3"/>
      <c r="UX62" s="3"/>
      <c r="VB62" s="3"/>
      <c r="VF62" s="2"/>
      <c r="VJ62" s="3"/>
      <c r="VN62" s="3"/>
      <c r="VR62" s="3"/>
      <c r="VV62" s="3"/>
      <c r="VZ62" s="3"/>
      <c r="WD62" s="3"/>
      <c r="WH62" s="3"/>
      <c r="WL62" s="2"/>
      <c r="WP62" s="3"/>
      <c r="WT62" s="3"/>
      <c r="WX62" s="3"/>
      <c r="XB62" s="3"/>
      <c r="XF62" s="3"/>
      <c r="XJ62" s="3"/>
      <c r="XN62" s="3"/>
      <c r="XR62" s="2"/>
      <c r="XV62" s="3"/>
      <c r="XZ62" s="3"/>
      <c r="YD62" s="3"/>
      <c r="YH62" s="3"/>
      <c r="YL62" s="3"/>
      <c r="YP62" s="3"/>
      <c r="YT62" s="3"/>
      <c r="YX62" s="2"/>
      <c r="ZB62" s="3"/>
      <c r="ZF62" s="3"/>
      <c r="ZJ62" s="3"/>
      <c r="ZN62" s="3"/>
      <c r="ZR62" s="3"/>
      <c r="ZV62" s="3"/>
      <c r="ZZ62" s="3"/>
      <c r="AAD62" s="2"/>
      <c r="AAH62" s="3"/>
      <c r="AAL62" s="3"/>
      <c r="AAP62" s="3"/>
      <c r="AAT62" s="3"/>
      <c r="AAX62" s="3"/>
      <c r="ABB62" s="3"/>
      <c r="ABF62" s="3"/>
      <c r="ABJ62" s="2"/>
      <c r="ABN62" s="3"/>
      <c r="ABR62" s="3"/>
      <c r="ABV62" s="3"/>
      <c r="ABZ62" s="3"/>
      <c r="ACD62" s="3"/>
      <c r="ACH62" s="3"/>
      <c r="ACL62" s="3"/>
      <c r="ACP62" s="2"/>
      <c r="ACT62" s="3"/>
      <c r="ACX62" s="3"/>
      <c r="ADB62" s="3"/>
      <c r="ADF62" s="3"/>
      <c r="ADJ62" s="3"/>
      <c r="ADN62" s="3"/>
      <c r="ADR62" s="3"/>
      <c r="ADV62" s="2"/>
      <c r="ADZ62" s="3"/>
      <c r="AED62" s="3"/>
      <c r="AEH62" s="3"/>
      <c r="AEL62" s="3"/>
      <c r="AEP62" s="3"/>
      <c r="AET62" s="3"/>
      <c r="AEX62" s="3"/>
      <c r="AFB62" s="2"/>
      <c r="AFF62" s="3"/>
      <c r="AFJ62" s="3"/>
      <c r="AFN62" s="3"/>
      <c r="AFR62" s="3"/>
      <c r="AFV62" s="3"/>
      <c r="AFZ62" s="3"/>
      <c r="AGD62" s="3"/>
      <c r="AGH62" s="2"/>
      <c r="AGL62" s="3"/>
      <c r="AGP62" s="3"/>
      <c r="AGT62" s="3"/>
      <c r="AGX62" s="3"/>
      <c r="AHB62" s="3"/>
      <c r="AHF62" s="3"/>
      <c r="AHJ62" s="3"/>
      <c r="AHN62" s="2"/>
      <c r="AHR62" s="3"/>
      <c r="AHV62" s="3"/>
      <c r="AHZ62" s="3"/>
      <c r="AID62" s="3"/>
      <c r="AIH62" s="3"/>
      <c r="AIL62" s="3"/>
      <c r="AIP62" s="3"/>
      <c r="AIT62" s="2"/>
      <c r="AIX62" s="3"/>
      <c r="AJB62" s="3"/>
      <c r="AJF62" s="3"/>
      <c r="AJJ62" s="3"/>
      <c r="AJN62" s="3"/>
      <c r="AJR62" s="3"/>
      <c r="AJV62" s="3"/>
      <c r="AJZ62" s="2"/>
      <c r="AKD62" s="3"/>
      <c r="AKH62" s="3"/>
      <c r="AKL62" s="3"/>
      <c r="AKP62" s="3"/>
      <c r="AKT62" s="3"/>
      <c r="AKX62" s="3"/>
      <c r="ALB62" s="3"/>
      <c r="ALF62" s="2"/>
      <c r="ALJ62" s="3"/>
      <c r="ALN62" s="3"/>
      <c r="ALR62" s="3"/>
      <c r="ALV62" s="3"/>
      <c r="ALZ62" s="3"/>
      <c r="AMD62" s="3"/>
      <c r="AMH62" s="3"/>
      <c r="AML62" s="2"/>
      <c r="AMP62" s="3"/>
      <c r="AMT62" s="3"/>
      <c r="AMX62" s="3"/>
      <c r="ANB62" s="3"/>
      <c r="ANF62" s="3"/>
      <c r="ANJ62" s="3"/>
      <c r="ANN62" s="3"/>
      <c r="ANR62" s="2"/>
      <c r="ANV62" s="3"/>
      <c r="ANZ62" s="3"/>
      <c r="AOD62" s="3"/>
      <c r="AOH62" s="3"/>
      <c r="AOL62" s="3"/>
      <c r="AOP62" s="3"/>
      <c r="AOT62" s="3"/>
      <c r="AOX62" s="2"/>
      <c r="APB62" s="3"/>
      <c r="APF62" s="3"/>
      <c r="APJ62" s="3"/>
      <c r="APN62" s="3"/>
      <c r="APR62" s="3"/>
      <c r="APV62" s="3"/>
      <c r="APZ62" s="3"/>
      <c r="AQD62" s="2"/>
      <c r="AQH62" s="3"/>
      <c r="AQL62" s="3"/>
      <c r="AQP62" s="3"/>
      <c r="AQT62" s="3"/>
      <c r="AQX62" s="3"/>
      <c r="ARB62" s="3"/>
      <c r="ARF62" s="3"/>
      <c r="ARJ62" s="2"/>
      <c r="ARN62" s="3"/>
      <c r="ARR62" s="3"/>
      <c r="ARV62" s="3"/>
      <c r="ARZ62" s="3"/>
      <c r="ASD62" s="3"/>
      <c r="ASH62" s="3"/>
      <c r="ASL62" s="3"/>
      <c r="ASP62" s="2"/>
      <c r="AST62" s="3"/>
      <c r="ASX62" s="3"/>
      <c r="ATB62" s="3"/>
      <c r="ATF62" s="3"/>
      <c r="ATJ62" s="3"/>
      <c r="ATN62" s="3"/>
      <c r="ATR62" s="3"/>
      <c r="ATV62" s="2"/>
      <c r="ATZ62" s="3"/>
      <c r="AUD62" s="3"/>
      <c r="AUH62" s="3"/>
      <c r="AUL62" s="3"/>
      <c r="AUP62" s="3"/>
      <c r="AUT62" s="3"/>
      <c r="AUX62" s="3"/>
      <c r="AVB62" s="2"/>
      <c r="AVF62" s="3"/>
      <c r="AVJ62" s="3"/>
      <c r="AVN62" s="3"/>
      <c r="AVR62" s="3"/>
      <c r="AVV62" s="3"/>
      <c r="AVZ62" s="3"/>
      <c r="AWD62" s="3"/>
      <c r="AWH62" s="2"/>
      <c r="AWL62" s="3"/>
      <c r="AWP62" s="3"/>
      <c r="AWT62" s="3"/>
      <c r="AWX62" s="3"/>
      <c r="AXB62" s="3"/>
      <c r="AXF62" s="3"/>
      <c r="AXJ62" s="3"/>
      <c r="AXN62" s="2"/>
      <c r="AXR62" s="3"/>
      <c r="AXV62" s="3"/>
      <c r="AXZ62" s="3"/>
      <c r="AYD62" s="3"/>
      <c r="AYH62" s="3"/>
      <c r="AYL62" s="3"/>
      <c r="AYP62" s="3"/>
      <c r="AYT62" s="2"/>
      <c r="AYX62" s="3"/>
      <c r="AZB62" s="3"/>
      <c r="AZF62" s="3"/>
      <c r="AZJ62" s="3"/>
      <c r="AZN62" s="3"/>
      <c r="AZR62" s="3"/>
      <c r="AZV62" s="3"/>
      <c r="AZZ62" s="2"/>
      <c r="BAD62" s="3"/>
      <c r="BAH62" s="3"/>
      <c r="BAL62" s="3"/>
      <c r="BAP62" s="3"/>
      <c r="BAT62" s="3"/>
      <c r="BAX62" s="3"/>
      <c r="BBB62" s="3"/>
      <c r="BBF62" s="2"/>
      <c r="BBJ62" s="3"/>
      <c r="BBN62" s="3"/>
      <c r="BBR62" s="3"/>
      <c r="BBV62" s="3"/>
      <c r="BBZ62" s="3"/>
      <c r="BCD62" s="3"/>
      <c r="BCH62" s="3"/>
      <c r="BCL62" s="2"/>
      <c r="BCP62" s="3"/>
      <c r="BCT62" s="3"/>
      <c r="BCX62" s="3"/>
      <c r="BDB62" s="3"/>
      <c r="BDF62" s="3"/>
      <c r="BDJ62" s="3"/>
      <c r="BDN62" s="3"/>
      <c r="BDR62" s="2"/>
      <c r="BDV62" s="3"/>
      <c r="BDZ62" s="3"/>
      <c r="BED62" s="3"/>
      <c r="BEH62" s="3"/>
      <c r="BEL62" s="3"/>
      <c r="BEP62" s="3"/>
      <c r="BET62" s="3"/>
      <c r="BEX62" s="2"/>
      <c r="BFB62" s="3"/>
      <c r="BFF62" s="3"/>
      <c r="BFJ62" s="3"/>
      <c r="BFN62" s="3"/>
      <c r="BFR62" s="3"/>
      <c r="BFV62" s="3"/>
      <c r="BFZ62" s="3"/>
      <c r="BGD62" s="2"/>
      <c r="BGH62" s="3"/>
      <c r="BGL62" s="3"/>
      <c r="BGP62" s="3"/>
      <c r="BGT62" s="3"/>
      <c r="BGX62" s="3"/>
      <c r="BHB62" s="3"/>
      <c r="BHF62" s="3"/>
      <c r="BHJ62" s="2"/>
      <c r="BHN62" s="3"/>
      <c r="BHR62" s="3"/>
      <c r="BHV62" s="3"/>
      <c r="BHZ62" s="3"/>
      <c r="BID62" s="3"/>
      <c r="BIH62" s="3"/>
      <c r="BIL62" s="3"/>
      <c r="BIP62" s="2"/>
      <c r="BIT62" s="3"/>
      <c r="BIX62" s="3"/>
      <c r="BJB62" s="3"/>
      <c r="BJF62" s="3"/>
      <c r="BJJ62" s="3"/>
      <c r="BJN62" s="3"/>
      <c r="BJR62" s="3"/>
      <c r="BJV62" s="2"/>
      <c r="BJZ62" s="3"/>
      <c r="BKD62" s="3"/>
      <c r="BKH62" s="3"/>
      <c r="BKL62" s="3"/>
      <c r="BKP62" s="3"/>
      <c r="BKT62" s="3"/>
      <c r="BKX62" s="3"/>
      <c r="BLB62" s="2"/>
      <c r="BLF62" s="3"/>
      <c r="BLJ62" s="3"/>
      <c r="BLN62" s="3"/>
      <c r="BLR62" s="3"/>
      <c r="BLV62" s="3"/>
      <c r="BLZ62" s="3"/>
      <c r="BMD62" s="3"/>
      <c r="BMH62" s="2"/>
      <c r="BML62" s="3"/>
      <c r="BMP62" s="3"/>
      <c r="BMT62" s="3"/>
      <c r="BMX62" s="3"/>
      <c r="BNB62" s="3"/>
      <c r="BNF62" s="3"/>
      <c r="BNJ62" s="3"/>
      <c r="BNN62" s="2"/>
      <c r="BNR62" s="3"/>
      <c r="BNV62" s="3"/>
      <c r="BNZ62" s="3"/>
      <c r="BOD62" s="3"/>
      <c r="BOH62" s="3"/>
      <c r="BOL62" s="3"/>
      <c r="BOP62" s="3"/>
      <c r="BOT62" s="2"/>
      <c r="BOX62" s="3"/>
      <c r="BPB62" s="3"/>
      <c r="BPF62" s="3"/>
      <c r="BPJ62" s="3"/>
      <c r="BPN62" s="3"/>
      <c r="BPR62" s="3"/>
      <c r="BPV62" s="3"/>
      <c r="BPZ62" s="2"/>
      <c r="BQD62" s="3"/>
      <c r="BQH62" s="3"/>
      <c r="BQL62" s="3"/>
      <c r="BQP62" s="3"/>
      <c r="BQT62" s="3"/>
      <c r="BQX62" s="3"/>
      <c r="BRB62" s="3"/>
      <c r="BRF62" s="2"/>
      <c r="BRJ62" s="3"/>
      <c r="BRN62" s="3"/>
      <c r="BRR62" s="3"/>
      <c r="BRV62" s="3"/>
      <c r="BRZ62" s="3"/>
      <c r="BSD62" s="3"/>
      <c r="BSH62" s="3"/>
      <c r="BSL62" s="2"/>
      <c r="BSP62" s="3"/>
      <c r="BST62" s="3"/>
      <c r="BSX62" s="3"/>
      <c r="BTB62" s="3"/>
      <c r="BTF62" s="3"/>
      <c r="BTJ62" s="3"/>
      <c r="BTN62" s="3"/>
      <c r="BTR62" s="2"/>
      <c r="BTV62" s="3"/>
      <c r="BTZ62" s="3"/>
      <c r="BUD62" s="3"/>
      <c r="BUH62" s="3"/>
      <c r="BUL62" s="3"/>
      <c r="BUP62" s="3"/>
      <c r="BUT62" s="3"/>
      <c r="BUX62" s="2"/>
      <c r="BVB62" s="3"/>
      <c r="BVF62" s="3"/>
      <c r="BVJ62" s="3"/>
      <c r="BVN62" s="3"/>
      <c r="BVR62" s="3"/>
      <c r="BVV62" s="3"/>
      <c r="BVZ62" s="3"/>
      <c r="BWD62" s="2"/>
      <c r="BWH62" s="3"/>
      <c r="BWL62" s="3"/>
      <c r="BWP62" s="3"/>
      <c r="BWT62" s="3"/>
      <c r="BWX62" s="3"/>
      <c r="BXB62" s="3"/>
      <c r="BXF62" s="3"/>
    </row>
    <row r="63" spans="1:1985" ht="11.35" customHeight="1" x14ac:dyDescent="0.45">
      <c r="A63" s="32"/>
      <c r="P63" s="7"/>
      <c r="AG63" s="7"/>
      <c r="AK63" s="7"/>
      <c r="AL63" s="3"/>
      <c r="AP63" s="3"/>
      <c r="AT63" s="3"/>
      <c r="AX63" s="3"/>
      <c r="BB63" s="3"/>
      <c r="BF63" s="3"/>
      <c r="BJ63" s="3"/>
      <c r="BN63" s="2"/>
      <c r="BR63" s="3"/>
      <c r="BV63" s="3"/>
      <c r="BZ63" s="3"/>
      <c r="CD63" s="3"/>
      <c r="CH63" s="3"/>
      <c r="CL63" s="3"/>
      <c r="CP63" s="3"/>
      <c r="CT63" s="2"/>
      <c r="CX63" s="3"/>
      <c r="DB63" s="3"/>
      <c r="DF63" s="3"/>
      <c r="DJ63" s="3"/>
      <c r="DN63" s="3"/>
      <c r="DR63" s="3"/>
      <c r="DV63" s="3"/>
      <c r="DZ63" s="2"/>
      <c r="ED63" s="3"/>
      <c r="EH63" s="3"/>
      <c r="EL63" s="3"/>
      <c r="EP63" s="3"/>
      <c r="ET63" s="3"/>
      <c r="EX63" s="3"/>
      <c r="FB63" s="3"/>
      <c r="FF63" s="2"/>
      <c r="FJ63" s="3"/>
      <c r="FN63" s="3"/>
      <c r="FR63" s="3"/>
      <c r="FV63" s="3"/>
      <c r="FZ63" s="3"/>
      <c r="GD63" s="3"/>
      <c r="GH63" s="3"/>
      <c r="GL63" s="2"/>
      <c r="GP63" s="3"/>
      <c r="GT63" s="3"/>
      <c r="GX63" s="3"/>
      <c r="HB63" s="3"/>
      <c r="HF63" s="3"/>
      <c r="HJ63" s="3"/>
      <c r="HN63" s="3"/>
      <c r="HR63" s="2"/>
      <c r="HV63" s="3"/>
      <c r="HZ63" s="3"/>
      <c r="ID63" s="3"/>
      <c r="IH63" s="3"/>
      <c r="IL63" s="3"/>
      <c r="IP63" s="3"/>
      <c r="IT63" s="3"/>
      <c r="IX63" s="2"/>
      <c r="JB63" s="3"/>
      <c r="JF63" s="3"/>
      <c r="JJ63" s="3"/>
      <c r="JN63" s="3"/>
      <c r="JR63" s="3"/>
      <c r="JV63" s="3"/>
      <c r="JZ63" s="3"/>
      <c r="KD63" s="2"/>
      <c r="KH63" s="3"/>
      <c r="KL63" s="3"/>
      <c r="KP63" s="3"/>
      <c r="KT63" s="3"/>
      <c r="KX63" s="3"/>
      <c r="LB63" s="3"/>
      <c r="LF63" s="3"/>
      <c r="LJ63" s="2"/>
      <c r="LN63" s="3"/>
      <c r="LR63" s="3"/>
      <c r="LV63" s="3"/>
      <c r="LZ63" s="3"/>
      <c r="MB63" s="7"/>
      <c r="MD63" s="3"/>
      <c r="MH63" s="3"/>
      <c r="ML63" s="3"/>
      <c r="MP63" s="2"/>
      <c r="MT63" s="3"/>
      <c r="MX63" s="3"/>
      <c r="NB63" s="3"/>
      <c r="NF63" s="3"/>
      <c r="NJ63" s="3"/>
      <c r="NN63" s="3"/>
      <c r="NR63" s="3"/>
      <c r="NV63" s="2"/>
      <c r="NZ63" s="3"/>
      <c r="OD63" s="3"/>
      <c r="OH63" s="3"/>
      <c r="OL63" s="3"/>
      <c r="OP63" s="3"/>
      <c r="OT63" s="3"/>
      <c r="OX63" s="3"/>
      <c r="PB63" s="2"/>
      <c r="PF63" s="3"/>
      <c r="PJ63" s="3"/>
      <c r="PN63" s="3"/>
      <c r="PR63" s="3"/>
      <c r="PV63" s="3"/>
      <c r="PZ63" s="3"/>
      <c r="QD63" s="3"/>
      <c r="QH63" s="2"/>
      <c r="QL63" s="3"/>
      <c r="QP63" s="3"/>
      <c r="QT63" s="3"/>
      <c r="QX63" s="3"/>
      <c r="RB63" s="3"/>
      <c r="RF63" s="3"/>
      <c r="RJ63" s="3"/>
      <c r="RN63" s="2"/>
      <c r="RR63" s="3"/>
      <c r="RV63" s="3"/>
      <c r="RZ63" s="3"/>
      <c r="SD63" s="3"/>
      <c r="SH63" s="3"/>
      <c r="SL63" s="3"/>
      <c r="SP63" s="3"/>
      <c r="ST63" s="2"/>
      <c r="SX63" s="3"/>
      <c r="TB63" s="3"/>
      <c r="TF63" s="3"/>
      <c r="TJ63" s="3"/>
      <c r="TN63" s="3"/>
      <c r="TR63" s="3"/>
      <c r="TV63" s="3"/>
      <c r="TZ63" s="2"/>
      <c r="UD63" s="3"/>
      <c r="UH63" s="3"/>
      <c r="UL63" s="3"/>
      <c r="UP63" s="3"/>
      <c r="UT63" s="3"/>
      <c r="UX63" s="3"/>
      <c r="VB63" s="3"/>
      <c r="VF63" s="2"/>
      <c r="VJ63" s="3"/>
      <c r="VN63" s="3"/>
      <c r="VR63" s="3"/>
      <c r="VV63" s="3"/>
      <c r="VZ63" s="3"/>
      <c r="WD63" s="3"/>
      <c r="WH63" s="3"/>
      <c r="WL63" s="2"/>
      <c r="WP63" s="3"/>
      <c r="WT63" s="3"/>
      <c r="WX63" s="3"/>
      <c r="XB63" s="3"/>
      <c r="XF63" s="3"/>
      <c r="XJ63" s="3"/>
      <c r="XN63" s="3"/>
      <c r="XR63" s="2"/>
      <c r="XV63" s="3"/>
      <c r="XZ63" s="3"/>
      <c r="YD63" s="3"/>
      <c r="YH63" s="3"/>
      <c r="YL63" s="3"/>
      <c r="YP63" s="3"/>
      <c r="YT63" s="3"/>
      <c r="YX63" s="2"/>
      <c r="ZB63" s="3"/>
      <c r="ZF63" s="3"/>
      <c r="ZJ63" s="3"/>
      <c r="ZN63" s="3"/>
      <c r="ZR63" s="3"/>
      <c r="ZV63" s="3"/>
      <c r="ZZ63" s="3"/>
      <c r="AAD63" s="2"/>
      <c r="AAH63" s="3"/>
      <c r="AAL63" s="3"/>
      <c r="AAP63" s="3"/>
      <c r="AAT63" s="3"/>
      <c r="AAX63" s="3"/>
      <c r="ABB63" s="3"/>
      <c r="ABF63" s="3"/>
      <c r="ABJ63" s="2"/>
      <c r="ABN63" s="3"/>
      <c r="ABR63" s="3"/>
      <c r="ABV63" s="3"/>
      <c r="ABZ63" s="3"/>
      <c r="ACD63" s="3"/>
      <c r="ACH63" s="3"/>
      <c r="ACL63" s="3"/>
      <c r="ACP63" s="2"/>
      <c r="ACT63" s="3"/>
      <c r="ACX63" s="3"/>
      <c r="ADB63" s="3"/>
      <c r="ADF63" s="3"/>
      <c r="ADJ63" s="3"/>
      <c r="ADN63" s="3"/>
      <c r="ADR63" s="3"/>
      <c r="ADV63" s="2"/>
      <c r="ADZ63" s="3"/>
      <c r="AED63" s="3"/>
      <c r="AEH63" s="3"/>
      <c r="AEL63" s="3"/>
      <c r="AEP63" s="3"/>
      <c r="AET63" s="3"/>
      <c r="AEX63" s="3"/>
      <c r="AFB63" s="2"/>
      <c r="AFF63" s="3"/>
      <c r="AFJ63" s="3"/>
      <c r="AFN63" s="3"/>
      <c r="AFR63" s="3"/>
      <c r="AFV63" s="3"/>
      <c r="AFZ63" s="3"/>
      <c r="AGD63" s="3"/>
      <c r="AGH63" s="2"/>
      <c r="AGL63" s="3"/>
      <c r="AGP63" s="3"/>
      <c r="AGT63" s="3"/>
      <c r="AGX63" s="3"/>
      <c r="AHB63" s="3"/>
      <c r="AHF63" s="3"/>
      <c r="AHJ63" s="3"/>
      <c r="AHN63" s="2"/>
      <c r="AHR63" s="3"/>
      <c r="AHV63" s="3"/>
      <c r="AHZ63" s="3"/>
      <c r="AID63" s="3"/>
      <c r="AIH63" s="3"/>
      <c r="AIL63" s="3"/>
      <c r="AIP63" s="3"/>
      <c r="AIT63" s="2"/>
      <c r="AIX63" s="3"/>
      <c r="AJB63" s="3"/>
      <c r="AJF63" s="3"/>
      <c r="AJJ63" s="3"/>
      <c r="AJN63" s="3"/>
      <c r="AJR63" s="3"/>
      <c r="AJV63" s="3"/>
      <c r="AJZ63" s="2"/>
      <c r="AKD63" s="3"/>
      <c r="AKH63" s="3"/>
      <c r="AKL63" s="3"/>
      <c r="AKP63" s="3"/>
      <c r="AKT63" s="3"/>
      <c r="AKX63" s="3"/>
      <c r="ALB63" s="3"/>
      <c r="ALF63" s="2"/>
      <c r="ALJ63" s="3"/>
      <c r="ALN63" s="3"/>
      <c r="ALR63" s="3"/>
      <c r="ALV63" s="3"/>
      <c r="ALZ63" s="3"/>
      <c r="AMD63" s="3"/>
      <c r="AMH63" s="3"/>
      <c r="AML63" s="2"/>
      <c r="AMP63" s="3"/>
      <c r="AMT63" s="3"/>
      <c r="AMX63" s="3"/>
      <c r="ANB63" s="3"/>
      <c r="ANF63" s="3"/>
      <c r="ANJ63" s="3"/>
      <c r="ANN63" s="3"/>
      <c r="ANR63" s="2"/>
      <c r="ANV63" s="3"/>
      <c r="ANZ63" s="3"/>
      <c r="AOD63" s="3"/>
      <c r="AOH63" s="3"/>
      <c r="AOL63" s="3"/>
      <c r="AOP63" s="3"/>
      <c r="AOT63" s="3"/>
      <c r="AOX63" s="2"/>
      <c r="APB63" s="3"/>
      <c r="APF63" s="3"/>
      <c r="APJ63" s="3"/>
      <c r="APN63" s="3"/>
      <c r="APR63" s="3"/>
      <c r="APV63" s="3"/>
      <c r="APZ63" s="3"/>
      <c r="AQD63" s="2"/>
      <c r="AQH63" s="3"/>
      <c r="AQL63" s="3"/>
      <c r="AQP63" s="3"/>
      <c r="AQT63" s="3"/>
      <c r="AQX63" s="3"/>
      <c r="ARB63" s="3"/>
      <c r="ARF63" s="3"/>
      <c r="ARJ63" s="2"/>
      <c r="ARN63" s="3"/>
      <c r="ARR63" s="3"/>
      <c r="ARV63" s="3"/>
      <c r="ARZ63" s="3"/>
      <c r="ASD63" s="3"/>
      <c r="ASH63" s="3"/>
      <c r="ASL63" s="3"/>
      <c r="ASP63" s="2"/>
      <c r="AST63" s="3"/>
      <c r="ASX63" s="3"/>
      <c r="ATB63" s="3"/>
      <c r="ATF63" s="3"/>
      <c r="ATJ63" s="3"/>
      <c r="ATN63" s="3"/>
      <c r="ATR63" s="3"/>
      <c r="ATV63" s="2"/>
      <c r="ATZ63" s="3"/>
      <c r="AUD63" s="3"/>
      <c r="AUH63" s="3"/>
      <c r="AUL63" s="3"/>
      <c r="AUP63" s="3"/>
      <c r="AUT63" s="3"/>
      <c r="AUX63" s="3"/>
      <c r="AVB63" s="2"/>
      <c r="AVF63" s="3"/>
      <c r="AVJ63" s="3"/>
      <c r="AVN63" s="3"/>
      <c r="AVR63" s="3"/>
      <c r="AVV63" s="3"/>
      <c r="AVZ63" s="3"/>
      <c r="AWD63" s="3"/>
      <c r="AWH63" s="2"/>
      <c r="AWL63" s="3"/>
      <c r="AWP63" s="3"/>
      <c r="AWT63" s="3"/>
      <c r="AWX63" s="3"/>
      <c r="AXB63" s="3"/>
      <c r="AXF63" s="3"/>
      <c r="AXJ63" s="3"/>
      <c r="AXN63" s="2"/>
      <c r="AXR63" s="3"/>
      <c r="AXV63" s="3"/>
      <c r="AXZ63" s="3"/>
      <c r="AYD63" s="3"/>
      <c r="AYH63" s="3"/>
      <c r="AYL63" s="3"/>
      <c r="AYP63" s="3"/>
      <c r="AYT63" s="2"/>
      <c r="AYX63" s="3"/>
      <c r="AZB63" s="3"/>
      <c r="AZF63" s="3"/>
      <c r="AZJ63" s="3"/>
      <c r="AZN63" s="3"/>
      <c r="AZR63" s="3"/>
      <c r="AZV63" s="3"/>
      <c r="AZZ63" s="2"/>
      <c r="BAD63" s="3"/>
      <c r="BAH63" s="3"/>
      <c r="BAL63" s="3"/>
      <c r="BAP63" s="3"/>
      <c r="BAT63" s="3"/>
      <c r="BAX63" s="3"/>
      <c r="BBB63" s="3"/>
      <c r="BBF63" s="2"/>
      <c r="BBJ63" s="3"/>
      <c r="BBN63" s="3"/>
      <c r="BBR63" s="3"/>
      <c r="BBV63" s="3"/>
      <c r="BBZ63" s="3"/>
      <c r="BCD63" s="3"/>
      <c r="BCH63" s="3"/>
      <c r="BCL63" s="2"/>
      <c r="BCP63" s="3"/>
      <c r="BCT63" s="3"/>
      <c r="BCX63" s="3"/>
      <c r="BDB63" s="3"/>
      <c r="BDF63" s="3"/>
      <c r="BDJ63" s="3"/>
      <c r="BDN63" s="3"/>
      <c r="BDR63" s="2"/>
      <c r="BDV63" s="3"/>
      <c r="BDZ63" s="3"/>
      <c r="BED63" s="3"/>
      <c r="BEH63" s="3"/>
      <c r="BEL63" s="3"/>
      <c r="BEP63" s="3"/>
      <c r="BET63" s="3"/>
      <c r="BEX63" s="2"/>
      <c r="BFB63" s="3"/>
      <c r="BFF63" s="3"/>
      <c r="BFJ63" s="3"/>
      <c r="BFN63" s="3"/>
      <c r="BFR63" s="3"/>
      <c r="BFV63" s="3"/>
      <c r="BFZ63" s="3"/>
      <c r="BGD63" s="2"/>
      <c r="BGH63" s="3"/>
      <c r="BGL63" s="3"/>
      <c r="BGP63" s="3"/>
      <c r="BGT63" s="3"/>
      <c r="BGX63" s="3"/>
      <c r="BHB63" s="3"/>
      <c r="BHF63" s="3"/>
      <c r="BHJ63" s="2"/>
      <c r="BHN63" s="3"/>
      <c r="BHR63" s="3"/>
      <c r="BHV63" s="3"/>
      <c r="BHZ63" s="3"/>
      <c r="BID63" s="3"/>
      <c r="BIH63" s="3"/>
      <c r="BIL63" s="3"/>
      <c r="BIP63" s="2"/>
      <c r="BIT63" s="3"/>
      <c r="BIX63" s="3"/>
      <c r="BJB63" s="3"/>
      <c r="BJF63" s="3"/>
      <c r="BJJ63" s="3"/>
      <c r="BJN63" s="3"/>
      <c r="BJR63" s="3"/>
      <c r="BJV63" s="2"/>
      <c r="BJZ63" s="3"/>
      <c r="BKD63" s="3"/>
      <c r="BKH63" s="3"/>
      <c r="BKL63" s="3"/>
      <c r="BKP63" s="3"/>
      <c r="BKT63" s="3"/>
      <c r="BKX63" s="3"/>
      <c r="BLB63" s="2"/>
      <c r="BLF63" s="3"/>
      <c r="BLJ63" s="3"/>
      <c r="BLN63" s="3"/>
      <c r="BLR63" s="3"/>
      <c r="BLV63" s="3"/>
      <c r="BLZ63" s="3"/>
      <c r="BMD63" s="3"/>
      <c r="BMH63" s="2"/>
      <c r="BML63" s="3"/>
      <c r="BMP63" s="3"/>
      <c r="BMT63" s="3"/>
      <c r="BMX63" s="3"/>
      <c r="BNB63" s="3"/>
      <c r="BNF63" s="3"/>
      <c r="BNJ63" s="3"/>
      <c r="BNN63" s="2"/>
      <c r="BNR63" s="3"/>
      <c r="BNV63" s="3"/>
      <c r="BNZ63" s="3"/>
      <c r="BOD63" s="3"/>
      <c r="BOH63" s="3"/>
      <c r="BOL63" s="3"/>
      <c r="BOP63" s="3"/>
      <c r="BOT63" s="2"/>
      <c r="BOX63" s="3"/>
      <c r="BPB63" s="3"/>
      <c r="BPF63" s="3"/>
      <c r="BPJ63" s="3"/>
      <c r="BPN63" s="3"/>
      <c r="BPR63" s="3"/>
      <c r="BPV63" s="3"/>
      <c r="BPZ63" s="2"/>
      <c r="BQD63" s="3"/>
      <c r="BQH63" s="3"/>
      <c r="BQL63" s="3"/>
      <c r="BQP63" s="3"/>
      <c r="BQT63" s="3"/>
      <c r="BQX63" s="3"/>
      <c r="BRB63" s="3"/>
      <c r="BRF63" s="2"/>
      <c r="BRJ63" s="3"/>
      <c r="BRN63" s="3"/>
      <c r="BRR63" s="3"/>
      <c r="BRV63" s="3"/>
      <c r="BRZ63" s="3"/>
      <c r="BSD63" s="3"/>
      <c r="BSH63" s="3"/>
      <c r="BSL63" s="2"/>
      <c r="BSP63" s="3"/>
      <c r="BST63" s="3"/>
      <c r="BSX63" s="3"/>
      <c r="BTB63" s="3"/>
      <c r="BTF63" s="3"/>
      <c r="BTJ63" s="3"/>
      <c r="BTN63" s="3"/>
      <c r="BTR63" s="2"/>
      <c r="BTV63" s="3"/>
      <c r="BTZ63" s="3"/>
      <c r="BUD63" s="3"/>
      <c r="BUH63" s="3"/>
      <c r="BUL63" s="3"/>
      <c r="BUP63" s="3"/>
      <c r="BUT63" s="3"/>
      <c r="BUX63" s="2"/>
      <c r="BVB63" s="3"/>
      <c r="BVF63" s="3"/>
      <c r="BVJ63" s="3"/>
      <c r="BVN63" s="3"/>
      <c r="BVR63" s="3"/>
      <c r="BVV63" s="3"/>
      <c r="BVZ63" s="3"/>
      <c r="BWD63" s="2"/>
      <c r="BWH63" s="3"/>
      <c r="BWL63" s="3"/>
      <c r="BWP63" s="3"/>
      <c r="BWT63" s="3"/>
      <c r="BWX63" s="3"/>
      <c r="BXB63" s="3"/>
      <c r="BXF63" s="3"/>
    </row>
    <row r="64" spans="1:1985" ht="11.35" customHeight="1" x14ac:dyDescent="0.45">
      <c r="A64" s="32"/>
      <c r="AL64" s="3"/>
      <c r="AP64" s="3"/>
      <c r="AT64" s="3"/>
      <c r="AX64" s="3"/>
      <c r="BB64" s="3"/>
      <c r="BF64" s="3"/>
      <c r="BJ64" s="3"/>
      <c r="BN64" s="2"/>
      <c r="BR64" s="3"/>
      <c r="BV64" s="8"/>
      <c r="BZ64" s="3"/>
      <c r="CD64" s="3"/>
      <c r="CH64" s="3"/>
      <c r="CL64" s="3"/>
      <c r="CP64" s="3"/>
      <c r="CT64" s="2"/>
      <c r="CX64" s="3"/>
      <c r="DB64" s="3"/>
      <c r="DF64" s="3"/>
      <c r="DJ64" s="3"/>
      <c r="DN64" s="3"/>
      <c r="DR64" s="3"/>
      <c r="DV64" s="3"/>
      <c r="DZ64" s="2"/>
      <c r="ED64" s="3"/>
      <c r="EH64" s="3"/>
      <c r="EL64" s="3"/>
      <c r="EP64" s="3"/>
      <c r="ET64" s="3"/>
      <c r="EX64" s="3"/>
      <c r="FB64" s="3"/>
      <c r="FF64" s="2"/>
      <c r="FJ64" s="3"/>
      <c r="FN64" s="3"/>
      <c r="FR64" s="3"/>
      <c r="FV64" s="3"/>
      <c r="FZ64" s="3"/>
      <c r="GD64" s="3"/>
      <c r="GH64" s="3"/>
      <c r="GL64" s="2"/>
      <c r="GP64" s="3"/>
      <c r="GT64" s="3"/>
      <c r="GX64" s="3"/>
      <c r="HB64" s="3"/>
      <c r="HF64" s="3"/>
      <c r="HJ64" s="3"/>
      <c r="HN64" s="3"/>
      <c r="HR64" s="2"/>
      <c r="HV64" s="3"/>
      <c r="HZ64" s="3"/>
      <c r="ID64" s="3"/>
      <c r="IH64" s="3"/>
      <c r="IL64" s="3"/>
      <c r="IP64" s="3"/>
      <c r="IT64" s="3"/>
      <c r="IX64" s="2"/>
      <c r="JB64" s="3"/>
      <c r="JF64" s="3"/>
      <c r="JJ64" s="3"/>
      <c r="JN64" s="3"/>
      <c r="JR64" s="3"/>
      <c r="JV64" s="3"/>
      <c r="JZ64" s="3"/>
      <c r="KD64" s="2"/>
      <c r="KH64" s="3"/>
      <c r="KL64" s="3"/>
      <c r="KP64" s="3"/>
      <c r="KT64" s="3"/>
      <c r="KX64" s="3"/>
      <c r="LB64" s="3"/>
      <c r="LF64" s="3"/>
      <c r="LJ64" s="2"/>
      <c r="LN64" s="3"/>
      <c r="LR64" s="3"/>
      <c r="LV64" s="3"/>
      <c r="LZ64" s="3"/>
      <c r="MC64" s="7"/>
      <c r="MD64" s="3"/>
      <c r="MH64" s="3"/>
      <c r="ML64" s="3"/>
      <c r="MP64" s="2"/>
      <c r="MT64" s="3"/>
      <c r="MX64" s="3"/>
      <c r="NB64" s="3"/>
      <c r="NF64" s="3"/>
      <c r="NJ64" s="3"/>
      <c r="NN64" s="3"/>
      <c r="NR64" s="3"/>
      <c r="NV64" s="2"/>
      <c r="NZ64" s="3"/>
      <c r="OD64" s="3"/>
      <c r="OH64" s="3"/>
      <c r="OL64" s="3"/>
      <c r="OP64" s="3"/>
      <c r="OT64" s="3"/>
      <c r="OX64" s="3"/>
      <c r="PB64" s="2"/>
      <c r="PF64" s="3"/>
      <c r="PJ64" s="3"/>
      <c r="PN64" s="3"/>
      <c r="PR64" s="3"/>
      <c r="PV64" s="3"/>
      <c r="PZ64" s="3"/>
      <c r="QD64" s="3"/>
      <c r="QH64" s="2"/>
      <c r="QL64" s="3"/>
      <c r="QP64" s="3"/>
      <c r="QT64" s="3"/>
      <c r="QX64" s="3"/>
      <c r="RB64" s="3"/>
      <c r="RF64" s="3"/>
      <c r="RJ64" s="3"/>
      <c r="RN64" s="2"/>
      <c r="RR64" s="3"/>
      <c r="RV64" s="3"/>
      <c r="RZ64" s="3"/>
      <c r="SD64" s="3"/>
      <c r="SH64" s="3"/>
      <c r="SL64" s="3"/>
      <c r="SP64" s="3"/>
      <c r="ST64" s="2"/>
      <c r="SX64" s="3"/>
      <c r="TB64" s="3"/>
      <c r="TF64" s="3"/>
      <c r="TJ64" s="3"/>
      <c r="TN64" s="3"/>
      <c r="TR64" s="3"/>
      <c r="TV64" s="3"/>
      <c r="TZ64" s="2"/>
      <c r="UD64" s="3"/>
      <c r="UH64" s="3"/>
      <c r="UL64" s="3"/>
      <c r="UP64" s="3"/>
      <c r="UT64" s="3"/>
      <c r="UX64" s="3"/>
      <c r="VB64" s="3"/>
      <c r="VF64" s="2"/>
      <c r="VJ64" s="3"/>
      <c r="VN64" s="3"/>
      <c r="VR64" s="3"/>
      <c r="VV64" s="3"/>
      <c r="VZ64" s="3"/>
      <c r="WD64" s="3"/>
      <c r="WH64" s="3"/>
      <c r="WL64" s="2"/>
      <c r="WP64" s="3"/>
      <c r="WT64" s="3"/>
      <c r="WX64" s="3"/>
      <c r="XB64" s="3"/>
      <c r="XF64" s="3"/>
      <c r="XJ64" s="3"/>
      <c r="XN64" s="3"/>
      <c r="XR64" s="2"/>
      <c r="XV64" s="3"/>
      <c r="XZ64" s="3"/>
      <c r="YD64" s="3"/>
      <c r="YH64" s="3"/>
      <c r="YL64" s="3"/>
      <c r="YP64" s="3"/>
      <c r="YT64" s="3"/>
      <c r="YX64" s="2"/>
      <c r="ZB64" s="3"/>
      <c r="ZF64" s="3"/>
      <c r="ZJ64" s="3"/>
      <c r="ZN64" s="3"/>
      <c r="ZR64" s="3"/>
      <c r="ZV64" s="3"/>
      <c r="ZZ64" s="3"/>
      <c r="AAD64" s="2"/>
      <c r="AAH64" s="3"/>
      <c r="AAL64" s="3"/>
      <c r="AAP64" s="3"/>
      <c r="AAT64" s="3"/>
      <c r="AAX64" s="3"/>
      <c r="ABB64" s="3"/>
      <c r="ABF64" s="3"/>
      <c r="ABJ64" s="2"/>
      <c r="ABN64" s="3"/>
      <c r="ABR64" s="3"/>
      <c r="ABV64" s="3"/>
      <c r="ABZ64" s="3"/>
      <c r="ACD64" s="3"/>
      <c r="ACH64" s="3"/>
      <c r="ACL64" s="3"/>
      <c r="ACP64" s="2"/>
      <c r="ACT64" s="3"/>
      <c r="ACX64" s="3"/>
      <c r="ADB64" s="3"/>
      <c r="ADF64" s="3"/>
      <c r="ADJ64" s="3"/>
      <c r="ADN64" s="3"/>
      <c r="ADR64" s="3"/>
      <c r="ADV64" s="2"/>
      <c r="ADZ64" s="3"/>
      <c r="AED64" s="3"/>
      <c r="AEH64" s="3"/>
      <c r="AEL64" s="3"/>
      <c r="AEP64" s="3"/>
      <c r="AET64" s="3"/>
      <c r="AEX64" s="3"/>
      <c r="AFB64" s="2"/>
      <c r="AFF64" s="3"/>
      <c r="AFJ64" s="3"/>
      <c r="AFN64" s="3"/>
      <c r="AFR64" s="3"/>
      <c r="AFV64" s="3"/>
      <c r="AFZ64" s="3"/>
      <c r="AGD64" s="3"/>
      <c r="AGH64" s="2"/>
      <c r="AGL64" s="3"/>
      <c r="AGP64" s="3"/>
      <c r="AGT64" s="3"/>
      <c r="AGX64" s="3"/>
      <c r="AHB64" s="3"/>
      <c r="AHF64" s="3"/>
      <c r="AHJ64" s="3"/>
      <c r="AHN64" s="2"/>
      <c r="AHR64" s="3"/>
      <c r="AHV64" s="3"/>
      <c r="AHZ64" s="3"/>
      <c r="AID64" s="3"/>
      <c r="AIH64" s="3"/>
      <c r="AIL64" s="3"/>
      <c r="AIP64" s="3"/>
      <c r="AIT64" s="2"/>
      <c r="AIX64" s="3"/>
      <c r="AJB64" s="3"/>
      <c r="AJF64" s="3"/>
      <c r="AJJ64" s="3"/>
      <c r="AJN64" s="3"/>
      <c r="AJR64" s="3"/>
      <c r="AJV64" s="3"/>
      <c r="AJZ64" s="2"/>
      <c r="AKD64" s="3"/>
      <c r="AKH64" s="3"/>
      <c r="AKL64" s="3"/>
      <c r="AKP64" s="3"/>
      <c r="AKT64" s="3"/>
      <c r="AKX64" s="3"/>
      <c r="ALB64" s="3"/>
      <c r="ALF64" s="2"/>
      <c r="ALJ64" s="3"/>
      <c r="ALN64" s="3"/>
      <c r="ALR64" s="3"/>
      <c r="ALV64" s="3"/>
      <c r="ALZ64" s="3"/>
      <c r="AMD64" s="3"/>
      <c r="AMH64" s="3"/>
      <c r="AML64" s="2"/>
      <c r="AMP64" s="3"/>
      <c r="AMT64" s="3"/>
      <c r="AMX64" s="3"/>
      <c r="ANB64" s="3"/>
      <c r="ANF64" s="3"/>
      <c r="ANJ64" s="3"/>
      <c r="ANN64" s="3"/>
      <c r="ANR64" s="2"/>
      <c r="ANV64" s="3"/>
      <c r="ANZ64" s="3"/>
      <c r="AOD64" s="3"/>
      <c r="AOH64" s="3"/>
      <c r="AOL64" s="3"/>
      <c r="AOP64" s="3"/>
      <c r="AOT64" s="3"/>
      <c r="AOX64" s="2"/>
      <c r="APB64" s="3"/>
      <c r="APF64" s="3"/>
      <c r="APJ64" s="3"/>
      <c r="APN64" s="3"/>
      <c r="APR64" s="3"/>
      <c r="APV64" s="3"/>
      <c r="APZ64" s="3"/>
      <c r="AQD64" s="2"/>
      <c r="AQH64" s="3"/>
      <c r="AQL64" s="3"/>
      <c r="AQP64" s="3"/>
      <c r="AQT64" s="3"/>
      <c r="AQX64" s="3"/>
      <c r="ARB64" s="3"/>
      <c r="ARF64" s="3"/>
      <c r="ARJ64" s="2"/>
      <c r="ARN64" s="3"/>
      <c r="ARR64" s="3"/>
      <c r="ARV64" s="3"/>
      <c r="ARZ64" s="3"/>
      <c r="ASD64" s="3"/>
      <c r="ASH64" s="3"/>
      <c r="ASL64" s="3"/>
      <c r="ASP64" s="2"/>
      <c r="AST64" s="3"/>
      <c r="ASX64" s="3"/>
      <c r="ATB64" s="3"/>
      <c r="ATF64" s="3"/>
      <c r="ATJ64" s="3"/>
      <c r="ATN64" s="3"/>
      <c r="ATR64" s="3"/>
      <c r="ATV64" s="2"/>
      <c r="ATZ64" s="3"/>
      <c r="AUD64" s="3"/>
      <c r="AUH64" s="3"/>
      <c r="AUL64" s="3"/>
      <c r="AUP64" s="3"/>
      <c r="AUT64" s="3"/>
      <c r="AUX64" s="3"/>
      <c r="AVB64" s="2"/>
      <c r="AVF64" s="3"/>
      <c r="AVJ64" s="3"/>
      <c r="AVN64" s="3"/>
      <c r="AVR64" s="3"/>
      <c r="AVV64" s="3"/>
      <c r="AVZ64" s="3"/>
      <c r="AWD64" s="3"/>
      <c r="AWH64" s="2"/>
      <c r="AWL64" s="3"/>
      <c r="AWP64" s="3"/>
      <c r="AWT64" s="3"/>
      <c r="AWX64" s="3"/>
      <c r="AXB64" s="3"/>
      <c r="AXF64" s="3"/>
      <c r="AXJ64" s="3"/>
      <c r="AXN64" s="2"/>
      <c r="AXR64" s="3"/>
      <c r="AXV64" s="3"/>
      <c r="AXZ64" s="3"/>
      <c r="AYD64" s="3"/>
      <c r="AYH64" s="3"/>
      <c r="AYL64" s="3"/>
      <c r="AYP64" s="3"/>
      <c r="AYT64" s="2"/>
      <c r="AYX64" s="3"/>
      <c r="AZB64" s="3"/>
      <c r="AZF64" s="3"/>
      <c r="AZJ64" s="3"/>
      <c r="AZN64" s="3"/>
      <c r="AZR64" s="3"/>
      <c r="AZV64" s="3"/>
      <c r="AZZ64" s="2"/>
      <c r="BAD64" s="3"/>
      <c r="BAH64" s="3"/>
      <c r="BAL64" s="3"/>
      <c r="BAP64" s="3"/>
      <c r="BAT64" s="3"/>
      <c r="BAX64" s="3"/>
      <c r="BBB64" s="3"/>
      <c r="BBF64" s="2"/>
      <c r="BBJ64" s="3"/>
      <c r="BBN64" s="3"/>
      <c r="BBR64" s="3"/>
      <c r="BBV64" s="3"/>
      <c r="BBZ64" s="3"/>
      <c r="BCD64" s="3"/>
      <c r="BCH64" s="3"/>
      <c r="BCL64" s="2"/>
      <c r="BCP64" s="3"/>
      <c r="BCT64" s="3"/>
      <c r="BCX64" s="3"/>
      <c r="BDB64" s="3"/>
      <c r="BDF64" s="3"/>
      <c r="BDJ64" s="3"/>
      <c r="BDN64" s="3"/>
      <c r="BDR64" s="2"/>
      <c r="BDV64" s="3"/>
      <c r="BDZ64" s="3"/>
      <c r="BED64" s="3"/>
      <c r="BEH64" s="3"/>
      <c r="BEL64" s="3"/>
      <c r="BEP64" s="3"/>
      <c r="BET64" s="3"/>
      <c r="BEX64" s="2"/>
      <c r="BFB64" s="3"/>
      <c r="BFF64" s="3"/>
      <c r="BFJ64" s="3"/>
      <c r="BFN64" s="3"/>
      <c r="BFR64" s="3"/>
      <c r="BFV64" s="3"/>
      <c r="BFZ64" s="3"/>
      <c r="BGD64" s="2"/>
      <c r="BGH64" s="3"/>
      <c r="BGL64" s="3"/>
      <c r="BGP64" s="3"/>
      <c r="BGT64" s="3"/>
      <c r="BGX64" s="3"/>
      <c r="BHB64" s="3"/>
      <c r="BHF64" s="3"/>
      <c r="BHJ64" s="2"/>
      <c r="BHN64" s="3"/>
      <c r="BHR64" s="3"/>
      <c r="BHV64" s="3"/>
      <c r="BHZ64" s="3"/>
      <c r="BID64" s="3"/>
      <c r="BIH64" s="3"/>
      <c r="BIL64" s="3"/>
      <c r="BIP64" s="2"/>
      <c r="BIT64" s="3"/>
      <c r="BIX64" s="3"/>
      <c r="BJB64" s="3"/>
      <c r="BJF64" s="3"/>
      <c r="BJJ64" s="3"/>
      <c r="BJN64" s="3"/>
      <c r="BJR64" s="3"/>
      <c r="BJV64" s="2"/>
      <c r="BJZ64" s="3"/>
      <c r="BKD64" s="3"/>
      <c r="BKH64" s="3"/>
      <c r="BKL64" s="3"/>
      <c r="BKP64" s="3"/>
      <c r="BKT64" s="3"/>
      <c r="BKX64" s="3"/>
      <c r="BLB64" s="2"/>
      <c r="BLF64" s="3"/>
      <c r="BLJ64" s="3"/>
      <c r="BLN64" s="3"/>
      <c r="BLR64" s="3"/>
      <c r="BLV64" s="3"/>
      <c r="BLZ64" s="3"/>
      <c r="BMD64" s="3"/>
      <c r="BMH64" s="2"/>
      <c r="BML64" s="3"/>
      <c r="BMP64" s="3"/>
      <c r="BMT64" s="3"/>
      <c r="BMX64" s="3"/>
      <c r="BNB64" s="3"/>
      <c r="BNF64" s="3"/>
      <c r="BNJ64" s="3"/>
      <c r="BNN64" s="2"/>
      <c r="BNR64" s="3"/>
      <c r="BNV64" s="3"/>
      <c r="BNZ64" s="3"/>
      <c r="BOD64" s="3"/>
      <c r="BOH64" s="3"/>
      <c r="BOL64" s="3"/>
      <c r="BOP64" s="3"/>
      <c r="BOT64" s="2"/>
      <c r="BOX64" s="3"/>
      <c r="BPB64" s="3"/>
      <c r="BPF64" s="3"/>
      <c r="BPJ64" s="3"/>
      <c r="BPN64" s="3"/>
      <c r="BPR64" s="3"/>
      <c r="BPV64" s="3"/>
      <c r="BPZ64" s="2"/>
      <c r="BQD64" s="3"/>
      <c r="BQH64" s="3"/>
      <c r="BQL64" s="3"/>
      <c r="BQP64" s="3"/>
      <c r="BQT64" s="3"/>
      <c r="BQX64" s="3"/>
      <c r="BRB64" s="3"/>
      <c r="BRF64" s="2"/>
      <c r="BRJ64" s="3"/>
      <c r="BRN64" s="3"/>
      <c r="BRR64" s="3"/>
      <c r="BRV64" s="3"/>
      <c r="BRZ64" s="3"/>
      <c r="BSD64" s="3"/>
      <c r="BSH64" s="3"/>
      <c r="BSL64" s="2"/>
      <c r="BSP64" s="3"/>
      <c r="BST64" s="3"/>
      <c r="BSX64" s="3"/>
      <c r="BTB64" s="3"/>
      <c r="BTF64" s="3"/>
      <c r="BTJ64" s="3"/>
      <c r="BTN64" s="3"/>
      <c r="BTR64" s="2"/>
      <c r="BTV64" s="3"/>
      <c r="BTZ64" s="3"/>
      <c r="BUD64" s="3"/>
      <c r="BUH64" s="3"/>
      <c r="BUL64" s="3"/>
      <c r="BUP64" s="3"/>
      <c r="BUT64" s="3"/>
      <c r="BUX64" s="2"/>
      <c r="BVB64" s="3"/>
      <c r="BVF64" s="3"/>
      <c r="BVJ64" s="3"/>
      <c r="BVN64" s="3"/>
      <c r="BVR64" s="3"/>
      <c r="BVV64" s="3"/>
      <c r="BVZ64" s="3"/>
      <c r="BWD64" s="2"/>
      <c r="BWH64" s="3"/>
      <c r="BWL64" s="3"/>
      <c r="BWP64" s="3"/>
      <c r="BWT64" s="3"/>
      <c r="BWX64" s="3"/>
      <c r="BXB64" s="3"/>
      <c r="BXF64" s="3"/>
    </row>
    <row r="65" spans="1:1985" ht="11.35" customHeight="1" x14ac:dyDescent="0.45">
      <c r="A65" s="32"/>
      <c r="AL65" s="3"/>
      <c r="AP65" s="8"/>
      <c r="AT65" s="3"/>
      <c r="AX65" s="3"/>
      <c r="BB65" s="3"/>
      <c r="BF65" s="3"/>
      <c r="BJ65" s="3"/>
      <c r="BN65" s="2"/>
      <c r="BR65" s="3"/>
      <c r="BV65" s="3"/>
      <c r="BZ65" s="3"/>
      <c r="CD65" s="3"/>
      <c r="CH65" s="3"/>
      <c r="CL65" s="3"/>
      <c r="CP65" s="3"/>
      <c r="CT65" s="2"/>
      <c r="CX65" s="3"/>
      <c r="DB65" s="3"/>
      <c r="DF65" s="3"/>
      <c r="DJ65" s="3"/>
      <c r="DN65" s="3"/>
      <c r="DR65" s="3"/>
      <c r="DV65" s="3"/>
      <c r="DZ65" s="2"/>
      <c r="ED65" s="3"/>
      <c r="EH65" s="3"/>
      <c r="EL65" s="3"/>
      <c r="EP65" s="3"/>
      <c r="ET65" s="3"/>
      <c r="EX65" s="3"/>
      <c r="FB65" s="3"/>
      <c r="FF65" s="2"/>
      <c r="FJ65" s="3"/>
      <c r="FN65" s="3"/>
      <c r="FR65" s="3"/>
      <c r="FV65" s="3"/>
      <c r="FZ65" s="3"/>
      <c r="GD65" s="3"/>
      <c r="GH65" s="3"/>
      <c r="GL65" s="2"/>
      <c r="GP65" s="3"/>
      <c r="GT65" s="3"/>
      <c r="GX65" s="3"/>
      <c r="HB65" s="3"/>
      <c r="HF65" s="3"/>
      <c r="HJ65" s="3"/>
      <c r="HN65" s="3"/>
      <c r="HR65" s="2"/>
      <c r="HV65" s="3"/>
      <c r="HZ65" s="3"/>
      <c r="ID65" s="3"/>
      <c r="IH65" s="3"/>
      <c r="IL65" s="3"/>
      <c r="IP65" s="3"/>
      <c r="IT65" s="3"/>
      <c r="IX65" s="2"/>
      <c r="JB65" s="3"/>
      <c r="JF65" s="3"/>
      <c r="JJ65" s="3"/>
      <c r="JN65" s="3"/>
      <c r="JR65" s="3"/>
      <c r="JV65" s="3"/>
      <c r="JZ65" s="3"/>
      <c r="KD65" s="2"/>
      <c r="KH65" s="3"/>
      <c r="KL65" s="3"/>
      <c r="KP65" s="3"/>
      <c r="KT65" s="3"/>
      <c r="KX65" s="3"/>
      <c r="LB65" s="3"/>
      <c r="LF65" s="3"/>
      <c r="LJ65" s="2"/>
      <c r="LN65" s="3"/>
      <c r="LR65" s="3"/>
      <c r="LV65" s="3"/>
      <c r="LZ65" s="3"/>
      <c r="MB65" s="7"/>
      <c r="MC65" s="7"/>
      <c r="MD65" s="3"/>
      <c r="MH65" s="3"/>
      <c r="ML65" s="3"/>
      <c r="MP65" s="2"/>
      <c r="MT65" s="3"/>
      <c r="MX65" s="3"/>
      <c r="NB65" s="3"/>
      <c r="NF65" s="3"/>
      <c r="NJ65" s="3"/>
      <c r="NN65" s="3"/>
      <c r="NR65" s="3"/>
      <c r="NV65" s="2"/>
      <c r="NZ65" s="3"/>
      <c r="OD65" s="3"/>
      <c r="OH65" s="3"/>
      <c r="OL65" s="3"/>
      <c r="OP65" s="3"/>
      <c r="OT65" s="3"/>
      <c r="OX65" s="3"/>
      <c r="PB65" s="2"/>
      <c r="PF65" s="3"/>
      <c r="PJ65" s="3"/>
      <c r="PN65" s="3"/>
      <c r="PR65" s="3"/>
      <c r="PV65" s="3"/>
      <c r="PZ65" s="3"/>
      <c r="QD65" s="3"/>
      <c r="QH65" s="2"/>
      <c r="QL65" s="3"/>
      <c r="QP65" s="3"/>
      <c r="QT65" s="3"/>
      <c r="QX65" s="3"/>
      <c r="RB65" s="3"/>
      <c r="RF65" s="3"/>
      <c r="RJ65" s="3"/>
      <c r="RN65" s="2"/>
      <c r="RR65" s="3"/>
      <c r="RV65" s="3"/>
      <c r="RZ65" s="3"/>
      <c r="SD65" s="3"/>
      <c r="SH65" s="3"/>
      <c r="SL65" s="3"/>
      <c r="SP65" s="3"/>
      <c r="ST65" s="2"/>
      <c r="SX65" s="3"/>
      <c r="TB65" s="3"/>
      <c r="TF65" s="3"/>
      <c r="TJ65" s="3"/>
      <c r="TN65" s="3"/>
      <c r="TR65" s="3"/>
      <c r="TV65" s="3"/>
      <c r="TZ65" s="2"/>
      <c r="UD65" s="3"/>
      <c r="UH65" s="3"/>
      <c r="UL65" s="3"/>
      <c r="UP65" s="3"/>
      <c r="UT65" s="3"/>
      <c r="UX65" s="3"/>
      <c r="VB65" s="3"/>
      <c r="VF65" s="2"/>
      <c r="VJ65" s="3"/>
      <c r="VN65" s="3"/>
      <c r="VR65" s="3"/>
      <c r="VV65" s="3"/>
      <c r="VZ65" s="3"/>
      <c r="WD65" s="3"/>
      <c r="WH65" s="3"/>
      <c r="WL65" s="2"/>
      <c r="WP65" s="3"/>
      <c r="WT65" s="3"/>
      <c r="WX65" s="3"/>
      <c r="XB65" s="3"/>
      <c r="XF65" s="3"/>
      <c r="XJ65" s="3"/>
      <c r="XN65" s="3"/>
      <c r="XR65" s="2"/>
      <c r="XV65" s="3"/>
      <c r="XZ65" s="3"/>
      <c r="YD65" s="3"/>
      <c r="YH65" s="3"/>
      <c r="YL65" s="3"/>
      <c r="YP65" s="3"/>
      <c r="YT65" s="3"/>
      <c r="YX65" s="2"/>
      <c r="ZB65" s="3"/>
      <c r="ZF65" s="3"/>
      <c r="ZJ65" s="3"/>
      <c r="ZN65" s="3"/>
      <c r="ZR65" s="3"/>
      <c r="ZV65" s="3"/>
      <c r="ZZ65" s="3"/>
      <c r="AAD65" s="2"/>
      <c r="AAH65" s="3"/>
      <c r="AAL65" s="3"/>
      <c r="AAP65" s="3"/>
      <c r="AAT65" s="3"/>
      <c r="AAX65" s="3"/>
      <c r="ABB65" s="3"/>
      <c r="ABF65" s="3"/>
      <c r="ABJ65" s="2"/>
      <c r="ABN65" s="3"/>
      <c r="ABR65" s="3"/>
      <c r="ABV65" s="3"/>
      <c r="ABZ65" s="3"/>
      <c r="ACD65" s="3"/>
      <c r="ACH65" s="3"/>
      <c r="ACL65" s="3"/>
      <c r="ACP65" s="2"/>
      <c r="ACT65" s="3"/>
      <c r="ACX65" s="3"/>
      <c r="ADB65" s="3"/>
      <c r="ADF65" s="3"/>
      <c r="ADJ65" s="3"/>
      <c r="ADN65" s="3"/>
      <c r="ADR65" s="3"/>
      <c r="ADV65" s="2"/>
      <c r="ADZ65" s="3"/>
      <c r="AED65" s="3"/>
      <c r="AEH65" s="3"/>
      <c r="AEL65" s="3"/>
      <c r="AEP65" s="3"/>
      <c r="AET65" s="3"/>
      <c r="AEX65" s="3"/>
      <c r="AFB65" s="2"/>
      <c r="AFF65" s="3"/>
      <c r="AFJ65" s="3"/>
      <c r="AFN65" s="3"/>
      <c r="AFR65" s="3"/>
      <c r="AFV65" s="3"/>
      <c r="AFZ65" s="3"/>
      <c r="AGD65" s="3"/>
      <c r="AGH65" s="2"/>
      <c r="AGL65" s="3"/>
      <c r="AGP65" s="3"/>
      <c r="AGT65" s="3"/>
      <c r="AGX65" s="3"/>
      <c r="AHB65" s="3"/>
      <c r="AHF65" s="3"/>
      <c r="AHJ65" s="3"/>
      <c r="AHN65" s="2"/>
      <c r="AHR65" s="3"/>
      <c r="AHV65" s="3"/>
      <c r="AHZ65" s="3"/>
      <c r="AID65" s="3"/>
      <c r="AIH65" s="3"/>
      <c r="AIL65" s="3"/>
      <c r="AIP65" s="3"/>
      <c r="AIT65" s="2"/>
      <c r="AIX65" s="3"/>
      <c r="AJB65" s="3"/>
      <c r="AJF65" s="3"/>
      <c r="AJJ65" s="3"/>
      <c r="AJN65" s="3"/>
      <c r="AJR65" s="3"/>
      <c r="AJV65" s="3"/>
      <c r="AJZ65" s="2"/>
      <c r="AKD65" s="3"/>
      <c r="AKH65" s="3"/>
      <c r="AKL65" s="3"/>
      <c r="AKP65" s="3"/>
      <c r="AKT65" s="3"/>
      <c r="AKX65" s="3"/>
      <c r="ALB65" s="3"/>
      <c r="ALF65" s="2"/>
      <c r="ALJ65" s="3"/>
      <c r="ALN65" s="3"/>
      <c r="ALR65" s="3"/>
      <c r="ALV65" s="3"/>
      <c r="ALZ65" s="3"/>
      <c r="AMD65" s="3"/>
      <c r="AMH65" s="3"/>
      <c r="AML65" s="2"/>
      <c r="AMP65" s="3"/>
      <c r="AMT65" s="3"/>
      <c r="AMX65" s="3"/>
      <c r="ANB65" s="3"/>
      <c r="ANF65" s="3"/>
      <c r="ANJ65" s="3"/>
      <c r="ANN65" s="3"/>
      <c r="ANR65" s="2"/>
      <c r="ANV65" s="3"/>
      <c r="ANZ65" s="3"/>
      <c r="AOD65" s="3"/>
      <c r="AOH65" s="3"/>
      <c r="AOL65" s="3"/>
      <c r="AOP65" s="3"/>
      <c r="AOT65" s="3"/>
      <c r="AOX65" s="2"/>
      <c r="APB65" s="3"/>
      <c r="APF65" s="3"/>
      <c r="APJ65" s="3"/>
      <c r="APN65" s="3"/>
      <c r="APR65" s="3"/>
      <c r="APV65" s="3"/>
      <c r="APZ65" s="3"/>
      <c r="AQD65" s="2"/>
      <c r="AQH65" s="3"/>
      <c r="AQL65" s="3"/>
      <c r="AQP65" s="3"/>
      <c r="AQT65" s="3"/>
      <c r="AQX65" s="3"/>
      <c r="ARB65" s="3"/>
      <c r="ARF65" s="3"/>
      <c r="ARJ65" s="2"/>
      <c r="ARN65" s="3"/>
      <c r="ARR65" s="3"/>
      <c r="ARV65" s="3"/>
      <c r="ARZ65" s="3"/>
      <c r="ASD65" s="3"/>
      <c r="ASH65" s="3"/>
      <c r="ASL65" s="3"/>
      <c r="ASP65" s="2"/>
      <c r="AST65" s="3"/>
      <c r="ASX65" s="3"/>
      <c r="ATB65" s="3"/>
      <c r="ATF65" s="3"/>
      <c r="ATJ65" s="3"/>
      <c r="ATN65" s="3"/>
      <c r="ATR65" s="3"/>
      <c r="ATV65" s="2"/>
      <c r="ATZ65" s="3"/>
      <c r="AUD65" s="3"/>
      <c r="AUH65" s="3"/>
      <c r="AUL65" s="3"/>
      <c r="AUP65" s="3"/>
      <c r="AUT65" s="3"/>
      <c r="AUX65" s="3"/>
      <c r="AVB65" s="2"/>
      <c r="AVF65" s="3"/>
      <c r="AVJ65" s="3"/>
      <c r="AVN65" s="3"/>
      <c r="AVR65" s="3"/>
      <c r="AVV65" s="3"/>
      <c r="AVZ65" s="3"/>
      <c r="AWD65" s="3"/>
      <c r="AWH65" s="2"/>
      <c r="AWL65" s="3"/>
      <c r="AWP65" s="3"/>
      <c r="AWT65" s="3"/>
      <c r="AWX65" s="3"/>
      <c r="AXB65" s="3"/>
      <c r="AXF65" s="3"/>
      <c r="AXJ65" s="3"/>
      <c r="AXN65" s="2"/>
      <c r="AXR65" s="3"/>
      <c r="AXV65" s="3"/>
      <c r="AXZ65" s="3"/>
      <c r="AYD65" s="3"/>
      <c r="AYH65" s="3"/>
      <c r="AYL65" s="3"/>
      <c r="AYP65" s="3"/>
      <c r="AYT65" s="2"/>
      <c r="AYX65" s="3"/>
      <c r="AZB65" s="3"/>
      <c r="AZF65" s="3"/>
      <c r="AZJ65" s="3"/>
      <c r="AZN65" s="3"/>
      <c r="AZR65" s="3"/>
      <c r="AZV65" s="3"/>
      <c r="AZZ65" s="2"/>
      <c r="BAD65" s="3"/>
      <c r="BAH65" s="3"/>
      <c r="BAL65" s="3"/>
      <c r="BAP65" s="3"/>
      <c r="BAT65" s="3"/>
      <c r="BAX65" s="3"/>
      <c r="BBB65" s="3"/>
      <c r="BBF65" s="2"/>
      <c r="BBJ65" s="3"/>
      <c r="BBN65" s="3"/>
      <c r="BBR65" s="3"/>
      <c r="BBV65" s="3"/>
      <c r="BBZ65" s="3"/>
      <c r="BCD65" s="3"/>
      <c r="BCH65" s="3"/>
      <c r="BCL65" s="2"/>
      <c r="BCP65" s="3"/>
      <c r="BCT65" s="3"/>
      <c r="BCX65" s="3"/>
      <c r="BDB65" s="3"/>
      <c r="BDF65" s="3"/>
      <c r="BDJ65" s="3"/>
      <c r="BDN65" s="3"/>
      <c r="BDR65" s="2"/>
      <c r="BDV65" s="3"/>
      <c r="BDZ65" s="3"/>
      <c r="BED65" s="3"/>
      <c r="BEH65" s="3"/>
      <c r="BEL65" s="3"/>
      <c r="BEP65" s="3"/>
      <c r="BET65" s="3"/>
      <c r="BEX65" s="2"/>
      <c r="BFB65" s="3"/>
      <c r="BFF65" s="3"/>
      <c r="BFJ65" s="3"/>
      <c r="BFN65" s="3"/>
      <c r="BFR65" s="3"/>
      <c r="BFV65" s="3"/>
      <c r="BFZ65" s="3"/>
      <c r="BGD65" s="2"/>
      <c r="BGH65" s="3"/>
      <c r="BGL65" s="3"/>
      <c r="BGP65" s="3"/>
      <c r="BGT65" s="3"/>
      <c r="BGX65" s="3"/>
      <c r="BHB65" s="3"/>
      <c r="BHF65" s="3"/>
      <c r="BHJ65" s="2"/>
      <c r="BHN65" s="3"/>
      <c r="BHR65" s="3"/>
      <c r="BHV65" s="3"/>
      <c r="BHZ65" s="3"/>
      <c r="BID65" s="3"/>
      <c r="BIH65" s="3"/>
      <c r="BIL65" s="3"/>
      <c r="BIP65" s="2"/>
      <c r="BIT65" s="3"/>
      <c r="BIX65" s="3"/>
      <c r="BJB65" s="3"/>
      <c r="BJF65" s="3"/>
      <c r="BJJ65" s="3"/>
      <c r="BJN65" s="3"/>
      <c r="BJR65" s="3"/>
      <c r="BJV65" s="2"/>
      <c r="BJZ65" s="3"/>
      <c r="BKD65" s="3"/>
      <c r="BKH65" s="3"/>
      <c r="BKL65" s="3"/>
      <c r="BKP65" s="3"/>
      <c r="BKT65" s="3"/>
      <c r="BKX65" s="3"/>
      <c r="BLB65" s="2"/>
      <c r="BLF65" s="3"/>
      <c r="BLJ65" s="3"/>
      <c r="BLN65" s="3"/>
      <c r="BLR65" s="3"/>
      <c r="BLV65" s="3"/>
      <c r="BLZ65" s="3"/>
      <c r="BMD65" s="3"/>
      <c r="BMH65" s="2"/>
      <c r="BML65" s="3"/>
      <c r="BMP65" s="3"/>
      <c r="BMT65" s="3"/>
      <c r="BMX65" s="3"/>
      <c r="BNB65" s="3"/>
      <c r="BNF65" s="3"/>
      <c r="BNJ65" s="3"/>
      <c r="BNN65" s="2"/>
      <c r="BNR65" s="3"/>
      <c r="BNV65" s="3"/>
      <c r="BNZ65" s="3"/>
      <c r="BOD65" s="3"/>
      <c r="BOH65" s="3"/>
      <c r="BOL65" s="3"/>
      <c r="BOP65" s="3"/>
      <c r="BOT65" s="2"/>
      <c r="BOX65" s="3"/>
      <c r="BPB65" s="3"/>
      <c r="BPF65" s="3"/>
      <c r="BPJ65" s="3"/>
      <c r="BPN65" s="3"/>
      <c r="BPR65" s="3"/>
      <c r="BPV65" s="3"/>
      <c r="BPZ65" s="2"/>
      <c r="BQD65" s="3"/>
      <c r="BQH65" s="3"/>
      <c r="BQL65" s="3"/>
      <c r="BQP65" s="3"/>
      <c r="BQT65" s="3"/>
      <c r="BQX65" s="3"/>
      <c r="BRB65" s="3"/>
      <c r="BRF65" s="2"/>
      <c r="BRJ65" s="3"/>
      <c r="BRN65" s="3"/>
      <c r="BRR65" s="3"/>
      <c r="BRV65" s="3"/>
      <c r="BRZ65" s="3"/>
      <c r="BSD65" s="3"/>
      <c r="BSH65" s="3"/>
      <c r="BSL65" s="2"/>
      <c r="BSP65" s="3"/>
      <c r="BST65" s="3"/>
      <c r="BSX65" s="3"/>
      <c r="BTB65" s="3"/>
      <c r="BTF65" s="3"/>
      <c r="BTJ65" s="3"/>
      <c r="BTN65" s="3"/>
      <c r="BTR65" s="2"/>
      <c r="BTV65" s="3"/>
      <c r="BTZ65" s="3"/>
      <c r="BUD65" s="3"/>
      <c r="BUH65" s="3"/>
      <c r="BUL65" s="3"/>
      <c r="BUP65" s="3"/>
      <c r="BUT65" s="3"/>
      <c r="BUX65" s="2"/>
      <c r="BVB65" s="3"/>
      <c r="BVF65" s="3"/>
      <c r="BVJ65" s="3"/>
      <c r="BVN65" s="3"/>
      <c r="BVR65" s="3"/>
      <c r="BVV65" s="3"/>
      <c r="BVZ65" s="3"/>
      <c r="BWD65" s="2"/>
      <c r="BWH65" s="3"/>
      <c r="BWL65" s="3"/>
      <c r="BWP65" s="3"/>
      <c r="BWT65" s="3"/>
      <c r="BWX65" s="3"/>
      <c r="BXB65" s="3"/>
      <c r="BXF65" s="3"/>
    </row>
    <row r="66" spans="1:1985" ht="11.35" customHeight="1" x14ac:dyDescent="0.45">
      <c r="A66" s="32"/>
      <c r="AL66" s="3"/>
      <c r="AP66" s="3"/>
      <c r="AT66" s="3"/>
      <c r="AX66" s="3"/>
      <c r="BB66" s="3"/>
      <c r="BF66" s="3"/>
      <c r="BJ66" s="3"/>
      <c r="BN66" s="2"/>
      <c r="BR66" s="3"/>
      <c r="BV66" s="3"/>
      <c r="BZ66" s="3"/>
      <c r="CD66" s="3"/>
      <c r="CH66" s="3"/>
      <c r="CL66" s="3"/>
      <c r="CP66" s="3"/>
      <c r="CT66" s="2"/>
      <c r="CX66" s="3"/>
      <c r="DB66" s="3"/>
      <c r="DF66" s="3"/>
      <c r="DJ66" s="3"/>
      <c r="DN66" s="3"/>
      <c r="DR66" s="3"/>
      <c r="DV66" s="3"/>
      <c r="DZ66" s="2"/>
      <c r="ED66" s="3"/>
      <c r="EH66" s="3"/>
      <c r="EL66" s="3"/>
      <c r="EP66" s="3"/>
      <c r="ET66" s="3"/>
      <c r="EX66" s="3"/>
      <c r="FB66" s="3"/>
      <c r="FF66" s="2"/>
      <c r="FJ66" s="3"/>
      <c r="FN66" s="3"/>
      <c r="FR66" s="3"/>
      <c r="FV66" s="3"/>
      <c r="FZ66" s="3"/>
      <c r="GD66" s="3"/>
      <c r="GH66" s="3"/>
      <c r="GL66" s="2"/>
      <c r="GP66" s="3"/>
      <c r="GT66" s="3"/>
      <c r="GX66" s="3"/>
      <c r="HB66" s="3"/>
      <c r="HF66" s="3"/>
      <c r="HJ66" s="3"/>
      <c r="HN66" s="3"/>
      <c r="HR66" s="2"/>
      <c r="HV66" s="3"/>
      <c r="HZ66" s="3"/>
      <c r="ID66" s="3"/>
      <c r="IH66" s="3"/>
      <c r="IL66" s="3"/>
      <c r="IP66" s="3"/>
      <c r="IT66" s="3"/>
      <c r="IX66" s="2"/>
      <c r="JB66" s="3"/>
      <c r="JF66" s="3"/>
      <c r="JJ66" s="3"/>
      <c r="JN66" s="3"/>
      <c r="JR66" s="3"/>
      <c r="JV66" s="3"/>
      <c r="JZ66" s="3"/>
      <c r="KD66" s="2"/>
      <c r="KH66" s="3"/>
      <c r="KL66" s="3"/>
      <c r="KP66" s="3"/>
      <c r="KT66" s="3"/>
      <c r="KX66" s="3"/>
      <c r="LB66" s="3"/>
      <c r="LF66" s="3"/>
      <c r="LJ66" s="2"/>
      <c r="LN66" s="3"/>
      <c r="LR66" s="3"/>
      <c r="LV66" s="3"/>
      <c r="LZ66" s="3"/>
      <c r="MB66" s="7"/>
      <c r="MD66" s="3"/>
      <c r="MH66" s="3"/>
      <c r="ML66" s="3"/>
      <c r="MP66" s="2"/>
      <c r="MT66" s="3"/>
      <c r="MX66" s="3"/>
      <c r="NB66" s="3"/>
      <c r="NF66" s="3"/>
      <c r="NJ66" s="3"/>
      <c r="NN66" s="3"/>
      <c r="NR66" s="3"/>
      <c r="NV66" s="2"/>
      <c r="NZ66" s="3"/>
      <c r="OD66" s="3"/>
      <c r="OH66" s="3"/>
      <c r="OL66" s="3"/>
      <c r="OP66" s="3"/>
      <c r="OT66" s="3"/>
      <c r="OX66" s="3"/>
      <c r="PB66" s="2"/>
      <c r="PF66" s="3"/>
      <c r="PJ66" s="3"/>
      <c r="PN66" s="3"/>
      <c r="PR66" s="3"/>
      <c r="PV66" s="3"/>
      <c r="PZ66" s="3"/>
      <c r="QD66" s="3"/>
      <c r="QH66" s="2"/>
      <c r="QL66" s="3"/>
      <c r="QP66" s="3"/>
      <c r="QT66" s="3"/>
      <c r="QX66" s="3"/>
      <c r="RB66" s="3"/>
      <c r="RF66" s="3"/>
      <c r="RJ66" s="3"/>
      <c r="RN66" s="2"/>
      <c r="RR66" s="3"/>
      <c r="RV66" s="3"/>
      <c r="RZ66" s="3"/>
      <c r="SD66" s="3"/>
      <c r="SH66" s="3"/>
      <c r="SL66" s="3"/>
      <c r="SP66" s="3"/>
      <c r="ST66" s="2"/>
      <c r="SX66" s="3"/>
      <c r="TB66" s="3"/>
      <c r="TF66" s="3"/>
      <c r="TJ66" s="3"/>
      <c r="TN66" s="3"/>
      <c r="TR66" s="3"/>
      <c r="TV66" s="3"/>
      <c r="TZ66" s="2"/>
      <c r="UD66" s="3"/>
      <c r="UH66" s="3"/>
      <c r="UL66" s="3"/>
      <c r="UP66" s="3"/>
      <c r="UT66" s="3"/>
      <c r="UX66" s="3"/>
      <c r="VB66" s="3"/>
      <c r="VF66" s="2"/>
      <c r="VJ66" s="3"/>
      <c r="VN66" s="3"/>
      <c r="VR66" s="3"/>
      <c r="VV66" s="3"/>
      <c r="VZ66" s="3"/>
      <c r="WD66" s="3"/>
      <c r="WH66" s="3"/>
      <c r="WL66" s="2"/>
      <c r="WP66" s="3"/>
      <c r="WT66" s="3"/>
      <c r="WX66" s="3"/>
      <c r="XB66" s="3"/>
      <c r="XF66" s="3"/>
      <c r="XJ66" s="3"/>
      <c r="XN66" s="3"/>
      <c r="XR66" s="2"/>
      <c r="XV66" s="3"/>
      <c r="XZ66" s="3"/>
      <c r="YD66" s="3"/>
      <c r="YH66" s="3"/>
      <c r="YL66" s="3"/>
      <c r="YP66" s="3"/>
      <c r="YT66" s="3"/>
      <c r="YX66" s="2"/>
      <c r="ZB66" s="3"/>
      <c r="ZF66" s="3"/>
      <c r="ZJ66" s="3"/>
      <c r="ZN66" s="3"/>
      <c r="ZR66" s="3"/>
      <c r="ZV66" s="3"/>
      <c r="ZZ66" s="3"/>
      <c r="AAD66" s="2"/>
      <c r="AAH66" s="3"/>
      <c r="AAL66" s="3"/>
      <c r="AAP66" s="3"/>
      <c r="AAT66" s="3"/>
      <c r="AAX66" s="3"/>
      <c r="ABB66" s="3"/>
      <c r="ABF66" s="3"/>
      <c r="ABJ66" s="2"/>
      <c r="ABN66" s="3"/>
      <c r="ABR66" s="3"/>
      <c r="ABV66" s="3"/>
      <c r="ABZ66" s="3"/>
      <c r="ACD66" s="3"/>
      <c r="ACH66" s="3"/>
      <c r="ACL66" s="3"/>
      <c r="ACP66" s="2"/>
      <c r="ACT66" s="3"/>
      <c r="ACX66" s="3"/>
      <c r="ADB66" s="3"/>
      <c r="ADF66" s="3"/>
      <c r="ADJ66" s="3"/>
      <c r="ADN66" s="3"/>
      <c r="ADR66" s="3"/>
      <c r="ADV66" s="2"/>
      <c r="ADZ66" s="3"/>
      <c r="AED66" s="3"/>
      <c r="AEH66" s="3"/>
      <c r="AEL66" s="3"/>
      <c r="AEP66" s="3"/>
      <c r="AET66" s="3"/>
      <c r="AEX66" s="3"/>
      <c r="AFB66" s="2"/>
      <c r="AFF66" s="3"/>
      <c r="AFJ66" s="3"/>
      <c r="AFN66" s="3"/>
      <c r="AFR66" s="3"/>
      <c r="AFV66" s="3"/>
      <c r="AFZ66" s="3"/>
      <c r="AGD66" s="3"/>
      <c r="AGH66" s="2"/>
      <c r="AGL66" s="3"/>
      <c r="AGP66" s="3"/>
      <c r="AGT66" s="3"/>
      <c r="AGX66" s="3"/>
      <c r="AHB66" s="3"/>
      <c r="AHF66" s="3"/>
      <c r="AHJ66" s="3"/>
      <c r="AHN66" s="2"/>
      <c r="AHR66" s="3"/>
      <c r="AHV66" s="3"/>
      <c r="AHZ66" s="3"/>
      <c r="AID66" s="3"/>
      <c r="AIH66" s="3"/>
      <c r="AIL66" s="3"/>
      <c r="AIP66" s="3"/>
      <c r="AIT66" s="2"/>
      <c r="AIX66" s="3"/>
      <c r="AJB66" s="3"/>
      <c r="AJF66" s="3"/>
      <c r="AJJ66" s="3"/>
      <c r="AJN66" s="3"/>
      <c r="AJR66" s="3"/>
      <c r="AJV66" s="3"/>
      <c r="AJZ66" s="2"/>
      <c r="AKD66" s="3"/>
      <c r="AKH66" s="3"/>
      <c r="AKL66" s="3"/>
      <c r="AKP66" s="3"/>
      <c r="AKT66" s="3"/>
      <c r="AKX66" s="3"/>
      <c r="ALB66" s="3"/>
      <c r="ALF66" s="2"/>
      <c r="ALJ66" s="3"/>
      <c r="ALN66" s="3"/>
      <c r="ALR66" s="3"/>
      <c r="ALV66" s="3"/>
      <c r="ALZ66" s="3"/>
      <c r="AMD66" s="3"/>
      <c r="AMH66" s="3"/>
      <c r="AML66" s="2"/>
      <c r="AMP66" s="3"/>
      <c r="AMT66" s="3"/>
      <c r="AMX66" s="3"/>
      <c r="ANB66" s="3"/>
      <c r="ANF66" s="3"/>
      <c r="ANJ66" s="3"/>
      <c r="ANN66" s="3"/>
      <c r="ANR66" s="2"/>
      <c r="ANV66" s="3"/>
      <c r="ANZ66" s="3"/>
      <c r="AOD66" s="3"/>
      <c r="AOH66" s="3"/>
      <c r="AOL66" s="3"/>
      <c r="AOP66" s="3"/>
      <c r="AOT66" s="3"/>
      <c r="AOX66" s="2"/>
      <c r="APB66" s="3"/>
      <c r="APF66" s="3"/>
      <c r="APJ66" s="3"/>
      <c r="APN66" s="3"/>
      <c r="APR66" s="3"/>
      <c r="APV66" s="3"/>
      <c r="APZ66" s="3"/>
      <c r="AQD66" s="2"/>
      <c r="AQH66" s="3"/>
      <c r="AQL66" s="3"/>
      <c r="AQP66" s="3"/>
      <c r="AQT66" s="3"/>
      <c r="AQX66" s="3"/>
      <c r="ARB66" s="3"/>
      <c r="ARF66" s="3"/>
      <c r="ARJ66" s="2"/>
      <c r="ARN66" s="3"/>
      <c r="ARR66" s="3"/>
      <c r="ARV66" s="3"/>
      <c r="ARZ66" s="3"/>
      <c r="ASD66" s="3"/>
      <c r="ASH66" s="3"/>
      <c r="ASL66" s="3"/>
      <c r="ASP66" s="2"/>
      <c r="AST66" s="3"/>
      <c r="ASX66" s="3"/>
      <c r="ATB66" s="3"/>
      <c r="ATF66" s="3"/>
      <c r="ATJ66" s="3"/>
      <c r="ATN66" s="3"/>
      <c r="ATR66" s="3"/>
      <c r="ATV66" s="2"/>
      <c r="ATZ66" s="3"/>
      <c r="AUD66" s="3"/>
      <c r="AUH66" s="3"/>
      <c r="AUL66" s="3"/>
      <c r="AUP66" s="3"/>
      <c r="AUT66" s="3"/>
      <c r="AUX66" s="3"/>
      <c r="AVB66" s="2"/>
      <c r="AVF66" s="3"/>
      <c r="AVJ66" s="3"/>
      <c r="AVN66" s="3"/>
      <c r="AVR66" s="3"/>
      <c r="AVV66" s="3"/>
      <c r="AVZ66" s="3"/>
      <c r="AWD66" s="3"/>
      <c r="AWH66" s="2"/>
      <c r="AWL66" s="3"/>
      <c r="AWP66" s="3"/>
      <c r="AWT66" s="3"/>
      <c r="AWX66" s="3"/>
      <c r="AXB66" s="3"/>
      <c r="AXF66" s="3"/>
      <c r="AXJ66" s="3"/>
      <c r="AXN66" s="2"/>
      <c r="AXR66" s="3"/>
      <c r="AXV66" s="3"/>
      <c r="AXZ66" s="3"/>
      <c r="AYD66" s="3"/>
      <c r="AYH66" s="3"/>
      <c r="AYL66" s="3"/>
      <c r="AYP66" s="3"/>
      <c r="AYT66" s="2"/>
      <c r="AYX66" s="3"/>
      <c r="AZB66" s="3"/>
      <c r="AZF66" s="3"/>
      <c r="AZJ66" s="3"/>
      <c r="AZN66" s="3"/>
      <c r="AZR66" s="3"/>
      <c r="AZV66" s="3"/>
      <c r="AZZ66" s="2"/>
      <c r="BAD66" s="3"/>
      <c r="BAH66" s="3"/>
      <c r="BAL66" s="3"/>
      <c r="BAP66" s="3"/>
      <c r="BAT66" s="3"/>
      <c r="BAX66" s="3"/>
      <c r="BBB66" s="3"/>
      <c r="BBF66" s="2"/>
      <c r="BBJ66" s="3"/>
      <c r="BBN66" s="3"/>
      <c r="BBR66" s="3"/>
      <c r="BBV66" s="3"/>
      <c r="BBZ66" s="3"/>
      <c r="BCD66" s="3"/>
      <c r="BCH66" s="3"/>
      <c r="BCL66" s="2"/>
      <c r="BCP66" s="3"/>
      <c r="BCT66" s="3"/>
      <c r="BCX66" s="3"/>
      <c r="BDB66" s="3"/>
      <c r="BDF66" s="3"/>
      <c r="BDJ66" s="3"/>
      <c r="BDN66" s="3"/>
      <c r="BDR66" s="2"/>
      <c r="BDV66" s="3"/>
      <c r="BDZ66" s="3"/>
      <c r="BED66" s="3"/>
      <c r="BEH66" s="3"/>
      <c r="BEL66" s="3"/>
      <c r="BEP66" s="3"/>
      <c r="BET66" s="3"/>
      <c r="BEX66" s="2"/>
      <c r="BFB66" s="3"/>
      <c r="BFF66" s="3"/>
      <c r="BFJ66" s="3"/>
      <c r="BFN66" s="3"/>
      <c r="BFR66" s="3"/>
      <c r="BFV66" s="3"/>
      <c r="BFZ66" s="3"/>
      <c r="BGD66" s="2"/>
      <c r="BGH66" s="3"/>
      <c r="BGL66" s="3"/>
      <c r="BGP66" s="3"/>
      <c r="BGT66" s="3"/>
      <c r="BGX66" s="3"/>
      <c r="BHB66" s="3"/>
      <c r="BHF66" s="3"/>
      <c r="BHJ66" s="2"/>
      <c r="BHN66" s="3"/>
      <c r="BHR66" s="3"/>
      <c r="BHV66" s="3"/>
      <c r="BHZ66" s="3"/>
      <c r="BID66" s="3"/>
      <c r="BIH66" s="3"/>
      <c r="BIL66" s="3"/>
      <c r="BIP66" s="2"/>
      <c r="BIT66" s="3"/>
      <c r="BIX66" s="3"/>
      <c r="BJB66" s="3"/>
      <c r="BJF66" s="3"/>
      <c r="BJJ66" s="3"/>
      <c r="BJN66" s="3"/>
      <c r="BJR66" s="3"/>
      <c r="BJV66" s="2"/>
      <c r="BJZ66" s="3"/>
      <c r="BKD66" s="3"/>
      <c r="BKH66" s="3"/>
      <c r="BKL66" s="3"/>
      <c r="BKP66" s="3"/>
      <c r="BKT66" s="3"/>
      <c r="BKX66" s="3"/>
      <c r="BLB66" s="2"/>
      <c r="BLF66" s="3"/>
      <c r="BLJ66" s="3"/>
      <c r="BLN66" s="3"/>
      <c r="BLR66" s="3"/>
      <c r="BLV66" s="3"/>
      <c r="BLZ66" s="3"/>
      <c r="BMD66" s="3"/>
      <c r="BMH66" s="2"/>
      <c r="BML66" s="3"/>
      <c r="BMP66" s="3"/>
      <c r="BMT66" s="3"/>
      <c r="BMX66" s="3"/>
      <c r="BNB66" s="3"/>
      <c r="BNF66" s="3"/>
      <c r="BNJ66" s="3"/>
      <c r="BNN66" s="2"/>
      <c r="BNR66" s="3"/>
      <c r="BNV66" s="3"/>
      <c r="BNZ66" s="3"/>
      <c r="BOD66" s="3"/>
      <c r="BOH66" s="3"/>
      <c r="BOL66" s="3"/>
      <c r="BOP66" s="3"/>
      <c r="BOT66" s="2"/>
      <c r="BOX66" s="3"/>
      <c r="BPB66" s="3"/>
      <c r="BPF66" s="3"/>
      <c r="BPJ66" s="3"/>
      <c r="BPN66" s="3"/>
      <c r="BPR66" s="3"/>
      <c r="BPV66" s="3"/>
      <c r="BPZ66" s="2"/>
      <c r="BQD66" s="3"/>
      <c r="BQH66" s="3"/>
      <c r="BQL66" s="3"/>
      <c r="BQP66" s="3"/>
      <c r="BQT66" s="3"/>
      <c r="BQX66" s="3"/>
      <c r="BRB66" s="3"/>
      <c r="BRF66" s="2"/>
      <c r="BRJ66" s="3"/>
      <c r="BRN66" s="3"/>
      <c r="BRR66" s="3"/>
      <c r="BRV66" s="3"/>
      <c r="BRZ66" s="3"/>
      <c r="BSD66" s="3"/>
      <c r="BSH66" s="3"/>
      <c r="BSL66" s="2"/>
      <c r="BSP66" s="3"/>
      <c r="BST66" s="3"/>
      <c r="BSX66" s="3"/>
      <c r="BTB66" s="3"/>
      <c r="BTF66" s="3"/>
      <c r="BTJ66" s="3"/>
      <c r="BTN66" s="3"/>
      <c r="BTR66" s="2"/>
      <c r="BTV66" s="3"/>
      <c r="BTZ66" s="3"/>
      <c r="BUD66" s="3"/>
      <c r="BUH66" s="3"/>
      <c r="BUL66" s="3"/>
      <c r="BUP66" s="3"/>
      <c r="BUT66" s="3"/>
      <c r="BUX66" s="2"/>
      <c r="BVB66" s="3"/>
      <c r="BVF66" s="3"/>
      <c r="BVJ66" s="3"/>
      <c r="BVN66" s="3"/>
      <c r="BVR66" s="3"/>
      <c r="BVV66" s="3"/>
      <c r="BVZ66" s="3"/>
      <c r="BWD66" s="2"/>
      <c r="BWH66" s="3"/>
      <c r="BWL66" s="3"/>
      <c r="BWP66" s="3"/>
      <c r="BWT66" s="3"/>
      <c r="BWX66" s="3"/>
      <c r="BXB66" s="3"/>
      <c r="BXF66" s="3"/>
    </row>
    <row r="67" spans="1:1985" ht="11.35" customHeight="1" x14ac:dyDescent="0.45">
      <c r="A67" s="33"/>
      <c r="B67" s="5"/>
      <c r="C67" s="4"/>
      <c r="D67" s="4"/>
      <c r="E67" s="4"/>
      <c r="F67" s="6"/>
      <c r="G67" s="4"/>
      <c r="H67" s="4"/>
      <c r="I67" s="4"/>
      <c r="J67" s="6"/>
      <c r="K67" s="4"/>
      <c r="L67" s="4"/>
      <c r="M67" s="4"/>
      <c r="N67" s="6"/>
      <c r="O67" s="4"/>
      <c r="P67" s="4"/>
      <c r="Q67" s="4"/>
      <c r="R67" s="6"/>
      <c r="S67" s="4"/>
      <c r="T67" s="4"/>
      <c r="U67" s="4"/>
      <c r="V67" s="6"/>
      <c r="W67" s="4"/>
      <c r="X67" s="4"/>
      <c r="Y67" s="4"/>
      <c r="Z67" s="6"/>
      <c r="AA67" s="4"/>
      <c r="AB67" s="4"/>
      <c r="AC67" s="4"/>
      <c r="AD67" s="6"/>
      <c r="AE67" s="4"/>
      <c r="AF67" s="4"/>
      <c r="AG67" s="4"/>
      <c r="AH67" s="5"/>
      <c r="AI67" s="4"/>
      <c r="AJ67" s="4"/>
      <c r="AK67" s="4"/>
      <c r="AL67" s="6"/>
      <c r="AM67" s="4"/>
      <c r="AN67" s="4"/>
      <c r="AO67" s="4"/>
      <c r="AP67" s="6"/>
      <c r="AQ67" s="4"/>
      <c r="AR67" s="4"/>
      <c r="AS67" s="4"/>
      <c r="AT67" s="6"/>
      <c r="AU67" s="4"/>
      <c r="AV67" s="4"/>
      <c r="AW67" s="4"/>
      <c r="AX67" s="6"/>
      <c r="AY67" s="4"/>
      <c r="AZ67" s="4"/>
      <c r="BA67" s="4"/>
      <c r="BB67" s="6"/>
      <c r="BC67" s="4"/>
      <c r="BD67" s="4"/>
      <c r="BE67" s="4"/>
      <c r="BF67" s="6"/>
      <c r="BG67" s="4"/>
      <c r="BH67" s="4"/>
      <c r="BI67" s="4"/>
      <c r="BJ67" s="6"/>
      <c r="BK67" s="4"/>
      <c r="BL67" s="4"/>
      <c r="BM67" s="4"/>
      <c r="BN67" s="5"/>
      <c r="BO67" s="4"/>
      <c r="BP67" s="4"/>
      <c r="BQ67" s="4"/>
      <c r="BR67" s="6"/>
      <c r="BS67" s="4"/>
      <c r="BT67" s="4"/>
      <c r="BU67" s="4"/>
      <c r="BV67" s="6"/>
      <c r="BW67" s="4"/>
      <c r="BX67" s="4"/>
      <c r="BY67" s="4"/>
      <c r="BZ67" s="6"/>
      <c r="CA67" s="4"/>
      <c r="CB67" s="4"/>
      <c r="CC67" s="4"/>
      <c r="CD67" s="6"/>
      <c r="CE67" s="4"/>
      <c r="CF67" s="4"/>
      <c r="CG67" s="4"/>
      <c r="CH67" s="6"/>
      <c r="CI67" s="4"/>
      <c r="CJ67" s="4"/>
      <c r="CK67" s="4"/>
      <c r="CL67" s="6"/>
      <c r="CM67" s="4"/>
      <c r="CN67" s="4"/>
      <c r="CO67" s="4"/>
      <c r="CP67" s="6"/>
      <c r="CQ67" s="4"/>
      <c r="CR67" s="4"/>
      <c r="CS67" s="4"/>
      <c r="CT67" s="5"/>
      <c r="CU67" s="4"/>
      <c r="CV67" s="4"/>
      <c r="CW67" s="4"/>
      <c r="CX67" s="6"/>
      <c r="CY67" s="4"/>
      <c r="CZ67" s="4"/>
      <c r="DA67" s="4"/>
      <c r="DB67" s="6"/>
      <c r="DC67" s="4"/>
      <c r="DD67" s="4"/>
      <c r="DE67" s="4"/>
      <c r="DF67" s="6"/>
      <c r="DG67" s="4"/>
      <c r="DH67" s="4"/>
      <c r="DI67" s="4"/>
      <c r="DJ67" s="6"/>
      <c r="DK67" s="4"/>
      <c r="DL67" s="4"/>
      <c r="DM67" s="4"/>
      <c r="DN67" s="6"/>
      <c r="DO67" s="4"/>
      <c r="DP67" s="4"/>
      <c r="DQ67" s="4"/>
      <c r="DR67" s="6"/>
      <c r="DS67" s="4"/>
      <c r="DT67" s="4"/>
      <c r="DU67" s="4"/>
      <c r="DV67" s="6"/>
      <c r="DW67" s="4"/>
      <c r="DX67" s="4"/>
      <c r="DY67" s="4"/>
      <c r="DZ67" s="5"/>
      <c r="EA67" s="4"/>
      <c r="EB67" s="4"/>
      <c r="EC67" s="4"/>
      <c r="ED67" s="6"/>
      <c r="EE67" s="4"/>
      <c r="EF67" s="4"/>
      <c r="EG67" s="4"/>
      <c r="EH67" s="6"/>
      <c r="EI67" s="4"/>
      <c r="EJ67" s="4"/>
      <c r="EK67" s="4"/>
      <c r="EL67" s="6"/>
      <c r="EM67" s="4"/>
      <c r="EN67" s="4"/>
      <c r="EO67" s="4"/>
      <c r="EP67" s="6"/>
      <c r="EQ67" s="4"/>
      <c r="ER67" s="4"/>
      <c r="ES67" s="4"/>
      <c r="ET67" s="6"/>
      <c r="EU67" s="4"/>
      <c r="EV67" s="4"/>
      <c r="EW67" s="4"/>
      <c r="EX67" s="6"/>
      <c r="EY67" s="4"/>
      <c r="EZ67" s="4"/>
      <c r="FA67" s="4"/>
      <c r="FB67" s="6"/>
      <c r="FC67" s="4"/>
      <c r="FD67" s="4"/>
      <c r="FE67" s="4"/>
      <c r="FF67" s="5"/>
      <c r="FG67" s="4"/>
      <c r="FH67" s="4"/>
      <c r="FI67" s="4"/>
      <c r="FJ67" s="6"/>
      <c r="FK67" s="4"/>
      <c r="FL67" s="4"/>
      <c r="FM67" s="4"/>
      <c r="FN67" s="6"/>
      <c r="FO67" s="4"/>
      <c r="FP67" s="4"/>
      <c r="FQ67" s="4"/>
      <c r="FR67" s="6"/>
      <c r="FS67" s="4"/>
      <c r="FT67" s="4"/>
      <c r="FU67" s="4"/>
      <c r="FV67" s="6"/>
      <c r="FW67" s="4"/>
      <c r="FX67" s="4"/>
      <c r="FY67" s="4"/>
      <c r="FZ67" s="6"/>
      <c r="GA67" s="4"/>
      <c r="GB67" s="4"/>
      <c r="GC67" s="4"/>
      <c r="GD67" s="6"/>
      <c r="GE67" s="4"/>
      <c r="GF67" s="4"/>
      <c r="GG67" s="4"/>
      <c r="GH67" s="6"/>
      <c r="GI67" s="4"/>
      <c r="GJ67" s="4"/>
      <c r="GK67" s="4"/>
      <c r="GL67" s="5"/>
      <c r="GM67" s="4"/>
      <c r="GN67" s="4"/>
      <c r="GO67" s="4"/>
      <c r="GP67" s="6"/>
      <c r="GQ67" s="4"/>
      <c r="GR67" s="4"/>
      <c r="GS67" s="4"/>
      <c r="GT67" s="6"/>
      <c r="GU67" s="4"/>
      <c r="GV67" s="4"/>
      <c r="GW67" s="4"/>
      <c r="GX67" s="6"/>
      <c r="GY67" s="4"/>
      <c r="GZ67" s="4"/>
      <c r="HA67" s="4"/>
      <c r="HB67" s="6"/>
      <c r="HC67" s="4"/>
      <c r="HD67" s="4"/>
      <c r="HE67" s="4"/>
      <c r="HF67" s="6"/>
      <c r="HG67" s="4"/>
      <c r="HH67" s="4"/>
      <c r="HI67" s="4"/>
      <c r="HJ67" s="6"/>
      <c r="HK67" s="4"/>
      <c r="HL67" s="4"/>
      <c r="HM67" s="4"/>
      <c r="HN67" s="6"/>
      <c r="HO67" s="4"/>
      <c r="HP67" s="4"/>
      <c r="HQ67" s="4"/>
      <c r="HR67" s="5"/>
      <c r="HS67" s="4"/>
      <c r="HT67" s="4"/>
      <c r="HU67" s="4"/>
      <c r="HV67" s="6"/>
      <c r="HW67" s="4"/>
      <c r="HX67" s="4"/>
      <c r="HY67" s="4"/>
      <c r="HZ67" s="6"/>
      <c r="IA67" s="4"/>
      <c r="IB67" s="4"/>
      <c r="IC67" s="4"/>
      <c r="ID67" s="6"/>
      <c r="IE67" s="4"/>
      <c r="IF67" s="4"/>
      <c r="IG67" s="4"/>
      <c r="IH67" s="6"/>
      <c r="II67" s="4"/>
      <c r="IJ67" s="4"/>
      <c r="IK67" s="4"/>
      <c r="IL67" s="6"/>
      <c r="IM67" s="4"/>
      <c r="IN67" s="4"/>
      <c r="IO67" s="4"/>
      <c r="IP67" s="6"/>
      <c r="IQ67" s="4"/>
      <c r="IR67" s="4"/>
      <c r="IS67" s="4"/>
      <c r="IT67" s="6"/>
      <c r="IU67" s="4"/>
      <c r="IV67" s="4"/>
      <c r="IW67" s="4"/>
      <c r="IX67" s="5"/>
      <c r="IY67" s="4"/>
      <c r="IZ67" s="4"/>
      <c r="JA67" s="4"/>
      <c r="JB67" s="6"/>
      <c r="JC67" s="4"/>
      <c r="JD67" s="4"/>
      <c r="JE67" s="4"/>
      <c r="JF67" s="6"/>
      <c r="JG67" s="4"/>
      <c r="JH67" s="4"/>
      <c r="JI67" s="4"/>
      <c r="JJ67" s="6"/>
      <c r="JK67" s="4"/>
      <c r="JL67" s="4"/>
      <c r="JM67" s="4"/>
      <c r="JN67" s="6"/>
      <c r="JO67" s="4"/>
      <c r="JP67" s="4"/>
      <c r="JQ67" s="4"/>
      <c r="JR67" s="6"/>
      <c r="JS67" s="4"/>
      <c r="JT67" s="4"/>
      <c r="JU67" s="4"/>
      <c r="JV67" s="6"/>
      <c r="JW67" s="4"/>
      <c r="JX67" s="4"/>
      <c r="JY67" s="4"/>
      <c r="JZ67" s="6"/>
      <c r="KA67" s="4"/>
      <c r="KB67" s="4"/>
      <c r="KC67" s="4"/>
      <c r="KD67" s="5"/>
      <c r="KE67" s="4"/>
      <c r="KF67" s="4"/>
      <c r="KG67" s="4"/>
      <c r="KH67" s="6"/>
      <c r="KI67" s="4"/>
      <c r="KJ67" s="4"/>
      <c r="KK67" s="4"/>
      <c r="KL67" s="6"/>
      <c r="KM67" s="4"/>
      <c r="KN67" s="4"/>
      <c r="KO67" s="4"/>
      <c r="KP67" s="6"/>
      <c r="KQ67" s="4"/>
      <c r="KR67" s="4"/>
      <c r="KS67" s="4"/>
      <c r="KT67" s="6"/>
      <c r="KU67" s="4"/>
      <c r="KV67" s="4"/>
      <c r="KW67" s="4"/>
      <c r="KX67" s="6"/>
      <c r="KY67" s="4"/>
      <c r="KZ67" s="4"/>
      <c r="LA67" s="4"/>
      <c r="LB67" s="6"/>
      <c r="LC67" s="4"/>
      <c r="LD67" s="4"/>
      <c r="LE67" s="4"/>
      <c r="LF67" s="6"/>
      <c r="LG67" s="4"/>
      <c r="LH67" s="4"/>
      <c r="LI67" s="4"/>
      <c r="LJ67" s="5"/>
      <c r="LK67" s="4"/>
      <c r="LL67" s="4"/>
      <c r="LM67" s="4"/>
      <c r="LN67" s="6"/>
      <c r="LO67" s="4"/>
      <c r="LP67" s="4"/>
      <c r="LQ67" s="4"/>
      <c r="LR67" s="6"/>
      <c r="LS67" s="4"/>
      <c r="LT67" s="4"/>
      <c r="LU67" s="4"/>
      <c r="LV67" s="6"/>
      <c r="LW67" s="4"/>
      <c r="LX67" s="4"/>
      <c r="LY67" s="4"/>
      <c r="LZ67" s="6"/>
      <c r="MA67" s="4"/>
      <c r="MB67" s="4"/>
      <c r="MC67" s="4"/>
      <c r="MD67" s="6"/>
      <c r="ME67" s="4"/>
      <c r="MF67" s="4"/>
      <c r="MG67" s="4"/>
      <c r="MH67" s="6"/>
      <c r="MI67" s="4"/>
      <c r="MJ67" s="4"/>
      <c r="MK67" s="4"/>
      <c r="ML67" s="6"/>
      <c r="MM67" s="4"/>
      <c r="MN67" s="4"/>
      <c r="MO67" s="4"/>
      <c r="MP67" s="5"/>
      <c r="MQ67" s="4"/>
      <c r="MR67" s="4"/>
      <c r="MS67" s="4"/>
      <c r="MT67" s="6"/>
      <c r="MU67" s="4"/>
      <c r="MV67" s="4"/>
      <c r="MW67" s="4"/>
      <c r="MX67" s="6"/>
      <c r="MY67" s="4"/>
      <c r="MZ67" s="4"/>
      <c r="NA67" s="4"/>
      <c r="NB67" s="6"/>
      <c r="NC67" s="4"/>
      <c r="ND67" s="4"/>
      <c r="NE67" s="4"/>
      <c r="NF67" s="6"/>
      <c r="NG67" s="4"/>
      <c r="NH67" s="4"/>
      <c r="NI67" s="4"/>
      <c r="NJ67" s="6"/>
      <c r="NK67" s="4"/>
      <c r="NL67" s="4"/>
      <c r="NM67" s="4"/>
      <c r="NN67" s="6"/>
      <c r="NO67" s="4"/>
      <c r="NP67" s="4"/>
      <c r="NQ67" s="4"/>
      <c r="NR67" s="6"/>
      <c r="NS67" s="4"/>
      <c r="NT67" s="4"/>
      <c r="NU67" s="4"/>
      <c r="NV67" s="5"/>
      <c r="NW67" s="4"/>
      <c r="NX67" s="4"/>
      <c r="NY67" s="4"/>
      <c r="NZ67" s="6"/>
      <c r="OA67" s="4"/>
      <c r="OB67" s="4"/>
      <c r="OC67" s="4"/>
      <c r="OD67" s="6"/>
      <c r="OE67" s="4"/>
      <c r="OF67" s="4"/>
      <c r="OG67" s="4"/>
      <c r="OH67" s="6"/>
      <c r="OI67" s="4"/>
      <c r="OJ67" s="4"/>
      <c r="OK67" s="4"/>
      <c r="OL67" s="6"/>
      <c r="OM67" s="4"/>
      <c r="ON67" s="4"/>
      <c r="OO67" s="4"/>
      <c r="OP67" s="6"/>
      <c r="OQ67" s="4"/>
      <c r="OR67" s="4"/>
      <c r="OS67" s="4"/>
      <c r="OT67" s="6"/>
      <c r="OU67" s="4"/>
      <c r="OV67" s="4"/>
      <c r="OW67" s="4"/>
      <c r="OX67" s="6"/>
      <c r="OY67" s="4"/>
      <c r="OZ67" s="4"/>
      <c r="PA67" s="4"/>
      <c r="PB67" s="5"/>
      <c r="PC67" s="4"/>
      <c r="PD67" s="4"/>
      <c r="PE67" s="4"/>
      <c r="PF67" s="6"/>
      <c r="PG67" s="4"/>
      <c r="PH67" s="4"/>
      <c r="PI67" s="4"/>
      <c r="PJ67" s="6"/>
      <c r="PK67" s="4"/>
      <c r="PL67" s="4"/>
      <c r="PM67" s="4"/>
      <c r="PN67" s="6"/>
      <c r="PO67" s="4"/>
      <c r="PP67" s="4"/>
      <c r="PQ67" s="4"/>
      <c r="PR67" s="6"/>
      <c r="PS67" s="4"/>
      <c r="PT67" s="4"/>
      <c r="PU67" s="4"/>
      <c r="PV67" s="6"/>
      <c r="PW67" s="4"/>
      <c r="PX67" s="4"/>
      <c r="PY67" s="4"/>
      <c r="PZ67" s="6"/>
      <c r="QA67" s="4"/>
      <c r="QB67" s="4"/>
      <c r="QC67" s="4"/>
      <c r="QD67" s="6"/>
      <c r="QE67" s="4"/>
      <c r="QF67" s="4"/>
      <c r="QG67" s="4"/>
      <c r="QH67" s="5"/>
      <c r="QI67" s="4"/>
      <c r="QJ67" s="4"/>
      <c r="QK67" s="4"/>
      <c r="QL67" s="6"/>
      <c r="QM67" s="4"/>
      <c r="QN67" s="4"/>
      <c r="QO67" s="4"/>
      <c r="QP67" s="6"/>
      <c r="QQ67" s="4"/>
      <c r="QR67" s="4"/>
      <c r="QS67" s="4"/>
      <c r="QT67" s="6"/>
      <c r="QU67" s="4"/>
      <c r="QV67" s="4"/>
      <c r="QW67" s="4"/>
      <c r="QX67" s="6"/>
      <c r="QY67" s="4"/>
      <c r="QZ67" s="4"/>
      <c r="RA67" s="4"/>
      <c r="RB67" s="6"/>
      <c r="RC67" s="4"/>
      <c r="RD67" s="4"/>
      <c r="RE67" s="4"/>
      <c r="RF67" s="6"/>
      <c r="RG67" s="4"/>
      <c r="RH67" s="4"/>
      <c r="RI67" s="4"/>
      <c r="RJ67" s="6"/>
      <c r="RK67" s="4"/>
      <c r="RL67" s="4"/>
      <c r="RM67" s="4"/>
      <c r="RN67" s="5"/>
      <c r="RO67" s="4"/>
      <c r="RP67" s="4"/>
      <c r="RQ67" s="4"/>
      <c r="RR67" s="6"/>
      <c r="RS67" s="4"/>
      <c r="RT67" s="4"/>
      <c r="RU67" s="4"/>
      <c r="RV67" s="6"/>
      <c r="RW67" s="4"/>
      <c r="RX67" s="4"/>
      <c r="RY67" s="4"/>
      <c r="RZ67" s="6"/>
      <c r="SA67" s="4"/>
      <c r="SB67" s="4"/>
      <c r="SC67" s="4"/>
      <c r="SD67" s="6"/>
      <c r="SE67" s="4"/>
      <c r="SF67" s="4"/>
      <c r="SG67" s="4"/>
      <c r="SH67" s="6"/>
      <c r="SI67" s="4"/>
      <c r="SJ67" s="4"/>
      <c r="SK67" s="4"/>
      <c r="SL67" s="6"/>
      <c r="SM67" s="4"/>
      <c r="SN67" s="4"/>
      <c r="SO67" s="4"/>
      <c r="SP67" s="6"/>
      <c r="SQ67" s="4"/>
      <c r="SR67" s="4"/>
      <c r="SS67" s="4"/>
      <c r="ST67" s="5"/>
      <c r="SU67" s="4"/>
      <c r="SV67" s="4"/>
      <c r="SW67" s="4"/>
      <c r="SX67" s="6"/>
      <c r="SY67" s="4"/>
      <c r="SZ67" s="4"/>
      <c r="TA67" s="4"/>
      <c r="TB67" s="6"/>
      <c r="TC67" s="4"/>
      <c r="TD67" s="4"/>
      <c r="TE67" s="4"/>
      <c r="TF67" s="6"/>
      <c r="TG67" s="4"/>
      <c r="TH67" s="4"/>
      <c r="TI67" s="4"/>
      <c r="TJ67" s="6"/>
      <c r="TK67" s="4"/>
      <c r="TL67" s="4"/>
      <c r="TM67" s="4"/>
      <c r="TN67" s="6"/>
      <c r="TO67" s="4"/>
      <c r="TP67" s="4"/>
      <c r="TQ67" s="4"/>
      <c r="TR67" s="6"/>
      <c r="TS67" s="4"/>
      <c r="TT67" s="4"/>
      <c r="TU67" s="4"/>
      <c r="TV67" s="6"/>
      <c r="TW67" s="4"/>
      <c r="TX67" s="4"/>
      <c r="TY67" s="4"/>
      <c r="TZ67" s="5"/>
      <c r="UA67" s="4"/>
      <c r="UB67" s="4"/>
      <c r="UC67" s="4"/>
      <c r="UD67" s="6"/>
      <c r="UE67" s="4"/>
      <c r="UF67" s="4"/>
      <c r="UG67" s="4"/>
      <c r="UH67" s="6"/>
      <c r="UI67" s="4"/>
      <c r="UJ67" s="4"/>
      <c r="UK67" s="4"/>
      <c r="UL67" s="6"/>
      <c r="UM67" s="4"/>
      <c r="UN67" s="4"/>
      <c r="UO67" s="4"/>
      <c r="UP67" s="6"/>
      <c r="UQ67" s="4"/>
      <c r="UR67" s="4"/>
      <c r="US67" s="4"/>
      <c r="UT67" s="6"/>
      <c r="UU67" s="4"/>
      <c r="UV67" s="4"/>
      <c r="UW67" s="4"/>
      <c r="UX67" s="6"/>
      <c r="UY67" s="4"/>
      <c r="UZ67" s="4"/>
      <c r="VA67" s="4"/>
      <c r="VB67" s="6"/>
      <c r="VC67" s="4"/>
      <c r="VD67" s="4"/>
      <c r="VE67" s="4"/>
      <c r="VF67" s="5"/>
      <c r="VG67" s="4"/>
      <c r="VH67" s="4"/>
      <c r="VI67" s="4"/>
      <c r="VJ67" s="6"/>
      <c r="VK67" s="4"/>
      <c r="VL67" s="4"/>
      <c r="VM67" s="4"/>
      <c r="VN67" s="6"/>
      <c r="VO67" s="4"/>
      <c r="VP67" s="4"/>
      <c r="VQ67" s="4"/>
      <c r="VR67" s="6"/>
      <c r="VS67" s="4"/>
      <c r="VT67" s="4"/>
      <c r="VU67" s="4"/>
      <c r="VV67" s="6"/>
      <c r="VW67" s="4"/>
      <c r="VX67" s="4"/>
      <c r="VY67" s="4"/>
      <c r="VZ67" s="6"/>
      <c r="WA67" s="4"/>
      <c r="WB67" s="4"/>
      <c r="WC67" s="4"/>
      <c r="WD67" s="6"/>
      <c r="WE67" s="4"/>
      <c r="WF67" s="4"/>
      <c r="WG67" s="4"/>
      <c r="WH67" s="6"/>
      <c r="WI67" s="4"/>
      <c r="WJ67" s="4"/>
      <c r="WK67" s="4"/>
      <c r="WL67" s="5"/>
      <c r="WM67" s="4"/>
      <c r="WN67" s="4"/>
      <c r="WO67" s="4"/>
      <c r="WP67" s="6"/>
      <c r="WQ67" s="4"/>
      <c r="WR67" s="4"/>
      <c r="WS67" s="4"/>
      <c r="WT67" s="6"/>
      <c r="WU67" s="4"/>
      <c r="WV67" s="4"/>
      <c r="WW67" s="4"/>
      <c r="WX67" s="6"/>
      <c r="WY67" s="4"/>
      <c r="WZ67" s="4"/>
      <c r="XA67" s="4"/>
      <c r="XB67" s="6"/>
      <c r="XC67" s="4"/>
      <c r="XD67" s="4"/>
      <c r="XE67" s="4"/>
      <c r="XF67" s="6"/>
      <c r="XG67" s="4"/>
      <c r="XH67" s="4"/>
      <c r="XI67" s="4"/>
      <c r="XJ67" s="6"/>
      <c r="XK67" s="4"/>
      <c r="XL67" s="4"/>
      <c r="XM67" s="4"/>
      <c r="XN67" s="6"/>
      <c r="XO67" s="4"/>
      <c r="XP67" s="4"/>
      <c r="XQ67" s="4"/>
      <c r="XR67" s="5"/>
      <c r="XS67" s="4"/>
      <c r="XT67" s="4"/>
      <c r="XU67" s="4"/>
      <c r="XV67" s="6"/>
      <c r="XW67" s="4"/>
      <c r="XX67" s="4"/>
      <c r="XY67" s="4"/>
      <c r="XZ67" s="6"/>
      <c r="YA67" s="4"/>
      <c r="YB67" s="4"/>
      <c r="YC67" s="4"/>
      <c r="YD67" s="6"/>
      <c r="YE67" s="4"/>
      <c r="YF67" s="4"/>
      <c r="YG67" s="4"/>
      <c r="YH67" s="6"/>
      <c r="YI67" s="4"/>
      <c r="YJ67" s="4"/>
      <c r="YK67" s="4"/>
      <c r="YL67" s="6"/>
      <c r="YM67" s="4"/>
      <c r="YN67" s="4"/>
      <c r="YO67" s="4"/>
      <c r="YP67" s="6"/>
      <c r="YQ67" s="4"/>
      <c r="YR67" s="4"/>
      <c r="YS67" s="4"/>
      <c r="YT67" s="6"/>
      <c r="YU67" s="4"/>
      <c r="YV67" s="4"/>
      <c r="YW67" s="4"/>
      <c r="YX67" s="5"/>
      <c r="YY67" s="4"/>
      <c r="YZ67" s="4"/>
      <c r="ZA67" s="4"/>
      <c r="ZB67" s="6"/>
      <c r="ZC67" s="4"/>
      <c r="ZD67" s="4"/>
      <c r="ZE67" s="4"/>
      <c r="ZF67" s="6"/>
      <c r="ZG67" s="4"/>
      <c r="ZH67" s="4"/>
      <c r="ZI67" s="4"/>
      <c r="ZJ67" s="6"/>
      <c r="ZK67" s="4"/>
      <c r="ZL67" s="4"/>
      <c r="ZM67" s="4"/>
      <c r="ZN67" s="6"/>
      <c r="ZO67" s="4"/>
      <c r="ZP67" s="4"/>
      <c r="ZQ67" s="4"/>
      <c r="ZR67" s="6"/>
      <c r="ZS67" s="4"/>
      <c r="ZT67" s="4"/>
      <c r="ZU67" s="4"/>
      <c r="ZV67" s="6"/>
      <c r="ZW67" s="4"/>
      <c r="ZX67" s="4"/>
      <c r="ZY67" s="4"/>
      <c r="ZZ67" s="6"/>
      <c r="AAA67" s="4"/>
      <c r="AAB67" s="4"/>
      <c r="AAC67" s="4"/>
      <c r="AAD67" s="5"/>
      <c r="AAE67" s="4"/>
      <c r="AAF67" s="4"/>
      <c r="AAG67" s="4"/>
      <c r="AAH67" s="6"/>
      <c r="AAI67" s="4"/>
      <c r="AAJ67" s="4"/>
      <c r="AAK67" s="4"/>
      <c r="AAL67" s="6"/>
      <c r="AAM67" s="4"/>
      <c r="AAN67" s="4"/>
      <c r="AAO67" s="4"/>
      <c r="AAP67" s="6"/>
      <c r="AAQ67" s="4"/>
      <c r="AAR67" s="4"/>
      <c r="AAS67" s="4"/>
      <c r="AAT67" s="6"/>
      <c r="AAU67" s="4"/>
      <c r="AAV67" s="4"/>
      <c r="AAW67" s="4"/>
      <c r="AAX67" s="6"/>
      <c r="AAY67" s="4"/>
      <c r="AAZ67" s="4"/>
      <c r="ABA67" s="4"/>
      <c r="ABB67" s="6"/>
      <c r="ABC67" s="4"/>
      <c r="ABD67" s="4"/>
      <c r="ABE67" s="4"/>
      <c r="ABF67" s="6"/>
      <c r="ABG67" s="4"/>
      <c r="ABH67" s="4"/>
      <c r="ABI67" s="4"/>
      <c r="ABJ67" s="5"/>
      <c r="ABK67" s="4"/>
      <c r="ABL67" s="4"/>
      <c r="ABM67" s="4"/>
      <c r="ABN67" s="6"/>
      <c r="ABO67" s="4"/>
      <c r="ABP67" s="4"/>
      <c r="ABQ67" s="4"/>
      <c r="ABR67" s="6"/>
      <c r="ABS67" s="4"/>
      <c r="ABT67" s="4"/>
      <c r="ABU67" s="4"/>
      <c r="ABV67" s="6"/>
      <c r="ABW67" s="4"/>
      <c r="ABX67" s="4"/>
      <c r="ABY67" s="4"/>
      <c r="ABZ67" s="6"/>
      <c r="ACA67" s="4"/>
      <c r="ACB67" s="4"/>
      <c r="ACC67" s="4"/>
      <c r="ACD67" s="6"/>
      <c r="ACE67" s="4"/>
      <c r="ACF67" s="4"/>
      <c r="ACG67" s="4"/>
      <c r="ACH67" s="6"/>
      <c r="ACI67" s="4"/>
      <c r="ACJ67" s="4"/>
      <c r="ACK67" s="4"/>
      <c r="ACL67" s="6"/>
      <c r="ACM67" s="4"/>
      <c r="ACN67" s="4"/>
      <c r="ACO67" s="4"/>
      <c r="ACP67" s="5"/>
      <c r="ACQ67" s="4"/>
      <c r="ACR67" s="4"/>
      <c r="ACS67" s="4"/>
      <c r="ACT67" s="6"/>
      <c r="ACU67" s="4"/>
      <c r="ACV67" s="4"/>
      <c r="ACW67" s="4"/>
      <c r="ACX67" s="6"/>
      <c r="ACY67" s="4"/>
      <c r="ACZ67" s="4"/>
      <c r="ADA67" s="4"/>
      <c r="ADB67" s="6"/>
      <c r="ADC67" s="4"/>
      <c r="ADD67" s="4"/>
      <c r="ADE67" s="4"/>
      <c r="ADF67" s="6"/>
      <c r="ADG67" s="4"/>
      <c r="ADH67" s="4"/>
      <c r="ADI67" s="4"/>
      <c r="ADJ67" s="6"/>
      <c r="ADK67" s="4"/>
      <c r="ADL67" s="4"/>
      <c r="ADM67" s="4"/>
      <c r="ADN67" s="6"/>
      <c r="ADO67" s="4"/>
      <c r="ADP67" s="4"/>
      <c r="ADQ67" s="4"/>
      <c r="ADR67" s="6"/>
      <c r="ADS67" s="4"/>
      <c r="ADT67" s="4"/>
      <c r="ADU67" s="4"/>
      <c r="ADV67" s="5"/>
      <c r="ADW67" s="4"/>
      <c r="ADX67" s="4"/>
      <c r="ADY67" s="4"/>
      <c r="ADZ67" s="6"/>
      <c r="AEA67" s="4"/>
      <c r="AEB67" s="4"/>
      <c r="AEC67" s="4"/>
      <c r="AED67" s="6"/>
      <c r="AEE67" s="4"/>
      <c r="AEF67" s="4"/>
      <c r="AEG67" s="4"/>
      <c r="AEH67" s="6"/>
      <c r="AEI67" s="4"/>
      <c r="AEJ67" s="4"/>
      <c r="AEK67" s="4"/>
      <c r="AEL67" s="6"/>
      <c r="AEM67" s="4"/>
      <c r="AEN67" s="4"/>
      <c r="AEO67" s="4"/>
      <c r="AEP67" s="6"/>
      <c r="AEQ67" s="4"/>
      <c r="AER67" s="4"/>
      <c r="AES67" s="4"/>
      <c r="AET67" s="6"/>
      <c r="AEU67" s="4"/>
      <c r="AEV67" s="4"/>
      <c r="AEW67" s="4"/>
      <c r="AEX67" s="6"/>
      <c r="AEY67" s="4"/>
      <c r="AEZ67" s="4"/>
      <c r="AFA67" s="4"/>
      <c r="AFB67" s="5"/>
      <c r="AFC67" s="4"/>
      <c r="AFD67" s="4"/>
      <c r="AFE67" s="4"/>
      <c r="AFF67" s="6"/>
      <c r="AFG67" s="4"/>
      <c r="AFH67" s="4"/>
      <c r="AFI67" s="4"/>
      <c r="AFJ67" s="6"/>
      <c r="AFK67" s="4"/>
      <c r="AFL67" s="4"/>
      <c r="AFM67" s="4"/>
      <c r="AFN67" s="6"/>
      <c r="AFO67" s="4"/>
      <c r="AFP67" s="4"/>
      <c r="AFQ67" s="4"/>
      <c r="AFR67" s="6"/>
      <c r="AFS67" s="4"/>
      <c r="AFT67" s="4"/>
      <c r="AFU67" s="4"/>
      <c r="AFV67" s="6"/>
      <c r="AFW67" s="4"/>
      <c r="AFX67" s="4"/>
      <c r="AFY67" s="4"/>
      <c r="AFZ67" s="6"/>
      <c r="AGA67" s="4"/>
      <c r="AGB67" s="4"/>
      <c r="AGC67" s="4"/>
      <c r="AGD67" s="6"/>
      <c r="AGE67" s="4"/>
      <c r="AGF67" s="4"/>
      <c r="AGG67" s="4"/>
      <c r="AGH67" s="5"/>
      <c r="AGI67" s="4"/>
      <c r="AGJ67" s="4"/>
      <c r="AGK67" s="4"/>
      <c r="AGL67" s="6"/>
      <c r="AGM67" s="4"/>
      <c r="AGN67" s="4"/>
      <c r="AGO67" s="4"/>
      <c r="AGP67" s="6"/>
      <c r="AGQ67" s="4"/>
      <c r="AGR67" s="4"/>
      <c r="AGS67" s="4"/>
      <c r="AGT67" s="6"/>
      <c r="AGU67" s="4"/>
      <c r="AGV67" s="4"/>
      <c r="AGW67" s="4"/>
      <c r="AGX67" s="6"/>
      <c r="AGY67" s="4"/>
      <c r="AGZ67" s="4"/>
      <c r="AHA67" s="4"/>
      <c r="AHB67" s="6"/>
      <c r="AHC67" s="4"/>
      <c r="AHD67" s="4"/>
      <c r="AHE67" s="4"/>
      <c r="AHF67" s="6"/>
      <c r="AHG67" s="4"/>
      <c r="AHH67" s="4"/>
      <c r="AHI67" s="4"/>
      <c r="AHJ67" s="6"/>
      <c r="AHK67" s="4"/>
      <c r="AHL67" s="4"/>
      <c r="AHM67" s="4"/>
      <c r="AHN67" s="5"/>
      <c r="AHO67" s="4"/>
      <c r="AHP67" s="4"/>
      <c r="AHQ67" s="4"/>
      <c r="AHR67" s="6"/>
      <c r="AHS67" s="4"/>
      <c r="AHT67" s="4"/>
      <c r="AHU67" s="4"/>
      <c r="AHV67" s="6"/>
      <c r="AHW67" s="4"/>
      <c r="AHX67" s="4"/>
      <c r="AHY67" s="4"/>
      <c r="AHZ67" s="6"/>
      <c r="AIA67" s="4"/>
      <c r="AIB67" s="4"/>
      <c r="AIC67" s="4"/>
      <c r="AID67" s="6"/>
      <c r="AIE67" s="4"/>
      <c r="AIF67" s="4"/>
      <c r="AIG67" s="4"/>
      <c r="AIH67" s="6"/>
      <c r="AII67" s="4"/>
      <c r="AIJ67" s="4"/>
      <c r="AIK67" s="4"/>
      <c r="AIL67" s="6"/>
      <c r="AIM67" s="4"/>
      <c r="AIN67" s="4"/>
      <c r="AIO67" s="4"/>
      <c r="AIP67" s="6"/>
      <c r="AIQ67" s="4"/>
      <c r="AIR67" s="4"/>
      <c r="AIS67" s="4"/>
      <c r="AIT67" s="5"/>
      <c r="AIU67" s="4"/>
      <c r="AIV67" s="4"/>
      <c r="AIW67" s="4"/>
      <c r="AIX67" s="6"/>
      <c r="AIY67" s="4"/>
      <c r="AIZ67" s="4"/>
      <c r="AJA67" s="4"/>
      <c r="AJB67" s="6"/>
      <c r="AJC67" s="4"/>
      <c r="AJD67" s="4"/>
      <c r="AJE67" s="4"/>
      <c r="AJF67" s="6"/>
      <c r="AJG67" s="4"/>
      <c r="AJH67" s="4"/>
      <c r="AJI67" s="4"/>
      <c r="AJJ67" s="6"/>
      <c r="AJK67" s="4"/>
      <c r="AJL67" s="4"/>
      <c r="AJM67" s="4"/>
      <c r="AJN67" s="6"/>
      <c r="AJO67" s="4"/>
      <c r="AJP67" s="4"/>
      <c r="AJQ67" s="4"/>
      <c r="AJR67" s="6"/>
      <c r="AJS67" s="4"/>
      <c r="AJT67" s="4"/>
      <c r="AJU67" s="4"/>
      <c r="AJV67" s="6"/>
      <c r="AJW67" s="4"/>
      <c r="AJX67" s="4"/>
      <c r="AJY67" s="4"/>
      <c r="AJZ67" s="5"/>
      <c r="AKA67" s="4"/>
      <c r="AKB67" s="4"/>
      <c r="AKC67" s="4"/>
      <c r="AKD67" s="6"/>
      <c r="AKE67" s="4"/>
      <c r="AKF67" s="4"/>
      <c r="AKG67" s="4"/>
      <c r="AKH67" s="6"/>
      <c r="AKI67" s="4"/>
      <c r="AKJ67" s="4"/>
      <c r="AKK67" s="4"/>
      <c r="AKL67" s="6"/>
      <c r="AKM67" s="4"/>
      <c r="AKN67" s="4"/>
      <c r="AKO67" s="4"/>
      <c r="AKP67" s="6"/>
      <c r="AKQ67" s="4"/>
      <c r="AKR67" s="4"/>
      <c r="AKS67" s="4"/>
      <c r="AKT67" s="6"/>
      <c r="AKU67" s="4"/>
      <c r="AKV67" s="4"/>
      <c r="AKW67" s="4"/>
      <c r="AKX67" s="6"/>
      <c r="AKY67" s="4"/>
      <c r="AKZ67" s="4"/>
      <c r="ALA67" s="4"/>
      <c r="ALB67" s="6"/>
      <c r="ALC67" s="4"/>
      <c r="ALD67" s="4"/>
      <c r="ALE67" s="4"/>
      <c r="ALF67" s="5"/>
      <c r="ALG67" s="4"/>
      <c r="ALH67" s="4"/>
      <c r="ALI67" s="4"/>
      <c r="ALJ67" s="6"/>
      <c r="ALK67" s="4"/>
      <c r="ALL67" s="4"/>
      <c r="ALM67" s="4"/>
      <c r="ALN67" s="6"/>
      <c r="ALO67" s="4"/>
      <c r="ALP67" s="4"/>
      <c r="ALQ67" s="4"/>
      <c r="ALR67" s="6"/>
      <c r="ALS67" s="4"/>
      <c r="ALT67" s="4"/>
      <c r="ALU67" s="4"/>
      <c r="ALV67" s="6"/>
      <c r="ALW67" s="4"/>
      <c r="ALX67" s="4"/>
      <c r="ALY67" s="4"/>
      <c r="ALZ67" s="6"/>
      <c r="AMA67" s="4"/>
      <c r="AMB67" s="4"/>
      <c r="AMC67" s="4"/>
      <c r="AMD67" s="6"/>
      <c r="AME67" s="4"/>
      <c r="AMF67" s="4"/>
      <c r="AMG67" s="4"/>
      <c r="AMH67" s="6"/>
      <c r="AMI67" s="4"/>
      <c r="AMJ67" s="4"/>
      <c r="AMK67" s="4"/>
      <c r="AML67" s="5"/>
      <c r="AMM67" s="4"/>
      <c r="AMN67" s="4"/>
      <c r="AMO67" s="4"/>
      <c r="AMP67" s="6"/>
      <c r="AMQ67" s="4"/>
      <c r="AMR67" s="4"/>
      <c r="AMS67" s="4"/>
      <c r="AMT67" s="6"/>
      <c r="AMU67" s="4"/>
      <c r="AMV67" s="4"/>
      <c r="AMW67" s="4"/>
      <c r="AMX67" s="6"/>
      <c r="AMY67" s="4"/>
      <c r="AMZ67" s="4"/>
      <c r="ANA67" s="4"/>
      <c r="ANB67" s="6"/>
      <c r="ANC67" s="4"/>
      <c r="AND67" s="4"/>
      <c r="ANE67" s="4"/>
      <c r="ANF67" s="6"/>
      <c r="ANG67" s="4"/>
      <c r="ANH67" s="4"/>
      <c r="ANI67" s="4"/>
      <c r="ANJ67" s="6"/>
      <c r="ANK67" s="4"/>
      <c r="ANL67" s="4"/>
      <c r="ANM67" s="4"/>
      <c r="ANN67" s="6"/>
      <c r="ANO67" s="4"/>
      <c r="ANP67" s="4"/>
      <c r="ANQ67" s="4"/>
      <c r="ANR67" s="5"/>
      <c r="ANS67" s="4"/>
      <c r="ANT67" s="4"/>
      <c r="ANU67" s="4"/>
      <c r="ANV67" s="6"/>
      <c r="ANW67" s="4"/>
      <c r="ANX67" s="4"/>
      <c r="ANY67" s="4"/>
      <c r="ANZ67" s="6"/>
      <c r="AOA67" s="4"/>
      <c r="AOB67" s="4"/>
      <c r="AOC67" s="4"/>
      <c r="AOD67" s="6"/>
      <c r="AOE67" s="4"/>
      <c r="AOF67" s="4"/>
      <c r="AOG67" s="4"/>
      <c r="AOH67" s="6"/>
      <c r="AOI67" s="4"/>
      <c r="AOJ67" s="4"/>
      <c r="AOK67" s="4"/>
      <c r="AOL67" s="6"/>
      <c r="AOM67" s="4"/>
      <c r="AON67" s="4"/>
      <c r="AOO67" s="4"/>
      <c r="AOP67" s="6"/>
      <c r="AOQ67" s="4"/>
      <c r="AOR67" s="4"/>
      <c r="AOS67" s="4"/>
      <c r="AOT67" s="6"/>
      <c r="AOU67" s="4"/>
      <c r="AOV67" s="4"/>
      <c r="AOW67" s="4"/>
      <c r="AOX67" s="5"/>
      <c r="AOY67" s="4"/>
      <c r="AOZ67" s="4"/>
      <c r="APA67" s="4"/>
      <c r="APB67" s="6"/>
      <c r="APC67" s="4"/>
      <c r="APD67" s="4"/>
      <c r="APE67" s="4"/>
      <c r="APF67" s="6"/>
      <c r="APG67" s="4"/>
      <c r="APH67" s="4"/>
      <c r="API67" s="4"/>
      <c r="APJ67" s="6"/>
      <c r="APK67" s="4"/>
      <c r="APL67" s="4"/>
      <c r="APM67" s="4"/>
      <c r="APN67" s="6"/>
      <c r="APO67" s="4"/>
      <c r="APP67" s="4"/>
      <c r="APQ67" s="4"/>
      <c r="APR67" s="6"/>
      <c r="APS67" s="4"/>
      <c r="APT67" s="4"/>
      <c r="APU67" s="4"/>
      <c r="APV67" s="6"/>
      <c r="APW67" s="4"/>
      <c r="APX67" s="4"/>
      <c r="APY67" s="4"/>
      <c r="APZ67" s="6"/>
      <c r="AQA67" s="4"/>
      <c r="AQB67" s="4"/>
      <c r="AQC67" s="4"/>
      <c r="AQD67" s="5"/>
      <c r="AQE67" s="4"/>
      <c r="AQF67" s="4"/>
      <c r="AQG67" s="4"/>
      <c r="AQH67" s="6"/>
      <c r="AQI67" s="4"/>
      <c r="AQJ67" s="4"/>
      <c r="AQK67" s="4"/>
      <c r="AQL67" s="6"/>
      <c r="AQM67" s="4"/>
      <c r="AQN67" s="4"/>
      <c r="AQO67" s="4"/>
      <c r="AQP67" s="6"/>
      <c r="AQQ67" s="4"/>
      <c r="AQR67" s="4"/>
      <c r="AQS67" s="4"/>
      <c r="AQT67" s="6"/>
      <c r="AQU67" s="4"/>
      <c r="AQV67" s="4"/>
      <c r="AQW67" s="4"/>
      <c r="AQX67" s="6"/>
      <c r="AQY67" s="4"/>
      <c r="AQZ67" s="4"/>
      <c r="ARA67" s="4"/>
      <c r="ARB67" s="6"/>
      <c r="ARC67" s="4"/>
      <c r="ARD67" s="4"/>
      <c r="ARE67" s="4"/>
      <c r="ARF67" s="6"/>
      <c r="ARG67" s="4"/>
      <c r="ARH67" s="4"/>
      <c r="ARI67" s="4"/>
      <c r="ARJ67" s="5"/>
      <c r="ARK67" s="4"/>
      <c r="ARL67" s="4"/>
      <c r="ARM67" s="4"/>
      <c r="ARN67" s="6"/>
      <c r="ARO67" s="4"/>
      <c r="ARP67" s="4"/>
      <c r="ARQ67" s="4"/>
      <c r="ARR67" s="6"/>
      <c r="ARS67" s="4"/>
      <c r="ART67" s="4"/>
      <c r="ARU67" s="4"/>
      <c r="ARV67" s="6"/>
      <c r="ARW67" s="4"/>
      <c r="ARX67" s="4"/>
      <c r="ARY67" s="4"/>
      <c r="ARZ67" s="6"/>
      <c r="ASA67" s="4"/>
      <c r="ASB67" s="4"/>
      <c r="ASC67" s="4"/>
      <c r="ASD67" s="6"/>
      <c r="ASE67" s="4"/>
      <c r="ASF67" s="4"/>
      <c r="ASG67" s="4"/>
      <c r="ASH67" s="6"/>
      <c r="ASI67" s="4"/>
      <c r="ASJ67" s="4"/>
      <c r="ASK67" s="4"/>
      <c r="ASL67" s="6"/>
      <c r="ASM67" s="4"/>
      <c r="ASN67" s="4"/>
      <c r="ASO67" s="4"/>
      <c r="ASP67" s="5"/>
      <c r="ASQ67" s="4"/>
      <c r="ASR67" s="4"/>
      <c r="ASS67" s="4"/>
      <c r="AST67" s="6"/>
      <c r="ASU67" s="4"/>
      <c r="ASV67" s="4"/>
      <c r="ASW67" s="4"/>
      <c r="ASX67" s="6"/>
      <c r="ASY67" s="4"/>
      <c r="ASZ67" s="4"/>
      <c r="ATA67" s="4"/>
      <c r="ATB67" s="6"/>
      <c r="ATC67" s="4"/>
      <c r="ATD67" s="4"/>
      <c r="ATE67" s="4"/>
      <c r="ATF67" s="6"/>
      <c r="ATG67" s="4"/>
      <c r="ATH67" s="4"/>
      <c r="ATI67" s="4"/>
      <c r="ATJ67" s="6"/>
      <c r="ATK67" s="4"/>
      <c r="ATL67" s="4"/>
      <c r="ATM67" s="4"/>
      <c r="ATN67" s="6"/>
      <c r="ATO67" s="4"/>
      <c r="ATP67" s="4"/>
      <c r="ATQ67" s="4"/>
      <c r="ATR67" s="6"/>
      <c r="ATS67" s="4"/>
      <c r="ATT67" s="4"/>
      <c r="ATU67" s="4"/>
      <c r="ATV67" s="5"/>
      <c r="ATW67" s="4"/>
      <c r="ATX67" s="4"/>
      <c r="ATY67" s="4"/>
      <c r="ATZ67" s="6"/>
      <c r="AUA67" s="4"/>
      <c r="AUB67" s="4"/>
      <c r="AUC67" s="4"/>
      <c r="AUD67" s="6"/>
      <c r="AUE67" s="4"/>
      <c r="AUF67" s="4"/>
      <c r="AUG67" s="4"/>
      <c r="AUH67" s="6"/>
      <c r="AUI67" s="4"/>
      <c r="AUJ67" s="4"/>
      <c r="AUK67" s="4"/>
      <c r="AUL67" s="6"/>
      <c r="AUM67" s="4"/>
      <c r="AUN67" s="4"/>
      <c r="AUO67" s="4"/>
      <c r="AUP67" s="6"/>
      <c r="AUQ67" s="4"/>
      <c r="AUR67" s="4"/>
      <c r="AUS67" s="4"/>
      <c r="AUT67" s="6"/>
      <c r="AUU67" s="4"/>
      <c r="AUV67" s="4"/>
      <c r="AUW67" s="4"/>
      <c r="AUX67" s="6"/>
      <c r="AUY67" s="4"/>
      <c r="AUZ67" s="4"/>
      <c r="AVA67" s="4"/>
      <c r="AVB67" s="5"/>
      <c r="AVC67" s="4"/>
      <c r="AVD67" s="4"/>
      <c r="AVE67" s="4"/>
      <c r="AVF67" s="6"/>
      <c r="AVG67" s="4"/>
      <c r="AVH67" s="4"/>
      <c r="AVI67" s="4"/>
      <c r="AVJ67" s="6"/>
      <c r="AVK67" s="4"/>
      <c r="AVL67" s="4"/>
      <c r="AVM67" s="4"/>
      <c r="AVN67" s="6"/>
      <c r="AVO67" s="4"/>
      <c r="AVP67" s="4"/>
      <c r="AVQ67" s="4"/>
      <c r="AVR67" s="6"/>
      <c r="AVS67" s="4"/>
      <c r="AVT67" s="4"/>
      <c r="AVU67" s="4"/>
      <c r="AVV67" s="6"/>
      <c r="AVW67" s="4"/>
      <c r="AVX67" s="4"/>
      <c r="AVY67" s="4"/>
      <c r="AVZ67" s="6"/>
      <c r="AWA67" s="4"/>
      <c r="AWB67" s="4"/>
      <c r="AWC67" s="4"/>
      <c r="AWD67" s="6"/>
      <c r="AWE67" s="4"/>
      <c r="AWF67" s="4"/>
      <c r="AWG67" s="4"/>
      <c r="AWH67" s="5"/>
      <c r="AWI67" s="4"/>
      <c r="AWJ67" s="4"/>
      <c r="AWK67" s="4"/>
      <c r="AWL67" s="6"/>
      <c r="AWM67" s="4"/>
      <c r="AWN67" s="4"/>
      <c r="AWO67" s="4"/>
      <c r="AWP67" s="6"/>
      <c r="AWQ67" s="4"/>
      <c r="AWR67" s="4"/>
      <c r="AWS67" s="4"/>
      <c r="AWT67" s="6"/>
      <c r="AWU67" s="4"/>
      <c r="AWV67" s="4"/>
      <c r="AWW67" s="4"/>
      <c r="AWX67" s="6"/>
      <c r="AWY67" s="4"/>
      <c r="AWZ67" s="4"/>
      <c r="AXA67" s="4"/>
      <c r="AXB67" s="6"/>
      <c r="AXC67" s="4"/>
      <c r="AXD67" s="4"/>
      <c r="AXE67" s="4"/>
      <c r="AXF67" s="6"/>
      <c r="AXG67" s="4"/>
      <c r="AXH67" s="4"/>
      <c r="AXI67" s="4"/>
      <c r="AXJ67" s="6"/>
      <c r="AXK67" s="4"/>
      <c r="AXL67" s="4"/>
      <c r="AXM67" s="4"/>
      <c r="AXN67" s="5"/>
      <c r="AXO67" s="4"/>
      <c r="AXP67" s="4"/>
      <c r="AXQ67" s="4"/>
      <c r="AXR67" s="6"/>
      <c r="AXS67" s="4"/>
      <c r="AXT67" s="4"/>
      <c r="AXU67" s="4"/>
      <c r="AXV67" s="6"/>
      <c r="AXW67" s="4"/>
      <c r="AXX67" s="4"/>
      <c r="AXY67" s="4"/>
      <c r="AXZ67" s="6"/>
      <c r="AYA67" s="4"/>
      <c r="AYB67" s="4"/>
      <c r="AYC67" s="4"/>
      <c r="AYD67" s="6"/>
      <c r="AYE67" s="4"/>
      <c r="AYF67" s="4"/>
      <c r="AYG67" s="4"/>
      <c r="AYH67" s="6"/>
      <c r="AYI67" s="4"/>
      <c r="AYJ67" s="4"/>
      <c r="AYK67" s="4"/>
      <c r="AYL67" s="6"/>
      <c r="AYM67" s="4"/>
      <c r="AYN67" s="4"/>
      <c r="AYO67" s="4"/>
      <c r="AYP67" s="6"/>
      <c r="AYQ67" s="4"/>
      <c r="AYR67" s="4"/>
      <c r="AYS67" s="4"/>
      <c r="AYT67" s="5"/>
      <c r="AYU67" s="4"/>
      <c r="AYV67" s="4"/>
      <c r="AYW67" s="4"/>
      <c r="AYX67" s="6"/>
      <c r="AYY67" s="4"/>
      <c r="AYZ67" s="4"/>
      <c r="AZA67" s="4"/>
      <c r="AZB67" s="6"/>
      <c r="AZC67" s="4"/>
      <c r="AZD67" s="4"/>
      <c r="AZE67" s="4"/>
      <c r="AZF67" s="6"/>
      <c r="AZG67" s="4"/>
      <c r="AZH67" s="4"/>
      <c r="AZI67" s="4"/>
      <c r="AZJ67" s="6"/>
      <c r="AZK67" s="4"/>
      <c r="AZL67" s="4"/>
      <c r="AZM67" s="4"/>
      <c r="AZN67" s="6"/>
      <c r="AZO67" s="4"/>
      <c r="AZP67" s="4"/>
      <c r="AZQ67" s="4"/>
      <c r="AZR67" s="6"/>
      <c r="AZS67" s="4"/>
      <c r="AZT67" s="4"/>
      <c r="AZU67" s="4"/>
      <c r="AZV67" s="6"/>
      <c r="AZW67" s="4"/>
      <c r="AZX67" s="4"/>
      <c r="AZY67" s="4"/>
      <c r="AZZ67" s="5"/>
      <c r="BAA67" s="4"/>
      <c r="BAB67" s="4"/>
      <c r="BAC67" s="4"/>
      <c r="BAD67" s="6"/>
      <c r="BAE67" s="4"/>
      <c r="BAF67" s="4"/>
      <c r="BAG67" s="4"/>
      <c r="BAH67" s="6"/>
      <c r="BAI67" s="4"/>
      <c r="BAJ67" s="4"/>
      <c r="BAK67" s="4"/>
      <c r="BAL67" s="6"/>
      <c r="BAM67" s="4"/>
      <c r="BAN67" s="4"/>
      <c r="BAO67" s="4"/>
      <c r="BAP67" s="6"/>
      <c r="BAQ67" s="4"/>
      <c r="BAR67" s="4"/>
      <c r="BAS67" s="4"/>
      <c r="BAT67" s="6"/>
      <c r="BAU67" s="4"/>
      <c r="BAV67" s="4"/>
      <c r="BAW67" s="4"/>
      <c r="BAX67" s="6"/>
      <c r="BAY67" s="4"/>
      <c r="BAZ67" s="4"/>
      <c r="BBA67" s="4"/>
      <c r="BBB67" s="6"/>
      <c r="BBC67" s="4"/>
      <c r="BBD67" s="4"/>
      <c r="BBE67" s="4"/>
      <c r="BBF67" s="5"/>
      <c r="BBG67" s="4"/>
      <c r="BBH67" s="4"/>
      <c r="BBI67" s="4"/>
      <c r="BBJ67" s="6"/>
      <c r="BBK67" s="4"/>
      <c r="BBL67" s="4"/>
      <c r="BBM67" s="4"/>
      <c r="BBN67" s="6"/>
      <c r="BBO67" s="4"/>
      <c r="BBP67" s="4"/>
      <c r="BBQ67" s="4"/>
      <c r="BBR67" s="6"/>
      <c r="BBS67" s="4"/>
      <c r="BBT67" s="4"/>
      <c r="BBU67" s="4"/>
      <c r="BBV67" s="6"/>
      <c r="BBW67" s="4"/>
      <c r="BBX67" s="4"/>
      <c r="BBY67" s="4"/>
      <c r="BBZ67" s="6"/>
      <c r="BCA67" s="4"/>
      <c r="BCB67" s="4"/>
      <c r="BCC67" s="4"/>
      <c r="BCD67" s="6"/>
      <c r="BCE67" s="4"/>
      <c r="BCF67" s="4"/>
      <c r="BCG67" s="4"/>
      <c r="BCH67" s="6"/>
      <c r="BCI67" s="4"/>
      <c r="BCJ67" s="4"/>
      <c r="BCK67" s="4"/>
      <c r="BCL67" s="5"/>
      <c r="BCM67" s="4"/>
      <c r="BCN67" s="4"/>
      <c r="BCO67" s="4"/>
      <c r="BCP67" s="6"/>
      <c r="BCQ67" s="4"/>
      <c r="BCR67" s="4"/>
      <c r="BCS67" s="4"/>
      <c r="BCT67" s="6"/>
      <c r="BCU67" s="4"/>
      <c r="BCV67" s="4"/>
      <c r="BCW67" s="4"/>
      <c r="BCX67" s="6"/>
      <c r="BCY67" s="4"/>
      <c r="BCZ67" s="4"/>
      <c r="BDA67" s="4"/>
      <c r="BDB67" s="6"/>
      <c r="BDC67" s="4"/>
      <c r="BDD67" s="4"/>
      <c r="BDE67" s="4"/>
      <c r="BDF67" s="6"/>
      <c r="BDG67" s="4"/>
      <c r="BDH67" s="4"/>
      <c r="BDI67" s="4"/>
      <c r="BDJ67" s="6"/>
      <c r="BDK67" s="4"/>
      <c r="BDL67" s="4"/>
      <c r="BDM67" s="4"/>
      <c r="BDN67" s="6"/>
      <c r="BDO67" s="4"/>
      <c r="BDP67" s="4"/>
      <c r="BDQ67" s="4"/>
      <c r="BDR67" s="5"/>
      <c r="BDS67" s="4"/>
      <c r="BDT67" s="4"/>
      <c r="BDU67" s="4"/>
      <c r="BDV67" s="6"/>
      <c r="BDW67" s="4"/>
      <c r="BDX67" s="4"/>
      <c r="BDY67" s="4"/>
      <c r="BDZ67" s="6"/>
      <c r="BEA67" s="4"/>
      <c r="BEB67" s="4"/>
      <c r="BEC67" s="4"/>
      <c r="BED67" s="6"/>
      <c r="BEE67" s="4"/>
      <c r="BEF67" s="4"/>
      <c r="BEG67" s="4"/>
      <c r="BEH67" s="6"/>
      <c r="BEI67" s="4"/>
      <c r="BEJ67" s="4"/>
      <c r="BEK67" s="4"/>
      <c r="BEL67" s="6"/>
      <c r="BEM67" s="4"/>
      <c r="BEN67" s="4"/>
      <c r="BEO67" s="4"/>
      <c r="BEP67" s="6"/>
      <c r="BEQ67" s="4"/>
      <c r="BER67" s="4"/>
      <c r="BES67" s="4"/>
      <c r="BET67" s="6"/>
      <c r="BEU67" s="4"/>
      <c r="BEV67" s="4"/>
      <c r="BEW67" s="4"/>
      <c r="BEX67" s="5"/>
      <c r="BEY67" s="4"/>
      <c r="BEZ67" s="4"/>
      <c r="BFA67" s="4"/>
      <c r="BFB67" s="6"/>
      <c r="BFC67" s="4"/>
      <c r="BFD67" s="4"/>
      <c r="BFE67" s="4"/>
      <c r="BFF67" s="6"/>
      <c r="BFG67" s="4"/>
      <c r="BFH67" s="4"/>
      <c r="BFI67" s="4"/>
      <c r="BFJ67" s="6"/>
      <c r="BFK67" s="4"/>
      <c r="BFL67" s="4"/>
      <c r="BFM67" s="4"/>
      <c r="BFN67" s="6"/>
      <c r="BFO67" s="4"/>
      <c r="BFP67" s="4"/>
      <c r="BFQ67" s="4"/>
      <c r="BFR67" s="6"/>
      <c r="BFS67" s="4"/>
      <c r="BFT67" s="4"/>
      <c r="BFU67" s="4"/>
      <c r="BFV67" s="6"/>
      <c r="BFW67" s="4"/>
      <c r="BFX67" s="4"/>
      <c r="BFY67" s="4"/>
      <c r="BFZ67" s="6"/>
      <c r="BGA67" s="4"/>
      <c r="BGB67" s="4"/>
      <c r="BGC67" s="4"/>
      <c r="BGD67" s="5"/>
      <c r="BGE67" s="4"/>
      <c r="BGF67" s="4"/>
      <c r="BGG67" s="4"/>
      <c r="BGH67" s="6"/>
      <c r="BGI67" s="4"/>
      <c r="BGJ67" s="4"/>
      <c r="BGK67" s="4"/>
      <c r="BGL67" s="6"/>
      <c r="BGM67" s="4"/>
      <c r="BGN67" s="4"/>
      <c r="BGO67" s="4"/>
      <c r="BGP67" s="6"/>
      <c r="BGQ67" s="4"/>
      <c r="BGR67" s="4"/>
      <c r="BGS67" s="4"/>
      <c r="BGT67" s="6"/>
      <c r="BGU67" s="4"/>
      <c r="BGV67" s="4"/>
      <c r="BGW67" s="4"/>
      <c r="BGX67" s="6"/>
      <c r="BGY67" s="4"/>
      <c r="BGZ67" s="4"/>
      <c r="BHA67" s="4"/>
      <c r="BHB67" s="6"/>
      <c r="BHC67" s="4"/>
      <c r="BHD67" s="4"/>
      <c r="BHE67" s="4"/>
      <c r="BHF67" s="6"/>
      <c r="BHG67" s="4"/>
      <c r="BHH67" s="4"/>
      <c r="BHI67" s="4"/>
      <c r="BHJ67" s="5"/>
      <c r="BHK67" s="4"/>
      <c r="BHL67" s="4"/>
      <c r="BHM67" s="4"/>
      <c r="BHN67" s="6"/>
      <c r="BHO67" s="4"/>
      <c r="BHP67" s="4"/>
      <c r="BHQ67" s="4"/>
      <c r="BHR67" s="6"/>
      <c r="BHS67" s="4"/>
      <c r="BHT67" s="4"/>
      <c r="BHU67" s="4"/>
      <c r="BHV67" s="6"/>
      <c r="BHW67" s="4"/>
      <c r="BHX67" s="4"/>
      <c r="BHY67" s="4"/>
      <c r="BHZ67" s="6"/>
      <c r="BIA67" s="4"/>
      <c r="BIB67" s="4"/>
      <c r="BIC67" s="4"/>
      <c r="BID67" s="6"/>
      <c r="BIE67" s="4"/>
      <c r="BIF67" s="4"/>
      <c r="BIG67" s="4"/>
      <c r="BIH67" s="6"/>
      <c r="BII67" s="4"/>
      <c r="BIJ67" s="4"/>
      <c r="BIK67" s="4"/>
      <c r="BIL67" s="6"/>
      <c r="BIM67" s="4"/>
      <c r="BIN67" s="4"/>
      <c r="BIO67" s="4"/>
      <c r="BIP67" s="5"/>
      <c r="BIQ67" s="4"/>
      <c r="BIR67" s="4"/>
      <c r="BIS67" s="4"/>
      <c r="BIT67" s="6"/>
      <c r="BIU67" s="4"/>
      <c r="BIV67" s="4"/>
      <c r="BIW67" s="4"/>
      <c r="BIX67" s="6"/>
      <c r="BIY67" s="4"/>
      <c r="BIZ67" s="4"/>
      <c r="BJA67" s="4"/>
      <c r="BJB67" s="6"/>
      <c r="BJC67" s="4"/>
      <c r="BJD67" s="4"/>
      <c r="BJE67" s="4"/>
      <c r="BJF67" s="6"/>
      <c r="BJG67" s="4"/>
      <c r="BJH67" s="4"/>
      <c r="BJI67" s="4"/>
      <c r="BJJ67" s="6"/>
      <c r="BJK67" s="4"/>
      <c r="BJL67" s="4"/>
      <c r="BJM67" s="4"/>
      <c r="BJN67" s="6"/>
      <c r="BJO67" s="4"/>
      <c r="BJP67" s="4"/>
      <c r="BJQ67" s="4"/>
      <c r="BJR67" s="6"/>
      <c r="BJS67" s="4"/>
      <c r="BJT67" s="4"/>
      <c r="BJU67" s="4"/>
      <c r="BJV67" s="5"/>
      <c r="BJW67" s="4"/>
      <c r="BJX67" s="4"/>
      <c r="BJY67" s="4"/>
      <c r="BJZ67" s="6"/>
      <c r="BKA67" s="4"/>
      <c r="BKB67" s="4"/>
      <c r="BKC67" s="4"/>
      <c r="BKD67" s="6"/>
      <c r="BKE67" s="4"/>
      <c r="BKF67" s="4"/>
      <c r="BKG67" s="4"/>
      <c r="BKH67" s="6"/>
      <c r="BKI67" s="4"/>
      <c r="BKJ67" s="4"/>
      <c r="BKK67" s="4"/>
      <c r="BKL67" s="6"/>
      <c r="BKM67" s="4"/>
      <c r="BKN67" s="4"/>
      <c r="BKO67" s="4"/>
      <c r="BKP67" s="6"/>
      <c r="BKQ67" s="4"/>
      <c r="BKR67" s="4"/>
      <c r="BKS67" s="4"/>
      <c r="BKT67" s="6"/>
      <c r="BKU67" s="4"/>
      <c r="BKV67" s="4"/>
      <c r="BKW67" s="4"/>
      <c r="BKX67" s="6"/>
      <c r="BKY67" s="4"/>
      <c r="BKZ67" s="4"/>
      <c r="BLA67" s="4"/>
      <c r="BLB67" s="5"/>
      <c r="BLC67" s="4"/>
      <c r="BLD67" s="4"/>
      <c r="BLE67" s="4"/>
      <c r="BLF67" s="6"/>
      <c r="BLG67" s="4"/>
      <c r="BLH67" s="4"/>
      <c r="BLI67" s="4"/>
      <c r="BLJ67" s="6"/>
      <c r="BLK67" s="4"/>
      <c r="BLL67" s="4"/>
      <c r="BLM67" s="4"/>
      <c r="BLN67" s="6"/>
      <c r="BLO67" s="4"/>
      <c r="BLP67" s="4"/>
      <c r="BLQ67" s="4"/>
      <c r="BLR67" s="6"/>
      <c r="BLS67" s="4"/>
      <c r="BLT67" s="4"/>
      <c r="BLU67" s="4"/>
      <c r="BLV67" s="6"/>
      <c r="BLW67" s="4"/>
      <c r="BLX67" s="4"/>
      <c r="BLY67" s="4"/>
      <c r="BLZ67" s="6"/>
      <c r="BMA67" s="4"/>
      <c r="BMB67" s="4"/>
      <c r="BMC67" s="4"/>
      <c r="BMD67" s="6"/>
      <c r="BME67" s="4"/>
      <c r="BMF67" s="4"/>
      <c r="BMG67" s="4"/>
      <c r="BMH67" s="5"/>
      <c r="BMI67" s="4"/>
      <c r="BMJ67" s="4"/>
      <c r="BMK67" s="4"/>
      <c r="BML67" s="6"/>
      <c r="BMM67" s="4"/>
      <c r="BMN67" s="4"/>
      <c r="BMO67" s="4"/>
      <c r="BMP67" s="6"/>
      <c r="BMQ67" s="4"/>
      <c r="BMR67" s="4"/>
      <c r="BMS67" s="4"/>
      <c r="BMT67" s="6"/>
      <c r="BMU67" s="4"/>
      <c r="BMV67" s="4"/>
      <c r="BMW67" s="4"/>
      <c r="BMX67" s="6"/>
      <c r="BMY67" s="4"/>
      <c r="BMZ67" s="4"/>
      <c r="BNA67" s="4"/>
      <c r="BNB67" s="6"/>
      <c r="BNC67" s="4"/>
      <c r="BND67" s="4"/>
      <c r="BNE67" s="4"/>
      <c r="BNF67" s="6"/>
      <c r="BNG67" s="4"/>
      <c r="BNH67" s="4"/>
      <c r="BNI67" s="4"/>
      <c r="BNJ67" s="6"/>
      <c r="BNK67" s="4"/>
      <c r="BNL67" s="4"/>
      <c r="BNM67" s="4"/>
      <c r="BNN67" s="5"/>
      <c r="BNO67" s="4"/>
      <c r="BNP67" s="4"/>
      <c r="BNQ67" s="4"/>
      <c r="BNR67" s="6"/>
      <c r="BNS67" s="4"/>
      <c r="BNT67" s="4"/>
      <c r="BNU67" s="4"/>
      <c r="BNV67" s="6"/>
      <c r="BNW67" s="4"/>
      <c r="BNX67" s="4"/>
      <c r="BNY67" s="4"/>
      <c r="BNZ67" s="6"/>
      <c r="BOA67" s="4"/>
      <c r="BOB67" s="4"/>
      <c r="BOC67" s="4"/>
      <c r="BOD67" s="6"/>
      <c r="BOE67" s="4"/>
      <c r="BOF67" s="4"/>
      <c r="BOG67" s="4"/>
      <c r="BOH67" s="6"/>
      <c r="BOI67" s="4"/>
      <c r="BOJ67" s="4"/>
      <c r="BOK67" s="4"/>
      <c r="BOL67" s="6"/>
      <c r="BOM67" s="4"/>
      <c r="BON67" s="4"/>
      <c r="BOO67" s="4"/>
      <c r="BOP67" s="6"/>
      <c r="BOQ67" s="4"/>
      <c r="BOR67" s="4"/>
      <c r="BOS67" s="4"/>
      <c r="BOT67" s="5"/>
      <c r="BOU67" s="4"/>
      <c r="BOV67" s="4"/>
      <c r="BOW67" s="4"/>
      <c r="BOX67" s="6"/>
      <c r="BOY67" s="4"/>
      <c r="BOZ67" s="4"/>
      <c r="BPA67" s="4"/>
      <c r="BPB67" s="6"/>
      <c r="BPC67" s="4"/>
      <c r="BPD67" s="4"/>
      <c r="BPE67" s="4"/>
      <c r="BPF67" s="6"/>
      <c r="BPG67" s="4"/>
      <c r="BPH67" s="4"/>
      <c r="BPI67" s="4"/>
      <c r="BPJ67" s="6"/>
      <c r="BPK67" s="4"/>
      <c r="BPL67" s="4"/>
      <c r="BPM67" s="4"/>
      <c r="BPN67" s="6"/>
      <c r="BPO67" s="4"/>
      <c r="BPP67" s="4"/>
      <c r="BPQ67" s="4"/>
      <c r="BPR67" s="6"/>
      <c r="BPS67" s="4"/>
      <c r="BPT67" s="4"/>
      <c r="BPU67" s="4"/>
      <c r="BPV67" s="6"/>
      <c r="BPW67" s="4"/>
      <c r="BPX67" s="4"/>
      <c r="BPY67" s="4"/>
      <c r="BPZ67" s="5"/>
      <c r="BQA67" s="4"/>
      <c r="BQB67" s="4"/>
      <c r="BQC67" s="4"/>
      <c r="BQD67" s="6"/>
      <c r="BQE67" s="4"/>
      <c r="BQF67" s="4"/>
      <c r="BQG67" s="4"/>
      <c r="BQH67" s="6"/>
      <c r="BQI67" s="4"/>
      <c r="BQJ67" s="4"/>
      <c r="BQK67" s="4"/>
      <c r="BQL67" s="6"/>
      <c r="BQM67" s="4"/>
      <c r="BQN67" s="4"/>
      <c r="BQO67" s="4"/>
      <c r="BQP67" s="6"/>
      <c r="BQQ67" s="4"/>
      <c r="BQR67" s="4"/>
      <c r="BQS67" s="4"/>
      <c r="BQT67" s="6"/>
      <c r="BQU67" s="4"/>
      <c r="BQV67" s="4"/>
      <c r="BQW67" s="4"/>
      <c r="BQX67" s="6"/>
      <c r="BQY67" s="4"/>
      <c r="BQZ67" s="4"/>
      <c r="BRA67" s="4"/>
      <c r="BRB67" s="6"/>
      <c r="BRC67" s="4"/>
      <c r="BRD67" s="4"/>
      <c r="BRE67" s="4"/>
      <c r="BRF67" s="5"/>
      <c r="BRG67" s="4"/>
      <c r="BRH67" s="4"/>
      <c r="BRI67" s="4"/>
      <c r="BRJ67" s="6"/>
      <c r="BRK67" s="4"/>
      <c r="BRL67" s="4"/>
      <c r="BRM67" s="4"/>
      <c r="BRN67" s="6"/>
      <c r="BRO67" s="4"/>
      <c r="BRP67" s="4"/>
      <c r="BRQ67" s="4"/>
      <c r="BRR67" s="6"/>
      <c r="BRS67" s="4"/>
      <c r="BRT67" s="4"/>
      <c r="BRU67" s="4"/>
      <c r="BRV67" s="6"/>
      <c r="BRW67" s="4"/>
      <c r="BRX67" s="4"/>
      <c r="BRY67" s="4"/>
      <c r="BRZ67" s="6"/>
      <c r="BSA67" s="4"/>
      <c r="BSB67" s="4"/>
      <c r="BSC67" s="4"/>
      <c r="BSD67" s="6"/>
      <c r="BSE67" s="4"/>
      <c r="BSF67" s="4"/>
      <c r="BSG67" s="4"/>
      <c r="BSH67" s="6"/>
      <c r="BSI67" s="4"/>
      <c r="BSJ67" s="4"/>
      <c r="BSK67" s="4"/>
      <c r="BSL67" s="5"/>
      <c r="BSM67" s="4"/>
      <c r="BSN67" s="4"/>
      <c r="BSO67" s="4"/>
      <c r="BSP67" s="6"/>
      <c r="BSQ67" s="4"/>
      <c r="BSR67" s="4"/>
      <c r="BSS67" s="4"/>
      <c r="BST67" s="6"/>
      <c r="BSU67" s="4"/>
      <c r="BSV67" s="4"/>
      <c r="BSW67" s="4"/>
      <c r="BSX67" s="6"/>
      <c r="BSY67" s="4"/>
      <c r="BSZ67" s="4"/>
      <c r="BTA67" s="4"/>
      <c r="BTB67" s="6"/>
      <c r="BTC67" s="4"/>
      <c r="BTD67" s="4"/>
      <c r="BTE67" s="4"/>
      <c r="BTF67" s="6"/>
      <c r="BTG67" s="4"/>
      <c r="BTH67" s="4"/>
      <c r="BTI67" s="4"/>
      <c r="BTJ67" s="6"/>
      <c r="BTK67" s="4"/>
      <c r="BTL67" s="4"/>
      <c r="BTM67" s="4"/>
      <c r="BTN67" s="6"/>
      <c r="BTO67" s="4"/>
      <c r="BTP67" s="4"/>
      <c r="BTQ67" s="4"/>
      <c r="BTR67" s="5"/>
      <c r="BTS67" s="4"/>
      <c r="BTT67" s="4"/>
      <c r="BTU67" s="4"/>
      <c r="BTV67" s="6"/>
      <c r="BTW67" s="4"/>
      <c r="BTX67" s="4"/>
      <c r="BTY67" s="4"/>
      <c r="BTZ67" s="6"/>
      <c r="BUA67" s="4"/>
      <c r="BUB67" s="4"/>
      <c r="BUC67" s="4"/>
      <c r="BUD67" s="6"/>
      <c r="BUE67" s="4"/>
      <c r="BUF67" s="4"/>
      <c r="BUG67" s="4"/>
      <c r="BUH67" s="6"/>
      <c r="BUI67" s="4"/>
      <c r="BUJ67" s="4"/>
      <c r="BUK67" s="4"/>
      <c r="BUL67" s="6"/>
      <c r="BUM67" s="4"/>
      <c r="BUN67" s="4"/>
      <c r="BUO67" s="4"/>
      <c r="BUP67" s="6"/>
      <c r="BUQ67" s="4"/>
      <c r="BUR67" s="4"/>
      <c r="BUS67" s="4"/>
      <c r="BUT67" s="6"/>
      <c r="BUU67" s="4"/>
      <c r="BUV67" s="4"/>
      <c r="BUW67" s="4"/>
      <c r="BUX67" s="5"/>
      <c r="BUY67" s="4"/>
      <c r="BUZ67" s="4"/>
      <c r="BVA67" s="4"/>
      <c r="BVB67" s="6"/>
      <c r="BVC67" s="4"/>
      <c r="BVD67" s="4"/>
      <c r="BVE67" s="4"/>
      <c r="BVF67" s="6"/>
      <c r="BVG67" s="4"/>
      <c r="BVH67" s="4"/>
      <c r="BVI67" s="4"/>
      <c r="BVJ67" s="6"/>
      <c r="BVK67" s="4"/>
      <c r="BVL67" s="4"/>
      <c r="BVM67" s="4"/>
      <c r="BVN67" s="6"/>
      <c r="BVO67" s="4"/>
      <c r="BVP67" s="4"/>
      <c r="BVQ67" s="4"/>
      <c r="BVR67" s="6"/>
      <c r="BVS67" s="4"/>
      <c r="BVT67" s="4"/>
      <c r="BVU67" s="4"/>
      <c r="BVV67" s="6"/>
      <c r="BVW67" s="4"/>
      <c r="BVX67" s="4"/>
      <c r="BVY67" s="4"/>
      <c r="BVZ67" s="6"/>
      <c r="BWA67" s="4"/>
      <c r="BWB67" s="4"/>
      <c r="BWC67" s="4"/>
      <c r="BWD67" s="5"/>
      <c r="BWE67" s="4"/>
      <c r="BWF67" s="4"/>
      <c r="BWG67" s="4"/>
      <c r="BWH67" s="6"/>
      <c r="BWI67" s="4"/>
      <c r="BWJ67" s="4"/>
      <c r="BWK67" s="4"/>
      <c r="BWL67" s="6"/>
      <c r="BWM67" s="4"/>
      <c r="BWN67" s="4"/>
      <c r="BWO67" s="4"/>
      <c r="BWP67" s="6"/>
      <c r="BWQ67" s="4"/>
      <c r="BWR67" s="4"/>
      <c r="BWS67" s="4"/>
      <c r="BWT67" s="6"/>
      <c r="BWU67" s="4"/>
      <c r="BWV67" s="4"/>
      <c r="BWW67" s="4"/>
      <c r="BWX67" s="6"/>
      <c r="BWY67" s="4"/>
      <c r="BWZ67" s="4"/>
      <c r="BXA67" s="4"/>
      <c r="BXB67" s="6"/>
      <c r="BXC67" s="4"/>
      <c r="BXD67" s="4"/>
      <c r="BXE67" s="4"/>
      <c r="BXF67" s="6"/>
      <c r="BXG67" s="4"/>
      <c r="BXH67" s="4"/>
      <c r="BXI67" s="4"/>
    </row>
    <row r="68" spans="1:1985" ht="11.35" customHeight="1" x14ac:dyDescent="0.45">
      <c r="A68" s="32"/>
      <c r="AL68" s="3"/>
      <c r="AP68" s="3"/>
      <c r="AT68" s="3"/>
      <c r="AX68" s="3"/>
      <c r="BB68" s="3"/>
      <c r="BF68" s="3"/>
      <c r="BJ68" s="3"/>
      <c r="BN68" s="2"/>
      <c r="BR68" s="3"/>
      <c r="BV68" s="3"/>
      <c r="BZ68" s="3"/>
      <c r="CD68" s="3"/>
      <c r="CH68" s="3"/>
      <c r="CL68" s="3"/>
      <c r="CP68" s="3"/>
      <c r="CT68" s="2"/>
      <c r="CX68" s="3"/>
      <c r="DB68" s="3"/>
      <c r="DF68" s="3"/>
      <c r="DJ68" s="3"/>
      <c r="DN68" s="3"/>
      <c r="DR68" s="3"/>
      <c r="DV68" s="3"/>
      <c r="DZ68" s="2"/>
      <c r="ED68" s="3"/>
      <c r="EH68" s="3"/>
      <c r="EL68" s="3"/>
      <c r="EP68" s="3"/>
      <c r="ET68" s="3"/>
      <c r="EX68" s="3"/>
      <c r="FB68" s="3"/>
      <c r="FF68" s="2"/>
      <c r="FJ68" s="3"/>
      <c r="FN68" s="3"/>
      <c r="FR68" s="3"/>
      <c r="FV68" s="3"/>
      <c r="FZ68" s="3"/>
      <c r="GD68" s="3"/>
      <c r="GH68" s="3"/>
      <c r="GL68" s="2"/>
      <c r="GP68" s="3"/>
      <c r="GT68" s="3"/>
      <c r="GX68" s="3"/>
      <c r="HB68" s="3"/>
      <c r="HF68" s="3"/>
      <c r="HJ68" s="3"/>
      <c r="HN68" s="3"/>
      <c r="HR68" s="2"/>
      <c r="HV68" s="3"/>
      <c r="HZ68" s="3"/>
      <c r="ID68" s="3"/>
      <c r="IH68" s="3"/>
      <c r="IL68" s="3"/>
      <c r="IP68" s="3"/>
      <c r="IT68" s="3"/>
      <c r="IX68" s="2"/>
      <c r="JB68" s="3"/>
      <c r="JF68" s="3"/>
      <c r="JJ68" s="3"/>
      <c r="JN68" s="3"/>
      <c r="JR68" s="3"/>
      <c r="JV68" s="3"/>
      <c r="JZ68" s="3"/>
      <c r="KD68" s="2"/>
      <c r="KH68" s="3"/>
      <c r="KL68" s="3"/>
      <c r="KP68" s="3"/>
      <c r="KT68" s="3"/>
      <c r="KX68" s="3"/>
      <c r="LB68" s="3"/>
      <c r="LF68" s="3"/>
      <c r="LJ68" s="2"/>
      <c r="LN68" s="3"/>
      <c r="LR68" s="3"/>
      <c r="LV68" s="3"/>
      <c r="LZ68" s="3"/>
      <c r="MB68" s="7"/>
      <c r="MC68" s="7"/>
      <c r="MD68" s="3"/>
      <c r="MH68" s="3"/>
      <c r="ML68" s="3"/>
      <c r="MP68" s="2"/>
      <c r="MT68" s="3"/>
      <c r="MX68" s="3"/>
      <c r="NB68" s="3"/>
      <c r="NF68" s="3"/>
      <c r="NJ68" s="3"/>
      <c r="NN68" s="3"/>
      <c r="NR68" s="3"/>
      <c r="NV68" s="2"/>
      <c r="NZ68" s="3"/>
      <c r="OD68" s="3"/>
      <c r="OH68" s="3"/>
      <c r="OL68" s="3"/>
      <c r="OP68" s="3"/>
      <c r="OT68" s="3"/>
      <c r="OX68" s="3"/>
      <c r="PB68" s="2"/>
      <c r="PF68" s="3"/>
      <c r="PJ68" s="3"/>
      <c r="PN68" s="3"/>
      <c r="PR68" s="3"/>
      <c r="PV68" s="3"/>
      <c r="PZ68" s="3"/>
      <c r="QD68" s="3"/>
      <c r="QH68" s="2"/>
      <c r="QL68" s="3"/>
      <c r="QP68" s="3"/>
      <c r="QT68" s="3"/>
      <c r="QX68" s="3"/>
      <c r="RB68" s="3"/>
      <c r="RF68" s="3"/>
      <c r="RJ68" s="3"/>
      <c r="RN68" s="2"/>
      <c r="RR68" s="3"/>
      <c r="RV68" s="3"/>
      <c r="RZ68" s="3"/>
      <c r="SD68" s="3"/>
      <c r="SH68" s="3"/>
      <c r="SL68" s="3"/>
      <c r="SP68" s="3"/>
      <c r="ST68" s="2"/>
      <c r="SX68" s="3"/>
      <c r="TB68" s="3"/>
      <c r="TF68" s="3"/>
      <c r="TJ68" s="3"/>
      <c r="TN68" s="3"/>
      <c r="TR68" s="3"/>
      <c r="TV68" s="3"/>
      <c r="TZ68" s="2"/>
      <c r="UD68" s="3"/>
      <c r="UH68" s="3"/>
      <c r="UL68" s="3"/>
      <c r="UP68" s="3"/>
      <c r="UT68" s="3"/>
      <c r="UX68" s="3"/>
      <c r="VB68" s="3"/>
      <c r="VF68" s="2"/>
      <c r="VJ68" s="3"/>
      <c r="VN68" s="3"/>
      <c r="VR68" s="3"/>
      <c r="VV68" s="3"/>
      <c r="VZ68" s="3"/>
      <c r="WD68" s="3"/>
      <c r="WH68" s="3"/>
      <c r="WL68" s="2"/>
      <c r="WP68" s="3"/>
      <c r="WT68" s="3"/>
      <c r="WX68" s="3"/>
      <c r="XB68" s="3"/>
      <c r="XF68" s="3"/>
      <c r="XJ68" s="3"/>
      <c r="XN68" s="3"/>
      <c r="XR68" s="2"/>
      <c r="XV68" s="3"/>
      <c r="XZ68" s="3"/>
      <c r="YD68" s="3"/>
      <c r="YH68" s="3"/>
      <c r="YL68" s="3"/>
      <c r="YP68" s="3"/>
      <c r="YT68" s="3"/>
      <c r="YX68" s="2"/>
      <c r="ZB68" s="3"/>
      <c r="ZF68" s="3"/>
      <c r="ZJ68" s="3"/>
      <c r="ZN68" s="3"/>
      <c r="ZR68" s="3"/>
      <c r="ZV68" s="3"/>
      <c r="ZZ68" s="3"/>
      <c r="AAD68" s="2"/>
      <c r="AAH68" s="3"/>
      <c r="AAL68" s="3"/>
      <c r="AAP68" s="3"/>
      <c r="AAT68" s="3"/>
      <c r="AAX68" s="3"/>
      <c r="ABB68" s="3"/>
      <c r="ABF68" s="3"/>
      <c r="ABJ68" s="2"/>
      <c r="ABN68" s="3"/>
      <c r="ABR68" s="3"/>
      <c r="ABV68" s="3"/>
      <c r="ABZ68" s="3"/>
      <c r="ACD68" s="3"/>
      <c r="ACH68" s="3"/>
      <c r="ACL68" s="3"/>
      <c r="ACP68" s="2"/>
      <c r="ACT68" s="3"/>
      <c r="ACX68" s="3"/>
      <c r="ADB68" s="3"/>
      <c r="ADF68" s="3"/>
      <c r="ADJ68" s="3"/>
      <c r="ADN68" s="3"/>
      <c r="ADR68" s="3"/>
      <c r="ADV68" s="2"/>
      <c r="ADZ68" s="3"/>
      <c r="AED68" s="3"/>
      <c r="AEH68" s="3"/>
      <c r="AEL68" s="3"/>
      <c r="AEP68" s="3"/>
      <c r="AET68" s="3"/>
      <c r="AEX68" s="3"/>
      <c r="AFB68" s="2"/>
      <c r="AFF68" s="3"/>
      <c r="AFJ68" s="3"/>
      <c r="AFN68" s="3"/>
      <c r="AFR68" s="3"/>
      <c r="AFV68" s="3"/>
      <c r="AFZ68" s="3"/>
      <c r="AGD68" s="3"/>
      <c r="AGH68" s="2"/>
      <c r="AGL68" s="3"/>
      <c r="AGP68" s="3"/>
      <c r="AGT68" s="3"/>
      <c r="AGX68" s="3"/>
      <c r="AHB68" s="3"/>
      <c r="AHF68" s="3"/>
      <c r="AHJ68" s="3"/>
      <c r="AHN68" s="2"/>
      <c r="AHR68" s="3"/>
      <c r="AHV68" s="3"/>
      <c r="AHZ68" s="3"/>
      <c r="AID68" s="3"/>
      <c r="AIH68" s="3"/>
      <c r="AIL68" s="3"/>
      <c r="AIP68" s="3"/>
      <c r="AIT68" s="2"/>
      <c r="AIX68" s="3"/>
      <c r="AJB68" s="3"/>
      <c r="AJF68" s="3"/>
      <c r="AJJ68" s="3"/>
      <c r="AJN68" s="3"/>
      <c r="AJR68" s="3"/>
      <c r="AJV68" s="3"/>
      <c r="AJZ68" s="2"/>
      <c r="AKD68" s="3"/>
      <c r="AKH68" s="3"/>
      <c r="AKL68" s="3"/>
      <c r="AKP68" s="3"/>
      <c r="AKT68" s="3"/>
      <c r="AKX68" s="3"/>
      <c r="ALB68" s="3"/>
      <c r="ALF68" s="2"/>
      <c r="ALJ68" s="3"/>
      <c r="ALN68" s="3"/>
      <c r="ALR68" s="3"/>
      <c r="ALV68" s="3"/>
      <c r="ALZ68" s="3"/>
      <c r="AMD68" s="3"/>
      <c r="AMH68" s="3"/>
      <c r="AML68" s="2"/>
      <c r="AMP68" s="3"/>
      <c r="AMT68" s="3"/>
      <c r="AMX68" s="3"/>
      <c r="ANB68" s="3"/>
      <c r="ANF68" s="3"/>
      <c r="ANJ68" s="3"/>
      <c r="ANN68" s="3"/>
      <c r="ANR68" s="2"/>
      <c r="ANV68" s="3"/>
      <c r="ANZ68" s="3"/>
      <c r="AOD68" s="3"/>
      <c r="AOH68" s="3"/>
      <c r="AOL68" s="3"/>
      <c r="AOP68" s="3"/>
      <c r="AOT68" s="3"/>
      <c r="AOX68" s="2"/>
      <c r="APB68" s="3"/>
      <c r="APF68" s="3"/>
      <c r="APJ68" s="3"/>
      <c r="APN68" s="3"/>
      <c r="APR68" s="3"/>
      <c r="APV68" s="3"/>
      <c r="APZ68" s="3"/>
      <c r="AQD68" s="2"/>
      <c r="AQH68" s="3"/>
      <c r="AQL68" s="3"/>
      <c r="AQP68" s="3"/>
      <c r="AQT68" s="3"/>
      <c r="AQX68" s="3"/>
      <c r="ARB68" s="3"/>
      <c r="ARF68" s="3"/>
      <c r="ARJ68" s="2"/>
      <c r="ARN68" s="3"/>
      <c r="ARR68" s="3"/>
      <c r="ARV68" s="3"/>
      <c r="ARZ68" s="3"/>
      <c r="ASD68" s="3"/>
      <c r="ASH68" s="3"/>
      <c r="ASL68" s="3"/>
      <c r="ASP68" s="2"/>
      <c r="AST68" s="3"/>
      <c r="ASX68" s="3"/>
      <c r="ATB68" s="3"/>
      <c r="ATF68" s="3"/>
      <c r="ATJ68" s="3"/>
      <c r="ATN68" s="3"/>
      <c r="ATR68" s="3"/>
      <c r="ATV68" s="2"/>
      <c r="ATZ68" s="3"/>
      <c r="AUD68" s="3"/>
      <c r="AUH68" s="3"/>
      <c r="AUL68" s="3"/>
      <c r="AUP68" s="3"/>
      <c r="AUT68" s="3"/>
      <c r="AUX68" s="3"/>
      <c r="AVB68" s="2"/>
      <c r="AVF68" s="3"/>
      <c r="AVJ68" s="3"/>
      <c r="AVN68" s="3"/>
      <c r="AVR68" s="3"/>
      <c r="AVV68" s="3"/>
      <c r="AVZ68" s="3"/>
      <c r="AWD68" s="3"/>
      <c r="AWH68" s="2"/>
      <c r="AWL68" s="3"/>
      <c r="AWP68" s="3"/>
      <c r="AWT68" s="3"/>
      <c r="AWX68" s="3"/>
      <c r="AXB68" s="3"/>
      <c r="AXF68" s="3"/>
      <c r="AXJ68" s="3"/>
      <c r="AXN68" s="2"/>
      <c r="AXR68" s="3"/>
      <c r="AXV68" s="3"/>
      <c r="AXZ68" s="3"/>
      <c r="AYD68" s="3"/>
      <c r="AYH68" s="3"/>
      <c r="AYL68" s="3"/>
      <c r="AYP68" s="3"/>
      <c r="AYT68" s="2"/>
      <c r="AYX68" s="3"/>
      <c r="AZB68" s="3"/>
      <c r="AZF68" s="3"/>
      <c r="AZJ68" s="3"/>
      <c r="AZN68" s="3"/>
      <c r="AZR68" s="3"/>
      <c r="AZV68" s="3"/>
      <c r="AZZ68" s="2"/>
      <c r="BAD68" s="3"/>
      <c r="BAH68" s="3"/>
      <c r="BAL68" s="3"/>
      <c r="BAP68" s="3"/>
      <c r="BAT68" s="3"/>
      <c r="BAX68" s="3"/>
      <c r="BBB68" s="3"/>
      <c r="BBF68" s="2"/>
      <c r="BBJ68" s="3"/>
      <c r="BBN68" s="3"/>
      <c r="BBR68" s="3"/>
      <c r="BBV68" s="3"/>
      <c r="BBZ68" s="3"/>
      <c r="BCD68" s="3"/>
      <c r="BCH68" s="3"/>
      <c r="BCL68" s="2"/>
      <c r="BCP68" s="3"/>
      <c r="BCT68" s="3"/>
      <c r="BCX68" s="3"/>
      <c r="BDB68" s="3"/>
      <c r="BDF68" s="3"/>
      <c r="BDJ68" s="3"/>
      <c r="BDN68" s="3"/>
      <c r="BDR68" s="2"/>
      <c r="BDV68" s="3"/>
      <c r="BDZ68" s="3"/>
      <c r="BED68" s="3"/>
      <c r="BEH68" s="3"/>
      <c r="BEL68" s="3"/>
      <c r="BEP68" s="3"/>
      <c r="BET68" s="3"/>
      <c r="BEX68" s="2"/>
      <c r="BFB68" s="3"/>
      <c r="BFF68" s="3"/>
      <c r="BFJ68" s="3"/>
      <c r="BFN68" s="3"/>
      <c r="BFR68" s="3"/>
      <c r="BFV68" s="3"/>
      <c r="BFZ68" s="3"/>
      <c r="BGD68" s="2"/>
      <c r="BGH68" s="3"/>
      <c r="BGL68" s="3"/>
      <c r="BGP68" s="3"/>
      <c r="BGT68" s="3"/>
      <c r="BGX68" s="3"/>
      <c r="BHB68" s="3"/>
      <c r="BHF68" s="3"/>
      <c r="BHJ68" s="2"/>
      <c r="BHN68" s="3"/>
      <c r="BHR68" s="3"/>
      <c r="BHV68" s="3"/>
      <c r="BHZ68" s="3"/>
      <c r="BID68" s="3"/>
      <c r="BIH68" s="3"/>
      <c r="BIL68" s="3"/>
      <c r="BIP68" s="2"/>
      <c r="BIT68" s="3"/>
      <c r="BIX68" s="3"/>
      <c r="BJB68" s="3"/>
      <c r="BJF68" s="3"/>
      <c r="BJJ68" s="3"/>
      <c r="BJN68" s="3"/>
      <c r="BJR68" s="3"/>
      <c r="BJV68" s="2"/>
      <c r="BJZ68" s="3"/>
      <c r="BKD68" s="3"/>
      <c r="BKH68" s="3"/>
      <c r="BKL68" s="3"/>
      <c r="BKP68" s="3"/>
      <c r="BKT68" s="3"/>
      <c r="BKX68" s="3"/>
      <c r="BLB68" s="2"/>
      <c r="BLF68" s="3"/>
      <c r="BLJ68" s="3"/>
      <c r="BLN68" s="3"/>
      <c r="BLR68" s="3"/>
      <c r="BLV68" s="3"/>
      <c r="BLZ68" s="3"/>
      <c r="BMD68" s="3"/>
      <c r="BMH68" s="2"/>
      <c r="BML68" s="3"/>
      <c r="BMP68" s="3"/>
      <c r="BMT68" s="3"/>
      <c r="BMX68" s="3"/>
      <c r="BNB68" s="3"/>
      <c r="BNF68" s="3"/>
      <c r="BNJ68" s="3"/>
      <c r="BNN68" s="2"/>
      <c r="BNR68" s="3"/>
      <c r="BNV68" s="3"/>
      <c r="BNZ68" s="3"/>
      <c r="BOD68" s="3"/>
      <c r="BOH68" s="3"/>
      <c r="BOL68" s="3"/>
      <c r="BOP68" s="3"/>
      <c r="BOT68" s="2"/>
      <c r="BOX68" s="3"/>
      <c r="BPB68" s="3"/>
      <c r="BPF68" s="3"/>
      <c r="BPJ68" s="3"/>
      <c r="BPN68" s="3"/>
      <c r="BPR68" s="3"/>
      <c r="BPV68" s="3"/>
      <c r="BPZ68" s="2"/>
      <c r="BQD68" s="3"/>
      <c r="BQH68" s="3"/>
      <c r="BQL68" s="3"/>
      <c r="BQP68" s="3"/>
      <c r="BQT68" s="3"/>
      <c r="BQX68" s="3"/>
      <c r="BRB68" s="3"/>
      <c r="BRF68" s="2"/>
      <c r="BRJ68" s="3"/>
      <c r="BRN68" s="3"/>
      <c r="BRR68" s="3"/>
      <c r="BRV68" s="3"/>
      <c r="BRZ68" s="3"/>
      <c r="BSD68" s="3"/>
      <c r="BSH68" s="3"/>
      <c r="BSL68" s="2"/>
      <c r="BSP68" s="3"/>
      <c r="BST68" s="3"/>
      <c r="BSX68" s="3"/>
      <c r="BTB68" s="3"/>
      <c r="BTF68" s="3"/>
      <c r="BTJ68" s="3"/>
      <c r="BTN68" s="3"/>
      <c r="BTR68" s="2"/>
      <c r="BTV68" s="3"/>
      <c r="BTZ68" s="3"/>
      <c r="BUD68" s="3"/>
      <c r="BUH68" s="3"/>
      <c r="BUL68" s="3"/>
      <c r="BUP68" s="3"/>
      <c r="BUT68" s="3"/>
      <c r="BUX68" s="2"/>
      <c r="BVB68" s="3"/>
      <c r="BVF68" s="3"/>
      <c r="BVJ68" s="3"/>
      <c r="BVN68" s="3"/>
      <c r="BVR68" s="3"/>
      <c r="BVV68" s="3"/>
      <c r="BVZ68" s="3"/>
      <c r="BWD68" s="2"/>
      <c r="BWH68" s="3"/>
      <c r="BWL68" s="3"/>
      <c r="BWP68" s="3"/>
      <c r="BWT68" s="3"/>
      <c r="BWX68" s="3"/>
      <c r="BXB68" s="3"/>
      <c r="BXF68" s="3"/>
    </row>
    <row r="69" spans="1:1985" ht="11.35" customHeight="1" x14ac:dyDescent="0.45">
      <c r="A69" s="32"/>
      <c r="AL69" s="3"/>
      <c r="AP69" s="3"/>
      <c r="AT69" s="3"/>
      <c r="AX69" s="3"/>
      <c r="BB69" s="3"/>
      <c r="BF69" s="3"/>
      <c r="BJ69" s="3"/>
      <c r="BN69" s="2"/>
      <c r="BR69" s="3"/>
      <c r="BV69" s="3"/>
      <c r="BZ69" s="3"/>
      <c r="CD69" s="3"/>
      <c r="CH69" s="3"/>
      <c r="CL69" s="3"/>
      <c r="CP69" s="3"/>
      <c r="CT69" s="2"/>
      <c r="CX69" s="3"/>
      <c r="DB69" s="3"/>
      <c r="DF69" s="3"/>
      <c r="DJ69" s="3"/>
      <c r="DN69" s="3"/>
      <c r="DR69" s="3"/>
      <c r="DV69" s="3"/>
      <c r="DZ69" s="2"/>
      <c r="ED69" s="3"/>
      <c r="EH69" s="3"/>
      <c r="EL69" s="3"/>
      <c r="EP69" s="3"/>
      <c r="ET69" s="3"/>
      <c r="EX69" s="3"/>
      <c r="FB69" s="3"/>
      <c r="FF69" s="2"/>
      <c r="FJ69" s="3"/>
      <c r="FN69" s="3"/>
      <c r="FR69" s="3"/>
      <c r="FV69" s="3"/>
      <c r="FZ69" s="3"/>
      <c r="GD69" s="3"/>
      <c r="GH69" s="3"/>
      <c r="GL69" s="2"/>
      <c r="GP69" s="3"/>
      <c r="GT69" s="3"/>
      <c r="GX69" s="3"/>
      <c r="HB69" s="3"/>
      <c r="HF69" s="3"/>
      <c r="HJ69" s="3"/>
      <c r="HN69" s="3"/>
      <c r="HR69" s="2"/>
      <c r="HV69" s="3"/>
      <c r="HZ69" s="3"/>
      <c r="ID69" s="3"/>
      <c r="IH69" s="3"/>
      <c r="IL69" s="3"/>
      <c r="IP69" s="8"/>
      <c r="IT69" s="3"/>
      <c r="IX69" s="2"/>
      <c r="JB69" s="3"/>
      <c r="JF69" s="3"/>
      <c r="JJ69" s="3"/>
      <c r="JN69" s="3"/>
      <c r="JR69" s="3"/>
      <c r="JV69" s="3"/>
      <c r="JZ69" s="3"/>
      <c r="KD69" s="2"/>
      <c r="KH69" s="3"/>
      <c r="KL69" s="3"/>
      <c r="KP69" s="3"/>
      <c r="KT69" s="3"/>
      <c r="KX69" s="3"/>
      <c r="LB69" s="3"/>
      <c r="LF69" s="3"/>
      <c r="LJ69" s="2"/>
      <c r="LN69" s="3"/>
      <c r="LR69" s="3"/>
      <c r="LV69" s="3"/>
      <c r="LZ69" s="3"/>
      <c r="MD69" s="3"/>
      <c r="MH69" s="3"/>
      <c r="ML69" s="3"/>
      <c r="MP69" s="2"/>
      <c r="MT69" s="3"/>
      <c r="MX69" s="3"/>
      <c r="NB69" s="3"/>
      <c r="NF69" s="3"/>
      <c r="NJ69" s="3"/>
      <c r="NN69" s="3"/>
      <c r="NR69" s="3"/>
      <c r="NV69" s="2"/>
      <c r="NZ69" s="3"/>
      <c r="OD69" s="3"/>
      <c r="OH69" s="3"/>
      <c r="OL69" s="3"/>
      <c r="OP69" s="3"/>
      <c r="OT69" s="3"/>
      <c r="OX69" s="3"/>
      <c r="PB69" s="2"/>
      <c r="PF69" s="3"/>
      <c r="PJ69" s="3"/>
      <c r="PN69" s="3"/>
      <c r="PR69" s="3"/>
      <c r="PV69" s="3"/>
      <c r="PZ69" s="3"/>
      <c r="QD69" s="3"/>
      <c r="QH69" s="2"/>
      <c r="QL69" s="3"/>
      <c r="QP69" s="3"/>
      <c r="QT69" s="3"/>
      <c r="QX69" s="3"/>
      <c r="RB69" s="3"/>
      <c r="RF69" s="3"/>
      <c r="RJ69" s="3"/>
      <c r="RN69" s="2"/>
      <c r="RR69" s="3"/>
      <c r="RV69" s="3"/>
      <c r="RZ69" s="3"/>
      <c r="SD69" s="3"/>
      <c r="SH69" s="3"/>
      <c r="SL69" s="3"/>
      <c r="SP69" s="3"/>
      <c r="ST69" s="2"/>
      <c r="SX69" s="3"/>
      <c r="TB69" s="3"/>
      <c r="TF69" s="3"/>
      <c r="TJ69" s="3"/>
      <c r="TN69" s="3"/>
      <c r="TR69" s="3"/>
      <c r="TV69" s="3"/>
      <c r="TZ69" s="2"/>
      <c r="UD69" s="3"/>
      <c r="UH69" s="3"/>
      <c r="UL69" s="3"/>
      <c r="UP69" s="3"/>
      <c r="UT69" s="3"/>
      <c r="UX69" s="3"/>
      <c r="VB69" s="3"/>
      <c r="VF69" s="2"/>
      <c r="VJ69" s="3"/>
      <c r="VN69" s="3"/>
      <c r="VR69" s="3"/>
      <c r="VV69" s="3"/>
      <c r="VZ69" s="3"/>
      <c r="WD69" s="3"/>
      <c r="WH69" s="3"/>
      <c r="WL69" s="2"/>
      <c r="WP69" s="3"/>
      <c r="WT69" s="3"/>
      <c r="WX69" s="3"/>
      <c r="XB69" s="3"/>
      <c r="XF69" s="3"/>
      <c r="XJ69" s="3"/>
      <c r="XN69" s="3"/>
      <c r="XR69" s="2"/>
      <c r="XV69" s="3"/>
      <c r="XZ69" s="3"/>
      <c r="YD69" s="3"/>
      <c r="YH69" s="3"/>
      <c r="YL69" s="3"/>
      <c r="YP69" s="3"/>
      <c r="YT69" s="3"/>
      <c r="YX69" s="2"/>
      <c r="ZB69" s="3"/>
      <c r="ZF69" s="3"/>
      <c r="ZJ69" s="3"/>
      <c r="ZN69" s="3"/>
      <c r="ZR69" s="3"/>
      <c r="ZV69" s="3"/>
      <c r="ZZ69" s="3"/>
      <c r="AAD69" s="2"/>
      <c r="AAH69" s="3"/>
      <c r="AAL69" s="3"/>
      <c r="AAP69" s="3"/>
      <c r="AAT69" s="3"/>
      <c r="AAX69" s="3"/>
      <c r="ABB69" s="3"/>
      <c r="ABF69" s="3"/>
      <c r="ABJ69" s="2"/>
      <c r="ABN69" s="3"/>
      <c r="ABR69" s="3"/>
      <c r="ABV69" s="3"/>
      <c r="ABZ69" s="3"/>
      <c r="ACD69" s="3"/>
      <c r="ACH69" s="3"/>
      <c r="ACL69" s="3"/>
      <c r="ACP69" s="2"/>
      <c r="ACT69" s="3"/>
      <c r="ACX69" s="3"/>
      <c r="ADB69" s="3"/>
      <c r="ADF69" s="3"/>
      <c r="ADJ69" s="3"/>
      <c r="ADN69" s="3"/>
      <c r="ADR69" s="3"/>
      <c r="ADV69" s="2"/>
      <c r="ADZ69" s="3"/>
      <c r="AED69" s="3"/>
      <c r="AEH69" s="3"/>
      <c r="AEL69" s="3"/>
      <c r="AEP69" s="3"/>
      <c r="AET69" s="3"/>
      <c r="AEX69" s="3"/>
      <c r="AFB69" s="2"/>
      <c r="AFF69" s="3"/>
      <c r="AFJ69" s="3"/>
      <c r="AFN69" s="3"/>
      <c r="AFR69" s="3"/>
      <c r="AFV69" s="3"/>
      <c r="AFZ69" s="3"/>
      <c r="AGD69" s="3"/>
      <c r="AGH69" s="2"/>
      <c r="AGL69" s="3"/>
      <c r="AGP69" s="3"/>
      <c r="AGT69" s="3"/>
      <c r="AGX69" s="3"/>
      <c r="AHB69" s="3"/>
      <c r="AHF69" s="3"/>
      <c r="AHJ69" s="3"/>
      <c r="AHN69" s="2"/>
      <c r="AHR69" s="3"/>
      <c r="AHV69" s="3"/>
      <c r="AHZ69" s="3"/>
      <c r="AID69" s="3"/>
      <c r="AIH69" s="3"/>
      <c r="AIL69" s="3"/>
      <c r="AIP69" s="3"/>
      <c r="AIT69" s="2"/>
      <c r="AIX69" s="3"/>
      <c r="AJB69" s="3"/>
      <c r="AJF69" s="3"/>
      <c r="AJJ69" s="3"/>
      <c r="AJN69" s="3"/>
      <c r="AJR69" s="3"/>
      <c r="AJV69" s="3"/>
      <c r="AJZ69" s="2"/>
      <c r="AKD69" s="3"/>
      <c r="AKH69" s="3"/>
      <c r="AKL69" s="3"/>
      <c r="AKP69" s="3"/>
      <c r="AKT69" s="3"/>
      <c r="AKX69" s="3"/>
      <c r="ALB69" s="3"/>
      <c r="ALF69" s="2"/>
      <c r="ALJ69" s="3"/>
      <c r="ALN69" s="3"/>
      <c r="ALR69" s="3"/>
      <c r="ALV69" s="3"/>
      <c r="ALZ69" s="3"/>
      <c r="AMD69" s="3"/>
      <c r="AMH69" s="3"/>
      <c r="AML69" s="2"/>
      <c r="AMP69" s="3"/>
      <c r="AMT69" s="3"/>
      <c r="AMX69" s="3"/>
      <c r="ANB69" s="3"/>
      <c r="ANF69" s="3"/>
      <c r="ANJ69" s="3"/>
      <c r="ANN69" s="3"/>
      <c r="ANR69" s="2"/>
      <c r="ANV69" s="3"/>
      <c r="ANZ69" s="3"/>
      <c r="AOD69" s="3"/>
      <c r="AOH69" s="3"/>
      <c r="AOL69" s="3"/>
      <c r="AOP69" s="3"/>
      <c r="AOT69" s="3"/>
      <c r="AOX69" s="2"/>
      <c r="APB69" s="3"/>
      <c r="APF69" s="3"/>
      <c r="APJ69" s="3"/>
      <c r="APN69" s="3"/>
      <c r="APR69" s="3"/>
      <c r="APV69" s="3"/>
      <c r="APZ69" s="3"/>
      <c r="AQD69" s="2"/>
      <c r="AQH69" s="3"/>
      <c r="AQL69" s="3"/>
      <c r="AQP69" s="3"/>
      <c r="AQT69" s="3"/>
      <c r="AQX69" s="3"/>
      <c r="ARB69" s="3"/>
      <c r="ARF69" s="3"/>
      <c r="ARJ69" s="2"/>
      <c r="ARN69" s="3"/>
      <c r="ARR69" s="3"/>
      <c r="ARV69" s="3"/>
      <c r="ARZ69" s="3"/>
      <c r="ASD69" s="3"/>
      <c r="ASH69" s="3"/>
      <c r="ASL69" s="3"/>
      <c r="ASP69" s="2"/>
      <c r="AST69" s="3"/>
      <c r="ASX69" s="3"/>
      <c r="ATB69" s="3"/>
      <c r="ATF69" s="3"/>
      <c r="ATJ69" s="3"/>
      <c r="ATN69" s="3"/>
      <c r="ATR69" s="3"/>
      <c r="ATV69" s="2"/>
      <c r="ATZ69" s="3"/>
      <c r="AUD69" s="3"/>
      <c r="AUH69" s="3"/>
      <c r="AUL69" s="3"/>
      <c r="AUP69" s="3"/>
      <c r="AUT69" s="3"/>
      <c r="AUX69" s="3"/>
      <c r="AVB69" s="2"/>
      <c r="AVF69" s="3"/>
      <c r="AVJ69" s="3"/>
      <c r="AVN69" s="3"/>
      <c r="AVR69" s="3"/>
      <c r="AVV69" s="3"/>
      <c r="AVZ69" s="3"/>
      <c r="AWD69" s="3"/>
      <c r="AWH69" s="2"/>
      <c r="AWL69" s="3"/>
      <c r="AWP69" s="3"/>
      <c r="AWT69" s="3"/>
      <c r="AWX69" s="3"/>
      <c r="AXB69" s="3"/>
      <c r="AXF69" s="3"/>
      <c r="AXJ69" s="3"/>
      <c r="AXN69" s="2"/>
      <c r="AXR69" s="3"/>
      <c r="AXV69" s="3"/>
      <c r="AXZ69" s="3"/>
      <c r="AYD69" s="3"/>
      <c r="AYH69" s="3"/>
      <c r="AYL69" s="3"/>
      <c r="AYP69" s="3"/>
      <c r="AYT69" s="2"/>
      <c r="AYX69" s="3"/>
      <c r="AZB69" s="3"/>
      <c r="AZF69" s="3"/>
      <c r="AZJ69" s="3"/>
      <c r="AZN69" s="3"/>
      <c r="AZR69" s="3"/>
      <c r="AZV69" s="3"/>
      <c r="AZZ69" s="2"/>
      <c r="BAD69" s="3"/>
      <c r="BAH69" s="3"/>
      <c r="BAL69" s="3"/>
      <c r="BAP69" s="3"/>
      <c r="BAT69" s="3"/>
      <c r="BAX69" s="3"/>
      <c r="BBB69" s="3"/>
      <c r="BBF69" s="2"/>
      <c r="BBJ69" s="3"/>
      <c r="BBN69" s="3"/>
      <c r="BBR69" s="3"/>
      <c r="BBV69" s="3"/>
      <c r="BBZ69" s="3"/>
      <c r="BCD69" s="3"/>
      <c r="BCH69" s="3"/>
      <c r="BCL69" s="2"/>
      <c r="BCP69" s="3"/>
      <c r="BCT69" s="3"/>
      <c r="BCX69" s="3"/>
      <c r="BDB69" s="3"/>
      <c r="BDF69" s="3"/>
      <c r="BDJ69" s="3"/>
      <c r="BDN69" s="3"/>
      <c r="BDR69" s="2"/>
      <c r="BDV69" s="3"/>
      <c r="BDZ69" s="3"/>
      <c r="BED69" s="3"/>
      <c r="BEH69" s="3"/>
      <c r="BEL69" s="3"/>
      <c r="BEP69" s="3"/>
      <c r="BET69" s="3"/>
      <c r="BEX69" s="2"/>
      <c r="BFB69" s="3"/>
      <c r="BFF69" s="3"/>
      <c r="BFJ69" s="3"/>
      <c r="BFN69" s="3"/>
      <c r="BFR69" s="3"/>
      <c r="BFV69" s="3"/>
      <c r="BFZ69" s="3"/>
      <c r="BGD69" s="2"/>
      <c r="BGH69" s="3"/>
      <c r="BGL69" s="3"/>
      <c r="BGP69" s="3"/>
      <c r="BGT69" s="3"/>
      <c r="BGX69" s="3"/>
      <c r="BHB69" s="3"/>
      <c r="BHF69" s="3"/>
      <c r="BHJ69" s="2"/>
      <c r="BHN69" s="3"/>
      <c r="BHR69" s="3"/>
      <c r="BHV69" s="3"/>
      <c r="BHZ69" s="3"/>
      <c r="BID69" s="3"/>
      <c r="BIH69" s="3"/>
      <c r="BIL69" s="3"/>
      <c r="BIP69" s="2"/>
      <c r="BIT69" s="3"/>
      <c r="BIX69" s="3"/>
      <c r="BJB69" s="3"/>
      <c r="BJF69" s="3"/>
      <c r="BJJ69" s="3"/>
      <c r="BJN69" s="3"/>
      <c r="BJR69" s="3"/>
      <c r="BJV69" s="2"/>
      <c r="BJZ69" s="3"/>
      <c r="BKD69" s="3"/>
      <c r="BKH69" s="3"/>
      <c r="BKL69" s="3"/>
      <c r="BKP69" s="3"/>
      <c r="BKT69" s="3"/>
      <c r="BKX69" s="3"/>
      <c r="BLB69" s="2"/>
      <c r="BLF69" s="3"/>
      <c r="BLJ69" s="3"/>
      <c r="BLN69" s="3"/>
      <c r="BLR69" s="3"/>
      <c r="BLV69" s="3"/>
      <c r="BLZ69" s="3"/>
      <c r="BMD69" s="3"/>
      <c r="BMH69" s="2"/>
      <c r="BML69" s="3"/>
      <c r="BMP69" s="3"/>
      <c r="BMT69" s="3"/>
      <c r="BMX69" s="3"/>
      <c r="BNB69" s="3"/>
      <c r="BNF69" s="3"/>
      <c r="BNJ69" s="3"/>
      <c r="BNN69" s="2"/>
      <c r="BNR69" s="3"/>
      <c r="BNV69" s="3"/>
      <c r="BNZ69" s="3"/>
      <c r="BOD69" s="3"/>
      <c r="BOH69" s="3"/>
      <c r="BOL69" s="3"/>
      <c r="BOP69" s="3"/>
      <c r="BOT69" s="2"/>
      <c r="BOX69" s="3"/>
      <c r="BPB69" s="3"/>
      <c r="BPF69" s="3"/>
      <c r="BPJ69" s="3"/>
      <c r="BPN69" s="3"/>
      <c r="BPR69" s="3"/>
      <c r="BPV69" s="3"/>
      <c r="BPZ69" s="2"/>
      <c r="BQD69" s="3"/>
      <c r="BQH69" s="3"/>
      <c r="BQL69" s="3"/>
      <c r="BQP69" s="3"/>
      <c r="BQT69" s="3"/>
      <c r="BQX69" s="3"/>
      <c r="BRB69" s="3"/>
      <c r="BRF69" s="2"/>
      <c r="BRJ69" s="3"/>
      <c r="BRN69" s="3"/>
      <c r="BRR69" s="3"/>
      <c r="BRV69" s="3"/>
      <c r="BRZ69" s="3"/>
      <c r="BSD69" s="3"/>
      <c r="BSH69" s="3"/>
      <c r="BSL69" s="2"/>
      <c r="BSP69" s="3"/>
      <c r="BST69" s="3"/>
      <c r="BSX69" s="3"/>
      <c r="BTB69" s="3"/>
      <c r="BTF69" s="3"/>
      <c r="BTJ69" s="3"/>
      <c r="BTN69" s="3"/>
      <c r="BTR69" s="2"/>
      <c r="BTV69" s="3"/>
      <c r="BTZ69" s="3"/>
      <c r="BUD69" s="3"/>
      <c r="BUH69" s="3"/>
      <c r="BUL69" s="3"/>
      <c r="BUP69" s="3"/>
      <c r="BUT69" s="3"/>
      <c r="BUX69" s="2"/>
      <c r="BVB69" s="3"/>
      <c r="BVF69" s="3"/>
      <c r="BVJ69" s="3"/>
      <c r="BVN69" s="3"/>
      <c r="BVR69" s="3"/>
      <c r="BVV69" s="3"/>
      <c r="BVZ69" s="3"/>
      <c r="BWD69" s="2"/>
      <c r="BWH69" s="3"/>
      <c r="BWL69" s="3"/>
      <c r="BWP69" s="3"/>
      <c r="BWT69" s="3"/>
      <c r="BWX69" s="3"/>
      <c r="BXB69" s="3"/>
      <c r="BXF69" s="3"/>
    </row>
    <row r="70" spans="1:1985" ht="11.35" customHeight="1" x14ac:dyDescent="0.45">
      <c r="A70" s="32"/>
      <c r="AL70" s="3"/>
      <c r="AP70" s="3"/>
      <c r="AT70" s="3"/>
      <c r="AX70" s="3"/>
      <c r="BB70" s="3"/>
      <c r="BF70" s="3"/>
      <c r="BJ70" s="3"/>
      <c r="BN70" s="2"/>
      <c r="BR70" s="3"/>
      <c r="BV70" s="3"/>
      <c r="BZ70" s="3"/>
      <c r="CD70" s="3"/>
      <c r="CH70" s="3"/>
      <c r="CL70" s="3"/>
      <c r="CP70" s="3"/>
      <c r="CT70" s="2"/>
      <c r="CX70" s="3"/>
      <c r="DB70" s="3"/>
      <c r="DF70" s="3"/>
      <c r="DJ70" s="3"/>
      <c r="DN70" s="3"/>
      <c r="DR70" s="3"/>
      <c r="DV70" s="3"/>
      <c r="DZ70" s="2"/>
      <c r="ED70" s="3"/>
      <c r="EH70" s="3"/>
      <c r="EL70" s="3"/>
      <c r="EP70" s="3"/>
      <c r="ET70" s="3"/>
      <c r="EX70" s="3"/>
      <c r="FB70" s="3"/>
      <c r="FF70" s="2"/>
      <c r="FJ70" s="3"/>
      <c r="FN70" s="3"/>
      <c r="FR70" s="3"/>
      <c r="FV70" s="3"/>
      <c r="FZ70" s="3"/>
      <c r="GD70" s="3"/>
      <c r="GH70" s="3"/>
      <c r="GL70" s="2"/>
      <c r="GP70" s="3"/>
      <c r="GT70" s="3"/>
      <c r="GX70" s="3"/>
      <c r="HB70" s="3"/>
      <c r="HF70" s="3"/>
      <c r="HJ70" s="3"/>
      <c r="HN70" s="3"/>
      <c r="HR70" s="2"/>
      <c r="HV70" s="3"/>
      <c r="HZ70" s="3"/>
      <c r="ID70" s="3"/>
      <c r="IH70" s="3"/>
      <c r="IL70" s="3"/>
      <c r="IP70" s="3"/>
      <c r="IT70" s="3"/>
      <c r="IX70" s="2"/>
      <c r="JB70" s="3"/>
      <c r="JF70" s="3"/>
      <c r="JJ70" s="3"/>
      <c r="JN70" s="3"/>
      <c r="JR70" s="3"/>
      <c r="JV70" s="3"/>
      <c r="JZ70" s="3"/>
      <c r="KD70" s="2"/>
      <c r="KH70" s="3"/>
      <c r="KL70" s="3"/>
      <c r="KP70" s="3"/>
      <c r="KT70" s="3"/>
      <c r="KX70" s="3"/>
      <c r="LB70" s="3"/>
      <c r="LF70" s="3"/>
      <c r="LJ70" s="2"/>
      <c r="LN70" s="3"/>
      <c r="LR70" s="3"/>
      <c r="LV70" s="3"/>
      <c r="LY70" s="7"/>
      <c r="LZ70" s="3"/>
      <c r="MD70" s="3"/>
      <c r="MH70" s="3"/>
      <c r="ML70" s="3"/>
      <c r="MP70" s="2"/>
      <c r="MT70" s="3"/>
      <c r="MX70" s="3"/>
      <c r="NB70" s="3"/>
      <c r="NF70" s="3"/>
      <c r="NJ70" s="3"/>
      <c r="NN70" s="3"/>
      <c r="NR70" s="3"/>
      <c r="NV70" s="2"/>
      <c r="NZ70" s="3"/>
      <c r="OD70" s="3"/>
      <c r="OH70" s="3"/>
      <c r="OL70" s="3"/>
      <c r="OP70" s="3"/>
      <c r="OT70" s="3"/>
      <c r="OX70" s="3"/>
      <c r="PB70" s="2"/>
      <c r="PF70" s="3"/>
      <c r="PJ70" s="3"/>
      <c r="PN70" s="3"/>
      <c r="PR70" s="3"/>
      <c r="PV70" s="3"/>
      <c r="PZ70" s="3"/>
      <c r="QD70" s="3"/>
      <c r="QH70" s="2"/>
      <c r="QL70" s="3"/>
      <c r="QP70" s="3"/>
      <c r="QT70" s="3"/>
      <c r="QX70" s="3"/>
      <c r="RB70" s="3"/>
      <c r="RF70" s="3"/>
      <c r="RJ70" s="3"/>
      <c r="RN70" s="2"/>
      <c r="RR70" s="3"/>
      <c r="RV70" s="3"/>
      <c r="RZ70" s="3"/>
      <c r="SD70" s="3"/>
      <c r="SH70" s="3"/>
      <c r="SL70" s="3"/>
      <c r="SP70" s="3"/>
      <c r="ST70" s="2"/>
      <c r="SX70" s="3"/>
      <c r="TB70" s="3"/>
      <c r="TF70" s="3"/>
      <c r="TJ70" s="3"/>
      <c r="TN70" s="3"/>
      <c r="TR70" s="3"/>
      <c r="TV70" s="3"/>
      <c r="TZ70" s="2"/>
      <c r="UD70" s="3"/>
      <c r="UH70" s="3"/>
      <c r="UL70" s="3"/>
      <c r="UP70" s="3"/>
      <c r="UT70" s="3"/>
      <c r="UX70" s="3"/>
      <c r="VB70" s="3"/>
      <c r="VF70" s="2"/>
      <c r="VJ70" s="3"/>
      <c r="VN70" s="3"/>
      <c r="VR70" s="3"/>
      <c r="VV70" s="3"/>
      <c r="VZ70" s="3"/>
      <c r="WD70" s="3"/>
      <c r="WH70" s="3"/>
      <c r="WL70" s="2"/>
      <c r="WP70" s="3"/>
      <c r="WT70" s="3"/>
      <c r="WX70" s="3"/>
      <c r="XB70" s="3"/>
      <c r="XF70" s="3"/>
      <c r="XJ70" s="3"/>
      <c r="XN70" s="3"/>
      <c r="XR70" s="2"/>
      <c r="XV70" s="3"/>
      <c r="XZ70" s="3"/>
      <c r="YD70" s="3"/>
      <c r="YH70" s="3"/>
      <c r="YL70" s="3"/>
      <c r="YP70" s="3"/>
      <c r="YT70" s="3"/>
      <c r="YX70" s="2"/>
      <c r="ZB70" s="3"/>
      <c r="ZF70" s="3"/>
      <c r="ZJ70" s="3"/>
      <c r="ZN70" s="3"/>
      <c r="ZR70" s="3"/>
      <c r="ZV70" s="3"/>
      <c r="ZZ70" s="3"/>
      <c r="AAD70" s="2"/>
      <c r="AAH70" s="3"/>
      <c r="AAL70" s="3"/>
      <c r="AAP70" s="3"/>
      <c r="AAT70" s="3"/>
      <c r="AAX70" s="3"/>
      <c r="ABB70" s="3"/>
      <c r="ABF70" s="3"/>
      <c r="ABJ70" s="2"/>
      <c r="ABN70" s="3"/>
      <c r="ABR70" s="3"/>
      <c r="ABV70" s="3"/>
      <c r="ABZ70" s="3"/>
      <c r="ACD70" s="3"/>
      <c r="ACH70" s="3"/>
      <c r="ACL70" s="3"/>
      <c r="ACP70" s="2"/>
      <c r="ACT70" s="3"/>
      <c r="ACX70" s="3"/>
      <c r="ADB70" s="3"/>
      <c r="ADF70" s="3"/>
      <c r="ADJ70" s="3"/>
      <c r="ADN70" s="3"/>
      <c r="ADR70" s="3"/>
      <c r="ADV70" s="2"/>
      <c r="ADZ70" s="3"/>
      <c r="AED70" s="3"/>
      <c r="AEH70" s="3"/>
      <c r="AEL70" s="3"/>
      <c r="AEP70" s="3"/>
      <c r="AET70" s="3"/>
      <c r="AEX70" s="3"/>
      <c r="AFB70" s="2"/>
      <c r="AFF70" s="3"/>
      <c r="AFJ70" s="3"/>
      <c r="AFN70" s="3"/>
      <c r="AFR70" s="3"/>
      <c r="AFV70" s="3"/>
      <c r="AFZ70" s="3"/>
      <c r="AGD70" s="3"/>
      <c r="AGH70" s="2"/>
      <c r="AGL70" s="3"/>
      <c r="AGP70" s="3"/>
      <c r="AGT70" s="3"/>
      <c r="AGX70" s="3"/>
      <c r="AHB70" s="3"/>
      <c r="AHF70" s="3"/>
      <c r="AHJ70" s="3"/>
      <c r="AHN70" s="2"/>
      <c r="AHR70" s="3"/>
      <c r="AHV70" s="3"/>
      <c r="AHZ70" s="3"/>
      <c r="AID70" s="3"/>
      <c r="AIH70" s="3"/>
      <c r="AIL70" s="3"/>
      <c r="AIP70" s="3"/>
      <c r="AIT70" s="2"/>
      <c r="AIX70" s="3"/>
      <c r="AJB70" s="3"/>
      <c r="AJF70" s="3"/>
      <c r="AJJ70" s="3"/>
      <c r="AJN70" s="3"/>
      <c r="AJR70" s="3"/>
      <c r="AJV70" s="3"/>
      <c r="AJZ70" s="2"/>
      <c r="AKD70" s="3"/>
      <c r="AKH70" s="3"/>
      <c r="AKL70" s="3"/>
      <c r="AKP70" s="3"/>
      <c r="AKT70" s="3"/>
      <c r="AKX70" s="3"/>
      <c r="ALB70" s="3"/>
      <c r="ALF70" s="2"/>
      <c r="ALJ70" s="3"/>
      <c r="ALN70" s="3"/>
      <c r="ALR70" s="3"/>
      <c r="ALV70" s="3"/>
      <c r="ALZ70" s="3"/>
      <c r="AMD70" s="3"/>
      <c r="AMH70" s="3"/>
      <c r="AML70" s="2"/>
      <c r="AMP70" s="3"/>
      <c r="AMT70" s="3"/>
      <c r="AMX70" s="3"/>
      <c r="ANB70" s="3"/>
      <c r="ANF70" s="3"/>
      <c r="ANJ70" s="3"/>
      <c r="ANN70" s="3"/>
      <c r="ANR70" s="2"/>
      <c r="ANV70" s="3"/>
      <c r="ANZ70" s="3"/>
      <c r="AOD70" s="3"/>
      <c r="AOH70" s="3"/>
      <c r="AOL70" s="3"/>
      <c r="AOP70" s="3"/>
      <c r="AOT70" s="3"/>
      <c r="AOX70" s="2"/>
      <c r="APB70" s="3"/>
      <c r="APF70" s="3"/>
      <c r="APJ70" s="3"/>
      <c r="APN70" s="3"/>
      <c r="APR70" s="3"/>
      <c r="APV70" s="3"/>
      <c r="APZ70" s="3"/>
      <c r="AQD70" s="2"/>
      <c r="AQH70" s="3"/>
      <c r="AQL70" s="3"/>
      <c r="AQP70" s="3"/>
      <c r="AQT70" s="3"/>
      <c r="AQX70" s="3"/>
      <c r="ARB70" s="3"/>
      <c r="ARF70" s="3"/>
      <c r="ARJ70" s="2"/>
      <c r="ARN70" s="3"/>
      <c r="ARR70" s="3"/>
      <c r="ARV70" s="3"/>
      <c r="ARZ70" s="3"/>
      <c r="ASD70" s="3"/>
      <c r="ASH70" s="3"/>
      <c r="ASL70" s="3"/>
      <c r="ASP70" s="2"/>
      <c r="AST70" s="3"/>
      <c r="ASX70" s="3"/>
      <c r="ATB70" s="3"/>
      <c r="ATF70" s="3"/>
      <c r="ATJ70" s="3"/>
      <c r="ATN70" s="3"/>
      <c r="ATR70" s="3"/>
      <c r="ATV70" s="2"/>
      <c r="ATZ70" s="3"/>
      <c r="AUD70" s="3"/>
      <c r="AUH70" s="3"/>
      <c r="AUL70" s="3"/>
      <c r="AUP70" s="3"/>
      <c r="AUT70" s="3"/>
      <c r="AUX70" s="3"/>
      <c r="AVB70" s="2"/>
      <c r="AVF70" s="3"/>
      <c r="AVJ70" s="3"/>
      <c r="AVN70" s="3"/>
      <c r="AVR70" s="3"/>
      <c r="AVV70" s="3"/>
      <c r="AVZ70" s="3"/>
      <c r="AWD70" s="3"/>
      <c r="AWH70" s="2"/>
      <c r="AWL70" s="3"/>
      <c r="AWP70" s="3"/>
      <c r="AWT70" s="3"/>
      <c r="AWX70" s="3"/>
      <c r="AXB70" s="3"/>
      <c r="AXF70" s="3"/>
      <c r="AXJ70" s="3"/>
      <c r="AXN70" s="2"/>
      <c r="AXR70" s="3"/>
      <c r="AXV70" s="3"/>
      <c r="AXZ70" s="3"/>
      <c r="AYD70" s="3"/>
      <c r="AYH70" s="3"/>
      <c r="AYL70" s="3"/>
      <c r="AYP70" s="3"/>
      <c r="AYT70" s="2"/>
      <c r="AYX70" s="3"/>
      <c r="AZB70" s="3"/>
      <c r="AZF70" s="3"/>
      <c r="AZJ70" s="3"/>
      <c r="AZN70" s="3"/>
      <c r="AZR70" s="3"/>
      <c r="AZV70" s="3"/>
      <c r="AZZ70" s="2"/>
      <c r="BAD70" s="3"/>
      <c r="BAH70" s="3"/>
      <c r="BAL70" s="3"/>
      <c r="BAP70" s="3"/>
      <c r="BAT70" s="3"/>
      <c r="BAX70" s="3"/>
      <c r="BBB70" s="3"/>
      <c r="BBF70" s="2"/>
      <c r="BBJ70" s="3"/>
      <c r="BBN70" s="3"/>
      <c r="BBR70" s="3"/>
      <c r="BBV70" s="3"/>
      <c r="BBZ70" s="3"/>
      <c r="BCD70" s="3"/>
      <c r="BCH70" s="3"/>
      <c r="BCL70" s="2"/>
      <c r="BCP70" s="3"/>
      <c r="BCT70" s="3"/>
      <c r="BCX70" s="3"/>
      <c r="BDB70" s="3"/>
      <c r="BDF70" s="3"/>
      <c r="BDJ70" s="3"/>
      <c r="BDN70" s="3"/>
      <c r="BDR70" s="2"/>
      <c r="BDV70" s="3"/>
      <c r="BDZ70" s="3"/>
      <c r="BED70" s="3"/>
      <c r="BEH70" s="3"/>
      <c r="BEL70" s="3"/>
      <c r="BEP70" s="3"/>
      <c r="BET70" s="3"/>
      <c r="BEX70" s="2"/>
      <c r="BFB70" s="3"/>
      <c r="BFF70" s="3"/>
      <c r="BFJ70" s="3"/>
      <c r="BFN70" s="3"/>
      <c r="BFR70" s="3"/>
      <c r="BFV70" s="3"/>
      <c r="BFZ70" s="3"/>
      <c r="BGD70" s="2"/>
      <c r="BGH70" s="3"/>
      <c r="BGL70" s="3"/>
      <c r="BGP70" s="3"/>
      <c r="BGT70" s="3"/>
      <c r="BGX70" s="3"/>
      <c r="BHB70" s="3"/>
      <c r="BHF70" s="3"/>
      <c r="BHJ70" s="2"/>
      <c r="BHN70" s="3"/>
      <c r="BHR70" s="3"/>
      <c r="BHV70" s="3"/>
      <c r="BHZ70" s="3"/>
      <c r="BID70" s="3"/>
      <c r="BIH70" s="3"/>
      <c r="BIL70" s="3"/>
      <c r="BIP70" s="2"/>
      <c r="BIT70" s="3"/>
      <c r="BIX70" s="3"/>
      <c r="BJB70" s="3"/>
      <c r="BJF70" s="3"/>
      <c r="BJJ70" s="3"/>
      <c r="BJN70" s="3"/>
      <c r="BJR70" s="3"/>
      <c r="BJV70" s="2"/>
      <c r="BJZ70" s="3"/>
      <c r="BKD70" s="3"/>
      <c r="BKH70" s="3"/>
      <c r="BKL70" s="3"/>
      <c r="BKP70" s="3"/>
      <c r="BKT70" s="3"/>
      <c r="BKX70" s="3"/>
      <c r="BLB70" s="2"/>
      <c r="BLF70" s="3"/>
      <c r="BLJ70" s="3"/>
      <c r="BLN70" s="3"/>
      <c r="BLR70" s="3"/>
      <c r="BLV70" s="3"/>
      <c r="BLZ70" s="3"/>
      <c r="BMD70" s="3"/>
      <c r="BMH70" s="2"/>
      <c r="BML70" s="3"/>
      <c r="BMP70" s="3"/>
      <c r="BMT70" s="3"/>
      <c r="BMX70" s="3"/>
      <c r="BNB70" s="3"/>
      <c r="BNF70" s="3"/>
      <c r="BNJ70" s="3"/>
      <c r="BNN70" s="2"/>
      <c r="BNR70" s="3"/>
      <c r="BNV70" s="3"/>
      <c r="BNZ70" s="3"/>
      <c r="BOD70" s="3"/>
      <c r="BOH70" s="3"/>
      <c r="BOL70" s="3"/>
      <c r="BOP70" s="3"/>
      <c r="BOT70" s="2"/>
      <c r="BOX70" s="3"/>
      <c r="BPB70" s="3"/>
      <c r="BPF70" s="3"/>
      <c r="BPJ70" s="3"/>
      <c r="BPN70" s="3"/>
      <c r="BPR70" s="3"/>
      <c r="BPV70" s="3"/>
      <c r="BPZ70" s="2"/>
      <c r="BQD70" s="3"/>
      <c r="BQH70" s="3"/>
      <c r="BQL70" s="3"/>
      <c r="BQP70" s="3"/>
      <c r="BQT70" s="3"/>
      <c r="BQX70" s="3"/>
      <c r="BRB70" s="3"/>
      <c r="BRF70" s="2"/>
      <c r="BRJ70" s="3"/>
      <c r="BRN70" s="3"/>
      <c r="BRR70" s="3"/>
      <c r="BRV70" s="3"/>
      <c r="BRZ70" s="3"/>
      <c r="BSD70" s="3"/>
      <c r="BSH70" s="3"/>
      <c r="BSL70" s="2"/>
      <c r="BSP70" s="3"/>
      <c r="BST70" s="3"/>
      <c r="BSX70" s="3"/>
      <c r="BTB70" s="3"/>
      <c r="BTF70" s="3"/>
      <c r="BTJ70" s="3"/>
      <c r="BTN70" s="3"/>
      <c r="BTR70" s="2"/>
      <c r="BTV70" s="3"/>
      <c r="BTZ70" s="3"/>
      <c r="BUD70" s="3"/>
      <c r="BUH70" s="3"/>
      <c r="BUL70" s="3"/>
      <c r="BUP70" s="3"/>
      <c r="BUT70" s="3"/>
      <c r="BUX70" s="2"/>
      <c r="BVB70" s="3"/>
      <c r="BVF70" s="3"/>
      <c r="BVJ70" s="3"/>
      <c r="BVN70" s="3"/>
      <c r="BVR70" s="3"/>
      <c r="BVV70" s="3"/>
      <c r="BVZ70" s="3"/>
      <c r="BWD70" s="2"/>
      <c r="BWH70" s="3"/>
      <c r="BWL70" s="3"/>
      <c r="BWP70" s="3"/>
      <c r="BWT70" s="3"/>
      <c r="BWX70" s="3"/>
      <c r="BXB70" s="3"/>
      <c r="BXF70" s="3"/>
    </row>
    <row r="71" spans="1:1985" ht="11.35" customHeight="1" x14ac:dyDescent="0.45">
      <c r="A71" s="33"/>
      <c r="B71" s="5"/>
      <c r="C71" s="4"/>
      <c r="D71" s="4"/>
      <c r="E71" s="4"/>
      <c r="F71" s="6"/>
      <c r="G71" s="4"/>
      <c r="H71" s="10"/>
      <c r="I71" s="4"/>
      <c r="J71" s="6"/>
      <c r="K71" s="4"/>
      <c r="L71" s="4"/>
      <c r="M71" s="4"/>
      <c r="N71" s="6"/>
      <c r="O71" s="4"/>
      <c r="P71" s="4"/>
      <c r="Q71" s="4"/>
      <c r="R71" s="6"/>
      <c r="S71" s="4"/>
      <c r="T71" s="4"/>
      <c r="U71" s="4"/>
      <c r="V71" s="6"/>
      <c r="W71" s="4"/>
      <c r="X71" s="4"/>
      <c r="Y71" s="4"/>
      <c r="Z71" s="6"/>
      <c r="AA71" s="4"/>
      <c r="AB71" s="4"/>
      <c r="AC71" s="4"/>
      <c r="AD71" s="6"/>
      <c r="AE71" s="4"/>
      <c r="AF71" s="4"/>
      <c r="AG71" s="4"/>
      <c r="AH71" s="5"/>
      <c r="AI71" s="4"/>
      <c r="AJ71" s="4"/>
      <c r="AK71" s="4"/>
      <c r="AL71" s="6"/>
      <c r="AM71" s="4"/>
      <c r="AN71" s="4"/>
      <c r="AO71" s="4"/>
      <c r="AP71" s="6"/>
      <c r="AQ71" s="10"/>
      <c r="AR71" s="4"/>
      <c r="AS71" s="4"/>
      <c r="AT71" s="6"/>
      <c r="AU71" s="4"/>
      <c r="AV71" s="4"/>
      <c r="AW71" s="4"/>
      <c r="AX71" s="6"/>
      <c r="AY71" s="4"/>
      <c r="AZ71" s="4"/>
      <c r="BA71" s="4"/>
      <c r="BB71" s="6"/>
      <c r="BC71" s="4"/>
      <c r="BD71" s="4"/>
      <c r="BE71" s="4"/>
      <c r="BF71" s="6"/>
      <c r="BG71" s="4"/>
      <c r="BH71" s="4"/>
      <c r="BI71" s="4"/>
      <c r="BJ71" s="6"/>
      <c r="BK71" s="4"/>
      <c r="BL71" s="4"/>
      <c r="BM71" s="4"/>
      <c r="BN71" s="5"/>
      <c r="BO71" s="4"/>
      <c r="BP71" s="4"/>
      <c r="BQ71" s="4"/>
      <c r="BR71" s="6"/>
      <c r="BS71" s="4"/>
      <c r="BT71" s="4"/>
      <c r="BU71" s="4"/>
      <c r="BV71" s="6"/>
      <c r="BW71" s="4"/>
      <c r="BX71" s="4"/>
      <c r="BY71" s="4"/>
      <c r="BZ71" s="6"/>
      <c r="CA71" s="4"/>
      <c r="CB71" s="4"/>
      <c r="CC71" s="4"/>
      <c r="CD71" s="6"/>
      <c r="CE71" s="4"/>
      <c r="CF71" s="4"/>
      <c r="CG71" s="4"/>
      <c r="CH71" s="6"/>
      <c r="CI71" s="4"/>
      <c r="CJ71" s="4"/>
      <c r="CK71" s="4"/>
      <c r="CL71" s="6"/>
      <c r="CM71" s="4"/>
      <c r="CN71" s="4"/>
      <c r="CO71" s="4"/>
      <c r="CP71" s="6"/>
      <c r="CQ71" s="4"/>
      <c r="CR71" s="4"/>
      <c r="CS71" s="4"/>
      <c r="CT71" s="5"/>
      <c r="CU71" s="4"/>
      <c r="CV71" s="4"/>
      <c r="CW71" s="4"/>
      <c r="CX71" s="6"/>
      <c r="CY71" s="4"/>
      <c r="CZ71" s="4"/>
      <c r="DA71" s="4"/>
      <c r="DB71" s="6"/>
      <c r="DC71" s="4"/>
      <c r="DD71" s="4"/>
      <c r="DE71" s="4"/>
      <c r="DF71" s="6"/>
      <c r="DG71" s="4"/>
      <c r="DH71" s="4"/>
      <c r="DI71" s="4"/>
      <c r="DJ71" s="6"/>
      <c r="DK71" s="4"/>
      <c r="DL71" s="4"/>
      <c r="DM71" s="4"/>
      <c r="DN71" s="6"/>
      <c r="DO71" s="4"/>
      <c r="DP71" s="4"/>
      <c r="DQ71" s="4"/>
      <c r="DR71" s="6"/>
      <c r="DS71" s="4"/>
      <c r="DT71" s="4"/>
      <c r="DU71" s="4"/>
      <c r="DV71" s="6"/>
      <c r="DW71" s="4"/>
      <c r="DX71" s="4"/>
      <c r="DY71" s="4"/>
      <c r="DZ71" s="5"/>
      <c r="EA71" s="4"/>
      <c r="EB71" s="4"/>
      <c r="EC71" s="4"/>
      <c r="ED71" s="6"/>
      <c r="EE71" s="4"/>
      <c r="EF71" s="4"/>
      <c r="EG71" s="4"/>
      <c r="EH71" s="6"/>
      <c r="EI71" s="4"/>
      <c r="EJ71" s="4"/>
      <c r="EK71" s="4"/>
      <c r="EL71" s="6"/>
      <c r="EM71" s="4"/>
      <c r="EN71" s="4"/>
      <c r="EO71" s="4"/>
      <c r="EP71" s="6"/>
      <c r="EQ71" s="4"/>
      <c r="ER71" s="4"/>
      <c r="ES71" s="4"/>
      <c r="ET71" s="6"/>
      <c r="EU71" s="4"/>
      <c r="EV71" s="4"/>
      <c r="EW71" s="4"/>
      <c r="EX71" s="6"/>
      <c r="EY71" s="4"/>
      <c r="EZ71" s="4"/>
      <c r="FA71" s="4"/>
      <c r="FB71" s="6"/>
      <c r="FC71" s="4"/>
      <c r="FD71" s="4"/>
      <c r="FE71" s="4"/>
      <c r="FF71" s="5"/>
      <c r="FG71" s="4"/>
      <c r="FH71" s="4"/>
      <c r="FI71" s="4"/>
      <c r="FJ71" s="6"/>
      <c r="FK71" s="4"/>
      <c r="FL71" s="4"/>
      <c r="FM71" s="4"/>
      <c r="FN71" s="6"/>
      <c r="FO71" s="4"/>
      <c r="FP71" s="4"/>
      <c r="FQ71" s="4"/>
      <c r="FR71" s="6"/>
      <c r="FS71" s="4"/>
      <c r="FT71" s="4"/>
      <c r="FU71" s="4"/>
      <c r="FV71" s="6"/>
      <c r="FW71" s="4"/>
      <c r="FX71" s="4"/>
      <c r="FY71" s="4"/>
      <c r="FZ71" s="6"/>
      <c r="GA71" s="4"/>
      <c r="GB71" s="4"/>
      <c r="GC71" s="4"/>
      <c r="GD71" s="6"/>
      <c r="GE71" s="4"/>
      <c r="GF71" s="4"/>
      <c r="GG71" s="4"/>
      <c r="GH71" s="6"/>
      <c r="GI71" s="4"/>
      <c r="GJ71" s="4"/>
      <c r="GK71" s="4"/>
      <c r="GL71" s="5"/>
      <c r="GM71" s="4"/>
      <c r="GN71" s="4"/>
      <c r="GO71" s="4"/>
      <c r="GP71" s="6"/>
      <c r="GQ71" s="4"/>
      <c r="GR71" s="4"/>
      <c r="GS71" s="4"/>
      <c r="GT71" s="6"/>
      <c r="GU71" s="4"/>
      <c r="GV71" s="4"/>
      <c r="GW71" s="4"/>
      <c r="GX71" s="6"/>
      <c r="GY71" s="4"/>
      <c r="GZ71" s="4"/>
      <c r="HA71" s="4"/>
      <c r="HB71" s="6"/>
      <c r="HC71" s="4"/>
      <c r="HD71" s="4"/>
      <c r="HE71" s="4"/>
      <c r="HF71" s="6"/>
      <c r="HG71" s="4"/>
      <c r="HH71" s="4"/>
      <c r="HI71" s="4"/>
      <c r="HJ71" s="6"/>
      <c r="HK71" s="4"/>
      <c r="HL71" s="4"/>
      <c r="HM71" s="4"/>
      <c r="HN71" s="6"/>
      <c r="HO71" s="4"/>
      <c r="HP71" s="4"/>
      <c r="HQ71" s="4"/>
      <c r="HR71" s="5"/>
      <c r="HS71" s="4"/>
      <c r="HT71" s="4"/>
      <c r="HU71" s="4"/>
      <c r="HV71" s="6"/>
      <c r="HW71" s="4"/>
      <c r="HX71" s="4"/>
      <c r="HY71" s="4"/>
      <c r="HZ71" s="6"/>
      <c r="IA71" s="4"/>
      <c r="IB71" s="4"/>
      <c r="IC71" s="4"/>
      <c r="ID71" s="6"/>
      <c r="IE71" s="4"/>
      <c r="IF71" s="4"/>
      <c r="IG71" s="4"/>
      <c r="IH71" s="6"/>
      <c r="II71" s="4"/>
      <c r="IJ71" s="4"/>
      <c r="IK71" s="4"/>
      <c r="IL71" s="6"/>
      <c r="IM71" s="4"/>
      <c r="IN71" s="4"/>
      <c r="IO71" s="4"/>
      <c r="IP71" s="6"/>
      <c r="IQ71" s="4"/>
      <c r="IR71" s="4"/>
      <c r="IS71" s="4"/>
      <c r="IT71" s="6"/>
      <c r="IU71" s="4"/>
      <c r="IV71" s="4"/>
      <c r="IW71" s="4"/>
      <c r="IX71" s="5"/>
      <c r="IY71" s="4"/>
      <c r="IZ71" s="4"/>
      <c r="JA71" s="4"/>
      <c r="JB71" s="6"/>
      <c r="JC71" s="4"/>
      <c r="JD71" s="4"/>
      <c r="JE71" s="4"/>
      <c r="JF71" s="6"/>
      <c r="JG71" s="4"/>
      <c r="JH71" s="4"/>
      <c r="JI71" s="4"/>
      <c r="JJ71" s="6"/>
      <c r="JK71" s="4"/>
      <c r="JL71" s="4"/>
      <c r="JM71" s="4"/>
      <c r="JN71" s="6"/>
      <c r="JO71" s="4"/>
      <c r="JP71" s="4"/>
      <c r="JQ71" s="4"/>
      <c r="JR71" s="6"/>
      <c r="JS71" s="4"/>
      <c r="JT71" s="4"/>
      <c r="JU71" s="4"/>
      <c r="JV71" s="6"/>
      <c r="JW71" s="4"/>
      <c r="JX71" s="4"/>
      <c r="JY71" s="4"/>
      <c r="JZ71" s="6"/>
      <c r="KA71" s="4"/>
      <c r="KB71" s="4"/>
      <c r="KC71" s="4"/>
      <c r="KD71" s="5"/>
      <c r="KE71" s="4"/>
      <c r="KF71" s="4"/>
      <c r="KG71" s="4"/>
      <c r="KH71" s="6"/>
      <c r="KI71" s="4"/>
      <c r="KJ71" s="4"/>
      <c r="KK71" s="4"/>
      <c r="KL71" s="6"/>
      <c r="KM71" s="4"/>
      <c r="KN71" s="4"/>
      <c r="KO71" s="4"/>
      <c r="KP71" s="6"/>
      <c r="KQ71" s="4"/>
      <c r="KR71" s="4"/>
      <c r="KS71" s="4"/>
      <c r="KT71" s="6"/>
      <c r="KU71" s="4"/>
      <c r="KV71" s="4"/>
      <c r="KW71" s="4"/>
      <c r="KX71" s="6"/>
      <c r="KY71" s="4"/>
      <c r="KZ71" s="4"/>
      <c r="LA71" s="4"/>
      <c r="LB71" s="6"/>
      <c r="LC71" s="4"/>
      <c r="LD71" s="4"/>
      <c r="LE71" s="4"/>
      <c r="LF71" s="6"/>
      <c r="LG71" s="4"/>
      <c r="LH71" s="4"/>
      <c r="LI71" s="4"/>
      <c r="LJ71" s="5"/>
      <c r="LK71" s="4"/>
      <c r="LL71" s="4"/>
      <c r="LM71" s="4"/>
      <c r="LN71" s="6"/>
      <c r="LO71" s="4"/>
      <c r="LP71" s="4"/>
      <c r="LQ71" s="4"/>
      <c r="LR71" s="6"/>
      <c r="LS71" s="4"/>
      <c r="LT71" s="4"/>
      <c r="LU71" s="4"/>
      <c r="LV71" s="6"/>
      <c r="LW71" s="4"/>
      <c r="LX71" s="4"/>
      <c r="LY71" s="4"/>
      <c r="LZ71" s="6"/>
      <c r="MA71" s="4"/>
      <c r="MB71" s="4"/>
      <c r="MC71" s="4"/>
      <c r="MD71" s="6"/>
      <c r="ME71" s="4"/>
      <c r="MF71" s="4"/>
      <c r="MG71" s="4"/>
      <c r="MH71" s="6"/>
      <c r="MI71" s="4"/>
      <c r="MJ71" s="4"/>
      <c r="MK71" s="4"/>
      <c r="ML71" s="6"/>
      <c r="MM71" s="4"/>
      <c r="MN71" s="4"/>
      <c r="MO71" s="4"/>
      <c r="MP71" s="5"/>
      <c r="MQ71" s="4"/>
      <c r="MR71" s="4"/>
      <c r="MS71" s="4"/>
      <c r="MT71" s="6"/>
      <c r="MU71" s="4"/>
      <c r="MV71" s="4"/>
      <c r="MW71" s="4"/>
      <c r="MX71" s="6"/>
      <c r="MY71" s="4"/>
      <c r="MZ71" s="4"/>
      <c r="NA71" s="4"/>
      <c r="NB71" s="6"/>
      <c r="NC71" s="4"/>
      <c r="ND71" s="4"/>
      <c r="NE71" s="4"/>
      <c r="NF71" s="6"/>
      <c r="NG71" s="4"/>
      <c r="NH71" s="4"/>
      <c r="NI71" s="4"/>
      <c r="NJ71" s="6"/>
      <c r="NK71" s="4"/>
      <c r="NL71" s="4"/>
      <c r="NM71" s="4"/>
      <c r="NN71" s="6"/>
      <c r="NO71" s="4"/>
      <c r="NP71" s="4"/>
      <c r="NQ71" s="4"/>
      <c r="NR71" s="6"/>
      <c r="NS71" s="4"/>
      <c r="NT71" s="4"/>
      <c r="NU71" s="4"/>
      <c r="NV71" s="5"/>
      <c r="NW71" s="4"/>
      <c r="NX71" s="4"/>
      <c r="NY71" s="4"/>
      <c r="NZ71" s="6"/>
      <c r="OA71" s="4"/>
      <c r="OB71" s="4"/>
      <c r="OC71" s="4"/>
      <c r="OD71" s="6"/>
      <c r="OE71" s="4"/>
      <c r="OF71" s="4"/>
      <c r="OG71" s="4"/>
      <c r="OH71" s="6"/>
      <c r="OI71" s="4"/>
      <c r="OJ71" s="4"/>
      <c r="OK71" s="4"/>
      <c r="OL71" s="6"/>
      <c r="OM71" s="4"/>
      <c r="ON71" s="4"/>
      <c r="OO71" s="4"/>
      <c r="OP71" s="6"/>
      <c r="OQ71" s="4"/>
      <c r="OR71" s="4"/>
      <c r="OS71" s="4"/>
      <c r="OT71" s="6"/>
      <c r="OU71" s="4"/>
      <c r="OV71" s="4"/>
      <c r="OW71" s="4"/>
      <c r="OX71" s="6"/>
      <c r="OY71" s="4"/>
      <c r="OZ71" s="4"/>
      <c r="PA71" s="4"/>
      <c r="PB71" s="5"/>
      <c r="PC71" s="4"/>
      <c r="PD71" s="4"/>
      <c r="PE71" s="4"/>
      <c r="PF71" s="6"/>
      <c r="PG71" s="4"/>
      <c r="PH71" s="4"/>
      <c r="PI71" s="4"/>
      <c r="PJ71" s="6"/>
      <c r="PK71" s="4"/>
      <c r="PL71" s="4"/>
      <c r="PM71" s="4"/>
      <c r="PN71" s="6"/>
      <c r="PO71" s="4"/>
      <c r="PP71" s="4"/>
      <c r="PQ71" s="4"/>
      <c r="PR71" s="6"/>
      <c r="PS71" s="4"/>
      <c r="PT71" s="4"/>
      <c r="PU71" s="4"/>
      <c r="PV71" s="6"/>
      <c r="PW71" s="4"/>
      <c r="PX71" s="4"/>
      <c r="PY71" s="4"/>
      <c r="PZ71" s="6"/>
      <c r="QA71" s="4"/>
      <c r="QB71" s="4"/>
      <c r="QC71" s="4"/>
      <c r="QD71" s="6"/>
      <c r="QE71" s="4"/>
      <c r="QF71" s="4"/>
      <c r="QG71" s="4"/>
      <c r="QH71" s="5"/>
      <c r="QI71" s="4"/>
      <c r="QJ71" s="4"/>
      <c r="QK71" s="4"/>
      <c r="QL71" s="6"/>
      <c r="QM71" s="4"/>
      <c r="QN71" s="4"/>
      <c r="QO71" s="4"/>
      <c r="QP71" s="6"/>
      <c r="QQ71" s="4"/>
      <c r="QR71" s="4"/>
      <c r="QS71" s="4"/>
      <c r="QT71" s="6"/>
      <c r="QU71" s="4"/>
      <c r="QV71" s="4"/>
      <c r="QW71" s="4"/>
      <c r="QX71" s="6"/>
      <c r="QY71" s="4"/>
      <c r="QZ71" s="4"/>
      <c r="RA71" s="4"/>
      <c r="RB71" s="6"/>
      <c r="RC71" s="4"/>
      <c r="RD71" s="4"/>
      <c r="RE71" s="4"/>
      <c r="RF71" s="6"/>
      <c r="RG71" s="4"/>
      <c r="RH71" s="4"/>
      <c r="RI71" s="4"/>
      <c r="RJ71" s="6"/>
      <c r="RK71" s="4"/>
      <c r="RL71" s="4"/>
      <c r="RM71" s="4"/>
      <c r="RN71" s="5"/>
      <c r="RO71" s="4"/>
      <c r="RP71" s="4"/>
      <c r="RQ71" s="4"/>
      <c r="RR71" s="6"/>
      <c r="RS71" s="4"/>
      <c r="RT71" s="4"/>
      <c r="RU71" s="4"/>
      <c r="RV71" s="6"/>
      <c r="RW71" s="4"/>
      <c r="RX71" s="4"/>
      <c r="RY71" s="4"/>
      <c r="RZ71" s="6"/>
      <c r="SA71" s="4"/>
      <c r="SB71" s="4"/>
      <c r="SC71" s="4"/>
      <c r="SD71" s="6"/>
      <c r="SE71" s="4"/>
      <c r="SF71" s="4"/>
      <c r="SG71" s="4"/>
      <c r="SH71" s="6"/>
      <c r="SI71" s="4"/>
      <c r="SJ71" s="4"/>
      <c r="SK71" s="4"/>
      <c r="SL71" s="6"/>
      <c r="SM71" s="4"/>
      <c r="SN71" s="4"/>
      <c r="SO71" s="4"/>
      <c r="SP71" s="6"/>
      <c r="SQ71" s="4"/>
      <c r="SR71" s="4"/>
      <c r="SS71" s="4"/>
      <c r="ST71" s="5"/>
      <c r="SU71" s="4"/>
      <c r="SV71" s="4"/>
      <c r="SW71" s="4"/>
      <c r="SX71" s="6"/>
      <c r="SY71" s="4"/>
      <c r="SZ71" s="4"/>
      <c r="TA71" s="4"/>
      <c r="TB71" s="6"/>
      <c r="TC71" s="4"/>
      <c r="TD71" s="4"/>
      <c r="TE71" s="4"/>
      <c r="TF71" s="6"/>
      <c r="TG71" s="4"/>
      <c r="TH71" s="4"/>
      <c r="TI71" s="4"/>
      <c r="TJ71" s="6"/>
      <c r="TK71" s="4"/>
      <c r="TL71" s="4"/>
      <c r="TM71" s="4"/>
      <c r="TN71" s="6"/>
      <c r="TO71" s="4"/>
      <c r="TP71" s="4"/>
      <c r="TQ71" s="4"/>
      <c r="TR71" s="6"/>
      <c r="TS71" s="4"/>
      <c r="TT71" s="4"/>
      <c r="TU71" s="4"/>
      <c r="TV71" s="6"/>
      <c r="TW71" s="4"/>
      <c r="TX71" s="4"/>
      <c r="TY71" s="4"/>
      <c r="TZ71" s="5"/>
      <c r="UA71" s="4"/>
      <c r="UB71" s="4"/>
      <c r="UC71" s="4"/>
      <c r="UD71" s="6"/>
      <c r="UE71" s="4"/>
      <c r="UF71" s="4"/>
      <c r="UG71" s="4"/>
      <c r="UH71" s="6"/>
      <c r="UI71" s="4"/>
      <c r="UJ71" s="4"/>
      <c r="UK71" s="4"/>
      <c r="UL71" s="6"/>
      <c r="UM71" s="4"/>
      <c r="UN71" s="4"/>
      <c r="UO71" s="4"/>
      <c r="UP71" s="6"/>
      <c r="UQ71" s="4"/>
      <c r="UR71" s="4"/>
      <c r="US71" s="4"/>
      <c r="UT71" s="6"/>
      <c r="UU71" s="4"/>
      <c r="UV71" s="4"/>
      <c r="UW71" s="4"/>
      <c r="UX71" s="6"/>
      <c r="UY71" s="4"/>
      <c r="UZ71" s="4"/>
      <c r="VA71" s="4"/>
      <c r="VB71" s="6"/>
      <c r="VC71" s="4"/>
      <c r="VD71" s="4"/>
      <c r="VE71" s="4"/>
      <c r="VF71" s="5"/>
      <c r="VG71" s="4"/>
      <c r="VH71" s="4"/>
      <c r="VI71" s="4"/>
      <c r="VJ71" s="6"/>
      <c r="VK71" s="4"/>
      <c r="VL71" s="4"/>
      <c r="VM71" s="4"/>
      <c r="VN71" s="6"/>
      <c r="VO71" s="4"/>
      <c r="VP71" s="4"/>
      <c r="VQ71" s="4"/>
      <c r="VR71" s="6"/>
      <c r="VS71" s="4"/>
      <c r="VT71" s="4"/>
      <c r="VU71" s="4"/>
      <c r="VV71" s="6"/>
      <c r="VW71" s="4"/>
      <c r="VX71" s="4"/>
      <c r="VY71" s="4"/>
      <c r="VZ71" s="6"/>
      <c r="WA71" s="4"/>
      <c r="WB71" s="4"/>
      <c r="WC71" s="4"/>
      <c r="WD71" s="6"/>
      <c r="WE71" s="4"/>
      <c r="WF71" s="4"/>
      <c r="WG71" s="4"/>
      <c r="WH71" s="6"/>
      <c r="WI71" s="4"/>
      <c r="WJ71" s="4"/>
      <c r="WK71" s="4"/>
      <c r="WL71" s="5"/>
      <c r="WM71" s="4"/>
      <c r="WN71" s="4"/>
      <c r="WO71" s="4"/>
      <c r="WP71" s="6"/>
      <c r="WQ71" s="4"/>
      <c r="WR71" s="4"/>
      <c r="WS71" s="4"/>
      <c r="WT71" s="6"/>
      <c r="WU71" s="4"/>
      <c r="WV71" s="4"/>
      <c r="WW71" s="4"/>
      <c r="WX71" s="6"/>
      <c r="WY71" s="4"/>
      <c r="WZ71" s="4"/>
      <c r="XA71" s="4"/>
      <c r="XB71" s="6"/>
      <c r="XC71" s="4"/>
      <c r="XD71" s="4"/>
      <c r="XE71" s="4"/>
      <c r="XF71" s="6"/>
      <c r="XG71" s="4"/>
      <c r="XH71" s="4"/>
      <c r="XI71" s="4"/>
      <c r="XJ71" s="6"/>
      <c r="XK71" s="4"/>
      <c r="XL71" s="4"/>
      <c r="XM71" s="4"/>
      <c r="XN71" s="6"/>
      <c r="XO71" s="4"/>
      <c r="XP71" s="4"/>
      <c r="XQ71" s="4"/>
      <c r="XR71" s="5"/>
      <c r="XS71" s="4"/>
      <c r="XT71" s="4"/>
      <c r="XU71" s="4"/>
      <c r="XV71" s="6"/>
      <c r="XW71" s="4"/>
      <c r="XX71" s="4"/>
      <c r="XY71" s="4"/>
      <c r="XZ71" s="6"/>
      <c r="YA71" s="4"/>
      <c r="YB71" s="4"/>
      <c r="YC71" s="4"/>
      <c r="YD71" s="6"/>
      <c r="YE71" s="4"/>
      <c r="YF71" s="4"/>
      <c r="YG71" s="4"/>
      <c r="YH71" s="6"/>
      <c r="YI71" s="4"/>
      <c r="YJ71" s="4"/>
      <c r="YK71" s="4"/>
      <c r="YL71" s="6"/>
      <c r="YM71" s="4"/>
      <c r="YN71" s="4"/>
      <c r="YO71" s="4"/>
      <c r="YP71" s="6"/>
      <c r="YQ71" s="4"/>
      <c r="YR71" s="4"/>
      <c r="YS71" s="4"/>
      <c r="YT71" s="6"/>
      <c r="YU71" s="4"/>
      <c r="YV71" s="4"/>
      <c r="YW71" s="4"/>
      <c r="YX71" s="5"/>
      <c r="YY71" s="4"/>
      <c r="YZ71" s="4"/>
      <c r="ZA71" s="4"/>
      <c r="ZB71" s="6"/>
      <c r="ZC71" s="4"/>
      <c r="ZD71" s="4"/>
      <c r="ZE71" s="4"/>
      <c r="ZF71" s="6"/>
      <c r="ZG71" s="4"/>
      <c r="ZH71" s="4"/>
      <c r="ZI71" s="4"/>
      <c r="ZJ71" s="6"/>
      <c r="ZK71" s="4"/>
      <c r="ZL71" s="4"/>
      <c r="ZM71" s="4"/>
      <c r="ZN71" s="6"/>
      <c r="ZO71" s="4"/>
      <c r="ZP71" s="4"/>
      <c r="ZQ71" s="4"/>
      <c r="ZR71" s="6"/>
      <c r="ZS71" s="4"/>
      <c r="ZT71" s="4"/>
      <c r="ZU71" s="4"/>
      <c r="ZV71" s="6"/>
      <c r="ZW71" s="4"/>
      <c r="ZX71" s="4"/>
      <c r="ZY71" s="4"/>
      <c r="ZZ71" s="6"/>
      <c r="AAA71" s="4"/>
      <c r="AAB71" s="4"/>
      <c r="AAC71" s="4"/>
      <c r="AAD71" s="5"/>
      <c r="AAE71" s="4"/>
      <c r="AAF71" s="4"/>
      <c r="AAG71" s="4"/>
      <c r="AAH71" s="6"/>
      <c r="AAI71" s="4"/>
      <c r="AAJ71" s="4"/>
      <c r="AAK71" s="4"/>
      <c r="AAL71" s="6"/>
      <c r="AAM71" s="4"/>
      <c r="AAN71" s="4"/>
      <c r="AAO71" s="4"/>
      <c r="AAP71" s="6"/>
      <c r="AAQ71" s="4"/>
      <c r="AAR71" s="4"/>
      <c r="AAS71" s="4"/>
      <c r="AAT71" s="6"/>
      <c r="AAU71" s="4"/>
      <c r="AAV71" s="4"/>
      <c r="AAW71" s="4"/>
      <c r="AAX71" s="6"/>
      <c r="AAY71" s="4"/>
      <c r="AAZ71" s="4"/>
      <c r="ABA71" s="4"/>
      <c r="ABB71" s="6"/>
      <c r="ABC71" s="4"/>
      <c r="ABD71" s="4"/>
      <c r="ABE71" s="4"/>
      <c r="ABF71" s="6"/>
      <c r="ABG71" s="4"/>
      <c r="ABH71" s="4"/>
      <c r="ABI71" s="4"/>
      <c r="ABJ71" s="5"/>
      <c r="ABK71" s="4"/>
      <c r="ABL71" s="4"/>
      <c r="ABM71" s="4"/>
      <c r="ABN71" s="6"/>
      <c r="ABO71" s="4"/>
      <c r="ABP71" s="4"/>
      <c r="ABQ71" s="4"/>
      <c r="ABR71" s="6"/>
      <c r="ABS71" s="4"/>
      <c r="ABT71" s="4"/>
      <c r="ABU71" s="4"/>
      <c r="ABV71" s="6"/>
      <c r="ABW71" s="4"/>
      <c r="ABX71" s="4"/>
      <c r="ABY71" s="4"/>
      <c r="ABZ71" s="6"/>
      <c r="ACA71" s="4"/>
      <c r="ACB71" s="4"/>
      <c r="ACC71" s="4"/>
      <c r="ACD71" s="6"/>
      <c r="ACE71" s="4"/>
      <c r="ACF71" s="4"/>
      <c r="ACG71" s="4"/>
      <c r="ACH71" s="6"/>
      <c r="ACI71" s="4"/>
      <c r="ACJ71" s="4"/>
      <c r="ACK71" s="4"/>
      <c r="ACL71" s="6"/>
      <c r="ACM71" s="4"/>
      <c r="ACN71" s="4"/>
      <c r="ACO71" s="4"/>
      <c r="ACP71" s="5"/>
      <c r="ACQ71" s="4"/>
      <c r="ACR71" s="4"/>
      <c r="ACS71" s="4"/>
      <c r="ACT71" s="6"/>
      <c r="ACU71" s="4"/>
      <c r="ACV71" s="4"/>
      <c r="ACW71" s="4"/>
      <c r="ACX71" s="6"/>
      <c r="ACY71" s="4"/>
      <c r="ACZ71" s="4"/>
      <c r="ADA71" s="4"/>
      <c r="ADB71" s="6"/>
      <c r="ADC71" s="4"/>
      <c r="ADD71" s="4"/>
      <c r="ADE71" s="4"/>
      <c r="ADF71" s="6"/>
      <c r="ADG71" s="4"/>
      <c r="ADH71" s="4"/>
      <c r="ADI71" s="4"/>
      <c r="ADJ71" s="6"/>
      <c r="ADK71" s="4"/>
      <c r="ADL71" s="4"/>
      <c r="ADM71" s="4"/>
      <c r="ADN71" s="6"/>
      <c r="ADO71" s="4"/>
      <c r="ADP71" s="4"/>
      <c r="ADQ71" s="4"/>
      <c r="ADR71" s="6"/>
      <c r="ADS71" s="4"/>
      <c r="ADT71" s="4"/>
      <c r="ADU71" s="4"/>
      <c r="ADV71" s="5"/>
      <c r="ADW71" s="4"/>
      <c r="ADX71" s="4"/>
      <c r="ADY71" s="4"/>
      <c r="ADZ71" s="6"/>
      <c r="AEA71" s="4"/>
      <c r="AEB71" s="4"/>
      <c r="AEC71" s="4"/>
      <c r="AED71" s="6"/>
      <c r="AEE71" s="4"/>
      <c r="AEF71" s="4"/>
      <c r="AEG71" s="4"/>
      <c r="AEH71" s="6"/>
      <c r="AEI71" s="4"/>
      <c r="AEJ71" s="4"/>
      <c r="AEK71" s="4"/>
      <c r="AEL71" s="6"/>
      <c r="AEM71" s="4"/>
      <c r="AEN71" s="4"/>
      <c r="AEO71" s="4"/>
      <c r="AEP71" s="6"/>
      <c r="AEQ71" s="4"/>
      <c r="AER71" s="4"/>
      <c r="AES71" s="4"/>
      <c r="AET71" s="6"/>
      <c r="AEU71" s="4"/>
      <c r="AEV71" s="4"/>
      <c r="AEW71" s="4"/>
      <c r="AEX71" s="6"/>
      <c r="AEY71" s="4"/>
      <c r="AEZ71" s="4"/>
      <c r="AFA71" s="4"/>
      <c r="AFB71" s="5"/>
      <c r="AFC71" s="4"/>
      <c r="AFD71" s="4"/>
      <c r="AFE71" s="4"/>
      <c r="AFF71" s="6"/>
      <c r="AFG71" s="4"/>
      <c r="AFH71" s="4"/>
      <c r="AFI71" s="4"/>
      <c r="AFJ71" s="6"/>
      <c r="AFK71" s="4"/>
      <c r="AFL71" s="4"/>
      <c r="AFM71" s="4"/>
      <c r="AFN71" s="6"/>
      <c r="AFO71" s="4"/>
      <c r="AFP71" s="4"/>
      <c r="AFQ71" s="4"/>
      <c r="AFR71" s="6"/>
      <c r="AFS71" s="4"/>
      <c r="AFT71" s="4"/>
      <c r="AFU71" s="4"/>
      <c r="AFV71" s="6"/>
      <c r="AFW71" s="4"/>
      <c r="AFX71" s="4"/>
      <c r="AFY71" s="4"/>
      <c r="AFZ71" s="6"/>
      <c r="AGA71" s="4"/>
      <c r="AGB71" s="4"/>
      <c r="AGC71" s="4"/>
      <c r="AGD71" s="6"/>
      <c r="AGE71" s="4"/>
      <c r="AGF71" s="4"/>
      <c r="AGG71" s="4"/>
      <c r="AGH71" s="5"/>
      <c r="AGI71" s="4"/>
      <c r="AGJ71" s="4"/>
      <c r="AGK71" s="4"/>
      <c r="AGL71" s="6"/>
      <c r="AGM71" s="4"/>
      <c r="AGN71" s="4"/>
      <c r="AGO71" s="4"/>
      <c r="AGP71" s="6"/>
      <c r="AGQ71" s="4"/>
      <c r="AGR71" s="4"/>
      <c r="AGS71" s="4"/>
      <c r="AGT71" s="6"/>
      <c r="AGU71" s="4"/>
      <c r="AGV71" s="4"/>
      <c r="AGW71" s="4"/>
      <c r="AGX71" s="6"/>
      <c r="AGY71" s="4"/>
      <c r="AGZ71" s="4"/>
      <c r="AHA71" s="4"/>
      <c r="AHB71" s="6"/>
      <c r="AHC71" s="4"/>
      <c r="AHD71" s="4"/>
      <c r="AHE71" s="4"/>
      <c r="AHF71" s="6"/>
      <c r="AHG71" s="4"/>
      <c r="AHH71" s="4"/>
      <c r="AHI71" s="4"/>
      <c r="AHJ71" s="6"/>
      <c r="AHK71" s="4"/>
      <c r="AHL71" s="4"/>
      <c r="AHM71" s="4"/>
      <c r="AHN71" s="5"/>
      <c r="AHO71" s="4"/>
      <c r="AHP71" s="4"/>
      <c r="AHQ71" s="4"/>
      <c r="AHR71" s="6"/>
      <c r="AHS71" s="4"/>
      <c r="AHT71" s="4"/>
      <c r="AHU71" s="4"/>
      <c r="AHV71" s="6"/>
      <c r="AHW71" s="4"/>
      <c r="AHX71" s="4"/>
      <c r="AHY71" s="4"/>
      <c r="AHZ71" s="6"/>
      <c r="AIA71" s="4"/>
      <c r="AIB71" s="4"/>
      <c r="AIC71" s="4"/>
      <c r="AID71" s="6"/>
      <c r="AIE71" s="4"/>
      <c r="AIF71" s="4"/>
      <c r="AIG71" s="4"/>
      <c r="AIH71" s="6"/>
      <c r="AII71" s="4"/>
      <c r="AIJ71" s="4"/>
      <c r="AIK71" s="4"/>
      <c r="AIL71" s="6"/>
      <c r="AIM71" s="4"/>
      <c r="AIN71" s="4"/>
      <c r="AIO71" s="4"/>
      <c r="AIP71" s="6"/>
      <c r="AIQ71" s="4"/>
      <c r="AIR71" s="4"/>
      <c r="AIS71" s="4"/>
      <c r="AIT71" s="5"/>
      <c r="AIU71" s="4"/>
      <c r="AIV71" s="4"/>
      <c r="AIW71" s="4"/>
      <c r="AIX71" s="6"/>
      <c r="AIY71" s="4"/>
      <c r="AIZ71" s="4"/>
      <c r="AJA71" s="4"/>
      <c r="AJB71" s="6"/>
      <c r="AJC71" s="4"/>
      <c r="AJD71" s="4"/>
      <c r="AJE71" s="4"/>
      <c r="AJF71" s="6"/>
      <c r="AJG71" s="4"/>
      <c r="AJH71" s="4"/>
      <c r="AJI71" s="4"/>
      <c r="AJJ71" s="6"/>
      <c r="AJK71" s="4"/>
      <c r="AJL71" s="4"/>
      <c r="AJM71" s="4"/>
      <c r="AJN71" s="6"/>
      <c r="AJO71" s="4"/>
      <c r="AJP71" s="4"/>
      <c r="AJQ71" s="4"/>
      <c r="AJR71" s="6"/>
      <c r="AJS71" s="4"/>
      <c r="AJT71" s="4"/>
      <c r="AJU71" s="4"/>
      <c r="AJV71" s="6"/>
      <c r="AJW71" s="4"/>
      <c r="AJX71" s="4"/>
      <c r="AJY71" s="4"/>
      <c r="AJZ71" s="5"/>
      <c r="AKA71" s="4"/>
      <c r="AKB71" s="4"/>
      <c r="AKC71" s="4"/>
      <c r="AKD71" s="6"/>
      <c r="AKE71" s="4"/>
      <c r="AKF71" s="4"/>
      <c r="AKG71" s="4"/>
      <c r="AKH71" s="6"/>
      <c r="AKI71" s="4"/>
      <c r="AKJ71" s="4"/>
      <c r="AKK71" s="4"/>
      <c r="AKL71" s="6"/>
      <c r="AKM71" s="4"/>
      <c r="AKN71" s="4"/>
      <c r="AKO71" s="4"/>
      <c r="AKP71" s="6"/>
      <c r="AKQ71" s="4"/>
      <c r="AKR71" s="4"/>
      <c r="AKS71" s="4"/>
      <c r="AKT71" s="6"/>
      <c r="AKU71" s="4"/>
      <c r="AKV71" s="4"/>
      <c r="AKW71" s="4"/>
      <c r="AKX71" s="6"/>
      <c r="AKY71" s="4"/>
      <c r="AKZ71" s="4"/>
      <c r="ALA71" s="4"/>
      <c r="ALB71" s="6"/>
      <c r="ALC71" s="4"/>
      <c r="ALD71" s="4"/>
      <c r="ALE71" s="4"/>
      <c r="ALF71" s="5"/>
      <c r="ALG71" s="4"/>
      <c r="ALH71" s="4"/>
      <c r="ALI71" s="4"/>
      <c r="ALJ71" s="6"/>
      <c r="ALK71" s="4"/>
      <c r="ALL71" s="4"/>
      <c r="ALM71" s="4"/>
      <c r="ALN71" s="6"/>
      <c r="ALO71" s="4"/>
      <c r="ALP71" s="4"/>
      <c r="ALQ71" s="4"/>
      <c r="ALR71" s="6"/>
      <c r="ALS71" s="4"/>
      <c r="ALT71" s="4"/>
      <c r="ALU71" s="4"/>
      <c r="ALV71" s="6"/>
      <c r="ALW71" s="4"/>
      <c r="ALX71" s="4"/>
      <c r="ALY71" s="4"/>
      <c r="ALZ71" s="6"/>
      <c r="AMA71" s="4"/>
      <c r="AMB71" s="4"/>
      <c r="AMC71" s="4"/>
      <c r="AMD71" s="6"/>
      <c r="AME71" s="4"/>
      <c r="AMF71" s="4"/>
      <c r="AMG71" s="4"/>
      <c r="AMH71" s="6"/>
      <c r="AMI71" s="4"/>
      <c r="AMJ71" s="4"/>
      <c r="AMK71" s="4"/>
      <c r="AML71" s="5"/>
      <c r="AMM71" s="4"/>
      <c r="AMN71" s="4"/>
      <c r="AMO71" s="4"/>
      <c r="AMP71" s="6"/>
      <c r="AMQ71" s="4"/>
      <c r="AMR71" s="4"/>
      <c r="AMS71" s="4"/>
      <c r="AMT71" s="6"/>
      <c r="AMU71" s="4"/>
      <c r="AMV71" s="4"/>
      <c r="AMW71" s="4"/>
      <c r="AMX71" s="6"/>
      <c r="AMY71" s="4"/>
      <c r="AMZ71" s="4"/>
      <c r="ANA71" s="4"/>
      <c r="ANB71" s="6"/>
      <c r="ANC71" s="4"/>
      <c r="AND71" s="4"/>
      <c r="ANE71" s="4"/>
      <c r="ANF71" s="6"/>
      <c r="ANG71" s="4"/>
      <c r="ANH71" s="4"/>
      <c r="ANI71" s="4"/>
      <c r="ANJ71" s="6"/>
      <c r="ANK71" s="4"/>
      <c r="ANL71" s="4"/>
      <c r="ANM71" s="4"/>
      <c r="ANN71" s="6"/>
      <c r="ANO71" s="4"/>
      <c r="ANP71" s="4"/>
      <c r="ANQ71" s="4"/>
      <c r="ANR71" s="5"/>
      <c r="ANS71" s="4"/>
      <c r="ANT71" s="4"/>
      <c r="ANU71" s="4"/>
      <c r="ANV71" s="6"/>
      <c r="ANW71" s="4"/>
      <c r="ANX71" s="4"/>
      <c r="ANY71" s="4"/>
      <c r="ANZ71" s="6"/>
      <c r="AOA71" s="4"/>
      <c r="AOB71" s="4"/>
      <c r="AOC71" s="4"/>
      <c r="AOD71" s="6"/>
      <c r="AOE71" s="4"/>
      <c r="AOF71" s="4"/>
      <c r="AOG71" s="4"/>
      <c r="AOH71" s="6"/>
      <c r="AOI71" s="4"/>
      <c r="AOJ71" s="4"/>
      <c r="AOK71" s="4"/>
      <c r="AOL71" s="6"/>
      <c r="AOM71" s="4"/>
      <c r="AON71" s="4"/>
      <c r="AOO71" s="4"/>
      <c r="AOP71" s="6"/>
      <c r="AOQ71" s="4"/>
      <c r="AOR71" s="4"/>
      <c r="AOS71" s="4"/>
      <c r="AOT71" s="6"/>
      <c r="AOU71" s="4"/>
      <c r="AOV71" s="4"/>
      <c r="AOW71" s="4"/>
      <c r="AOX71" s="5"/>
      <c r="AOY71" s="4"/>
      <c r="AOZ71" s="4"/>
      <c r="APA71" s="4"/>
      <c r="APB71" s="6"/>
      <c r="APC71" s="4"/>
      <c r="APD71" s="4"/>
      <c r="APE71" s="4"/>
      <c r="APF71" s="6"/>
      <c r="APG71" s="4"/>
      <c r="APH71" s="4"/>
      <c r="API71" s="4"/>
      <c r="APJ71" s="6"/>
      <c r="APK71" s="4"/>
      <c r="APL71" s="4"/>
      <c r="APM71" s="4"/>
      <c r="APN71" s="6"/>
      <c r="APO71" s="4"/>
      <c r="APP71" s="4"/>
      <c r="APQ71" s="4"/>
      <c r="APR71" s="6"/>
      <c r="APS71" s="4"/>
      <c r="APT71" s="4"/>
      <c r="APU71" s="4"/>
      <c r="APV71" s="6"/>
      <c r="APW71" s="4"/>
      <c r="APX71" s="4"/>
      <c r="APY71" s="4"/>
      <c r="APZ71" s="6"/>
      <c r="AQA71" s="4"/>
      <c r="AQB71" s="4"/>
      <c r="AQC71" s="4"/>
      <c r="AQD71" s="5"/>
      <c r="AQE71" s="4"/>
      <c r="AQF71" s="4"/>
      <c r="AQG71" s="4"/>
      <c r="AQH71" s="6"/>
      <c r="AQI71" s="4"/>
      <c r="AQJ71" s="4"/>
      <c r="AQK71" s="4"/>
      <c r="AQL71" s="6"/>
      <c r="AQM71" s="4"/>
      <c r="AQN71" s="4"/>
      <c r="AQO71" s="4"/>
      <c r="AQP71" s="6"/>
      <c r="AQQ71" s="4"/>
      <c r="AQR71" s="4"/>
      <c r="AQS71" s="4"/>
      <c r="AQT71" s="6"/>
      <c r="AQU71" s="4"/>
      <c r="AQV71" s="4"/>
      <c r="AQW71" s="4"/>
      <c r="AQX71" s="6"/>
      <c r="AQY71" s="4"/>
      <c r="AQZ71" s="4"/>
      <c r="ARA71" s="4"/>
      <c r="ARB71" s="6"/>
      <c r="ARC71" s="4"/>
      <c r="ARD71" s="4"/>
      <c r="ARE71" s="4"/>
      <c r="ARF71" s="6"/>
      <c r="ARG71" s="4"/>
      <c r="ARH71" s="4"/>
      <c r="ARI71" s="4"/>
      <c r="ARJ71" s="5"/>
      <c r="ARK71" s="4"/>
      <c r="ARL71" s="4"/>
      <c r="ARM71" s="4"/>
      <c r="ARN71" s="6"/>
      <c r="ARO71" s="4"/>
      <c r="ARP71" s="4"/>
      <c r="ARQ71" s="4"/>
      <c r="ARR71" s="6"/>
      <c r="ARS71" s="4"/>
      <c r="ART71" s="4"/>
      <c r="ARU71" s="4"/>
      <c r="ARV71" s="6"/>
      <c r="ARW71" s="4"/>
      <c r="ARX71" s="4"/>
      <c r="ARY71" s="4"/>
      <c r="ARZ71" s="6"/>
      <c r="ASA71" s="4"/>
      <c r="ASB71" s="4"/>
      <c r="ASC71" s="4"/>
      <c r="ASD71" s="6"/>
      <c r="ASE71" s="4"/>
      <c r="ASF71" s="4"/>
      <c r="ASG71" s="4"/>
      <c r="ASH71" s="6"/>
      <c r="ASI71" s="4"/>
      <c r="ASJ71" s="4"/>
      <c r="ASK71" s="4"/>
      <c r="ASL71" s="6"/>
      <c r="ASM71" s="4"/>
      <c r="ASN71" s="4"/>
      <c r="ASO71" s="4"/>
      <c r="ASP71" s="5"/>
      <c r="ASQ71" s="4"/>
      <c r="ASR71" s="4"/>
      <c r="ASS71" s="4"/>
      <c r="AST71" s="6"/>
      <c r="ASU71" s="4"/>
      <c r="ASV71" s="4"/>
      <c r="ASW71" s="4"/>
      <c r="ASX71" s="6"/>
      <c r="ASY71" s="4"/>
      <c r="ASZ71" s="4"/>
      <c r="ATA71" s="4"/>
      <c r="ATB71" s="6"/>
      <c r="ATC71" s="4"/>
      <c r="ATD71" s="4"/>
      <c r="ATE71" s="4"/>
      <c r="ATF71" s="6"/>
      <c r="ATG71" s="4"/>
      <c r="ATH71" s="4"/>
      <c r="ATI71" s="4"/>
      <c r="ATJ71" s="6"/>
      <c r="ATK71" s="4"/>
      <c r="ATL71" s="4"/>
      <c r="ATM71" s="4"/>
      <c r="ATN71" s="6"/>
      <c r="ATO71" s="4"/>
      <c r="ATP71" s="4"/>
      <c r="ATQ71" s="4"/>
      <c r="ATR71" s="6"/>
      <c r="ATS71" s="4"/>
      <c r="ATT71" s="4"/>
      <c r="ATU71" s="4"/>
      <c r="ATV71" s="5"/>
      <c r="ATW71" s="4"/>
      <c r="ATX71" s="4"/>
      <c r="ATY71" s="4"/>
      <c r="ATZ71" s="6"/>
      <c r="AUA71" s="4"/>
      <c r="AUB71" s="4"/>
      <c r="AUC71" s="4"/>
      <c r="AUD71" s="6"/>
      <c r="AUE71" s="4"/>
      <c r="AUF71" s="4"/>
      <c r="AUG71" s="4"/>
      <c r="AUH71" s="6"/>
      <c r="AUI71" s="4"/>
      <c r="AUJ71" s="4"/>
      <c r="AUK71" s="4"/>
      <c r="AUL71" s="6"/>
      <c r="AUM71" s="4"/>
      <c r="AUN71" s="4"/>
      <c r="AUO71" s="4"/>
      <c r="AUP71" s="6"/>
      <c r="AUQ71" s="4"/>
      <c r="AUR71" s="4"/>
      <c r="AUS71" s="4"/>
      <c r="AUT71" s="6"/>
      <c r="AUU71" s="4"/>
      <c r="AUV71" s="4"/>
      <c r="AUW71" s="4"/>
      <c r="AUX71" s="6"/>
      <c r="AUY71" s="4"/>
      <c r="AUZ71" s="4"/>
      <c r="AVA71" s="4"/>
      <c r="AVB71" s="5"/>
      <c r="AVC71" s="4"/>
      <c r="AVD71" s="4"/>
      <c r="AVE71" s="4"/>
      <c r="AVF71" s="6"/>
      <c r="AVG71" s="4"/>
      <c r="AVH71" s="4"/>
      <c r="AVI71" s="4"/>
      <c r="AVJ71" s="6"/>
      <c r="AVK71" s="4"/>
      <c r="AVL71" s="4"/>
      <c r="AVM71" s="4"/>
      <c r="AVN71" s="6"/>
      <c r="AVO71" s="4"/>
      <c r="AVP71" s="4"/>
      <c r="AVQ71" s="4"/>
      <c r="AVR71" s="6"/>
      <c r="AVS71" s="4"/>
      <c r="AVT71" s="4"/>
      <c r="AVU71" s="4"/>
      <c r="AVV71" s="6"/>
      <c r="AVW71" s="4"/>
      <c r="AVX71" s="4"/>
      <c r="AVY71" s="4"/>
      <c r="AVZ71" s="6"/>
      <c r="AWA71" s="4"/>
      <c r="AWB71" s="4"/>
      <c r="AWC71" s="4"/>
      <c r="AWD71" s="6"/>
      <c r="AWE71" s="4"/>
      <c r="AWF71" s="4"/>
      <c r="AWG71" s="4"/>
      <c r="AWH71" s="5"/>
      <c r="AWI71" s="4"/>
      <c r="AWJ71" s="4"/>
      <c r="AWK71" s="4"/>
      <c r="AWL71" s="6"/>
      <c r="AWM71" s="4"/>
      <c r="AWN71" s="4"/>
      <c r="AWO71" s="4"/>
      <c r="AWP71" s="6"/>
      <c r="AWQ71" s="4"/>
      <c r="AWR71" s="4"/>
      <c r="AWS71" s="4"/>
      <c r="AWT71" s="6"/>
      <c r="AWU71" s="4"/>
      <c r="AWV71" s="4"/>
      <c r="AWW71" s="4"/>
      <c r="AWX71" s="6"/>
      <c r="AWY71" s="4"/>
      <c r="AWZ71" s="4"/>
      <c r="AXA71" s="4"/>
      <c r="AXB71" s="6"/>
      <c r="AXC71" s="4"/>
      <c r="AXD71" s="4"/>
      <c r="AXE71" s="4"/>
      <c r="AXF71" s="6"/>
      <c r="AXG71" s="4"/>
      <c r="AXH71" s="4"/>
      <c r="AXI71" s="4"/>
      <c r="AXJ71" s="6"/>
      <c r="AXK71" s="4"/>
      <c r="AXL71" s="4"/>
      <c r="AXM71" s="4"/>
      <c r="AXN71" s="5"/>
      <c r="AXO71" s="4"/>
      <c r="AXP71" s="4"/>
      <c r="AXQ71" s="4"/>
      <c r="AXR71" s="6"/>
      <c r="AXS71" s="4"/>
      <c r="AXT71" s="4"/>
      <c r="AXU71" s="4"/>
      <c r="AXV71" s="6"/>
      <c r="AXW71" s="4"/>
      <c r="AXX71" s="4"/>
      <c r="AXY71" s="4"/>
      <c r="AXZ71" s="6"/>
      <c r="AYA71" s="4"/>
      <c r="AYB71" s="4"/>
      <c r="AYC71" s="4"/>
      <c r="AYD71" s="6"/>
      <c r="AYE71" s="4"/>
      <c r="AYF71" s="4"/>
      <c r="AYG71" s="4"/>
      <c r="AYH71" s="6"/>
      <c r="AYI71" s="4"/>
      <c r="AYJ71" s="4"/>
      <c r="AYK71" s="4"/>
      <c r="AYL71" s="6"/>
      <c r="AYM71" s="4"/>
      <c r="AYN71" s="4"/>
      <c r="AYO71" s="4"/>
      <c r="AYP71" s="6"/>
      <c r="AYQ71" s="4"/>
      <c r="AYR71" s="4"/>
      <c r="AYS71" s="4"/>
      <c r="AYT71" s="5"/>
      <c r="AYU71" s="4"/>
      <c r="AYV71" s="4"/>
      <c r="AYW71" s="4"/>
      <c r="AYX71" s="6"/>
      <c r="AYY71" s="4"/>
      <c r="AYZ71" s="4"/>
      <c r="AZA71" s="4"/>
      <c r="AZB71" s="6"/>
      <c r="AZC71" s="4"/>
      <c r="AZD71" s="4"/>
      <c r="AZE71" s="4"/>
      <c r="AZF71" s="6"/>
      <c r="AZG71" s="4"/>
      <c r="AZH71" s="4"/>
      <c r="AZI71" s="4"/>
      <c r="AZJ71" s="6"/>
      <c r="AZK71" s="4"/>
      <c r="AZL71" s="4"/>
      <c r="AZM71" s="4"/>
      <c r="AZN71" s="6"/>
      <c r="AZO71" s="4"/>
      <c r="AZP71" s="4"/>
      <c r="AZQ71" s="4"/>
      <c r="AZR71" s="6"/>
      <c r="AZS71" s="4"/>
      <c r="AZT71" s="4"/>
      <c r="AZU71" s="4"/>
      <c r="AZV71" s="6"/>
      <c r="AZW71" s="4"/>
      <c r="AZX71" s="4"/>
      <c r="AZY71" s="4"/>
      <c r="AZZ71" s="5"/>
      <c r="BAA71" s="4"/>
      <c r="BAB71" s="4"/>
      <c r="BAC71" s="4"/>
      <c r="BAD71" s="6"/>
      <c r="BAE71" s="4"/>
      <c r="BAF71" s="4"/>
      <c r="BAG71" s="4"/>
      <c r="BAH71" s="6"/>
      <c r="BAI71" s="4"/>
      <c r="BAJ71" s="4"/>
      <c r="BAK71" s="4"/>
      <c r="BAL71" s="6"/>
      <c r="BAM71" s="4"/>
      <c r="BAN71" s="4"/>
      <c r="BAO71" s="4"/>
      <c r="BAP71" s="6"/>
      <c r="BAQ71" s="4"/>
      <c r="BAR71" s="4"/>
      <c r="BAS71" s="4"/>
      <c r="BAT71" s="6"/>
      <c r="BAU71" s="4"/>
      <c r="BAV71" s="4"/>
      <c r="BAW71" s="4"/>
      <c r="BAX71" s="6"/>
      <c r="BAY71" s="4"/>
      <c r="BAZ71" s="4"/>
      <c r="BBA71" s="4"/>
      <c r="BBB71" s="6"/>
      <c r="BBC71" s="4"/>
      <c r="BBD71" s="4"/>
      <c r="BBE71" s="4"/>
      <c r="BBF71" s="5"/>
      <c r="BBG71" s="4"/>
      <c r="BBH71" s="4"/>
      <c r="BBI71" s="4"/>
      <c r="BBJ71" s="6"/>
      <c r="BBK71" s="4"/>
      <c r="BBL71" s="4"/>
      <c r="BBM71" s="4"/>
      <c r="BBN71" s="6"/>
      <c r="BBO71" s="4"/>
      <c r="BBP71" s="4"/>
      <c r="BBQ71" s="4"/>
      <c r="BBR71" s="6"/>
      <c r="BBS71" s="4"/>
      <c r="BBT71" s="4"/>
      <c r="BBU71" s="4"/>
      <c r="BBV71" s="6"/>
      <c r="BBW71" s="4"/>
      <c r="BBX71" s="4"/>
      <c r="BBY71" s="4"/>
      <c r="BBZ71" s="6"/>
      <c r="BCA71" s="4"/>
      <c r="BCB71" s="4"/>
      <c r="BCC71" s="4"/>
      <c r="BCD71" s="6"/>
      <c r="BCE71" s="4"/>
      <c r="BCF71" s="4"/>
      <c r="BCG71" s="4"/>
      <c r="BCH71" s="6"/>
      <c r="BCI71" s="4"/>
      <c r="BCJ71" s="4"/>
      <c r="BCK71" s="4"/>
      <c r="BCL71" s="5"/>
      <c r="BCM71" s="4"/>
      <c r="BCN71" s="4"/>
      <c r="BCO71" s="4"/>
      <c r="BCP71" s="6"/>
      <c r="BCQ71" s="4"/>
      <c r="BCR71" s="4"/>
      <c r="BCS71" s="4"/>
      <c r="BCT71" s="6"/>
      <c r="BCU71" s="4"/>
      <c r="BCV71" s="4"/>
      <c r="BCW71" s="4"/>
      <c r="BCX71" s="6"/>
      <c r="BCY71" s="4"/>
      <c r="BCZ71" s="4"/>
      <c r="BDA71" s="4"/>
      <c r="BDB71" s="6"/>
      <c r="BDC71" s="4"/>
      <c r="BDD71" s="4"/>
      <c r="BDE71" s="4"/>
      <c r="BDF71" s="6"/>
      <c r="BDG71" s="4"/>
      <c r="BDH71" s="4"/>
      <c r="BDI71" s="4"/>
      <c r="BDJ71" s="6"/>
      <c r="BDK71" s="4"/>
      <c r="BDL71" s="4"/>
      <c r="BDM71" s="4"/>
      <c r="BDN71" s="6"/>
      <c r="BDO71" s="4"/>
      <c r="BDP71" s="4"/>
      <c r="BDQ71" s="4"/>
      <c r="BDR71" s="5"/>
      <c r="BDS71" s="4"/>
      <c r="BDT71" s="4"/>
      <c r="BDU71" s="4"/>
      <c r="BDV71" s="6"/>
      <c r="BDW71" s="4"/>
      <c r="BDX71" s="4"/>
      <c r="BDY71" s="4"/>
      <c r="BDZ71" s="6"/>
      <c r="BEA71" s="4"/>
      <c r="BEB71" s="4"/>
      <c r="BEC71" s="4"/>
      <c r="BED71" s="6"/>
      <c r="BEE71" s="4"/>
      <c r="BEF71" s="4"/>
      <c r="BEG71" s="4"/>
      <c r="BEH71" s="6"/>
      <c r="BEI71" s="4"/>
      <c r="BEJ71" s="4"/>
      <c r="BEK71" s="4"/>
      <c r="BEL71" s="6"/>
      <c r="BEM71" s="4"/>
      <c r="BEN71" s="4"/>
      <c r="BEO71" s="4"/>
      <c r="BEP71" s="6"/>
      <c r="BEQ71" s="4"/>
      <c r="BER71" s="4"/>
      <c r="BES71" s="4"/>
      <c r="BET71" s="6"/>
      <c r="BEU71" s="4"/>
      <c r="BEV71" s="4"/>
      <c r="BEW71" s="4"/>
      <c r="BEX71" s="5"/>
      <c r="BEY71" s="4"/>
      <c r="BEZ71" s="4"/>
      <c r="BFA71" s="4"/>
      <c r="BFB71" s="6"/>
      <c r="BFC71" s="4"/>
      <c r="BFD71" s="4"/>
      <c r="BFE71" s="4"/>
      <c r="BFF71" s="6"/>
      <c r="BFG71" s="4"/>
      <c r="BFH71" s="4"/>
      <c r="BFI71" s="4"/>
      <c r="BFJ71" s="6"/>
      <c r="BFK71" s="4"/>
      <c r="BFL71" s="4"/>
      <c r="BFM71" s="4"/>
      <c r="BFN71" s="6"/>
      <c r="BFO71" s="4"/>
      <c r="BFP71" s="4"/>
      <c r="BFQ71" s="4"/>
      <c r="BFR71" s="6"/>
      <c r="BFS71" s="4"/>
      <c r="BFT71" s="4"/>
      <c r="BFU71" s="4"/>
      <c r="BFV71" s="6"/>
      <c r="BFW71" s="4"/>
      <c r="BFX71" s="4"/>
      <c r="BFY71" s="4"/>
      <c r="BFZ71" s="6"/>
      <c r="BGA71" s="4"/>
      <c r="BGB71" s="4"/>
      <c r="BGC71" s="4"/>
      <c r="BGD71" s="5"/>
      <c r="BGE71" s="4"/>
      <c r="BGF71" s="4"/>
      <c r="BGG71" s="4"/>
      <c r="BGH71" s="6"/>
      <c r="BGI71" s="4"/>
      <c r="BGJ71" s="4"/>
      <c r="BGK71" s="4"/>
      <c r="BGL71" s="6"/>
      <c r="BGM71" s="4"/>
      <c r="BGN71" s="4"/>
      <c r="BGO71" s="4"/>
      <c r="BGP71" s="6"/>
      <c r="BGQ71" s="4"/>
      <c r="BGR71" s="4"/>
      <c r="BGS71" s="4"/>
      <c r="BGT71" s="6"/>
      <c r="BGU71" s="4"/>
      <c r="BGV71" s="4"/>
      <c r="BGW71" s="4"/>
      <c r="BGX71" s="6"/>
      <c r="BGY71" s="4"/>
      <c r="BGZ71" s="4"/>
      <c r="BHA71" s="4"/>
      <c r="BHB71" s="6"/>
      <c r="BHC71" s="4"/>
      <c r="BHD71" s="4"/>
      <c r="BHE71" s="4"/>
      <c r="BHF71" s="6"/>
      <c r="BHG71" s="4"/>
      <c r="BHH71" s="4"/>
      <c r="BHI71" s="4"/>
      <c r="BHJ71" s="5"/>
      <c r="BHK71" s="4"/>
      <c r="BHL71" s="4"/>
      <c r="BHM71" s="4"/>
      <c r="BHN71" s="6"/>
      <c r="BHO71" s="4"/>
      <c r="BHP71" s="4"/>
      <c r="BHQ71" s="4"/>
      <c r="BHR71" s="6"/>
      <c r="BHS71" s="4"/>
      <c r="BHT71" s="4"/>
      <c r="BHU71" s="4"/>
      <c r="BHV71" s="6"/>
      <c r="BHW71" s="4"/>
      <c r="BHX71" s="4"/>
      <c r="BHY71" s="4"/>
      <c r="BHZ71" s="6"/>
      <c r="BIA71" s="4"/>
      <c r="BIB71" s="4"/>
      <c r="BIC71" s="4"/>
      <c r="BID71" s="6"/>
      <c r="BIE71" s="4"/>
      <c r="BIF71" s="4"/>
      <c r="BIG71" s="4"/>
      <c r="BIH71" s="6"/>
      <c r="BII71" s="4"/>
      <c r="BIJ71" s="4"/>
      <c r="BIK71" s="4"/>
      <c r="BIL71" s="6"/>
      <c r="BIM71" s="4"/>
      <c r="BIN71" s="4"/>
      <c r="BIO71" s="4"/>
      <c r="BIP71" s="5"/>
      <c r="BIQ71" s="4"/>
      <c r="BIR71" s="4"/>
      <c r="BIS71" s="4"/>
      <c r="BIT71" s="6"/>
      <c r="BIU71" s="4"/>
      <c r="BIV71" s="4"/>
      <c r="BIW71" s="4"/>
      <c r="BIX71" s="6"/>
      <c r="BIY71" s="4"/>
      <c r="BIZ71" s="4"/>
      <c r="BJA71" s="4"/>
      <c r="BJB71" s="6"/>
      <c r="BJC71" s="4"/>
      <c r="BJD71" s="4"/>
      <c r="BJE71" s="4"/>
      <c r="BJF71" s="6"/>
      <c r="BJG71" s="4"/>
      <c r="BJH71" s="4"/>
      <c r="BJI71" s="4"/>
      <c r="BJJ71" s="6"/>
      <c r="BJK71" s="4"/>
      <c r="BJL71" s="4"/>
      <c r="BJM71" s="4"/>
      <c r="BJN71" s="6"/>
      <c r="BJO71" s="4"/>
      <c r="BJP71" s="4"/>
      <c r="BJQ71" s="4"/>
      <c r="BJR71" s="6"/>
      <c r="BJS71" s="4"/>
      <c r="BJT71" s="4"/>
      <c r="BJU71" s="4"/>
      <c r="BJV71" s="5"/>
      <c r="BJW71" s="4"/>
      <c r="BJX71" s="4"/>
      <c r="BJY71" s="4"/>
      <c r="BJZ71" s="6"/>
      <c r="BKA71" s="4"/>
      <c r="BKB71" s="4"/>
      <c r="BKC71" s="4"/>
      <c r="BKD71" s="6"/>
      <c r="BKE71" s="4"/>
      <c r="BKF71" s="4"/>
      <c r="BKG71" s="4"/>
      <c r="BKH71" s="6"/>
      <c r="BKI71" s="4"/>
      <c r="BKJ71" s="4"/>
      <c r="BKK71" s="4"/>
      <c r="BKL71" s="6"/>
      <c r="BKM71" s="4"/>
      <c r="BKN71" s="4"/>
      <c r="BKO71" s="4"/>
      <c r="BKP71" s="6"/>
      <c r="BKQ71" s="4"/>
      <c r="BKR71" s="4"/>
      <c r="BKS71" s="4"/>
      <c r="BKT71" s="6"/>
      <c r="BKU71" s="4"/>
      <c r="BKV71" s="4"/>
      <c r="BKW71" s="4"/>
      <c r="BKX71" s="6"/>
      <c r="BKY71" s="4"/>
      <c r="BKZ71" s="4"/>
      <c r="BLA71" s="4"/>
      <c r="BLB71" s="5"/>
      <c r="BLC71" s="4"/>
      <c r="BLD71" s="4"/>
      <c r="BLE71" s="4"/>
      <c r="BLF71" s="6"/>
      <c r="BLG71" s="4"/>
      <c r="BLH71" s="4"/>
      <c r="BLI71" s="4"/>
      <c r="BLJ71" s="6"/>
      <c r="BLK71" s="4"/>
      <c r="BLL71" s="4"/>
      <c r="BLM71" s="4"/>
      <c r="BLN71" s="6"/>
      <c r="BLO71" s="4"/>
      <c r="BLP71" s="4"/>
      <c r="BLQ71" s="4"/>
      <c r="BLR71" s="6"/>
      <c r="BLS71" s="4"/>
      <c r="BLT71" s="4"/>
      <c r="BLU71" s="4"/>
      <c r="BLV71" s="6"/>
      <c r="BLW71" s="4"/>
      <c r="BLX71" s="4"/>
      <c r="BLY71" s="4"/>
      <c r="BLZ71" s="6"/>
      <c r="BMA71" s="4"/>
      <c r="BMB71" s="4"/>
      <c r="BMC71" s="4"/>
      <c r="BMD71" s="6"/>
      <c r="BME71" s="4"/>
      <c r="BMF71" s="4"/>
      <c r="BMG71" s="4"/>
      <c r="BMH71" s="5"/>
      <c r="BMI71" s="4"/>
      <c r="BMJ71" s="4"/>
      <c r="BMK71" s="4"/>
      <c r="BML71" s="6"/>
      <c r="BMM71" s="4"/>
      <c r="BMN71" s="4"/>
      <c r="BMO71" s="4"/>
      <c r="BMP71" s="6"/>
      <c r="BMQ71" s="4"/>
      <c r="BMR71" s="4"/>
      <c r="BMS71" s="4"/>
      <c r="BMT71" s="6"/>
      <c r="BMU71" s="4"/>
      <c r="BMV71" s="4"/>
      <c r="BMW71" s="4"/>
      <c r="BMX71" s="6"/>
      <c r="BMY71" s="4"/>
      <c r="BMZ71" s="4"/>
      <c r="BNA71" s="4"/>
      <c r="BNB71" s="6"/>
      <c r="BNC71" s="4"/>
      <c r="BND71" s="4"/>
      <c r="BNE71" s="4"/>
      <c r="BNF71" s="6"/>
      <c r="BNG71" s="4"/>
      <c r="BNH71" s="4"/>
      <c r="BNI71" s="4"/>
      <c r="BNJ71" s="6"/>
      <c r="BNK71" s="4"/>
      <c r="BNL71" s="4"/>
      <c r="BNM71" s="4"/>
      <c r="BNN71" s="5"/>
      <c r="BNO71" s="4"/>
      <c r="BNP71" s="4"/>
      <c r="BNQ71" s="4"/>
      <c r="BNR71" s="6"/>
      <c r="BNS71" s="4"/>
      <c r="BNT71" s="4"/>
      <c r="BNU71" s="4"/>
      <c r="BNV71" s="6"/>
      <c r="BNW71" s="4"/>
      <c r="BNX71" s="4"/>
      <c r="BNY71" s="4"/>
      <c r="BNZ71" s="6"/>
      <c r="BOA71" s="4"/>
      <c r="BOB71" s="4"/>
      <c r="BOC71" s="4"/>
      <c r="BOD71" s="6"/>
      <c r="BOE71" s="4"/>
      <c r="BOF71" s="4"/>
      <c r="BOG71" s="4"/>
      <c r="BOH71" s="6"/>
      <c r="BOI71" s="4"/>
      <c r="BOJ71" s="4"/>
      <c r="BOK71" s="4"/>
      <c r="BOL71" s="6"/>
      <c r="BOM71" s="4"/>
      <c r="BON71" s="4"/>
      <c r="BOO71" s="4"/>
      <c r="BOP71" s="6"/>
      <c r="BOQ71" s="4"/>
      <c r="BOR71" s="4"/>
      <c r="BOS71" s="4"/>
      <c r="BOT71" s="5"/>
      <c r="BOU71" s="4"/>
      <c r="BOV71" s="4"/>
      <c r="BOW71" s="4"/>
      <c r="BOX71" s="6"/>
      <c r="BOY71" s="4"/>
      <c r="BOZ71" s="4"/>
      <c r="BPA71" s="4"/>
      <c r="BPB71" s="6"/>
      <c r="BPC71" s="4"/>
      <c r="BPD71" s="4"/>
      <c r="BPE71" s="4"/>
      <c r="BPF71" s="6"/>
      <c r="BPG71" s="4"/>
      <c r="BPH71" s="4"/>
      <c r="BPI71" s="4"/>
      <c r="BPJ71" s="6"/>
      <c r="BPK71" s="4"/>
      <c r="BPL71" s="4"/>
      <c r="BPM71" s="4"/>
      <c r="BPN71" s="6"/>
      <c r="BPO71" s="4"/>
      <c r="BPP71" s="4"/>
      <c r="BPQ71" s="4"/>
      <c r="BPR71" s="6"/>
      <c r="BPS71" s="4"/>
      <c r="BPT71" s="4"/>
      <c r="BPU71" s="4"/>
      <c r="BPV71" s="6"/>
      <c r="BPW71" s="4"/>
      <c r="BPX71" s="4"/>
      <c r="BPY71" s="4"/>
      <c r="BPZ71" s="5"/>
      <c r="BQA71" s="4"/>
      <c r="BQB71" s="4"/>
      <c r="BQC71" s="4"/>
      <c r="BQD71" s="6"/>
      <c r="BQE71" s="4"/>
      <c r="BQF71" s="4"/>
      <c r="BQG71" s="4"/>
      <c r="BQH71" s="6"/>
      <c r="BQI71" s="4"/>
      <c r="BQJ71" s="4"/>
      <c r="BQK71" s="4"/>
      <c r="BQL71" s="6"/>
      <c r="BQM71" s="4"/>
      <c r="BQN71" s="4"/>
      <c r="BQO71" s="4"/>
      <c r="BQP71" s="6"/>
      <c r="BQQ71" s="4"/>
      <c r="BQR71" s="4"/>
      <c r="BQS71" s="4"/>
      <c r="BQT71" s="6"/>
      <c r="BQU71" s="4"/>
      <c r="BQV71" s="4"/>
      <c r="BQW71" s="4"/>
      <c r="BQX71" s="6"/>
      <c r="BQY71" s="4"/>
      <c r="BQZ71" s="4"/>
      <c r="BRA71" s="4"/>
      <c r="BRB71" s="6"/>
      <c r="BRC71" s="4"/>
      <c r="BRD71" s="4"/>
      <c r="BRE71" s="4"/>
      <c r="BRF71" s="5"/>
      <c r="BRG71" s="4"/>
      <c r="BRH71" s="4"/>
      <c r="BRI71" s="4"/>
      <c r="BRJ71" s="6"/>
      <c r="BRK71" s="4"/>
      <c r="BRL71" s="4"/>
      <c r="BRM71" s="4"/>
      <c r="BRN71" s="6"/>
      <c r="BRO71" s="4"/>
      <c r="BRP71" s="4"/>
      <c r="BRQ71" s="4"/>
      <c r="BRR71" s="6"/>
      <c r="BRS71" s="4"/>
      <c r="BRT71" s="4"/>
      <c r="BRU71" s="4"/>
      <c r="BRV71" s="6"/>
      <c r="BRW71" s="4"/>
      <c r="BRX71" s="4"/>
      <c r="BRY71" s="4"/>
      <c r="BRZ71" s="6"/>
      <c r="BSA71" s="4"/>
      <c r="BSB71" s="4"/>
      <c r="BSC71" s="4"/>
      <c r="BSD71" s="6"/>
      <c r="BSE71" s="4"/>
      <c r="BSF71" s="4"/>
      <c r="BSG71" s="4"/>
      <c r="BSH71" s="6"/>
      <c r="BSI71" s="4"/>
      <c r="BSJ71" s="4"/>
      <c r="BSK71" s="4"/>
      <c r="BSL71" s="5"/>
      <c r="BSM71" s="4"/>
      <c r="BSN71" s="4"/>
      <c r="BSO71" s="4"/>
      <c r="BSP71" s="6"/>
      <c r="BSQ71" s="4"/>
      <c r="BSR71" s="4"/>
      <c r="BSS71" s="4"/>
      <c r="BST71" s="6"/>
      <c r="BSU71" s="4"/>
      <c r="BSV71" s="4"/>
      <c r="BSW71" s="4"/>
      <c r="BSX71" s="6"/>
      <c r="BSY71" s="4"/>
      <c r="BSZ71" s="4"/>
      <c r="BTA71" s="4"/>
      <c r="BTB71" s="6"/>
      <c r="BTC71" s="4"/>
      <c r="BTD71" s="4"/>
      <c r="BTE71" s="4"/>
      <c r="BTF71" s="6"/>
      <c r="BTG71" s="4"/>
      <c r="BTH71" s="4"/>
      <c r="BTI71" s="4"/>
      <c r="BTJ71" s="6"/>
      <c r="BTK71" s="4"/>
      <c r="BTL71" s="4"/>
      <c r="BTM71" s="4"/>
      <c r="BTN71" s="6"/>
      <c r="BTO71" s="4"/>
      <c r="BTP71" s="4"/>
      <c r="BTQ71" s="4"/>
      <c r="BTR71" s="5"/>
      <c r="BTS71" s="4"/>
      <c r="BTT71" s="4"/>
      <c r="BTU71" s="4"/>
      <c r="BTV71" s="6"/>
      <c r="BTW71" s="4"/>
      <c r="BTX71" s="4"/>
      <c r="BTY71" s="4"/>
      <c r="BTZ71" s="6"/>
      <c r="BUA71" s="4"/>
      <c r="BUB71" s="4"/>
      <c r="BUC71" s="4"/>
      <c r="BUD71" s="6"/>
      <c r="BUE71" s="4"/>
      <c r="BUF71" s="4"/>
      <c r="BUG71" s="4"/>
      <c r="BUH71" s="6"/>
      <c r="BUI71" s="4"/>
      <c r="BUJ71" s="4"/>
      <c r="BUK71" s="4"/>
      <c r="BUL71" s="6"/>
      <c r="BUM71" s="4"/>
      <c r="BUN71" s="4"/>
      <c r="BUO71" s="4"/>
      <c r="BUP71" s="6"/>
      <c r="BUQ71" s="4"/>
      <c r="BUR71" s="4"/>
      <c r="BUS71" s="4"/>
      <c r="BUT71" s="6"/>
      <c r="BUU71" s="4"/>
      <c r="BUV71" s="4"/>
      <c r="BUW71" s="4"/>
      <c r="BUX71" s="5"/>
      <c r="BUY71" s="4"/>
      <c r="BUZ71" s="4"/>
      <c r="BVA71" s="4"/>
      <c r="BVB71" s="6"/>
      <c r="BVC71" s="4"/>
      <c r="BVD71" s="4"/>
      <c r="BVE71" s="4"/>
      <c r="BVF71" s="6"/>
      <c r="BVG71" s="4"/>
      <c r="BVH71" s="4"/>
      <c r="BVI71" s="4"/>
      <c r="BVJ71" s="6"/>
      <c r="BVK71" s="4"/>
      <c r="BVL71" s="4"/>
      <c r="BVM71" s="4"/>
      <c r="BVN71" s="6"/>
      <c r="BVO71" s="4"/>
      <c r="BVP71" s="4"/>
      <c r="BVQ71" s="4"/>
      <c r="BVR71" s="6"/>
      <c r="BVS71" s="4"/>
      <c r="BVT71" s="4"/>
      <c r="BVU71" s="4"/>
      <c r="BVV71" s="6"/>
      <c r="BVW71" s="4"/>
      <c r="BVX71" s="4"/>
      <c r="BVY71" s="4"/>
      <c r="BVZ71" s="6"/>
      <c r="BWA71" s="4"/>
      <c r="BWB71" s="4"/>
      <c r="BWC71" s="4"/>
      <c r="BWD71" s="5"/>
      <c r="BWE71" s="4"/>
      <c r="BWF71" s="4"/>
      <c r="BWG71" s="4"/>
      <c r="BWH71" s="6"/>
      <c r="BWI71" s="4"/>
      <c r="BWJ71" s="4"/>
      <c r="BWK71" s="4"/>
      <c r="BWL71" s="6"/>
      <c r="BWM71" s="4"/>
      <c r="BWN71" s="4"/>
      <c r="BWO71" s="4"/>
      <c r="BWP71" s="6"/>
      <c r="BWQ71" s="4"/>
      <c r="BWR71" s="4"/>
      <c r="BWS71" s="4"/>
      <c r="BWT71" s="6"/>
      <c r="BWU71" s="4"/>
      <c r="BWV71" s="4"/>
      <c r="BWW71" s="4"/>
      <c r="BWX71" s="6"/>
      <c r="BWY71" s="4"/>
      <c r="BWZ71" s="4"/>
      <c r="BXA71" s="4"/>
      <c r="BXB71" s="6"/>
      <c r="BXC71" s="4"/>
      <c r="BXD71" s="4"/>
      <c r="BXE71" s="4"/>
      <c r="BXF71" s="6"/>
      <c r="BXG71" s="4"/>
      <c r="BXH71" s="4"/>
      <c r="BXI71" s="4"/>
    </row>
    <row r="72" spans="1:1985" s="4" customFormat="1" ht="11.35" customHeight="1" x14ac:dyDescent="0.45">
      <c r="A72" s="33"/>
      <c r="B72" s="5"/>
      <c r="F72" s="6"/>
      <c r="H72" s="10"/>
      <c r="J72" s="6"/>
      <c r="N72" s="6"/>
      <c r="R72" s="6"/>
      <c r="V72" s="6"/>
      <c r="Z72" s="6"/>
      <c r="AD72" s="6"/>
      <c r="AH72" s="5"/>
      <c r="AL72" s="6"/>
      <c r="AP72" s="6"/>
      <c r="AQ72" s="10"/>
      <c r="AT72" s="6"/>
      <c r="AX72" s="6"/>
      <c r="BB72" s="6"/>
      <c r="BF72" s="6"/>
      <c r="BJ72" s="6"/>
      <c r="BN72" s="5"/>
      <c r="BR72" s="6"/>
      <c r="BV72" s="6"/>
      <c r="BZ72" s="6"/>
      <c r="CD72" s="6"/>
      <c r="CH72" s="6"/>
      <c r="CL72" s="6"/>
      <c r="CP72" s="6"/>
      <c r="CT72" s="5"/>
      <c r="CX72" s="6"/>
      <c r="DB72" s="6"/>
      <c r="DF72" s="6"/>
      <c r="DJ72" s="6"/>
      <c r="DN72" s="6"/>
      <c r="DR72" s="6"/>
      <c r="DV72" s="6"/>
      <c r="DZ72" s="5"/>
      <c r="ED72" s="6"/>
      <c r="EH72" s="6"/>
      <c r="EL72" s="6"/>
      <c r="EP72" s="6"/>
      <c r="ET72" s="6"/>
      <c r="EX72" s="6"/>
      <c r="FB72" s="6"/>
      <c r="FF72" s="5"/>
      <c r="FJ72" s="6"/>
      <c r="FN72" s="6"/>
      <c r="FR72" s="6"/>
      <c r="FV72" s="6"/>
      <c r="FZ72" s="6"/>
      <c r="GD72" s="6"/>
      <c r="GH72" s="6"/>
      <c r="GL72" s="5"/>
      <c r="GP72" s="6"/>
      <c r="GT72" s="6"/>
      <c r="GX72" s="6"/>
      <c r="HB72" s="6"/>
      <c r="HF72" s="6"/>
      <c r="HJ72" s="6"/>
      <c r="HN72" s="6"/>
      <c r="HR72" s="5"/>
      <c r="HV72" s="6"/>
      <c r="HZ72" s="6"/>
      <c r="ID72" s="6"/>
      <c r="IH72" s="6"/>
      <c r="IL72" s="6"/>
      <c r="IP72" s="6"/>
      <c r="IT72" s="6"/>
      <c r="IX72" s="5"/>
      <c r="JB72" s="6"/>
      <c r="JF72" s="6"/>
      <c r="JJ72" s="6"/>
      <c r="JN72" s="6"/>
      <c r="JR72" s="6"/>
      <c r="JV72" s="6"/>
      <c r="JZ72" s="6"/>
      <c r="KD72" s="5"/>
      <c r="KH72" s="6"/>
      <c r="KL72" s="6"/>
      <c r="KP72" s="6"/>
      <c r="KT72" s="6"/>
      <c r="KX72" s="6"/>
      <c r="LB72" s="6"/>
      <c r="LF72" s="6"/>
      <c r="LJ72" s="5"/>
      <c r="LN72" s="6"/>
      <c r="LR72" s="6"/>
      <c r="LV72" s="6"/>
      <c r="LZ72" s="6"/>
      <c r="MD72" s="6"/>
      <c r="MH72" s="6"/>
      <c r="ML72" s="6"/>
      <c r="MP72" s="5"/>
      <c r="MT72" s="6"/>
      <c r="MX72" s="6"/>
      <c r="NB72" s="6"/>
      <c r="NF72" s="6"/>
      <c r="NJ72" s="6"/>
      <c r="NN72" s="6"/>
      <c r="NR72" s="6"/>
      <c r="NV72" s="5"/>
      <c r="NZ72" s="6"/>
      <c r="OD72" s="6"/>
      <c r="OH72" s="6"/>
      <c r="OL72" s="6"/>
      <c r="OP72" s="6"/>
      <c r="OT72" s="6"/>
      <c r="OX72" s="6"/>
      <c r="PB72" s="5"/>
      <c r="PF72" s="6"/>
      <c r="PJ72" s="6"/>
      <c r="PN72" s="6"/>
      <c r="PR72" s="6"/>
      <c r="PV72" s="6"/>
      <c r="PZ72" s="6"/>
      <c r="QD72" s="6"/>
      <c r="QH72" s="5"/>
      <c r="QL72" s="6"/>
      <c r="QP72" s="6"/>
      <c r="QT72" s="6"/>
      <c r="QX72" s="6"/>
      <c r="RB72" s="6"/>
      <c r="RF72" s="6"/>
      <c r="RJ72" s="6"/>
      <c r="RN72" s="5"/>
      <c r="RR72" s="6"/>
      <c r="RV72" s="6"/>
      <c r="RZ72" s="6"/>
      <c r="SD72" s="6"/>
      <c r="SH72" s="6"/>
      <c r="SL72" s="6"/>
      <c r="SP72" s="6"/>
      <c r="ST72" s="5"/>
      <c r="SX72" s="6"/>
      <c r="TB72" s="6"/>
      <c r="TF72" s="6"/>
      <c r="TJ72" s="6"/>
      <c r="TN72" s="6"/>
      <c r="TR72" s="6"/>
      <c r="TV72" s="6"/>
      <c r="TZ72" s="5"/>
      <c r="UD72" s="6"/>
      <c r="UH72" s="6"/>
      <c r="UL72" s="6"/>
      <c r="UP72" s="6"/>
      <c r="UT72" s="6"/>
      <c r="UX72" s="6"/>
      <c r="VB72" s="6"/>
      <c r="VF72" s="5"/>
      <c r="VJ72" s="6"/>
      <c r="VN72" s="6"/>
      <c r="VR72" s="6"/>
      <c r="VV72" s="6"/>
      <c r="VZ72" s="6"/>
      <c r="WD72" s="6"/>
      <c r="WH72" s="6"/>
      <c r="WL72" s="5"/>
      <c r="WP72" s="6"/>
      <c r="WT72" s="6"/>
      <c r="WX72" s="6"/>
      <c r="XB72" s="6"/>
      <c r="XF72" s="6"/>
      <c r="XJ72" s="6"/>
      <c r="XN72" s="6"/>
      <c r="XR72" s="5"/>
      <c r="XV72" s="6"/>
      <c r="XZ72" s="6"/>
      <c r="YD72" s="6"/>
      <c r="YH72" s="6"/>
      <c r="YL72" s="6"/>
      <c r="YP72" s="6"/>
      <c r="YT72" s="6"/>
      <c r="YX72" s="5"/>
      <c r="ZB72" s="6"/>
      <c r="ZF72" s="6"/>
      <c r="ZJ72" s="6"/>
      <c r="ZN72" s="6"/>
      <c r="ZR72" s="6"/>
      <c r="ZV72" s="6"/>
      <c r="ZZ72" s="6"/>
      <c r="AAD72" s="5"/>
      <c r="AAH72" s="6"/>
      <c r="AAL72" s="6"/>
      <c r="AAP72" s="6"/>
      <c r="AAT72" s="6"/>
      <c r="AAX72" s="6"/>
      <c r="ABB72" s="6"/>
      <c r="ABF72" s="6"/>
      <c r="ABJ72" s="5"/>
      <c r="ABN72" s="6"/>
      <c r="ABR72" s="6"/>
      <c r="ABV72" s="6"/>
      <c r="ABZ72" s="6"/>
      <c r="ACD72" s="6"/>
      <c r="ACH72" s="6"/>
      <c r="ACL72" s="6"/>
      <c r="ACP72" s="5"/>
      <c r="ACT72" s="6"/>
      <c r="ACX72" s="6"/>
      <c r="ADB72" s="6"/>
      <c r="ADF72" s="6"/>
      <c r="ADJ72" s="6"/>
      <c r="ADN72" s="6"/>
      <c r="ADR72" s="6"/>
      <c r="ADV72" s="5"/>
      <c r="ADZ72" s="6"/>
      <c r="AED72" s="6"/>
      <c r="AEH72" s="6"/>
      <c r="AEL72" s="6"/>
      <c r="AEP72" s="6"/>
      <c r="AET72" s="6"/>
      <c r="AEX72" s="6"/>
      <c r="AFB72" s="5"/>
      <c r="AFF72" s="6"/>
      <c r="AFJ72" s="6"/>
      <c r="AFN72" s="6"/>
      <c r="AFR72" s="6"/>
      <c r="AFV72" s="6"/>
      <c r="AFZ72" s="6"/>
      <c r="AGD72" s="6"/>
      <c r="AGH72" s="5"/>
      <c r="AGL72" s="6"/>
      <c r="AGP72" s="6"/>
      <c r="AGT72" s="6"/>
      <c r="AGX72" s="6"/>
      <c r="AHB72" s="6"/>
      <c r="AHF72" s="6"/>
      <c r="AHJ72" s="6"/>
      <c r="AHN72" s="5"/>
      <c r="AHR72" s="6"/>
      <c r="AHV72" s="6"/>
      <c r="AHZ72" s="6"/>
      <c r="AID72" s="6"/>
      <c r="AIH72" s="6"/>
      <c r="AIL72" s="6"/>
      <c r="AIP72" s="6"/>
      <c r="AIT72" s="5"/>
      <c r="AIX72" s="6"/>
      <c r="AJB72" s="6"/>
      <c r="AJF72" s="6"/>
      <c r="AJJ72" s="6"/>
      <c r="AJN72" s="6"/>
      <c r="AJR72" s="6"/>
      <c r="AJV72" s="6"/>
      <c r="AJZ72" s="5"/>
      <c r="AKD72" s="6"/>
      <c r="AKH72" s="6"/>
      <c r="AKL72" s="6"/>
      <c r="AKP72" s="6"/>
      <c r="AKT72" s="6"/>
      <c r="AKX72" s="6"/>
      <c r="ALB72" s="6"/>
      <c r="ALF72" s="5"/>
      <c r="ALJ72" s="6"/>
      <c r="ALN72" s="6"/>
      <c r="ALR72" s="6"/>
      <c r="ALV72" s="6"/>
      <c r="ALZ72" s="6"/>
      <c r="AMD72" s="6"/>
      <c r="AMH72" s="6"/>
      <c r="AML72" s="5"/>
      <c r="AMP72" s="6"/>
      <c r="AMT72" s="6"/>
      <c r="AMX72" s="6"/>
      <c r="ANB72" s="6"/>
      <c r="ANF72" s="6"/>
      <c r="ANJ72" s="6"/>
      <c r="ANN72" s="6"/>
      <c r="ANR72" s="5"/>
      <c r="ANV72" s="6"/>
      <c r="ANZ72" s="6"/>
      <c r="AOD72" s="6"/>
      <c r="AOH72" s="6"/>
      <c r="AOL72" s="6"/>
      <c r="AOP72" s="6"/>
      <c r="AOT72" s="6"/>
      <c r="AOX72" s="5"/>
      <c r="APB72" s="6"/>
      <c r="APF72" s="6"/>
      <c r="APJ72" s="6"/>
      <c r="APN72" s="6"/>
      <c r="APR72" s="6"/>
      <c r="APV72" s="6"/>
      <c r="APZ72" s="6"/>
      <c r="AQD72" s="5"/>
      <c r="AQH72" s="6"/>
      <c r="AQL72" s="6"/>
      <c r="AQP72" s="6"/>
      <c r="AQT72" s="6"/>
      <c r="AQX72" s="6"/>
      <c r="ARB72" s="6"/>
      <c r="ARF72" s="6"/>
      <c r="ARJ72" s="5"/>
      <c r="ARN72" s="6"/>
      <c r="ARR72" s="6"/>
      <c r="ARV72" s="6"/>
      <c r="ARZ72" s="6"/>
      <c r="ASD72" s="6"/>
      <c r="ASH72" s="6"/>
      <c r="ASL72" s="6"/>
      <c r="ASP72" s="5"/>
      <c r="AST72" s="6"/>
      <c r="ASX72" s="6"/>
      <c r="ATB72" s="6"/>
      <c r="ATF72" s="6"/>
      <c r="ATJ72" s="6"/>
      <c r="ATN72" s="6"/>
      <c r="ATR72" s="6"/>
      <c r="ATV72" s="5"/>
      <c r="ATZ72" s="6"/>
      <c r="AUD72" s="6"/>
      <c r="AUH72" s="6"/>
      <c r="AUL72" s="6"/>
      <c r="AUP72" s="6"/>
      <c r="AUT72" s="6"/>
      <c r="AUX72" s="6"/>
      <c r="AVB72" s="5"/>
      <c r="AVF72" s="6"/>
      <c r="AVJ72" s="6"/>
      <c r="AVN72" s="6"/>
      <c r="AVR72" s="6"/>
      <c r="AVV72" s="6"/>
      <c r="AVZ72" s="6"/>
      <c r="AWD72" s="6"/>
      <c r="AWH72" s="5"/>
      <c r="AWL72" s="6"/>
      <c r="AWP72" s="6"/>
      <c r="AWT72" s="6"/>
      <c r="AWX72" s="6"/>
      <c r="AXB72" s="6"/>
      <c r="AXF72" s="6"/>
      <c r="AXJ72" s="6"/>
      <c r="AXN72" s="5"/>
      <c r="AXR72" s="6"/>
      <c r="AXV72" s="6"/>
      <c r="AXZ72" s="6"/>
      <c r="AYD72" s="6"/>
      <c r="AYH72" s="6"/>
      <c r="AYL72" s="6"/>
      <c r="AYP72" s="6"/>
      <c r="AYT72" s="5"/>
      <c r="AYX72" s="6"/>
      <c r="AZB72" s="6"/>
      <c r="AZF72" s="6"/>
      <c r="AZJ72" s="6"/>
      <c r="AZN72" s="6"/>
      <c r="AZR72" s="6"/>
      <c r="AZV72" s="6"/>
      <c r="AZZ72" s="5"/>
      <c r="BAD72" s="6"/>
      <c r="BAH72" s="6"/>
      <c r="BAL72" s="6"/>
      <c r="BAP72" s="6"/>
      <c r="BAT72" s="6"/>
      <c r="BAX72" s="6"/>
      <c r="BBB72" s="6"/>
      <c r="BBF72" s="5"/>
      <c r="BBJ72" s="6"/>
      <c r="BBN72" s="6"/>
      <c r="BBR72" s="6"/>
      <c r="BBV72" s="6"/>
      <c r="BBZ72" s="6"/>
      <c r="BCD72" s="6"/>
      <c r="BCH72" s="6"/>
      <c r="BCL72" s="5"/>
      <c r="BCP72" s="6"/>
      <c r="BCT72" s="6"/>
      <c r="BCX72" s="6"/>
      <c r="BDB72" s="6"/>
      <c r="BDF72" s="6"/>
      <c r="BDJ72" s="6"/>
      <c r="BDN72" s="6"/>
      <c r="BDR72" s="5"/>
      <c r="BDV72" s="6"/>
      <c r="BDZ72" s="6"/>
      <c r="BED72" s="6"/>
      <c r="BEH72" s="6"/>
      <c r="BEL72" s="6"/>
      <c r="BEP72" s="6"/>
      <c r="BET72" s="6"/>
      <c r="BEX72" s="5"/>
      <c r="BFB72" s="6"/>
      <c r="BFF72" s="6"/>
      <c r="BFJ72" s="6"/>
      <c r="BFN72" s="6"/>
      <c r="BFR72" s="6"/>
      <c r="BFV72" s="6"/>
      <c r="BFZ72" s="6"/>
      <c r="BGD72" s="5"/>
      <c r="BGH72" s="6"/>
      <c r="BGL72" s="6"/>
      <c r="BGP72" s="6"/>
      <c r="BGT72" s="6"/>
      <c r="BGX72" s="6"/>
      <c r="BHB72" s="6"/>
      <c r="BHF72" s="6"/>
      <c r="BHJ72" s="5"/>
      <c r="BHN72" s="6"/>
      <c r="BHR72" s="6"/>
      <c r="BHV72" s="6"/>
      <c r="BHZ72" s="6"/>
      <c r="BID72" s="6"/>
      <c r="BIH72" s="6"/>
      <c r="BIL72" s="6"/>
      <c r="BIP72" s="5"/>
      <c r="BIT72" s="6"/>
      <c r="BIX72" s="6"/>
      <c r="BJB72" s="6"/>
      <c r="BJF72" s="6"/>
      <c r="BJJ72" s="6"/>
      <c r="BJN72" s="6"/>
      <c r="BJR72" s="6"/>
      <c r="BJV72" s="5"/>
      <c r="BJZ72" s="6"/>
      <c r="BKD72" s="6"/>
      <c r="BKH72" s="6"/>
      <c r="BKL72" s="6"/>
      <c r="BKP72" s="6"/>
      <c r="BKT72" s="6"/>
      <c r="BKX72" s="6"/>
      <c r="BLB72" s="5"/>
      <c r="BLF72" s="6"/>
      <c r="BLJ72" s="6"/>
      <c r="BLN72" s="6"/>
      <c r="BLR72" s="6"/>
      <c r="BLV72" s="6"/>
      <c r="BLZ72" s="6"/>
      <c r="BMD72" s="6"/>
      <c r="BMH72" s="5"/>
      <c r="BML72" s="6"/>
      <c r="BMP72" s="6"/>
      <c r="BMT72" s="6"/>
      <c r="BMX72" s="6"/>
      <c r="BNB72" s="6"/>
      <c r="BNF72" s="6"/>
      <c r="BNJ72" s="6"/>
      <c r="BNN72" s="5"/>
      <c r="BNR72" s="6"/>
      <c r="BNV72" s="6"/>
      <c r="BNZ72" s="6"/>
      <c r="BOD72" s="6"/>
      <c r="BOH72" s="6"/>
      <c r="BOL72" s="6"/>
      <c r="BOP72" s="6"/>
      <c r="BOT72" s="5"/>
      <c r="BOX72" s="6"/>
      <c r="BPB72" s="6"/>
      <c r="BPF72" s="6"/>
      <c r="BPJ72" s="6"/>
      <c r="BPN72" s="6"/>
      <c r="BPR72" s="6"/>
      <c r="BPV72" s="6"/>
      <c r="BPZ72" s="5"/>
      <c r="BQD72" s="6"/>
      <c r="BQH72" s="6"/>
      <c r="BQL72" s="6"/>
      <c r="BQP72" s="6"/>
      <c r="BQT72" s="6"/>
      <c r="BQX72" s="6"/>
      <c r="BRB72" s="6"/>
      <c r="BRF72" s="5"/>
      <c r="BRJ72" s="6"/>
      <c r="BRN72" s="6"/>
      <c r="BRR72" s="6"/>
      <c r="BRV72" s="6"/>
      <c r="BRZ72" s="6"/>
      <c r="BSD72" s="6"/>
      <c r="BSH72" s="6"/>
      <c r="BSL72" s="5"/>
      <c r="BSP72" s="6"/>
      <c r="BST72" s="6"/>
      <c r="BSX72" s="6"/>
      <c r="BTB72" s="6"/>
      <c r="BTF72" s="6"/>
      <c r="BTJ72" s="6"/>
      <c r="BTN72" s="6"/>
      <c r="BTR72" s="5"/>
      <c r="BTV72" s="6"/>
      <c r="BTZ72" s="6"/>
      <c r="BUD72" s="6"/>
      <c r="BUH72" s="6"/>
      <c r="BUL72" s="6"/>
      <c r="BUP72" s="6"/>
      <c r="BUT72" s="6"/>
      <c r="BUX72" s="5"/>
      <c r="BVB72" s="6"/>
      <c r="BVF72" s="6"/>
      <c r="BVJ72" s="6"/>
      <c r="BVN72" s="6"/>
      <c r="BVR72" s="6"/>
      <c r="BVV72" s="6"/>
      <c r="BVZ72" s="6"/>
      <c r="BWD72" s="5"/>
      <c r="BWH72" s="6"/>
      <c r="BWL72" s="6"/>
      <c r="BWP72" s="6"/>
      <c r="BWT72" s="6"/>
      <c r="BWX72" s="6"/>
      <c r="BXB72" s="6"/>
      <c r="BXF72" s="6"/>
    </row>
    <row r="73" spans="1:1985" ht="11.35" customHeight="1" x14ac:dyDescent="0.45">
      <c r="A73" s="34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</row>
    <row r="74" spans="1:1985" ht="11.35" customHeight="1" x14ac:dyDescent="0.45">
      <c r="A74" s="34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</row>
    <row r="75" spans="1:1985" ht="11.35" customHeight="1" x14ac:dyDescent="0.45">
      <c r="A75" s="34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</row>
    <row r="76" spans="1:1985" ht="11.35" customHeight="1" x14ac:dyDescent="0.45">
      <c r="A76" s="34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</row>
    <row r="77" spans="1:1985" ht="11.35" customHeight="1" x14ac:dyDescent="0.45">
      <c r="A77" s="34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</row>
    <row r="78" spans="1:1985" ht="11.35" customHeight="1" x14ac:dyDescent="0.45">
      <c r="A78" s="34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</row>
    <row r="79" spans="1:1985" ht="11.35" customHeight="1" x14ac:dyDescent="0.45">
      <c r="A79" s="34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</row>
    <row r="80" spans="1:1985" ht="11.35" customHeight="1" x14ac:dyDescent="0.45">
      <c r="A80" s="34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</row>
    <row r="81" spans="1:36" ht="11.35" customHeight="1" x14ac:dyDescent="0.45">
      <c r="A81" s="34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</row>
    <row r="82" spans="1:36" ht="11.35" customHeight="1" x14ac:dyDescent="0.45">
      <c r="A82" s="34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</row>
    <row r="83" spans="1:36" ht="11.35" customHeight="1" x14ac:dyDescent="0.45">
      <c r="A83" s="34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</row>
    <row r="84" spans="1:36" ht="11.35" customHeight="1" x14ac:dyDescent="0.45">
      <c r="A84" s="34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</row>
    <row r="85" spans="1:36" ht="11.35" customHeight="1" x14ac:dyDescent="0.45">
      <c r="A85" s="34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</row>
    <row r="86" spans="1:36" ht="11.35" customHeight="1" x14ac:dyDescent="0.45">
      <c r="A86" s="34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</row>
    <row r="87" spans="1:36" ht="11.35" customHeight="1" x14ac:dyDescent="0.45">
      <c r="A87" s="34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</row>
    <row r="88" spans="1:36" ht="11.35" customHeight="1" x14ac:dyDescent="0.45">
      <c r="A88" s="34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</row>
    <row r="89" spans="1:36" ht="11.35" customHeight="1" x14ac:dyDescent="0.45">
      <c r="A89" s="34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</row>
    <row r="90" spans="1:36" ht="11.35" customHeight="1" x14ac:dyDescent="0.45">
      <c r="A90" s="34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</row>
    <row r="91" spans="1:36" ht="11.35" customHeight="1" x14ac:dyDescent="0.45">
      <c r="A91" s="34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</row>
    <row r="92" spans="1:36" ht="11.35" customHeight="1" x14ac:dyDescent="0.45">
      <c r="A92" s="34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</row>
    <row r="93" spans="1:36" ht="11.35" customHeight="1" x14ac:dyDescent="0.45">
      <c r="A93" s="34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</row>
    <row r="94" spans="1:36" ht="11.35" customHeight="1" x14ac:dyDescent="0.45">
      <c r="A94" s="34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</row>
    <row r="95" spans="1:36" ht="11.35" customHeight="1" x14ac:dyDescent="0.45">
      <c r="A95" s="34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</row>
    <row r="96" spans="1:36" ht="11.35" customHeight="1" x14ac:dyDescent="0.45">
      <c r="A96" s="34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</row>
    <row r="97" spans="1:1984" ht="11.35" customHeight="1" x14ac:dyDescent="0.45">
      <c r="A97" s="34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</row>
    <row r="98" spans="1:1984" ht="11.35" customHeight="1" x14ac:dyDescent="0.45">
      <c r="A98" s="34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</row>
    <row r="99" spans="1:1984" ht="11.35" customHeight="1" x14ac:dyDescent="0.45">
      <c r="A99" s="34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</row>
    <row r="100" spans="1:1984" s="12" customFormat="1" ht="11.35" customHeight="1" x14ac:dyDescent="0.45">
      <c r="A100" s="31"/>
      <c r="B100" s="17"/>
      <c r="C100" s="22"/>
      <c r="F100" s="26"/>
      <c r="H100" s="18"/>
      <c r="I100" s="26"/>
      <c r="K100" s="18"/>
      <c r="L100" s="26"/>
      <c r="N100" s="18"/>
      <c r="O100" s="26"/>
      <c r="Q100" s="18"/>
      <c r="R100" s="26"/>
      <c r="T100" s="18"/>
      <c r="U100" s="26"/>
      <c r="W100" s="18"/>
      <c r="X100" s="26"/>
      <c r="Z100" s="17"/>
      <c r="AA100" s="22"/>
      <c r="AD100" s="26"/>
      <c r="AF100" s="18"/>
      <c r="AG100" s="26"/>
      <c r="AI100" s="18"/>
      <c r="AJ100" s="26"/>
      <c r="AL100" s="18"/>
      <c r="AM100" s="26"/>
      <c r="AO100" s="18"/>
      <c r="AP100" s="26"/>
      <c r="AR100" s="18"/>
      <c r="AS100" s="26"/>
      <c r="AU100" s="18"/>
      <c r="AV100" s="26"/>
      <c r="AX100" s="17"/>
      <c r="AY100" s="22"/>
      <c r="BB100" s="26"/>
      <c r="BD100" s="18"/>
      <c r="BE100" s="26"/>
      <c r="BG100" s="18"/>
      <c r="BH100" s="26"/>
      <c r="BJ100" s="18"/>
      <c r="BK100" s="26"/>
      <c r="BM100" s="18"/>
      <c r="BN100" s="26"/>
      <c r="BP100" s="18"/>
      <c r="BQ100" s="26"/>
      <c r="BS100" s="18"/>
      <c r="BT100" s="26"/>
      <c r="BV100" s="17"/>
      <c r="BW100" s="22"/>
      <c r="BZ100" s="26"/>
      <c r="CB100" s="18"/>
      <c r="CC100" s="26"/>
      <c r="CE100" s="18"/>
      <c r="CF100" s="26"/>
      <c r="CH100" s="18"/>
      <c r="CI100" s="26"/>
      <c r="CK100" s="18"/>
      <c r="CL100" s="26"/>
      <c r="CN100" s="18"/>
      <c r="CO100" s="26"/>
      <c r="CQ100" s="18"/>
      <c r="CR100" s="26"/>
      <c r="CT100" s="17"/>
      <c r="CU100" s="22"/>
      <c r="CX100" s="26"/>
      <c r="CZ100" s="18"/>
      <c r="DA100" s="26"/>
      <c r="DC100" s="18"/>
      <c r="DD100" s="26"/>
      <c r="DF100" s="18"/>
      <c r="DG100" s="26"/>
      <c r="DI100" s="18"/>
      <c r="DJ100" s="26"/>
      <c r="DL100" s="18"/>
      <c r="DM100" s="26"/>
      <c r="DO100" s="18"/>
      <c r="DP100" s="26"/>
      <c r="DR100" s="17"/>
      <c r="DS100" s="22"/>
      <c r="DV100" s="26"/>
      <c r="DX100" s="18"/>
      <c r="DY100" s="26"/>
      <c r="EA100" s="18"/>
      <c r="EB100" s="26"/>
      <c r="ED100" s="18"/>
      <c r="EE100" s="26"/>
      <c r="EG100" s="18"/>
      <c r="EH100" s="26"/>
      <c r="EJ100" s="18"/>
      <c r="EK100" s="26"/>
      <c r="EM100" s="18"/>
      <c r="EN100" s="26"/>
      <c r="EP100" s="17"/>
      <c r="EQ100" s="22"/>
      <c r="ET100" s="26"/>
      <c r="EV100" s="18"/>
      <c r="EW100" s="26"/>
      <c r="EY100" s="18"/>
      <c r="EZ100" s="26"/>
      <c r="FB100" s="18"/>
      <c r="FC100" s="26"/>
      <c r="FE100" s="18"/>
      <c r="FF100" s="26"/>
      <c r="FH100" s="18"/>
      <c r="FI100" s="26"/>
      <c r="FK100" s="18"/>
      <c r="FL100" s="26"/>
      <c r="FN100" s="17"/>
      <c r="FO100" s="22"/>
      <c r="FR100" s="26"/>
      <c r="FT100" s="18"/>
      <c r="FU100" s="26"/>
      <c r="FW100" s="18"/>
      <c r="FX100" s="26"/>
      <c r="FZ100" s="18"/>
      <c r="GA100" s="26"/>
      <c r="GC100" s="18"/>
      <c r="GD100" s="26"/>
      <c r="GF100" s="18"/>
      <c r="GG100" s="26"/>
      <c r="GI100" s="18"/>
      <c r="GJ100" s="26"/>
      <c r="GL100" s="17"/>
      <c r="GM100" s="22"/>
      <c r="GP100" s="26"/>
      <c r="GR100" s="18"/>
      <c r="GS100" s="26"/>
      <c r="GU100" s="18"/>
      <c r="GV100" s="26"/>
      <c r="GX100" s="18"/>
      <c r="GY100" s="26"/>
      <c r="HA100" s="18"/>
      <c r="HB100" s="26"/>
      <c r="HD100" s="18"/>
      <c r="HE100" s="26"/>
      <c r="HG100" s="18"/>
      <c r="HH100" s="26"/>
      <c r="HJ100" s="17"/>
      <c r="HK100" s="22"/>
      <c r="HN100" s="26"/>
      <c r="HP100" s="18"/>
      <c r="HQ100" s="26"/>
      <c r="HS100" s="18"/>
      <c r="HT100" s="26"/>
      <c r="HV100" s="18"/>
      <c r="HW100" s="26"/>
      <c r="HY100" s="18"/>
      <c r="HZ100" s="26"/>
      <c r="IB100" s="18"/>
      <c r="IC100" s="26"/>
      <c r="IE100" s="18"/>
      <c r="IF100" s="26"/>
      <c r="IH100" s="17"/>
      <c r="II100" s="22"/>
      <c r="IL100" s="26"/>
      <c r="IN100" s="18"/>
      <c r="IO100" s="26"/>
      <c r="IQ100" s="18"/>
      <c r="IR100" s="26"/>
      <c r="IT100" s="18"/>
      <c r="IU100" s="26"/>
      <c r="IW100" s="18"/>
      <c r="IX100" s="26"/>
      <c r="IZ100" s="18"/>
      <c r="JA100" s="26"/>
      <c r="JC100" s="18"/>
      <c r="JD100" s="26"/>
      <c r="JF100" s="17"/>
      <c r="JG100" s="22"/>
      <c r="JJ100" s="26"/>
      <c r="JL100" s="18"/>
      <c r="JM100" s="26"/>
      <c r="JO100" s="18"/>
      <c r="JP100" s="26"/>
      <c r="JR100" s="18"/>
      <c r="JS100" s="26"/>
      <c r="JU100" s="18"/>
      <c r="JV100" s="26"/>
      <c r="JX100" s="18"/>
      <c r="JY100" s="26"/>
      <c r="KA100" s="18"/>
      <c r="KB100" s="26"/>
      <c r="KD100" s="17"/>
      <c r="KE100" s="22"/>
      <c r="KH100" s="26"/>
      <c r="KJ100" s="18"/>
      <c r="KK100" s="26"/>
      <c r="KM100" s="18"/>
      <c r="KN100" s="26"/>
      <c r="KP100" s="18"/>
      <c r="KQ100" s="26"/>
      <c r="KS100" s="18"/>
      <c r="KT100" s="26"/>
      <c r="KV100" s="18"/>
      <c r="KW100" s="26"/>
      <c r="KY100" s="18"/>
      <c r="KZ100" s="26"/>
      <c r="LB100" s="17"/>
      <c r="LC100" s="22"/>
      <c r="LF100" s="26"/>
      <c r="LH100" s="18"/>
      <c r="LI100" s="26"/>
      <c r="LK100" s="18"/>
      <c r="LL100" s="26"/>
      <c r="LN100" s="18"/>
      <c r="LO100" s="26"/>
      <c r="LQ100" s="18"/>
      <c r="LR100" s="26"/>
      <c r="LT100" s="18"/>
      <c r="LU100" s="26"/>
      <c r="LW100" s="18"/>
      <c r="LX100" s="26"/>
      <c r="LZ100" s="17"/>
      <c r="MA100" s="22"/>
      <c r="MD100" s="26"/>
      <c r="MF100" s="18"/>
      <c r="MG100" s="26"/>
      <c r="MI100" s="18"/>
      <c r="MJ100" s="26"/>
      <c r="ML100" s="18"/>
      <c r="MM100" s="26"/>
      <c r="MO100" s="18"/>
      <c r="MP100" s="26"/>
      <c r="MR100" s="18"/>
      <c r="MS100" s="26"/>
      <c r="MU100" s="18"/>
      <c r="MV100" s="26"/>
      <c r="MX100" s="17"/>
      <c r="MY100" s="22"/>
      <c r="NB100" s="26"/>
      <c r="ND100" s="18"/>
      <c r="NE100" s="26"/>
      <c r="NG100" s="18"/>
      <c r="NH100" s="26"/>
      <c r="NJ100" s="18"/>
      <c r="NK100" s="26"/>
      <c r="NM100" s="18"/>
      <c r="NN100" s="26"/>
      <c r="NP100" s="18"/>
      <c r="NQ100" s="26"/>
      <c r="NS100" s="18"/>
      <c r="NT100" s="26"/>
      <c r="NV100" s="17"/>
      <c r="NW100" s="22"/>
      <c r="NZ100" s="26"/>
      <c r="OB100" s="18"/>
      <c r="OC100" s="26"/>
      <c r="OE100" s="18"/>
      <c r="OF100" s="26"/>
      <c r="OH100" s="18"/>
      <c r="OI100" s="26"/>
      <c r="OK100" s="18"/>
      <c r="OL100" s="26"/>
      <c r="ON100" s="18"/>
      <c r="OO100" s="26"/>
      <c r="OQ100" s="18"/>
      <c r="OR100" s="26"/>
      <c r="OT100" s="17"/>
      <c r="OU100" s="22"/>
      <c r="OX100" s="26"/>
      <c r="OZ100" s="18"/>
      <c r="PA100" s="26"/>
      <c r="PC100" s="18"/>
      <c r="PD100" s="26"/>
      <c r="PF100" s="18"/>
      <c r="PG100" s="26"/>
      <c r="PI100" s="18"/>
      <c r="PJ100" s="26"/>
      <c r="PL100" s="18"/>
      <c r="PM100" s="26"/>
      <c r="PO100" s="18"/>
      <c r="PP100" s="26"/>
      <c r="PR100" s="17"/>
      <c r="PS100" s="22"/>
      <c r="PV100" s="26"/>
      <c r="PX100" s="18"/>
      <c r="PY100" s="26"/>
      <c r="QA100" s="18"/>
      <c r="QB100" s="26"/>
      <c r="QD100" s="18"/>
      <c r="QE100" s="26"/>
      <c r="QG100" s="18"/>
      <c r="QH100" s="26"/>
      <c r="QJ100" s="18"/>
      <c r="QK100" s="26"/>
      <c r="QM100" s="18"/>
      <c r="QN100" s="26"/>
      <c r="QP100" s="17"/>
      <c r="QQ100" s="22"/>
      <c r="QT100" s="26"/>
      <c r="QV100" s="18"/>
      <c r="QW100" s="26"/>
      <c r="QY100" s="18"/>
      <c r="QZ100" s="26"/>
      <c r="RB100" s="18"/>
      <c r="RC100" s="26"/>
      <c r="RE100" s="18"/>
      <c r="RF100" s="26"/>
      <c r="RH100" s="18"/>
      <c r="RI100" s="26"/>
      <c r="RK100" s="18"/>
      <c r="RL100" s="26"/>
      <c r="RN100" s="17"/>
      <c r="RO100" s="22"/>
      <c r="RR100" s="26"/>
      <c r="RT100" s="18"/>
      <c r="RU100" s="26"/>
      <c r="RW100" s="18"/>
      <c r="RX100" s="26"/>
      <c r="RZ100" s="18"/>
      <c r="SA100" s="26"/>
      <c r="SC100" s="18"/>
      <c r="SD100" s="26"/>
      <c r="SF100" s="18"/>
      <c r="SG100" s="26"/>
      <c r="SI100" s="18"/>
      <c r="SJ100" s="26"/>
      <c r="SL100" s="17"/>
      <c r="SM100" s="22"/>
      <c r="SP100" s="26"/>
      <c r="SR100" s="18"/>
      <c r="SS100" s="26"/>
      <c r="SU100" s="18"/>
      <c r="SV100" s="26"/>
      <c r="SX100" s="18"/>
      <c r="SY100" s="26"/>
      <c r="TA100" s="18"/>
      <c r="TB100" s="26"/>
      <c r="TD100" s="18"/>
      <c r="TE100" s="26"/>
      <c r="TG100" s="18"/>
      <c r="TH100" s="26"/>
      <c r="TJ100" s="17"/>
      <c r="TK100" s="22"/>
      <c r="TN100" s="26"/>
      <c r="TP100" s="18"/>
      <c r="TQ100" s="26"/>
      <c r="TS100" s="18"/>
      <c r="TT100" s="26"/>
      <c r="TV100" s="18"/>
      <c r="TW100" s="26"/>
      <c r="TY100" s="18"/>
      <c r="TZ100" s="26"/>
      <c r="UB100" s="18"/>
      <c r="UC100" s="26"/>
      <c r="UE100" s="18"/>
      <c r="UF100" s="26"/>
      <c r="UH100" s="17"/>
      <c r="UI100" s="22"/>
      <c r="UL100" s="26"/>
      <c r="UN100" s="18"/>
      <c r="UO100" s="26"/>
      <c r="UQ100" s="18"/>
      <c r="UR100" s="26"/>
      <c r="UT100" s="18"/>
      <c r="UU100" s="26"/>
      <c r="UW100" s="18"/>
      <c r="UX100" s="26"/>
      <c r="UZ100" s="18"/>
      <c r="VA100" s="26"/>
      <c r="VC100" s="18"/>
      <c r="VD100" s="26"/>
      <c r="VF100" s="17"/>
      <c r="VG100" s="22"/>
      <c r="VJ100" s="26"/>
      <c r="VL100" s="18"/>
      <c r="VM100" s="26"/>
      <c r="VO100" s="18"/>
      <c r="VP100" s="26"/>
      <c r="VR100" s="18"/>
      <c r="VS100" s="26"/>
      <c r="VU100" s="18"/>
      <c r="VV100" s="26"/>
      <c r="VX100" s="18"/>
      <c r="VY100" s="26"/>
      <c r="WA100" s="18"/>
      <c r="WB100" s="26"/>
      <c r="WD100" s="17"/>
      <c r="WE100" s="22"/>
      <c r="WH100" s="26"/>
      <c r="WJ100" s="18"/>
      <c r="WK100" s="26"/>
      <c r="WM100" s="18"/>
      <c r="WN100" s="26"/>
      <c r="WP100" s="18"/>
      <c r="WQ100" s="26"/>
      <c r="WS100" s="18"/>
      <c r="WT100" s="26"/>
      <c r="WV100" s="18"/>
      <c r="WW100" s="26"/>
      <c r="WY100" s="18"/>
      <c r="WZ100" s="26"/>
      <c r="XB100" s="17"/>
      <c r="XC100" s="22"/>
      <c r="XF100" s="26"/>
      <c r="XH100" s="18"/>
      <c r="XI100" s="26"/>
      <c r="XK100" s="18"/>
      <c r="XL100" s="26"/>
      <c r="XN100" s="18"/>
      <c r="XO100" s="26"/>
      <c r="XQ100" s="18"/>
      <c r="XR100" s="26"/>
      <c r="XT100" s="18"/>
      <c r="XU100" s="26"/>
      <c r="XW100" s="18"/>
      <c r="XX100" s="26"/>
      <c r="XZ100" s="17"/>
      <c r="YA100" s="22"/>
      <c r="YD100" s="26"/>
      <c r="YF100" s="18"/>
      <c r="YG100" s="26"/>
      <c r="YI100" s="18"/>
      <c r="YJ100" s="26"/>
      <c r="YL100" s="18"/>
      <c r="YM100" s="26"/>
      <c r="YO100" s="18"/>
      <c r="YP100" s="26"/>
      <c r="YR100" s="18"/>
      <c r="YS100" s="26"/>
      <c r="YU100" s="18"/>
      <c r="YV100" s="26"/>
      <c r="YX100" s="17"/>
      <c r="YY100" s="22"/>
      <c r="ZB100" s="26"/>
      <c r="ZD100" s="18"/>
      <c r="ZE100" s="26"/>
      <c r="ZG100" s="18"/>
      <c r="ZH100" s="26"/>
      <c r="ZJ100" s="18"/>
      <c r="ZK100" s="26"/>
      <c r="ZM100" s="18"/>
      <c r="ZN100" s="26"/>
      <c r="ZP100" s="18"/>
      <c r="ZQ100" s="26"/>
      <c r="ZS100" s="18"/>
      <c r="ZT100" s="26"/>
      <c r="ZV100" s="17"/>
      <c r="ZW100" s="22"/>
      <c r="ZZ100" s="26"/>
      <c r="AAB100" s="18"/>
      <c r="AAC100" s="26"/>
      <c r="AAE100" s="18"/>
      <c r="AAF100" s="26"/>
      <c r="AAH100" s="18"/>
      <c r="AAI100" s="26"/>
      <c r="AAK100" s="18"/>
      <c r="AAL100" s="26"/>
      <c r="AAN100" s="18"/>
      <c r="AAO100" s="26"/>
      <c r="AAQ100" s="18"/>
      <c r="AAR100" s="26"/>
      <c r="AAT100" s="17"/>
      <c r="AAU100" s="22"/>
      <c r="AAX100" s="26"/>
      <c r="AAZ100" s="18"/>
      <c r="ABA100" s="26"/>
      <c r="ABC100" s="18"/>
      <c r="ABD100" s="26"/>
      <c r="ABF100" s="18"/>
      <c r="ABG100" s="26"/>
      <c r="ABI100" s="18"/>
      <c r="ABJ100" s="26"/>
      <c r="ABL100" s="18"/>
      <c r="ABM100" s="26"/>
      <c r="ABO100" s="18"/>
      <c r="ABP100" s="26"/>
      <c r="ABR100" s="17"/>
      <c r="ABS100" s="22"/>
      <c r="ABV100" s="26"/>
      <c r="ABX100" s="18"/>
      <c r="ABY100" s="26"/>
      <c r="ACA100" s="18"/>
      <c r="ACB100" s="26"/>
      <c r="ACD100" s="18"/>
      <c r="ACE100" s="26"/>
      <c r="ACG100" s="18"/>
      <c r="ACH100" s="26"/>
      <c r="ACJ100" s="18"/>
      <c r="ACK100" s="26"/>
      <c r="ACM100" s="18"/>
      <c r="ACN100" s="26"/>
      <c r="ACP100" s="17"/>
      <c r="ACQ100" s="22"/>
      <c r="ACT100" s="26"/>
      <c r="ACV100" s="18"/>
      <c r="ACW100" s="26"/>
      <c r="ACY100" s="18"/>
      <c r="ACZ100" s="26"/>
      <c r="ADB100" s="18"/>
      <c r="ADC100" s="26"/>
      <c r="ADE100" s="18"/>
      <c r="ADF100" s="26"/>
      <c r="ADH100" s="18"/>
      <c r="ADI100" s="26"/>
      <c r="ADK100" s="18"/>
      <c r="ADL100" s="26"/>
      <c r="ADN100" s="17"/>
      <c r="ADO100" s="22"/>
      <c r="ADR100" s="26"/>
      <c r="ADT100" s="18"/>
      <c r="ADU100" s="26"/>
      <c r="ADW100" s="18"/>
      <c r="ADX100" s="26"/>
      <c r="ADZ100" s="18"/>
      <c r="AEA100" s="26"/>
      <c r="AEC100" s="18"/>
      <c r="AED100" s="26"/>
      <c r="AEF100" s="18"/>
      <c r="AEG100" s="26"/>
      <c r="AEI100" s="18"/>
      <c r="AEJ100" s="26"/>
      <c r="AEL100" s="17"/>
      <c r="AEM100" s="22"/>
      <c r="AEP100" s="26"/>
      <c r="AER100" s="18"/>
      <c r="AES100" s="26"/>
      <c r="AEU100" s="18"/>
      <c r="AEV100" s="26"/>
      <c r="AEX100" s="18"/>
      <c r="AEY100" s="26"/>
      <c r="AFA100" s="18"/>
      <c r="AFB100" s="26"/>
      <c r="AFD100" s="18"/>
      <c r="AFE100" s="26"/>
      <c r="AFG100" s="18"/>
      <c r="AFH100" s="26"/>
      <c r="AFJ100" s="17"/>
      <c r="AFK100" s="22"/>
      <c r="AFN100" s="26"/>
      <c r="AFP100" s="18"/>
      <c r="AFQ100" s="26"/>
      <c r="AFS100" s="18"/>
      <c r="AFT100" s="26"/>
      <c r="AFV100" s="18"/>
      <c r="AFW100" s="26"/>
      <c r="AFY100" s="18"/>
      <c r="AFZ100" s="26"/>
      <c r="AGB100" s="18"/>
      <c r="AGC100" s="26"/>
      <c r="AGE100" s="18"/>
      <c r="AGF100" s="26"/>
      <c r="AGH100" s="17"/>
      <c r="AGI100" s="22"/>
      <c r="AGL100" s="26"/>
      <c r="AGN100" s="18"/>
      <c r="AGO100" s="26"/>
      <c r="AGQ100" s="18"/>
      <c r="AGR100" s="26"/>
      <c r="AGT100" s="18"/>
      <c r="AGU100" s="26"/>
      <c r="AGW100" s="18"/>
      <c r="AGX100" s="26"/>
      <c r="AGZ100" s="18"/>
      <c r="AHA100" s="26"/>
      <c r="AHC100" s="18"/>
      <c r="AHD100" s="26"/>
      <c r="AHF100" s="17"/>
      <c r="AHG100" s="22"/>
      <c r="AHJ100" s="26"/>
      <c r="AHL100" s="18"/>
      <c r="AHM100" s="26"/>
      <c r="AHO100" s="18"/>
      <c r="AHP100" s="26"/>
      <c r="AHR100" s="18"/>
      <c r="AHS100" s="26"/>
      <c r="AHU100" s="18"/>
      <c r="AHV100" s="26"/>
      <c r="AHX100" s="18"/>
      <c r="AHY100" s="26"/>
      <c r="AIA100" s="18"/>
      <c r="AIB100" s="26"/>
      <c r="AID100" s="17"/>
      <c r="AIE100" s="22"/>
      <c r="AIH100" s="26"/>
      <c r="AIJ100" s="18"/>
      <c r="AIK100" s="26"/>
      <c r="AIM100" s="18"/>
      <c r="AIN100" s="26"/>
      <c r="AIP100" s="18"/>
      <c r="AIQ100" s="26"/>
      <c r="AIS100" s="18"/>
      <c r="AIT100" s="26"/>
      <c r="AIV100" s="18"/>
      <c r="AIW100" s="26"/>
      <c r="AIY100" s="18"/>
      <c r="AIZ100" s="26"/>
      <c r="AJB100" s="17"/>
      <c r="AJC100" s="22"/>
      <c r="AJF100" s="26"/>
      <c r="AJH100" s="18"/>
      <c r="AJI100" s="26"/>
      <c r="AJK100" s="18"/>
      <c r="AJL100" s="26"/>
      <c r="AJN100" s="18"/>
      <c r="AJO100" s="26"/>
      <c r="AJQ100" s="18"/>
      <c r="AJR100" s="26"/>
      <c r="AJT100" s="18"/>
      <c r="AJU100" s="26"/>
      <c r="AJW100" s="18"/>
      <c r="AJX100" s="26"/>
      <c r="AJZ100" s="17"/>
      <c r="AKA100" s="22"/>
      <c r="AKD100" s="26"/>
      <c r="AKF100" s="18"/>
      <c r="AKG100" s="26"/>
      <c r="AKI100" s="18"/>
      <c r="AKJ100" s="26"/>
      <c r="AKL100" s="18"/>
      <c r="AKM100" s="26"/>
      <c r="AKO100" s="18"/>
      <c r="AKP100" s="26"/>
      <c r="AKR100" s="18"/>
      <c r="AKS100" s="26"/>
      <c r="AKU100" s="18"/>
      <c r="AKV100" s="26"/>
      <c r="AKX100" s="17"/>
      <c r="AKY100" s="22"/>
      <c r="ALB100" s="26"/>
      <c r="ALD100" s="18"/>
      <c r="ALE100" s="26"/>
      <c r="ALG100" s="18"/>
      <c r="ALH100" s="26"/>
      <c r="ALJ100" s="18"/>
      <c r="ALK100" s="26"/>
      <c r="ALM100" s="18"/>
      <c r="ALN100" s="26"/>
      <c r="ALP100" s="18"/>
      <c r="ALQ100" s="26"/>
      <c r="ALS100" s="18"/>
      <c r="ALT100" s="26"/>
      <c r="ALV100" s="17"/>
      <c r="ALW100" s="22"/>
      <c r="ALZ100" s="26"/>
      <c r="AMB100" s="18"/>
      <c r="AMC100" s="26"/>
      <c r="AME100" s="18"/>
      <c r="AMF100" s="26"/>
      <c r="AMH100" s="18"/>
      <c r="AMI100" s="26"/>
      <c r="AMK100" s="18"/>
      <c r="AML100" s="26"/>
      <c r="AMN100" s="18"/>
      <c r="AMO100" s="26"/>
      <c r="AMQ100" s="18"/>
      <c r="AMR100" s="26"/>
      <c r="AMT100" s="17"/>
      <c r="AMU100" s="22"/>
      <c r="AMX100" s="26"/>
      <c r="AMZ100" s="18"/>
      <c r="ANA100" s="26"/>
      <c r="ANC100" s="18"/>
      <c r="AND100" s="26"/>
      <c r="ANF100" s="18"/>
      <c r="ANG100" s="26"/>
      <c r="ANI100" s="18"/>
      <c r="ANJ100" s="26"/>
      <c r="ANL100" s="18"/>
      <c r="ANM100" s="26"/>
      <c r="ANO100" s="18"/>
      <c r="ANP100" s="26"/>
      <c r="ANR100" s="17"/>
      <c r="ANS100" s="22"/>
      <c r="ANV100" s="26"/>
      <c r="ANX100" s="18"/>
      <c r="ANY100" s="26"/>
      <c r="AOA100" s="18"/>
      <c r="AOB100" s="26"/>
      <c r="AOD100" s="18"/>
      <c r="AOE100" s="26"/>
      <c r="AOG100" s="18"/>
      <c r="AOH100" s="26"/>
      <c r="AOJ100" s="18"/>
      <c r="AOK100" s="26"/>
      <c r="AOM100" s="18"/>
      <c r="AON100" s="26"/>
      <c r="AOP100" s="17"/>
      <c r="AOQ100" s="22"/>
      <c r="AOT100" s="26"/>
      <c r="AOV100" s="18"/>
      <c r="AOW100" s="26"/>
      <c r="AOY100" s="18"/>
      <c r="AOZ100" s="26"/>
      <c r="APB100" s="18"/>
      <c r="APC100" s="26"/>
      <c r="APE100" s="18"/>
      <c r="APF100" s="26"/>
      <c r="APH100" s="18"/>
      <c r="API100" s="26"/>
      <c r="APK100" s="18"/>
      <c r="APL100" s="26"/>
      <c r="APN100" s="17"/>
      <c r="APO100" s="22"/>
      <c r="APR100" s="26"/>
      <c r="APT100" s="18"/>
      <c r="APU100" s="26"/>
      <c r="APW100" s="18"/>
      <c r="APX100" s="26"/>
      <c r="APZ100" s="18"/>
      <c r="AQA100" s="26"/>
      <c r="AQC100" s="18"/>
      <c r="AQD100" s="26"/>
      <c r="AQF100" s="18"/>
      <c r="AQG100" s="26"/>
      <c r="AQI100" s="18"/>
      <c r="AQJ100" s="26"/>
      <c r="AQL100" s="17"/>
      <c r="AQM100" s="22"/>
      <c r="AQP100" s="26"/>
      <c r="AQR100" s="18"/>
      <c r="AQS100" s="26"/>
      <c r="AQU100" s="18"/>
      <c r="AQV100" s="26"/>
      <c r="AQX100" s="18"/>
      <c r="AQY100" s="26"/>
      <c r="ARA100" s="18"/>
      <c r="ARB100" s="26"/>
      <c r="ARD100" s="18"/>
      <c r="ARE100" s="26"/>
      <c r="ARG100" s="18"/>
      <c r="ARH100" s="26"/>
      <c r="ARJ100" s="17"/>
      <c r="ARK100" s="22"/>
      <c r="ARN100" s="26"/>
      <c r="ARP100" s="18"/>
      <c r="ARQ100" s="26"/>
      <c r="ARS100" s="18"/>
      <c r="ART100" s="26"/>
      <c r="ARV100" s="18"/>
      <c r="ARW100" s="26"/>
      <c r="ARY100" s="18"/>
      <c r="ARZ100" s="26"/>
      <c r="ASB100" s="18"/>
      <c r="ASC100" s="26"/>
      <c r="ASE100" s="18"/>
      <c r="ASF100" s="26"/>
      <c r="ASH100" s="17"/>
      <c r="ASI100" s="22"/>
      <c r="ASL100" s="26"/>
      <c r="ASN100" s="18"/>
      <c r="ASO100" s="26"/>
      <c r="ASQ100" s="18"/>
      <c r="ASR100" s="26"/>
      <c r="AST100" s="18"/>
      <c r="ASU100" s="26"/>
      <c r="ASW100" s="18"/>
      <c r="ASX100" s="26"/>
      <c r="ASZ100" s="18"/>
      <c r="ATA100" s="26"/>
      <c r="ATC100" s="18"/>
      <c r="ATD100" s="26"/>
      <c r="ATF100" s="17"/>
      <c r="ATG100" s="22"/>
      <c r="ATJ100" s="26"/>
      <c r="ATL100" s="18"/>
      <c r="ATM100" s="26"/>
      <c r="ATO100" s="18"/>
      <c r="ATP100" s="26"/>
      <c r="ATR100" s="18"/>
      <c r="ATS100" s="26"/>
      <c r="ATU100" s="18"/>
      <c r="ATV100" s="26"/>
      <c r="ATX100" s="18"/>
      <c r="ATY100" s="26"/>
      <c r="AUA100" s="18"/>
      <c r="AUB100" s="26"/>
      <c r="AUD100" s="17"/>
      <c r="AUE100" s="22"/>
      <c r="AUH100" s="26"/>
      <c r="AUJ100" s="18"/>
      <c r="AUK100" s="26"/>
      <c r="AUM100" s="18"/>
      <c r="AUN100" s="26"/>
      <c r="AUP100" s="18"/>
      <c r="AUQ100" s="26"/>
      <c r="AUS100" s="18"/>
      <c r="AUT100" s="26"/>
      <c r="AUV100" s="18"/>
      <c r="AUW100" s="26"/>
      <c r="AUY100" s="18"/>
      <c r="AUZ100" s="26"/>
      <c r="AVB100" s="17"/>
      <c r="AVC100" s="22"/>
      <c r="AVF100" s="26"/>
      <c r="AVH100" s="18"/>
      <c r="AVI100" s="26"/>
      <c r="AVK100" s="18"/>
      <c r="AVL100" s="26"/>
      <c r="AVN100" s="18"/>
      <c r="AVO100" s="26"/>
      <c r="AVQ100" s="18"/>
      <c r="AVR100" s="26"/>
      <c r="AVT100" s="18"/>
      <c r="AVU100" s="26"/>
      <c r="AVW100" s="18"/>
      <c r="AVX100" s="26"/>
      <c r="AVZ100" s="17"/>
      <c r="AWA100" s="22"/>
      <c r="AWD100" s="26"/>
      <c r="AWF100" s="18"/>
      <c r="AWG100" s="26"/>
      <c r="AWI100" s="18"/>
      <c r="AWJ100" s="26"/>
      <c r="AWL100" s="18"/>
      <c r="AWM100" s="26"/>
      <c r="AWO100" s="18"/>
      <c r="AWP100" s="26"/>
      <c r="AWR100" s="18"/>
      <c r="AWS100" s="26"/>
      <c r="AWU100" s="18"/>
      <c r="AWV100" s="26"/>
      <c r="AWX100" s="17"/>
      <c r="AWY100" s="22"/>
      <c r="AXB100" s="26"/>
      <c r="AXD100" s="18"/>
      <c r="AXE100" s="26"/>
      <c r="AXG100" s="18"/>
      <c r="AXH100" s="26"/>
      <c r="AXJ100" s="18"/>
      <c r="AXK100" s="26"/>
      <c r="AXM100" s="18"/>
      <c r="AXN100" s="26"/>
      <c r="AXP100" s="18"/>
      <c r="AXQ100" s="26"/>
      <c r="AXS100" s="18"/>
      <c r="AXT100" s="26"/>
      <c r="AXV100" s="17"/>
      <c r="AXW100" s="22"/>
      <c r="AXZ100" s="26"/>
      <c r="AYB100" s="18"/>
      <c r="AYC100" s="26"/>
      <c r="AYE100" s="18"/>
      <c r="AYF100" s="26"/>
      <c r="AYH100" s="18"/>
      <c r="AYI100" s="26"/>
      <c r="AYK100" s="18"/>
      <c r="AYL100" s="26"/>
      <c r="AYN100" s="18"/>
      <c r="AYO100" s="26"/>
      <c r="AYQ100" s="18"/>
      <c r="AYR100" s="26"/>
      <c r="AYT100" s="17"/>
      <c r="AYU100" s="22"/>
      <c r="AYX100" s="26"/>
      <c r="AYZ100" s="18"/>
      <c r="AZA100" s="26"/>
      <c r="AZC100" s="18"/>
      <c r="AZD100" s="26"/>
      <c r="AZF100" s="18"/>
      <c r="AZG100" s="26"/>
      <c r="AZI100" s="18"/>
      <c r="AZJ100" s="26"/>
      <c r="AZL100" s="18"/>
      <c r="AZM100" s="26"/>
      <c r="AZO100" s="18"/>
      <c r="AZP100" s="26"/>
      <c r="AZR100" s="17"/>
      <c r="AZS100" s="22"/>
      <c r="AZV100" s="26"/>
      <c r="AZX100" s="18"/>
      <c r="AZY100" s="26"/>
      <c r="BAA100" s="18"/>
      <c r="BAB100" s="26"/>
      <c r="BAD100" s="18"/>
      <c r="BAE100" s="26"/>
      <c r="BAG100" s="18"/>
      <c r="BAH100" s="26"/>
      <c r="BAJ100" s="18"/>
      <c r="BAK100" s="26"/>
      <c r="BAM100" s="18"/>
      <c r="BAN100" s="26"/>
      <c r="BAP100" s="17"/>
      <c r="BAQ100" s="22"/>
      <c r="BAT100" s="26"/>
      <c r="BAV100" s="18"/>
      <c r="BAW100" s="26"/>
      <c r="BAY100" s="18"/>
      <c r="BAZ100" s="26"/>
      <c r="BBB100" s="18"/>
      <c r="BBC100" s="26"/>
      <c r="BBE100" s="18"/>
      <c r="BBF100" s="26"/>
      <c r="BBH100" s="18"/>
      <c r="BBI100" s="26"/>
      <c r="BBK100" s="18"/>
      <c r="BBL100" s="26"/>
      <c r="BBN100" s="17"/>
      <c r="BBO100" s="22"/>
      <c r="BBR100" s="26"/>
      <c r="BBT100" s="18"/>
      <c r="BBU100" s="26"/>
      <c r="BBW100" s="18"/>
      <c r="BBX100" s="26"/>
      <c r="BBZ100" s="18"/>
      <c r="BCA100" s="26"/>
      <c r="BCC100" s="18"/>
      <c r="BCD100" s="26"/>
      <c r="BCF100" s="18"/>
      <c r="BCG100" s="26"/>
      <c r="BCI100" s="18"/>
      <c r="BCJ100" s="26"/>
      <c r="BCL100" s="17"/>
      <c r="BCM100" s="22"/>
      <c r="BCP100" s="26"/>
      <c r="BCR100" s="18"/>
      <c r="BCS100" s="26"/>
      <c r="BCU100" s="18"/>
      <c r="BCV100" s="26"/>
      <c r="BCX100" s="18"/>
      <c r="BCY100" s="26"/>
      <c r="BDA100" s="18"/>
      <c r="BDB100" s="26"/>
      <c r="BDD100" s="18"/>
      <c r="BDE100" s="26"/>
      <c r="BDG100" s="18"/>
      <c r="BDH100" s="26"/>
      <c r="BDJ100" s="17"/>
      <c r="BDK100" s="22"/>
      <c r="BDN100" s="26"/>
      <c r="BDP100" s="18"/>
      <c r="BDQ100" s="26"/>
      <c r="BDS100" s="18"/>
      <c r="BDT100" s="26"/>
      <c r="BDV100" s="18"/>
      <c r="BDW100" s="26"/>
      <c r="BDY100" s="18"/>
      <c r="BDZ100" s="26"/>
      <c r="BEB100" s="18"/>
      <c r="BEC100" s="26"/>
      <c r="BEE100" s="18"/>
      <c r="BEF100" s="26"/>
      <c r="BEH100" s="17"/>
      <c r="BEI100" s="22"/>
      <c r="BEL100" s="26"/>
      <c r="BEN100" s="18"/>
      <c r="BEO100" s="26"/>
      <c r="BEQ100" s="18"/>
      <c r="BER100" s="26"/>
      <c r="BET100" s="18"/>
      <c r="BEU100" s="26"/>
      <c r="BEW100" s="18"/>
      <c r="BEX100" s="26"/>
      <c r="BEZ100" s="18"/>
      <c r="BFA100" s="26"/>
      <c r="BFC100" s="18"/>
      <c r="BFD100" s="26"/>
      <c r="BFF100" s="17"/>
      <c r="BFG100" s="22"/>
      <c r="BFJ100" s="26"/>
      <c r="BFL100" s="18"/>
      <c r="BFM100" s="26"/>
      <c r="BFO100" s="18"/>
      <c r="BFP100" s="26"/>
      <c r="BFR100" s="18"/>
      <c r="BFS100" s="26"/>
      <c r="BFU100" s="18"/>
      <c r="BFV100" s="26"/>
      <c r="BFX100" s="18"/>
      <c r="BFY100" s="26"/>
      <c r="BGA100" s="18"/>
      <c r="BGB100" s="26"/>
      <c r="BGD100" s="17"/>
      <c r="BGE100" s="22"/>
      <c r="BGH100" s="26"/>
      <c r="BGJ100" s="18"/>
      <c r="BGK100" s="26"/>
      <c r="BGM100" s="18"/>
      <c r="BGN100" s="26"/>
      <c r="BGP100" s="18"/>
      <c r="BGQ100" s="26"/>
      <c r="BGS100" s="18"/>
      <c r="BGT100" s="26"/>
      <c r="BGV100" s="18"/>
      <c r="BGW100" s="26"/>
      <c r="BGY100" s="18"/>
      <c r="BGZ100" s="26"/>
      <c r="BHB100" s="17"/>
      <c r="BHC100" s="22"/>
      <c r="BHF100" s="26"/>
      <c r="BHH100" s="18"/>
      <c r="BHI100" s="26"/>
      <c r="BHK100" s="18"/>
      <c r="BHL100" s="26"/>
      <c r="BHN100" s="18"/>
      <c r="BHO100" s="26"/>
      <c r="BHQ100" s="18"/>
      <c r="BHR100" s="26"/>
      <c r="BHT100" s="18"/>
      <c r="BHU100" s="26"/>
      <c r="BHW100" s="18"/>
      <c r="BHX100" s="26"/>
      <c r="BHZ100" s="17"/>
      <c r="BIA100" s="22"/>
      <c r="BID100" s="26"/>
      <c r="BIF100" s="18"/>
      <c r="BIG100" s="26"/>
      <c r="BII100" s="18"/>
      <c r="BIJ100" s="26"/>
      <c r="BIL100" s="18"/>
      <c r="BIM100" s="26"/>
      <c r="BIO100" s="18"/>
      <c r="BIP100" s="26"/>
      <c r="BIR100" s="18"/>
      <c r="BIS100" s="26"/>
      <c r="BIU100" s="18"/>
      <c r="BIV100" s="26"/>
      <c r="BIX100" s="17"/>
      <c r="BIY100" s="22"/>
      <c r="BJB100" s="26"/>
      <c r="BJD100" s="18"/>
      <c r="BJE100" s="26"/>
      <c r="BJG100" s="18"/>
      <c r="BJH100" s="26"/>
      <c r="BJJ100" s="18"/>
      <c r="BJK100" s="26"/>
      <c r="BJM100" s="18"/>
      <c r="BJN100" s="26"/>
      <c r="BJP100" s="18"/>
      <c r="BJQ100" s="26"/>
      <c r="BJS100" s="18"/>
      <c r="BJT100" s="26"/>
      <c r="BJV100" s="17"/>
      <c r="BJW100" s="22"/>
      <c r="BJZ100" s="26"/>
      <c r="BKB100" s="18"/>
      <c r="BKC100" s="26"/>
      <c r="BKE100" s="18"/>
      <c r="BKF100" s="26"/>
      <c r="BKH100" s="18"/>
      <c r="BKI100" s="26"/>
      <c r="BKK100" s="18"/>
      <c r="BKL100" s="26"/>
      <c r="BKN100" s="18"/>
      <c r="BKO100" s="26"/>
      <c r="BKQ100" s="18"/>
      <c r="BKR100" s="26"/>
      <c r="BKT100" s="17"/>
      <c r="BKU100" s="22"/>
      <c r="BKX100" s="26"/>
      <c r="BKZ100" s="18"/>
      <c r="BLA100" s="26"/>
      <c r="BLC100" s="18"/>
      <c r="BLD100" s="26"/>
      <c r="BLF100" s="18"/>
      <c r="BLG100" s="26"/>
      <c r="BLI100" s="18"/>
      <c r="BLJ100" s="26"/>
      <c r="BLL100" s="18"/>
      <c r="BLM100" s="26"/>
      <c r="BLO100" s="18"/>
      <c r="BLP100" s="26"/>
      <c r="BLR100" s="17"/>
      <c r="BLS100" s="22"/>
      <c r="BLV100" s="26"/>
      <c r="BLX100" s="18"/>
      <c r="BLY100" s="26"/>
      <c r="BMA100" s="18"/>
      <c r="BMB100" s="26"/>
      <c r="BMD100" s="18"/>
      <c r="BME100" s="26"/>
      <c r="BMG100" s="18"/>
      <c r="BMH100" s="26"/>
      <c r="BMJ100" s="18"/>
      <c r="BMK100" s="26"/>
      <c r="BMM100" s="18"/>
      <c r="BMN100" s="26"/>
      <c r="BMP100" s="17"/>
      <c r="BMQ100" s="22"/>
      <c r="BMT100" s="26"/>
      <c r="BMV100" s="18"/>
      <c r="BMW100" s="26"/>
      <c r="BMY100" s="18"/>
      <c r="BMZ100" s="26"/>
      <c r="BNB100" s="18"/>
      <c r="BNC100" s="26"/>
      <c r="BNE100" s="18"/>
      <c r="BNF100" s="26"/>
      <c r="BNH100" s="18"/>
      <c r="BNI100" s="26"/>
      <c r="BNK100" s="18"/>
      <c r="BNL100" s="26"/>
      <c r="BNN100" s="17"/>
      <c r="BNO100" s="22"/>
      <c r="BNR100" s="26"/>
      <c r="BNT100" s="18"/>
      <c r="BNU100" s="26"/>
      <c r="BNW100" s="18"/>
      <c r="BNX100" s="26"/>
      <c r="BNZ100" s="18"/>
      <c r="BOA100" s="26"/>
      <c r="BOC100" s="18"/>
      <c r="BOD100" s="26"/>
      <c r="BOF100" s="18"/>
      <c r="BOG100" s="26"/>
      <c r="BOI100" s="18"/>
      <c r="BOJ100" s="26"/>
      <c r="BOL100" s="17"/>
      <c r="BOM100" s="22"/>
      <c r="BOP100" s="26"/>
      <c r="BOR100" s="18"/>
      <c r="BOS100" s="26"/>
      <c r="BOU100" s="18"/>
      <c r="BOV100" s="26"/>
      <c r="BOX100" s="18"/>
      <c r="BOY100" s="26"/>
      <c r="BPA100" s="18"/>
      <c r="BPB100" s="26"/>
      <c r="BPD100" s="18"/>
      <c r="BPE100" s="26"/>
      <c r="BPG100" s="18"/>
      <c r="BPH100" s="26"/>
      <c r="BPJ100" s="17"/>
      <c r="BPK100" s="22"/>
      <c r="BPN100" s="26"/>
      <c r="BPP100" s="18"/>
      <c r="BPQ100" s="26"/>
      <c r="BPS100" s="18"/>
      <c r="BPT100" s="26"/>
      <c r="BPV100" s="18"/>
      <c r="BPW100" s="26"/>
      <c r="BPY100" s="18"/>
      <c r="BPZ100" s="26"/>
      <c r="BQB100" s="18"/>
      <c r="BQC100" s="26"/>
      <c r="BQE100" s="18"/>
      <c r="BQF100" s="26"/>
      <c r="BQH100" s="17"/>
      <c r="BQI100" s="22"/>
      <c r="BQL100" s="26"/>
      <c r="BQN100" s="18"/>
      <c r="BQO100" s="26"/>
      <c r="BQQ100" s="18"/>
      <c r="BQR100" s="26"/>
      <c r="BQT100" s="18"/>
      <c r="BQU100" s="26"/>
      <c r="BQW100" s="18"/>
      <c r="BQX100" s="26"/>
      <c r="BQZ100" s="18"/>
      <c r="BRA100" s="26"/>
      <c r="BRC100" s="18"/>
      <c r="BRD100" s="26"/>
      <c r="BRF100" s="17"/>
      <c r="BRG100" s="22"/>
      <c r="BRJ100" s="26"/>
      <c r="BRL100" s="18"/>
      <c r="BRM100" s="26"/>
      <c r="BRO100" s="18"/>
      <c r="BRP100" s="26"/>
      <c r="BRR100" s="18"/>
      <c r="BRS100" s="26"/>
      <c r="BRU100" s="18"/>
      <c r="BRV100" s="26"/>
      <c r="BRX100" s="18"/>
      <c r="BRY100" s="26"/>
      <c r="BSA100" s="18"/>
      <c r="BSB100" s="26"/>
      <c r="BSD100" s="17"/>
      <c r="BSE100" s="22"/>
      <c r="BSH100" s="26"/>
      <c r="BSJ100" s="18"/>
      <c r="BSK100" s="26"/>
      <c r="BSM100" s="18"/>
      <c r="BSN100" s="26"/>
      <c r="BSP100" s="18"/>
      <c r="BSQ100" s="26"/>
      <c r="BSS100" s="18"/>
      <c r="BST100" s="26"/>
      <c r="BSV100" s="18"/>
      <c r="BSW100" s="26"/>
      <c r="BSY100" s="18"/>
      <c r="BSZ100" s="26"/>
      <c r="BTB100" s="17"/>
      <c r="BTC100" s="22"/>
      <c r="BTF100" s="26"/>
      <c r="BTH100" s="18"/>
      <c r="BTI100" s="26"/>
      <c r="BTK100" s="18"/>
      <c r="BTL100" s="26"/>
      <c r="BTN100" s="18"/>
      <c r="BTO100" s="26"/>
      <c r="BTQ100" s="18"/>
      <c r="BTR100" s="26"/>
      <c r="BTT100" s="18"/>
      <c r="BTU100" s="26"/>
      <c r="BTW100" s="18"/>
      <c r="BTX100" s="26"/>
      <c r="BTZ100" s="17"/>
      <c r="BUA100" s="22"/>
      <c r="BUD100" s="26"/>
      <c r="BUF100" s="18"/>
      <c r="BUG100" s="26"/>
      <c r="BUI100" s="18"/>
      <c r="BUJ100" s="26"/>
      <c r="BUL100" s="18"/>
      <c r="BUM100" s="26"/>
      <c r="BUO100" s="18"/>
      <c r="BUP100" s="26"/>
      <c r="BUR100" s="18"/>
      <c r="BUS100" s="26"/>
      <c r="BUU100" s="18"/>
      <c r="BUV100" s="26"/>
      <c r="BUX100" s="17"/>
      <c r="BUY100" s="22"/>
      <c r="BVB100" s="26"/>
      <c r="BVD100" s="18"/>
      <c r="BVE100" s="26"/>
      <c r="BVG100" s="18"/>
      <c r="BVH100" s="26"/>
      <c r="BVJ100" s="18"/>
      <c r="BVK100" s="26"/>
      <c r="BVM100" s="18"/>
      <c r="BVN100" s="26"/>
      <c r="BVP100" s="18"/>
      <c r="BVQ100" s="26"/>
      <c r="BVS100" s="18"/>
      <c r="BVT100" s="26"/>
      <c r="BVV100" s="17"/>
      <c r="BVW100" s="22"/>
      <c r="BVZ100" s="26"/>
      <c r="BWB100" s="18"/>
      <c r="BWC100" s="26"/>
      <c r="BWE100" s="18"/>
      <c r="BWF100" s="26"/>
      <c r="BWH100" s="18"/>
      <c r="BWI100" s="26"/>
      <c r="BWK100" s="18"/>
      <c r="BWL100" s="26"/>
      <c r="BWN100" s="18"/>
      <c r="BWO100" s="26"/>
      <c r="BWQ100" s="18"/>
      <c r="BWR100" s="26"/>
      <c r="BWT100" s="17"/>
      <c r="BWU100" s="22"/>
      <c r="BWX100" s="26"/>
      <c r="BWZ100" s="18"/>
      <c r="BXA100" s="26"/>
      <c r="BXC100" s="18"/>
      <c r="BXD100" s="26"/>
      <c r="BXF100" s="18"/>
      <c r="BXG100" s="26"/>
    </row>
    <row r="101" spans="1:1984" ht="11.35" customHeight="1" x14ac:dyDescent="0.45">
      <c r="A101" s="32"/>
      <c r="C101" s="23"/>
      <c r="D101" s="11"/>
      <c r="E101" s="11"/>
      <c r="F101" s="27"/>
      <c r="G101" s="11"/>
      <c r="H101" s="3"/>
      <c r="I101" s="27"/>
      <c r="J101" s="11"/>
      <c r="K101" s="3"/>
      <c r="L101" s="27"/>
      <c r="M101" s="11"/>
      <c r="O101" s="27"/>
      <c r="P101" s="11"/>
      <c r="Q101" s="3"/>
      <c r="R101" s="27"/>
      <c r="S101" s="11"/>
      <c r="T101" s="3"/>
      <c r="U101" s="27"/>
      <c r="V101" s="11"/>
      <c r="W101" s="3"/>
      <c r="X101" s="27"/>
      <c r="Y101" s="11"/>
      <c r="Z101" s="2"/>
      <c r="AA101" s="23"/>
      <c r="AB101" s="11"/>
      <c r="AC101" s="11"/>
      <c r="AD101" s="27"/>
      <c r="AE101" s="11"/>
      <c r="AF101" s="3"/>
      <c r="AG101" s="27"/>
      <c r="AH101" s="11"/>
      <c r="AI101" s="3"/>
      <c r="AJ101" s="27"/>
      <c r="AK101" s="11"/>
      <c r="AL101" s="3"/>
      <c r="AM101" s="27"/>
      <c r="AN101" s="11"/>
      <c r="AO101" s="3"/>
      <c r="AP101" s="27"/>
      <c r="AQ101" s="11"/>
      <c r="AR101" s="3"/>
      <c r="AS101" s="27"/>
      <c r="AT101" s="11"/>
      <c r="AU101" s="3"/>
      <c r="AV101" s="27"/>
      <c r="AW101" s="11"/>
      <c r="AX101" s="2"/>
      <c r="AY101" s="23"/>
      <c r="AZ101" s="11"/>
      <c r="BA101" s="11"/>
      <c r="BB101" s="27"/>
      <c r="BC101" s="11"/>
      <c r="BD101" s="3"/>
      <c r="BE101" s="27"/>
      <c r="BF101" s="11"/>
      <c r="BG101" s="3"/>
      <c r="BH101" s="27"/>
      <c r="BI101" s="11"/>
      <c r="BJ101" s="3"/>
      <c r="BK101" s="27"/>
      <c r="BL101" s="11"/>
      <c r="BM101" s="3"/>
      <c r="BN101" s="27"/>
      <c r="BO101" s="11"/>
      <c r="BP101" s="3"/>
      <c r="BQ101" s="27"/>
      <c r="BR101" s="11"/>
      <c r="BS101" s="3"/>
      <c r="BT101" s="27"/>
      <c r="BU101" s="11"/>
      <c r="BV101" s="2"/>
      <c r="BW101" s="23"/>
      <c r="BX101" s="11"/>
      <c r="BY101" s="11"/>
      <c r="BZ101" s="27"/>
      <c r="CA101" s="11"/>
      <c r="CB101" s="3"/>
      <c r="CC101" s="27"/>
      <c r="CD101" s="11"/>
      <c r="CE101" s="3"/>
      <c r="CF101" s="27"/>
      <c r="CG101" s="11"/>
      <c r="CH101" s="3"/>
      <c r="CI101" s="27"/>
      <c r="CJ101" s="11"/>
      <c r="CK101" s="3"/>
      <c r="CL101" s="27"/>
      <c r="CM101" s="11"/>
      <c r="CN101" s="3"/>
      <c r="CO101" s="27"/>
      <c r="CP101" s="11"/>
      <c r="CQ101" s="3"/>
      <c r="CR101" s="27"/>
      <c r="CS101" s="11"/>
      <c r="CT101" s="2"/>
      <c r="CU101" s="23"/>
      <c r="CV101" s="11"/>
      <c r="CW101" s="11"/>
      <c r="CX101" s="27"/>
      <c r="CY101" s="11"/>
      <c r="CZ101" s="3"/>
      <c r="DA101" s="27"/>
      <c r="DB101" s="11"/>
      <c r="DC101" s="3"/>
      <c r="DD101" s="27"/>
      <c r="DE101" s="11"/>
      <c r="DF101" s="3"/>
      <c r="DG101" s="27"/>
      <c r="DH101" s="11"/>
      <c r="DI101" s="3"/>
      <c r="DJ101" s="27"/>
      <c r="DK101" s="11"/>
      <c r="DL101" s="3"/>
      <c r="DM101" s="27"/>
      <c r="DN101" s="11"/>
      <c r="DO101" s="3"/>
      <c r="DP101" s="27"/>
      <c r="DQ101" s="11"/>
      <c r="DR101" s="2"/>
      <c r="DS101" s="23"/>
      <c r="DT101" s="11"/>
      <c r="DU101" s="11"/>
      <c r="DV101" s="27"/>
      <c r="DW101" s="11"/>
      <c r="DX101" s="3"/>
      <c r="DY101" s="27"/>
      <c r="DZ101" s="11"/>
      <c r="EA101" s="3"/>
      <c r="EB101" s="27"/>
      <c r="EC101" s="11"/>
      <c r="ED101" s="3"/>
      <c r="EE101" s="27"/>
      <c r="EF101" s="11"/>
      <c r="EG101" s="3"/>
      <c r="EH101" s="27"/>
      <c r="EI101" s="11"/>
      <c r="EJ101" s="3"/>
      <c r="EK101" s="27"/>
      <c r="EL101" s="11"/>
      <c r="EM101" s="3"/>
      <c r="EN101" s="27"/>
      <c r="EO101" s="11"/>
      <c r="EP101" s="2"/>
      <c r="EQ101" s="23"/>
      <c r="ER101" s="11"/>
      <c r="ES101" s="11"/>
      <c r="ET101" s="27"/>
      <c r="EU101" s="11"/>
      <c r="EV101" s="3"/>
      <c r="EW101" s="27"/>
      <c r="EX101" s="11"/>
      <c r="EY101" s="3"/>
      <c r="EZ101" s="27"/>
      <c r="FA101" s="11"/>
      <c r="FB101" s="3"/>
      <c r="FC101" s="27"/>
      <c r="FD101" s="11"/>
      <c r="FE101" s="3"/>
      <c r="FF101" s="27"/>
      <c r="FG101" s="11"/>
      <c r="FH101" s="3"/>
      <c r="FI101" s="27"/>
      <c r="FJ101" s="11"/>
      <c r="FK101" s="3"/>
      <c r="FL101" s="27"/>
      <c r="FM101" s="11"/>
      <c r="FN101" s="2"/>
      <c r="FO101" s="23"/>
      <c r="FP101" s="11"/>
      <c r="FQ101" s="11"/>
      <c r="FR101" s="27"/>
      <c r="FS101" s="11"/>
      <c r="FT101" s="3"/>
      <c r="FU101" s="27"/>
      <c r="FV101" s="11"/>
      <c r="FW101" s="3"/>
      <c r="FX101" s="27"/>
      <c r="FY101" s="11"/>
      <c r="FZ101" s="3"/>
      <c r="GA101" s="27"/>
      <c r="GB101" s="11"/>
      <c r="GC101" s="3"/>
      <c r="GD101" s="27"/>
      <c r="GE101" s="11"/>
      <c r="GF101" s="3"/>
      <c r="GG101" s="27"/>
      <c r="GH101" s="11"/>
      <c r="GI101" s="3"/>
      <c r="GJ101" s="27"/>
      <c r="GK101" s="11"/>
      <c r="GL101" s="2"/>
      <c r="GM101" s="23"/>
      <c r="GN101" s="11"/>
      <c r="GO101" s="11"/>
      <c r="GP101" s="27"/>
      <c r="GQ101" s="11"/>
      <c r="GR101" s="3"/>
      <c r="GS101" s="27"/>
      <c r="GT101" s="11"/>
      <c r="GU101" s="3"/>
      <c r="GV101" s="27"/>
      <c r="GW101" s="11"/>
      <c r="GX101" s="3"/>
      <c r="GY101" s="27"/>
      <c r="GZ101" s="11"/>
      <c r="HA101" s="3"/>
      <c r="HB101" s="27"/>
      <c r="HC101" s="11"/>
      <c r="HD101" s="3"/>
      <c r="HE101" s="27"/>
      <c r="HF101" s="11"/>
      <c r="HG101" s="3"/>
      <c r="HH101" s="27"/>
      <c r="HI101" s="11"/>
      <c r="HJ101" s="2"/>
      <c r="HK101" s="23"/>
      <c r="HL101" s="11"/>
      <c r="HM101" s="11"/>
      <c r="HN101" s="27"/>
      <c r="HO101" s="11"/>
      <c r="HP101" s="3"/>
      <c r="HQ101" s="27"/>
      <c r="HR101" s="11"/>
      <c r="HS101" s="3"/>
      <c r="HT101" s="27"/>
      <c r="HU101" s="11"/>
      <c r="HV101" s="3"/>
      <c r="HW101" s="27"/>
      <c r="HX101" s="11"/>
      <c r="HY101" s="3"/>
      <c r="HZ101" s="27"/>
      <c r="IA101" s="11"/>
      <c r="IB101" s="3"/>
      <c r="IC101" s="27"/>
      <c r="ID101" s="11"/>
      <c r="IE101" s="3"/>
      <c r="IF101" s="27"/>
      <c r="IG101" s="11"/>
      <c r="IH101" s="2"/>
      <c r="II101" s="23"/>
      <c r="IJ101" s="11"/>
      <c r="IK101" s="11"/>
      <c r="IL101" s="27"/>
      <c r="IM101" s="11"/>
      <c r="IN101" s="3"/>
      <c r="IO101" s="27"/>
      <c r="IP101" s="11"/>
      <c r="IQ101" s="3"/>
      <c r="IR101" s="27"/>
      <c r="IS101" s="11"/>
      <c r="IT101" s="3"/>
      <c r="IU101" s="27"/>
      <c r="IV101" s="11"/>
      <c r="IW101" s="3"/>
      <c r="IX101" s="27"/>
      <c r="IY101" s="11"/>
      <c r="IZ101" s="3"/>
      <c r="JA101" s="27"/>
      <c r="JB101" s="11"/>
      <c r="JC101" s="3"/>
      <c r="JD101" s="27"/>
      <c r="JE101" s="11"/>
      <c r="JF101" s="2"/>
      <c r="JG101" s="23"/>
      <c r="JH101" s="11"/>
      <c r="JI101" s="11"/>
      <c r="JJ101" s="27"/>
      <c r="JK101" s="11"/>
      <c r="JL101" s="3"/>
      <c r="JM101" s="27"/>
      <c r="JN101" s="11"/>
      <c r="JO101" s="3"/>
      <c r="JP101" s="27"/>
      <c r="JQ101" s="11"/>
      <c r="JR101" s="3"/>
      <c r="JS101" s="27"/>
      <c r="JT101" s="11"/>
      <c r="JU101" s="3"/>
      <c r="JV101" s="27"/>
      <c r="JW101" s="11"/>
      <c r="JX101" s="3"/>
      <c r="JY101" s="27"/>
      <c r="JZ101" s="11"/>
      <c r="KA101" s="3"/>
      <c r="KB101" s="27"/>
      <c r="KC101" s="11"/>
      <c r="KD101" s="2"/>
      <c r="KE101" s="23"/>
      <c r="KF101" s="11"/>
      <c r="KG101" s="11"/>
      <c r="KH101" s="27"/>
      <c r="KI101" s="11"/>
      <c r="KJ101" s="3"/>
      <c r="KK101" s="27"/>
      <c r="KL101" s="11"/>
      <c r="KM101" s="3"/>
      <c r="KN101" s="27"/>
      <c r="KO101" s="11"/>
      <c r="KP101" s="3"/>
      <c r="KQ101" s="27"/>
      <c r="KR101" s="11"/>
      <c r="KS101" s="3"/>
      <c r="KT101" s="27"/>
      <c r="KU101" s="11"/>
      <c r="KV101" s="3"/>
      <c r="KW101" s="27"/>
      <c r="KX101" s="11"/>
      <c r="KY101" s="3"/>
      <c r="KZ101" s="27"/>
      <c r="LA101" s="11"/>
      <c r="LB101" s="2"/>
      <c r="LC101" s="23"/>
      <c r="LD101" s="11"/>
      <c r="LE101" s="11"/>
      <c r="LF101" s="27"/>
      <c r="LG101" s="11"/>
      <c r="LH101" s="3"/>
      <c r="LI101" s="27"/>
      <c r="LJ101" s="11"/>
      <c r="LK101" s="3"/>
      <c r="LL101" s="27"/>
      <c r="LM101" s="11"/>
      <c r="LN101" s="3"/>
      <c r="LO101" s="27"/>
      <c r="LP101" s="11"/>
      <c r="LQ101" s="3"/>
      <c r="LR101" s="27"/>
      <c r="LS101" s="11"/>
      <c r="LT101" s="3"/>
      <c r="LU101" s="27"/>
      <c r="LV101" s="11"/>
      <c r="LW101" s="3"/>
      <c r="LX101" s="27"/>
      <c r="LY101" s="11"/>
      <c r="LZ101" s="2"/>
      <c r="MA101" s="23"/>
      <c r="MB101" s="11"/>
      <c r="MC101" s="11"/>
      <c r="MD101" s="27"/>
      <c r="ME101" s="11"/>
      <c r="MF101" s="3"/>
      <c r="MG101" s="27"/>
      <c r="MH101" s="11"/>
      <c r="MI101" s="3"/>
      <c r="MJ101" s="27"/>
      <c r="MK101" s="11"/>
      <c r="ML101" s="3"/>
      <c r="MM101" s="27"/>
      <c r="MN101" s="11"/>
      <c r="MO101" s="3"/>
      <c r="MP101" s="27"/>
      <c r="MQ101" s="11"/>
      <c r="MR101" s="3"/>
      <c r="MS101" s="27"/>
      <c r="MT101" s="11"/>
      <c r="MU101" s="3"/>
      <c r="MV101" s="27"/>
      <c r="MW101" s="11"/>
      <c r="MX101" s="2"/>
      <c r="MY101" s="23"/>
      <c r="MZ101" s="11"/>
      <c r="NA101" s="11"/>
      <c r="NB101" s="27"/>
      <c r="NC101" s="11"/>
      <c r="ND101" s="3"/>
      <c r="NE101" s="27"/>
      <c r="NF101" s="11"/>
      <c r="NG101" s="3"/>
      <c r="NH101" s="27"/>
      <c r="NI101" s="11"/>
      <c r="NJ101" s="3"/>
      <c r="NK101" s="27"/>
      <c r="NL101" s="11"/>
      <c r="NM101" s="3"/>
      <c r="NN101" s="27"/>
      <c r="NO101" s="11"/>
      <c r="NP101" s="3"/>
      <c r="NQ101" s="27"/>
      <c r="NR101" s="11"/>
      <c r="NS101" s="3"/>
      <c r="NT101" s="27"/>
      <c r="NU101" s="11"/>
      <c r="NV101" s="2"/>
      <c r="NW101" s="23"/>
      <c r="NX101" s="11"/>
      <c r="NY101" s="11"/>
      <c r="NZ101" s="27"/>
      <c r="OA101" s="11"/>
      <c r="OB101" s="3"/>
      <c r="OC101" s="27"/>
      <c r="OD101" s="11"/>
      <c r="OE101" s="3"/>
      <c r="OF101" s="27"/>
      <c r="OG101" s="11"/>
      <c r="OH101" s="3"/>
      <c r="OI101" s="27"/>
      <c r="OJ101" s="11"/>
      <c r="OK101" s="3"/>
      <c r="OL101" s="27"/>
      <c r="OM101" s="11"/>
      <c r="ON101" s="3"/>
      <c r="OO101" s="27"/>
      <c r="OP101" s="11"/>
      <c r="OQ101" s="3"/>
      <c r="OR101" s="27"/>
      <c r="OS101" s="11"/>
      <c r="OT101" s="2"/>
      <c r="OU101" s="23"/>
      <c r="OV101" s="11"/>
      <c r="OW101" s="11"/>
      <c r="OX101" s="27"/>
      <c r="OY101" s="11"/>
      <c r="OZ101" s="3"/>
      <c r="PA101" s="27"/>
      <c r="PB101" s="11"/>
      <c r="PC101" s="3"/>
      <c r="PD101" s="27"/>
      <c r="PE101" s="11"/>
      <c r="PF101" s="3"/>
      <c r="PG101" s="27"/>
      <c r="PH101" s="11"/>
      <c r="PI101" s="3"/>
      <c r="PJ101" s="27"/>
      <c r="PK101" s="11"/>
      <c r="PL101" s="3"/>
      <c r="PM101" s="27"/>
      <c r="PN101" s="11"/>
      <c r="PO101" s="3"/>
      <c r="PP101" s="27"/>
      <c r="PQ101" s="11"/>
      <c r="PR101" s="2"/>
      <c r="PS101" s="23"/>
      <c r="PT101" s="11"/>
      <c r="PU101" s="11"/>
      <c r="PV101" s="27"/>
      <c r="PW101" s="11"/>
      <c r="PX101" s="3"/>
      <c r="PY101" s="27"/>
      <c r="PZ101" s="11"/>
      <c r="QA101" s="3"/>
      <c r="QB101" s="27"/>
      <c r="QC101" s="11"/>
      <c r="QD101" s="3"/>
      <c r="QE101" s="27"/>
      <c r="QF101" s="11"/>
      <c r="QG101" s="3"/>
      <c r="QH101" s="27"/>
      <c r="QI101" s="11"/>
      <c r="QJ101" s="3"/>
      <c r="QK101" s="27"/>
      <c r="QL101" s="11"/>
      <c r="QM101" s="3"/>
      <c r="QN101" s="27"/>
      <c r="QO101" s="11"/>
      <c r="QP101" s="2"/>
      <c r="QQ101" s="23"/>
      <c r="QR101" s="11"/>
      <c r="QS101" s="11"/>
      <c r="QT101" s="27"/>
      <c r="QU101" s="11"/>
      <c r="QV101" s="3"/>
      <c r="QW101" s="27"/>
      <c r="QX101" s="11"/>
      <c r="QY101" s="3"/>
      <c r="QZ101" s="27"/>
      <c r="RA101" s="11"/>
      <c r="RB101" s="3"/>
      <c r="RC101" s="27"/>
      <c r="RD101" s="11"/>
      <c r="RE101" s="3"/>
      <c r="RF101" s="27"/>
      <c r="RG101" s="11"/>
      <c r="RH101" s="3"/>
      <c r="RI101" s="27"/>
      <c r="RJ101" s="11"/>
      <c r="RK101" s="3"/>
      <c r="RL101" s="27"/>
      <c r="RM101" s="11"/>
      <c r="RN101" s="2"/>
      <c r="RO101" s="23"/>
      <c r="RP101" s="11"/>
      <c r="RQ101" s="11"/>
      <c r="RR101" s="27"/>
      <c r="RS101" s="11"/>
      <c r="RT101" s="3"/>
      <c r="RU101" s="27"/>
      <c r="RV101" s="11"/>
      <c r="RW101" s="3"/>
      <c r="RX101" s="27"/>
      <c r="RY101" s="11"/>
      <c r="RZ101" s="3"/>
      <c r="SA101" s="27"/>
      <c r="SB101" s="11"/>
      <c r="SC101" s="3"/>
      <c r="SD101" s="27"/>
      <c r="SE101" s="11"/>
      <c r="SF101" s="3"/>
      <c r="SG101" s="27"/>
      <c r="SH101" s="11"/>
      <c r="SI101" s="3"/>
      <c r="SJ101" s="27"/>
      <c r="SK101" s="11"/>
      <c r="SL101" s="2"/>
      <c r="SM101" s="23"/>
      <c r="SN101" s="11"/>
      <c r="SO101" s="11"/>
      <c r="SP101" s="27"/>
      <c r="SQ101" s="11"/>
      <c r="SR101" s="3"/>
      <c r="SS101" s="27"/>
      <c r="ST101" s="11"/>
      <c r="SU101" s="3"/>
      <c r="SV101" s="27"/>
      <c r="SW101" s="11"/>
      <c r="SX101" s="3"/>
      <c r="SY101" s="27"/>
      <c r="SZ101" s="11"/>
      <c r="TA101" s="3"/>
      <c r="TB101" s="27"/>
      <c r="TC101" s="11"/>
      <c r="TD101" s="3"/>
      <c r="TE101" s="27"/>
      <c r="TF101" s="11"/>
      <c r="TG101" s="3"/>
      <c r="TH101" s="27"/>
      <c r="TI101" s="11"/>
      <c r="TJ101" s="2"/>
      <c r="TK101" s="23"/>
      <c r="TL101" s="11"/>
      <c r="TM101" s="11"/>
      <c r="TN101" s="27"/>
      <c r="TO101" s="11"/>
      <c r="TP101" s="3"/>
      <c r="TQ101" s="27"/>
      <c r="TR101" s="11"/>
      <c r="TS101" s="3"/>
      <c r="TT101" s="27"/>
      <c r="TU101" s="11"/>
      <c r="TV101" s="3"/>
      <c r="TW101" s="27"/>
      <c r="TX101" s="11"/>
      <c r="TY101" s="3"/>
      <c r="TZ101" s="27"/>
      <c r="UA101" s="11"/>
      <c r="UB101" s="3"/>
      <c r="UC101" s="27"/>
      <c r="UD101" s="11"/>
      <c r="UE101" s="3"/>
      <c r="UF101" s="27"/>
      <c r="UG101" s="11"/>
      <c r="UH101" s="2"/>
      <c r="UI101" s="23"/>
      <c r="UJ101" s="11"/>
      <c r="UK101" s="11"/>
      <c r="UL101" s="27"/>
      <c r="UM101" s="11"/>
      <c r="UN101" s="3"/>
      <c r="UO101" s="27"/>
      <c r="UP101" s="11"/>
      <c r="UQ101" s="3"/>
      <c r="UR101" s="27"/>
      <c r="US101" s="11"/>
      <c r="UT101" s="3"/>
      <c r="UU101" s="27"/>
      <c r="UV101" s="11"/>
      <c r="UW101" s="3"/>
      <c r="UX101" s="27"/>
      <c r="UY101" s="11"/>
      <c r="UZ101" s="3"/>
      <c r="VA101" s="27"/>
      <c r="VB101" s="11"/>
      <c r="VC101" s="3"/>
      <c r="VD101" s="27"/>
      <c r="VE101" s="11"/>
      <c r="VF101" s="2"/>
      <c r="VG101" s="23"/>
      <c r="VH101" s="11"/>
      <c r="VI101" s="11"/>
      <c r="VJ101" s="27"/>
      <c r="VK101" s="11"/>
      <c r="VL101" s="3"/>
      <c r="VM101" s="27"/>
      <c r="VN101" s="11"/>
      <c r="VO101" s="3"/>
      <c r="VP101" s="27"/>
      <c r="VQ101" s="11"/>
      <c r="VR101" s="3"/>
      <c r="VS101" s="27"/>
      <c r="VT101" s="11"/>
      <c r="VU101" s="3"/>
      <c r="VV101" s="27"/>
      <c r="VW101" s="11"/>
      <c r="VX101" s="3"/>
      <c r="VY101" s="27"/>
      <c r="VZ101" s="11"/>
      <c r="WA101" s="3"/>
      <c r="WB101" s="27"/>
      <c r="WC101" s="11"/>
      <c r="WD101" s="2"/>
      <c r="WE101" s="23"/>
      <c r="WF101" s="11"/>
      <c r="WG101" s="11"/>
      <c r="WH101" s="27"/>
      <c r="WI101" s="11"/>
      <c r="WJ101" s="3"/>
      <c r="WK101" s="27"/>
      <c r="WL101" s="11"/>
      <c r="WM101" s="3"/>
      <c r="WN101" s="27"/>
      <c r="WO101" s="11"/>
      <c r="WP101" s="3"/>
      <c r="WQ101" s="27"/>
      <c r="WR101" s="11"/>
      <c r="WS101" s="3"/>
      <c r="WT101" s="27"/>
      <c r="WU101" s="11"/>
      <c r="WV101" s="3"/>
      <c r="WW101" s="27"/>
      <c r="WX101" s="11"/>
      <c r="WY101" s="3"/>
      <c r="WZ101" s="27"/>
      <c r="XA101" s="11"/>
      <c r="XB101" s="2"/>
      <c r="XC101" s="23"/>
      <c r="XD101" s="11"/>
      <c r="XE101" s="11"/>
      <c r="XF101" s="27"/>
      <c r="XG101" s="11"/>
      <c r="XH101" s="3"/>
      <c r="XI101" s="27"/>
      <c r="XJ101" s="11"/>
      <c r="XK101" s="3"/>
      <c r="XL101" s="27"/>
      <c r="XM101" s="11"/>
      <c r="XN101" s="3"/>
      <c r="XO101" s="27"/>
      <c r="XP101" s="11"/>
      <c r="XQ101" s="3"/>
      <c r="XR101" s="27"/>
      <c r="XS101" s="11"/>
      <c r="XT101" s="3"/>
      <c r="XU101" s="27"/>
      <c r="XV101" s="11"/>
      <c r="XW101" s="3"/>
      <c r="XX101" s="27"/>
      <c r="XY101" s="11"/>
      <c r="XZ101" s="2"/>
      <c r="YA101" s="23"/>
      <c r="YB101" s="11"/>
      <c r="YC101" s="11"/>
      <c r="YD101" s="27"/>
      <c r="YE101" s="11"/>
      <c r="YF101" s="3"/>
      <c r="YG101" s="27"/>
      <c r="YH101" s="11"/>
      <c r="YI101" s="3"/>
      <c r="YJ101" s="27"/>
      <c r="YK101" s="11"/>
      <c r="YL101" s="3"/>
      <c r="YM101" s="27"/>
      <c r="YN101" s="11"/>
      <c r="YO101" s="3"/>
      <c r="YP101" s="27"/>
      <c r="YQ101" s="11"/>
      <c r="YR101" s="3"/>
      <c r="YS101" s="27"/>
      <c r="YT101" s="11"/>
      <c r="YU101" s="3"/>
      <c r="YV101" s="27"/>
      <c r="YW101" s="11"/>
      <c r="YX101" s="2"/>
      <c r="YY101" s="23"/>
      <c r="YZ101" s="11"/>
      <c r="ZA101" s="11"/>
      <c r="ZB101" s="27"/>
      <c r="ZC101" s="11"/>
      <c r="ZD101" s="3"/>
      <c r="ZE101" s="27"/>
      <c r="ZF101" s="11"/>
      <c r="ZG101" s="3"/>
      <c r="ZH101" s="27"/>
      <c r="ZI101" s="11"/>
      <c r="ZJ101" s="3"/>
      <c r="ZK101" s="27"/>
      <c r="ZL101" s="11"/>
      <c r="ZM101" s="3"/>
      <c r="ZN101" s="27"/>
      <c r="ZO101" s="11"/>
      <c r="ZP101" s="3"/>
      <c r="ZQ101" s="27"/>
      <c r="ZR101" s="11"/>
      <c r="ZS101" s="3"/>
      <c r="ZT101" s="27"/>
      <c r="ZU101" s="11"/>
      <c r="ZV101" s="2"/>
      <c r="ZW101" s="23"/>
      <c r="ZX101" s="11"/>
      <c r="ZY101" s="11"/>
      <c r="ZZ101" s="27"/>
      <c r="AAA101" s="11"/>
      <c r="AAB101" s="3"/>
      <c r="AAC101" s="27"/>
      <c r="AAD101" s="11"/>
      <c r="AAE101" s="3"/>
      <c r="AAF101" s="27"/>
      <c r="AAG101" s="11"/>
      <c r="AAH101" s="3"/>
      <c r="AAI101" s="27"/>
      <c r="AAJ101" s="11"/>
      <c r="AAK101" s="3"/>
      <c r="AAL101" s="27"/>
      <c r="AAM101" s="11"/>
      <c r="AAN101" s="3"/>
      <c r="AAO101" s="27"/>
      <c r="AAP101" s="11"/>
      <c r="AAQ101" s="3"/>
      <c r="AAR101" s="27"/>
      <c r="AAS101" s="11"/>
      <c r="AAT101" s="2"/>
      <c r="AAU101" s="23"/>
      <c r="AAV101" s="11"/>
      <c r="AAW101" s="11"/>
      <c r="AAX101" s="27"/>
      <c r="AAY101" s="11"/>
      <c r="AAZ101" s="3"/>
      <c r="ABA101" s="27"/>
      <c r="ABB101" s="11"/>
      <c r="ABC101" s="3"/>
      <c r="ABD101" s="27"/>
      <c r="ABE101" s="11"/>
      <c r="ABF101" s="3"/>
      <c r="ABG101" s="27"/>
      <c r="ABH101" s="11"/>
      <c r="ABI101" s="3"/>
      <c r="ABJ101" s="27"/>
      <c r="ABK101" s="11"/>
      <c r="ABL101" s="3"/>
      <c r="ABM101" s="27"/>
      <c r="ABN101" s="11"/>
      <c r="ABO101" s="3"/>
      <c r="ABP101" s="27"/>
      <c r="ABQ101" s="11"/>
      <c r="ABR101" s="2"/>
      <c r="ABS101" s="23"/>
      <c r="ABT101" s="11"/>
      <c r="ABU101" s="11"/>
      <c r="ABV101" s="27"/>
      <c r="ABW101" s="11"/>
      <c r="ABX101" s="3"/>
      <c r="ABY101" s="27"/>
      <c r="ABZ101" s="11"/>
      <c r="ACA101" s="3"/>
      <c r="ACB101" s="27"/>
      <c r="ACC101" s="11"/>
      <c r="ACD101" s="3"/>
      <c r="ACE101" s="27"/>
      <c r="ACF101" s="11"/>
      <c r="ACG101" s="3"/>
      <c r="ACH101" s="27"/>
      <c r="ACI101" s="11"/>
      <c r="ACJ101" s="3"/>
      <c r="ACK101" s="27"/>
      <c r="ACL101" s="11"/>
      <c r="ACM101" s="3"/>
      <c r="ACN101" s="27"/>
      <c r="ACO101" s="11"/>
      <c r="ACP101" s="2"/>
      <c r="ACQ101" s="23"/>
      <c r="ACR101" s="11"/>
      <c r="ACS101" s="11"/>
      <c r="ACT101" s="27"/>
      <c r="ACU101" s="11"/>
      <c r="ACV101" s="3"/>
      <c r="ACW101" s="27"/>
      <c r="ACX101" s="11"/>
      <c r="ACY101" s="3"/>
      <c r="ACZ101" s="27"/>
      <c r="ADA101" s="11"/>
      <c r="ADB101" s="3"/>
      <c r="ADC101" s="27"/>
      <c r="ADD101" s="11"/>
      <c r="ADE101" s="3"/>
      <c r="ADF101" s="27"/>
      <c r="ADG101" s="11"/>
      <c r="ADH101" s="3"/>
      <c r="ADI101" s="27"/>
      <c r="ADJ101" s="11"/>
      <c r="ADK101" s="3"/>
      <c r="ADL101" s="27"/>
      <c r="ADM101" s="11"/>
      <c r="ADN101" s="2"/>
      <c r="ADO101" s="23"/>
      <c r="ADP101" s="11"/>
      <c r="ADQ101" s="11"/>
      <c r="ADR101" s="27"/>
      <c r="ADS101" s="11"/>
      <c r="ADT101" s="3"/>
      <c r="ADU101" s="27"/>
      <c r="ADV101" s="11"/>
      <c r="ADW101" s="3"/>
      <c r="ADX101" s="27"/>
      <c r="ADY101" s="11"/>
      <c r="ADZ101" s="3"/>
      <c r="AEA101" s="27"/>
      <c r="AEB101" s="11"/>
      <c r="AEC101" s="3"/>
      <c r="AED101" s="27"/>
      <c r="AEE101" s="11"/>
      <c r="AEF101" s="3"/>
      <c r="AEG101" s="27"/>
      <c r="AEH101" s="11"/>
      <c r="AEI101" s="3"/>
      <c r="AEJ101" s="27"/>
      <c r="AEK101" s="11"/>
      <c r="AEL101" s="2"/>
      <c r="AEM101" s="23"/>
      <c r="AEN101" s="11"/>
      <c r="AEO101" s="11"/>
      <c r="AEP101" s="27"/>
      <c r="AEQ101" s="11"/>
      <c r="AER101" s="3"/>
      <c r="AES101" s="27"/>
      <c r="AET101" s="11"/>
      <c r="AEU101" s="3"/>
      <c r="AEV101" s="27"/>
      <c r="AEW101" s="11"/>
      <c r="AEX101" s="3"/>
      <c r="AEY101" s="27"/>
      <c r="AEZ101" s="11"/>
      <c r="AFA101" s="3"/>
      <c r="AFB101" s="27"/>
      <c r="AFC101" s="11"/>
      <c r="AFD101" s="3"/>
      <c r="AFE101" s="27"/>
      <c r="AFF101" s="11"/>
      <c r="AFG101" s="3"/>
      <c r="AFH101" s="27"/>
      <c r="AFI101" s="11"/>
      <c r="AFJ101" s="2"/>
      <c r="AFK101" s="23"/>
      <c r="AFL101" s="11"/>
      <c r="AFM101" s="11"/>
      <c r="AFN101" s="27"/>
      <c r="AFO101" s="11"/>
      <c r="AFP101" s="3"/>
      <c r="AFQ101" s="27"/>
      <c r="AFR101" s="11"/>
      <c r="AFS101" s="3"/>
      <c r="AFT101" s="27"/>
      <c r="AFU101" s="11"/>
      <c r="AFV101" s="3"/>
      <c r="AFW101" s="27"/>
      <c r="AFX101" s="11"/>
      <c r="AFY101" s="3"/>
      <c r="AFZ101" s="27"/>
      <c r="AGA101" s="11"/>
      <c r="AGB101" s="3"/>
      <c r="AGC101" s="27"/>
      <c r="AGD101" s="11"/>
      <c r="AGE101" s="3"/>
      <c r="AGF101" s="27"/>
      <c r="AGG101" s="11"/>
      <c r="AGH101" s="2"/>
      <c r="AGI101" s="23"/>
      <c r="AGJ101" s="11"/>
      <c r="AGK101" s="11"/>
      <c r="AGL101" s="27"/>
      <c r="AGM101" s="11"/>
      <c r="AGN101" s="3"/>
      <c r="AGO101" s="27"/>
      <c r="AGP101" s="11"/>
      <c r="AGQ101" s="3"/>
      <c r="AGR101" s="27"/>
      <c r="AGS101" s="11"/>
      <c r="AGT101" s="3"/>
      <c r="AGU101" s="27"/>
      <c r="AGV101" s="11"/>
      <c r="AGW101" s="3"/>
      <c r="AGX101" s="27"/>
      <c r="AGY101" s="11"/>
      <c r="AGZ101" s="3"/>
      <c r="AHA101" s="27"/>
      <c r="AHB101" s="11"/>
      <c r="AHC101" s="3"/>
      <c r="AHD101" s="27"/>
      <c r="AHE101" s="11"/>
      <c r="AHF101" s="2"/>
      <c r="AHG101" s="23"/>
      <c r="AHH101" s="11"/>
      <c r="AHI101" s="11"/>
      <c r="AHJ101" s="27"/>
      <c r="AHK101" s="11"/>
      <c r="AHL101" s="3"/>
      <c r="AHM101" s="27"/>
      <c r="AHN101" s="11"/>
      <c r="AHO101" s="3"/>
      <c r="AHP101" s="27"/>
      <c r="AHQ101" s="11"/>
      <c r="AHR101" s="3"/>
      <c r="AHS101" s="27"/>
      <c r="AHT101" s="11"/>
      <c r="AHU101" s="3"/>
      <c r="AHV101" s="27"/>
      <c r="AHW101" s="11"/>
      <c r="AHX101" s="3"/>
      <c r="AHY101" s="27"/>
      <c r="AHZ101" s="11"/>
      <c r="AIA101" s="3"/>
      <c r="AIB101" s="27"/>
      <c r="AIC101" s="11"/>
      <c r="AID101" s="2"/>
      <c r="AIE101" s="23"/>
      <c r="AIF101" s="11"/>
      <c r="AIG101" s="11"/>
      <c r="AIH101" s="27"/>
      <c r="AII101" s="11"/>
      <c r="AIJ101" s="3"/>
      <c r="AIK101" s="27"/>
      <c r="AIL101" s="11"/>
      <c r="AIM101" s="3"/>
      <c r="AIN101" s="27"/>
      <c r="AIO101" s="11"/>
      <c r="AIP101" s="3"/>
      <c r="AIQ101" s="27"/>
      <c r="AIR101" s="11"/>
      <c r="AIS101" s="3"/>
      <c r="AIT101" s="27"/>
      <c r="AIU101" s="11"/>
      <c r="AIV101" s="3"/>
      <c r="AIW101" s="27"/>
      <c r="AIX101" s="11"/>
      <c r="AIY101" s="3"/>
      <c r="AIZ101" s="27"/>
      <c r="AJA101" s="11"/>
      <c r="AJB101" s="2"/>
      <c r="AJC101" s="23"/>
      <c r="AJD101" s="11"/>
      <c r="AJE101" s="11"/>
      <c r="AJF101" s="27"/>
      <c r="AJG101" s="11"/>
      <c r="AJH101" s="3"/>
      <c r="AJI101" s="27"/>
      <c r="AJJ101" s="11"/>
      <c r="AJK101" s="3"/>
      <c r="AJL101" s="27"/>
      <c r="AJM101" s="11"/>
      <c r="AJN101" s="3"/>
      <c r="AJO101" s="27"/>
      <c r="AJP101" s="11"/>
      <c r="AJQ101" s="3"/>
      <c r="AJR101" s="27"/>
      <c r="AJS101" s="11"/>
      <c r="AJT101" s="3"/>
      <c r="AJU101" s="27"/>
      <c r="AJV101" s="11"/>
      <c r="AJW101" s="3"/>
      <c r="AJX101" s="27"/>
      <c r="AJY101" s="11"/>
      <c r="AJZ101" s="2"/>
      <c r="AKA101" s="23"/>
      <c r="AKB101" s="11"/>
      <c r="AKC101" s="11"/>
      <c r="AKD101" s="27"/>
      <c r="AKE101" s="11"/>
      <c r="AKF101" s="3"/>
      <c r="AKG101" s="27"/>
      <c r="AKH101" s="11"/>
      <c r="AKI101" s="3"/>
      <c r="AKJ101" s="27"/>
      <c r="AKK101" s="11"/>
      <c r="AKL101" s="3"/>
      <c r="AKM101" s="27"/>
      <c r="AKN101" s="11"/>
      <c r="AKO101" s="3"/>
      <c r="AKP101" s="27"/>
      <c r="AKQ101" s="11"/>
      <c r="AKR101" s="3"/>
      <c r="AKS101" s="27"/>
      <c r="AKT101" s="11"/>
      <c r="AKU101" s="3"/>
      <c r="AKV101" s="27"/>
      <c r="AKW101" s="11"/>
      <c r="AKX101" s="2"/>
      <c r="AKY101" s="23"/>
      <c r="AKZ101" s="11"/>
      <c r="ALA101" s="11"/>
      <c r="ALB101" s="27"/>
      <c r="ALC101" s="11"/>
      <c r="ALD101" s="3"/>
      <c r="ALE101" s="27"/>
      <c r="ALF101" s="11"/>
      <c r="ALG101" s="3"/>
      <c r="ALH101" s="27"/>
      <c r="ALI101" s="11"/>
      <c r="ALJ101" s="3"/>
      <c r="ALK101" s="27"/>
      <c r="ALL101" s="11"/>
      <c r="ALM101" s="3"/>
      <c r="ALN101" s="27"/>
      <c r="ALO101" s="11"/>
      <c r="ALP101" s="3"/>
      <c r="ALQ101" s="27"/>
      <c r="ALR101" s="11"/>
      <c r="ALS101" s="3"/>
      <c r="ALT101" s="27"/>
      <c r="ALU101" s="11"/>
      <c r="ALV101" s="2"/>
      <c r="ALW101" s="23"/>
      <c r="ALX101" s="11"/>
      <c r="ALY101" s="11"/>
      <c r="ALZ101" s="27"/>
      <c r="AMA101" s="11"/>
      <c r="AMB101" s="3"/>
      <c r="AMC101" s="27"/>
      <c r="AMD101" s="11"/>
      <c r="AME101" s="3"/>
      <c r="AMF101" s="27"/>
      <c r="AMG101" s="11"/>
      <c r="AMH101" s="3"/>
      <c r="AMI101" s="27"/>
      <c r="AMJ101" s="11"/>
      <c r="AMK101" s="3"/>
      <c r="AML101" s="27"/>
      <c r="AMM101" s="11"/>
      <c r="AMN101" s="3"/>
      <c r="AMO101" s="27"/>
      <c r="AMP101" s="11"/>
      <c r="AMQ101" s="3"/>
      <c r="AMR101" s="27"/>
      <c r="AMS101" s="11"/>
      <c r="AMT101" s="2"/>
      <c r="AMU101" s="23"/>
      <c r="AMV101" s="11"/>
      <c r="AMW101" s="11"/>
      <c r="AMX101" s="27"/>
      <c r="AMY101" s="11"/>
      <c r="AMZ101" s="3"/>
      <c r="ANA101" s="27"/>
      <c r="ANB101" s="11"/>
      <c r="ANC101" s="3"/>
      <c r="AND101" s="27"/>
      <c r="ANE101" s="11"/>
      <c r="ANF101" s="3"/>
      <c r="ANG101" s="27"/>
      <c r="ANH101" s="11"/>
      <c r="ANI101" s="3"/>
      <c r="ANJ101" s="27"/>
      <c r="ANK101" s="11"/>
      <c r="ANL101" s="3"/>
      <c r="ANM101" s="27"/>
      <c r="ANN101" s="11"/>
      <c r="ANO101" s="3"/>
      <c r="ANP101" s="27"/>
      <c r="ANQ101" s="11"/>
      <c r="ANR101" s="2"/>
      <c r="ANS101" s="23"/>
      <c r="ANT101" s="11"/>
      <c r="ANU101" s="11"/>
      <c r="ANV101" s="27"/>
      <c r="ANW101" s="11"/>
      <c r="ANX101" s="3"/>
      <c r="ANY101" s="27"/>
      <c r="ANZ101" s="11"/>
      <c r="AOA101" s="3"/>
      <c r="AOB101" s="27"/>
      <c r="AOC101" s="11"/>
      <c r="AOD101" s="3"/>
      <c r="AOE101" s="27"/>
      <c r="AOF101" s="11"/>
      <c r="AOG101" s="3"/>
      <c r="AOH101" s="27"/>
      <c r="AOI101" s="11"/>
      <c r="AOJ101" s="3"/>
      <c r="AOK101" s="27"/>
      <c r="AOL101" s="11"/>
      <c r="AOM101" s="3"/>
      <c r="AON101" s="27"/>
      <c r="AOO101" s="11"/>
      <c r="AOP101" s="2"/>
      <c r="AOQ101" s="23"/>
      <c r="AOR101" s="11"/>
      <c r="AOS101" s="11"/>
      <c r="AOT101" s="27"/>
      <c r="AOU101" s="11"/>
      <c r="AOV101" s="3"/>
      <c r="AOW101" s="27"/>
      <c r="AOX101" s="11"/>
      <c r="AOY101" s="3"/>
      <c r="AOZ101" s="27"/>
      <c r="APA101" s="11"/>
      <c r="APB101" s="3"/>
      <c r="APC101" s="27"/>
      <c r="APD101" s="11"/>
      <c r="APE101" s="3"/>
      <c r="APF101" s="27"/>
      <c r="APG101" s="11"/>
      <c r="APH101" s="3"/>
      <c r="API101" s="27"/>
      <c r="APJ101" s="11"/>
      <c r="APK101" s="3"/>
      <c r="APL101" s="27"/>
      <c r="APM101" s="11"/>
      <c r="APN101" s="2"/>
      <c r="APO101" s="23"/>
      <c r="APP101" s="11"/>
      <c r="APQ101" s="11"/>
      <c r="APR101" s="27"/>
      <c r="APS101" s="11"/>
      <c r="APT101" s="3"/>
      <c r="APU101" s="27"/>
      <c r="APV101" s="11"/>
      <c r="APW101" s="3"/>
      <c r="APX101" s="27"/>
      <c r="APY101" s="11"/>
      <c r="APZ101" s="3"/>
      <c r="AQA101" s="27"/>
      <c r="AQB101" s="11"/>
      <c r="AQC101" s="3"/>
      <c r="AQD101" s="27"/>
      <c r="AQE101" s="11"/>
      <c r="AQF101" s="3"/>
      <c r="AQG101" s="27"/>
      <c r="AQH101" s="11"/>
      <c r="AQI101" s="3"/>
      <c r="AQJ101" s="27"/>
      <c r="AQK101" s="11"/>
      <c r="AQL101" s="2"/>
      <c r="AQM101" s="23"/>
      <c r="AQN101" s="11"/>
      <c r="AQO101" s="11"/>
      <c r="AQP101" s="27"/>
      <c r="AQQ101" s="11"/>
      <c r="AQR101" s="3"/>
      <c r="AQS101" s="27"/>
      <c r="AQT101" s="11"/>
      <c r="AQU101" s="3"/>
      <c r="AQV101" s="27"/>
      <c r="AQW101" s="11"/>
      <c r="AQX101" s="3"/>
      <c r="AQY101" s="27"/>
      <c r="AQZ101" s="11"/>
      <c r="ARA101" s="3"/>
      <c r="ARB101" s="27"/>
      <c r="ARC101" s="11"/>
      <c r="ARD101" s="3"/>
      <c r="ARE101" s="27"/>
      <c r="ARF101" s="11"/>
      <c r="ARG101" s="3"/>
      <c r="ARH101" s="27"/>
      <c r="ARI101" s="11"/>
      <c r="ARJ101" s="2"/>
      <c r="ARK101" s="23"/>
      <c r="ARL101" s="11"/>
      <c r="ARM101" s="11"/>
      <c r="ARN101" s="27"/>
      <c r="ARO101" s="11"/>
      <c r="ARP101" s="3"/>
      <c r="ARQ101" s="27"/>
      <c r="ARR101" s="11"/>
      <c r="ARS101" s="3"/>
      <c r="ART101" s="27"/>
      <c r="ARU101" s="11"/>
      <c r="ARV101" s="3"/>
      <c r="ARW101" s="27"/>
      <c r="ARX101" s="11"/>
      <c r="ARY101" s="3"/>
      <c r="ARZ101" s="27"/>
      <c r="ASA101" s="11"/>
      <c r="ASB101" s="3"/>
      <c r="ASC101" s="27"/>
      <c r="ASD101" s="11"/>
      <c r="ASE101" s="3"/>
      <c r="ASF101" s="27"/>
      <c r="ASG101" s="11"/>
      <c r="ASH101" s="2"/>
      <c r="ASI101" s="23"/>
      <c r="ASJ101" s="11"/>
      <c r="ASK101" s="11"/>
      <c r="ASL101" s="27"/>
      <c r="ASM101" s="11"/>
      <c r="ASN101" s="3"/>
      <c r="ASO101" s="27"/>
      <c r="ASP101" s="11"/>
      <c r="ASQ101" s="3"/>
      <c r="ASR101" s="27"/>
      <c r="ASS101" s="11"/>
      <c r="AST101" s="3"/>
      <c r="ASU101" s="27"/>
      <c r="ASV101" s="11"/>
      <c r="ASW101" s="3"/>
      <c r="ASX101" s="27"/>
      <c r="ASY101" s="11"/>
      <c r="ASZ101" s="3"/>
      <c r="ATA101" s="27"/>
      <c r="ATB101" s="11"/>
      <c r="ATC101" s="3"/>
      <c r="ATD101" s="27"/>
      <c r="ATE101" s="11"/>
      <c r="ATF101" s="2"/>
      <c r="ATG101" s="23"/>
      <c r="ATH101" s="11"/>
      <c r="ATI101" s="11"/>
      <c r="ATJ101" s="27"/>
      <c r="ATK101" s="11"/>
      <c r="ATL101" s="3"/>
      <c r="ATM101" s="27"/>
      <c r="ATN101" s="11"/>
      <c r="ATO101" s="3"/>
      <c r="ATP101" s="27"/>
      <c r="ATQ101" s="11"/>
      <c r="ATR101" s="3"/>
      <c r="ATS101" s="27"/>
      <c r="ATT101" s="11"/>
      <c r="ATU101" s="3"/>
      <c r="ATV101" s="27"/>
      <c r="ATW101" s="11"/>
      <c r="ATX101" s="3"/>
      <c r="ATY101" s="27"/>
      <c r="ATZ101" s="11"/>
      <c r="AUA101" s="3"/>
      <c r="AUB101" s="27"/>
      <c r="AUC101" s="11"/>
      <c r="AUD101" s="2"/>
      <c r="AUE101" s="23"/>
      <c r="AUF101" s="11"/>
      <c r="AUG101" s="11"/>
      <c r="AUH101" s="27"/>
      <c r="AUI101" s="11"/>
      <c r="AUJ101" s="3"/>
      <c r="AUK101" s="27"/>
      <c r="AUL101" s="11"/>
      <c r="AUM101" s="3"/>
      <c r="AUN101" s="27"/>
      <c r="AUO101" s="11"/>
      <c r="AUP101" s="3"/>
      <c r="AUQ101" s="27"/>
      <c r="AUR101" s="11"/>
      <c r="AUS101" s="3"/>
      <c r="AUT101" s="27"/>
      <c r="AUU101" s="11"/>
      <c r="AUV101" s="3"/>
      <c r="AUW101" s="27"/>
      <c r="AUX101" s="11"/>
      <c r="AUY101" s="3"/>
      <c r="AUZ101" s="27"/>
      <c r="AVA101" s="11"/>
      <c r="AVB101" s="2"/>
      <c r="AVC101" s="23"/>
      <c r="AVD101" s="11"/>
      <c r="AVE101" s="11"/>
      <c r="AVF101" s="27"/>
      <c r="AVG101" s="11"/>
      <c r="AVH101" s="3"/>
      <c r="AVI101" s="27"/>
      <c r="AVJ101" s="11"/>
      <c r="AVK101" s="3"/>
      <c r="AVL101" s="27"/>
      <c r="AVM101" s="11"/>
      <c r="AVN101" s="3"/>
      <c r="AVO101" s="27"/>
      <c r="AVP101" s="11"/>
      <c r="AVQ101" s="3"/>
      <c r="AVR101" s="27"/>
      <c r="AVS101" s="11"/>
      <c r="AVT101" s="3"/>
      <c r="AVU101" s="27"/>
      <c r="AVV101" s="11"/>
      <c r="AVW101" s="3"/>
      <c r="AVX101" s="27"/>
      <c r="AVY101" s="11"/>
      <c r="AVZ101" s="2"/>
      <c r="AWA101" s="23"/>
      <c r="AWB101" s="11"/>
      <c r="AWC101" s="11"/>
      <c r="AWD101" s="27"/>
      <c r="AWE101" s="11"/>
      <c r="AWF101" s="3"/>
      <c r="AWG101" s="27"/>
      <c r="AWH101" s="11"/>
      <c r="AWI101" s="3"/>
      <c r="AWJ101" s="27"/>
      <c r="AWK101" s="11"/>
      <c r="AWL101" s="3"/>
      <c r="AWM101" s="27"/>
      <c r="AWN101" s="11"/>
      <c r="AWO101" s="3"/>
      <c r="AWP101" s="27"/>
      <c r="AWQ101" s="11"/>
      <c r="AWR101" s="3"/>
      <c r="AWS101" s="27"/>
      <c r="AWT101" s="11"/>
      <c r="AWU101" s="3"/>
      <c r="AWV101" s="27"/>
      <c r="AWW101" s="11"/>
      <c r="AWX101" s="2"/>
      <c r="AWY101" s="23"/>
      <c r="AWZ101" s="11"/>
      <c r="AXA101" s="11"/>
      <c r="AXB101" s="27"/>
      <c r="AXC101" s="11"/>
      <c r="AXD101" s="3"/>
      <c r="AXE101" s="27"/>
      <c r="AXF101" s="11"/>
      <c r="AXG101" s="3"/>
      <c r="AXH101" s="27"/>
      <c r="AXI101" s="11"/>
      <c r="AXJ101" s="3"/>
      <c r="AXK101" s="27"/>
      <c r="AXL101" s="11"/>
      <c r="AXM101" s="3"/>
      <c r="AXN101" s="27"/>
      <c r="AXO101" s="11"/>
      <c r="AXP101" s="3"/>
      <c r="AXQ101" s="27"/>
      <c r="AXR101" s="11"/>
      <c r="AXS101" s="3"/>
      <c r="AXT101" s="27"/>
      <c r="AXU101" s="11"/>
      <c r="AXV101" s="2"/>
      <c r="AXW101" s="23"/>
      <c r="AXX101" s="11"/>
      <c r="AXY101" s="11"/>
      <c r="AXZ101" s="27"/>
      <c r="AYA101" s="11"/>
      <c r="AYB101" s="3"/>
      <c r="AYC101" s="27"/>
      <c r="AYD101" s="11"/>
      <c r="AYE101" s="3"/>
      <c r="AYF101" s="27"/>
      <c r="AYG101" s="11"/>
      <c r="AYH101" s="3"/>
      <c r="AYI101" s="27"/>
      <c r="AYJ101" s="11"/>
      <c r="AYK101" s="3"/>
      <c r="AYL101" s="27"/>
      <c r="AYM101" s="11"/>
      <c r="AYN101" s="3"/>
      <c r="AYO101" s="27"/>
      <c r="AYP101" s="11"/>
      <c r="AYQ101" s="3"/>
      <c r="AYR101" s="27"/>
      <c r="AYS101" s="11"/>
      <c r="AYT101" s="2"/>
      <c r="AYU101" s="23"/>
      <c r="AYV101" s="11"/>
      <c r="AYW101" s="11"/>
      <c r="AYX101" s="27"/>
      <c r="AYY101" s="11"/>
      <c r="AYZ101" s="3"/>
      <c r="AZA101" s="27"/>
      <c r="AZB101" s="11"/>
      <c r="AZC101" s="3"/>
      <c r="AZD101" s="27"/>
      <c r="AZE101" s="11"/>
      <c r="AZF101" s="3"/>
      <c r="AZG101" s="27"/>
      <c r="AZH101" s="11"/>
      <c r="AZI101" s="3"/>
      <c r="AZJ101" s="27"/>
      <c r="AZK101" s="11"/>
      <c r="AZL101" s="3"/>
      <c r="AZM101" s="27"/>
      <c r="AZN101" s="11"/>
      <c r="AZO101" s="3"/>
      <c r="AZP101" s="27"/>
      <c r="AZQ101" s="11"/>
      <c r="AZR101" s="2"/>
      <c r="AZS101" s="23"/>
      <c r="AZT101" s="11"/>
      <c r="AZU101" s="11"/>
      <c r="AZV101" s="27"/>
      <c r="AZW101" s="11"/>
      <c r="AZX101" s="3"/>
      <c r="AZY101" s="27"/>
      <c r="AZZ101" s="11"/>
      <c r="BAA101" s="3"/>
      <c r="BAB101" s="27"/>
      <c r="BAC101" s="11"/>
      <c r="BAD101" s="3"/>
      <c r="BAE101" s="27"/>
      <c r="BAF101" s="11"/>
      <c r="BAG101" s="3"/>
      <c r="BAH101" s="27"/>
      <c r="BAI101" s="11"/>
      <c r="BAJ101" s="3"/>
      <c r="BAK101" s="27"/>
      <c r="BAL101" s="11"/>
      <c r="BAM101" s="3"/>
      <c r="BAN101" s="27"/>
      <c r="BAO101" s="11"/>
      <c r="BAP101" s="2"/>
      <c r="BAQ101" s="23"/>
      <c r="BAR101" s="11"/>
      <c r="BAS101" s="11"/>
      <c r="BAT101" s="27"/>
      <c r="BAU101" s="11"/>
      <c r="BAV101" s="3"/>
      <c r="BAW101" s="27"/>
      <c r="BAX101" s="11"/>
      <c r="BAY101" s="3"/>
      <c r="BAZ101" s="27"/>
      <c r="BBA101" s="11"/>
      <c r="BBB101" s="3"/>
      <c r="BBC101" s="27"/>
      <c r="BBD101" s="11"/>
      <c r="BBE101" s="3"/>
      <c r="BBF101" s="27"/>
      <c r="BBG101" s="11"/>
      <c r="BBH101" s="3"/>
      <c r="BBI101" s="27"/>
      <c r="BBJ101" s="11"/>
      <c r="BBK101" s="3"/>
      <c r="BBL101" s="27"/>
      <c r="BBM101" s="11"/>
      <c r="BBN101" s="2"/>
      <c r="BBO101" s="23"/>
      <c r="BBP101" s="11"/>
      <c r="BBQ101" s="11"/>
      <c r="BBR101" s="27"/>
      <c r="BBS101" s="11"/>
      <c r="BBT101" s="3"/>
      <c r="BBU101" s="27"/>
      <c r="BBV101" s="11"/>
      <c r="BBW101" s="3"/>
      <c r="BBX101" s="27"/>
      <c r="BBY101" s="11"/>
      <c r="BBZ101" s="3"/>
      <c r="BCA101" s="27"/>
      <c r="BCB101" s="11"/>
      <c r="BCC101" s="3"/>
      <c r="BCD101" s="27"/>
      <c r="BCE101" s="11"/>
      <c r="BCF101" s="3"/>
      <c r="BCG101" s="27"/>
      <c r="BCH101" s="11"/>
      <c r="BCI101" s="3"/>
      <c r="BCJ101" s="27"/>
      <c r="BCK101" s="11"/>
      <c r="BCL101" s="2"/>
      <c r="BCM101" s="23"/>
      <c r="BCN101" s="11"/>
      <c r="BCO101" s="11"/>
      <c r="BCP101" s="27"/>
      <c r="BCQ101" s="11"/>
      <c r="BCR101" s="3"/>
      <c r="BCS101" s="27"/>
      <c r="BCT101" s="11"/>
      <c r="BCU101" s="3"/>
      <c r="BCV101" s="27"/>
      <c r="BCW101" s="11"/>
      <c r="BCX101" s="3"/>
      <c r="BCY101" s="27"/>
      <c r="BCZ101" s="11"/>
      <c r="BDA101" s="3"/>
      <c r="BDB101" s="27"/>
      <c r="BDC101" s="11"/>
      <c r="BDD101" s="3"/>
      <c r="BDE101" s="27"/>
      <c r="BDF101" s="11"/>
      <c r="BDG101" s="3"/>
      <c r="BDH101" s="27"/>
      <c r="BDI101" s="11"/>
      <c r="BDJ101" s="2"/>
      <c r="BDK101" s="23"/>
      <c r="BDL101" s="11"/>
      <c r="BDM101" s="11"/>
      <c r="BDN101" s="27"/>
      <c r="BDO101" s="11"/>
      <c r="BDP101" s="3"/>
      <c r="BDQ101" s="27"/>
      <c r="BDR101" s="11"/>
      <c r="BDS101" s="3"/>
      <c r="BDT101" s="27"/>
      <c r="BDU101" s="11"/>
      <c r="BDV101" s="3"/>
      <c r="BDW101" s="27"/>
      <c r="BDX101" s="11"/>
      <c r="BDY101" s="3"/>
      <c r="BDZ101" s="27"/>
      <c r="BEA101" s="11"/>
      <c r="BEB101" s="3"/>
      <c r="BEC101" s="27"/>
      <c r="BED101" s="11"/>
      <c r="BEE101" s="3"/>
      <c r="BEF101" s="27"/>
      <c r="BEG101" s="11"/>
      <c r="BEH101" s="2"/>
      <c r="BEI101" s="23"/>
      <c r="BEJ101" s="11"/>
      <c r="BEK101" s="11"/>
      <c r="BEL101" s="27"/>
      <c r="BEM101" s="11"/>
      <c r="BEN101" s="3"/>
      <c r="BEO101" s="27"/>
      <c r="BEP101" s="11"/>
      <c r="BEQ101" s="3"/>
      <c r="BER101" s="27"/>
      <c r="BES101" s="11"/>
      <c r="BET101" s="3"/>
      <c r="BEU101" s="27"/>
      <c r="BEV101" s="11"/>
      <c r="BEW101" s="3"/>
      <c r="BEX101" s="27"/>
      <c r="BEY101" s="11"/>
      <c r="BEZ101" s="3"/>
      <c r="BFA101" s="27"/>
      <c r="BFB101" s="11"/>
      <c r="BFC101" s="3"/>
      <c r="BFD101" s="27"/>
      <c r="BFE101" s="11"/>
      <c r="BFF101" s="2"/>
      <c r="BFG101" s="23"/>
      <c r="BFH101" s="11"/>
      <c r="BFI101" s="11"/>
      <c r="BFJ101" s="27"/>
      <c r="BFK101" s="11"/>
      <c r="BFL101" s="3"/>
      <c r="BFM101" s="27"/>
      <c r="BFN101" s="11"/>
      <c r="BFO101" s="3"/>
      <c r="BFP101" s="27"/>
      <c r="BFQ101" s="11"/>
      <c r="BFR101" s="3"/>
      <c r="BFS101" s="27"/>
      <c r="BFT101" s="11"/>
      <c r="BFU101" s="3"/>
      <c r="BFV101" s="27"/>
      <c r="BFW101" s="11"/>
      <c r="BFX101" s="3"/>
      <c r="BFY101" s="27"/>
      <c r="BFZ101" s="11"/>
      <c r="BGA101" s="3"/>
      <c r="BGB101" s="27"/>
      <c r="BGC101" s="11"/>
      <c r="BGD101" s="2"/>
      <c r="BGE101" s="23"/>
      <c r="BGF101" s="11"/>
      <c r="BGG101" s="11"/>
      <c r="BGH101" s="27"/>
      <c r="BGI101" s="11"/>
      <c r="BGJ101" s="3"/>
      <c r="BGK101" s="27"/>
      <c r="BGL101" s="11"/>
      <c r="BGM101" s="3"/>
      <c r="BGN101" s="27"/>
      <c r="BGO101" s="11"/>
      <c r="BGP101" s="3"/>
      <c r="BGQ101" s="27"/>
      <c r="BGR101" s="11"/>
      <c r="BGS101" s="3"/>
      <c r="BGT101" s="27"/>
      <c r="BGU101" s="11"/>
      <c r="BGV101" s="3"/>
      <c r="BGW101" s="27"/>
      <c r="BGX101" s="11"/>
      <c r="BGY101" s="3"/>
      <c r="BGZ101" s="27"/>
      <c r="BHA101" s="11"/>
      <c r="BHB101" s="2"/>
      <c r="BHC101" s="23"/>
      <c r="BHD101" s="11"/>
      <c r="BHE101" s="11"/>
      <c r="BHF101" s="27"/>
      <c r="BHG101" s="11"/>
      <c r="BHH101" s="3"/>
      <c r="BHI101" s="27"/>
      <c r="BHJ101" s="11"/>
      <c r="BHK101" s="3"/>
      <c r="BHL101" s="27"/>
      <c r="BHM101" s="11"/>
      <c r="BHN101" s="3"/>
      <c r="BHO101" s="27"/>
      <c r="BHP101" s="11"/>
      <c r="BHQ101" s="3"/>
      <c r="BHR101" s="27"/>
      <c r="BHS101" s="11"/>
      <c r="BHT101" s="3"/>
      <c r="BHU101" s="27"/>
      <c r="BHV101" s="11"/>
      <c r="BHW101" s="3"/>
      <c r="BHX101" s="27"/>
      <c r="BHY101" s="11"/>
      <c r="BHZ101" s="2"/>
      <c r="BIA101" s="23"/>
      <c r="BIB101" s="11"/>
      <c r="BIC101" s="11"/>
      <c r="BID101" s="27"/>
      <c r="BIE101" s="11"/>
      <c r="BIF101" s="3"/>
      <c r="BIG101" s="27"/>
      <c r="BIH101" s="11"/>
      <c r="BII101" s="3"/>
      <c r="BIJ101" s="27"/>
      <c r="BIK101" s="11"/>
      <c r="BIL101" s="3"/>
      <c r="BIM101" s="27"/>
      <c r="BIN101" s="11"/>
      <c r="BIO101" s="3"/>
      <c r="BIP101" s="27"/>
      <c r="BIQ101" s="11"/>
      <c r="BIR101" s="3"/>
      <c r="BIS101" s="27"/>
      <c r="BIT101" s="11"/>
      <c r="BIU101" s="3"/>
      <c r="BIV101" s="27"/>
      <c r="BIW101" s="11"/>
      <c r="BIX101" s="2"/>
      <c r="BIY101" s="23"/>
      <c r="BIZ101" s="11"/>
      <c r="BJA101" s="11"/>
      <c r="BJB101" s="27"/>
      <c r="BJC101" s="11"/>
      <c r="BJD101" s="3"/>
      <c r="BJE101" s="27"/>
      <c r="BJF101" s="11"/>
      <c r="BJG101" s="3"/>
      <c r="BJH101" s="27"/>
      <c r="BJI101" s="11"/>
      <c r="BJJ101" s="3"/>
      <c r="BJK101" s="27"/>
      <c r="BJL101" s="11"/>
      <c r="BJM101" s="3"/>
      <c r="BJN101" s="27"/>
      <c r="BJO101" s="11"/>
      <c r="BJP101" s="3"/>
      <c r="BJQ101" s="27"/>
      <c r="BJR101" s="11"/>
      <c r="BJS101" s="3"/>
      <c r="BJT101" s="27"/>
      <c r="BJU101" s="11"/>
      <c r="BJV101" s="2"/>
      <c r="BJW101" s="23"/>
      <c r="BJX101" s="11"/>
      <c r="BJY101" s="11"/>
      <c r="BJZ101" s="27"/>
      <c r="BKA101" s="11"/>
      <c r="BKB101" s="3"/>
      <c r="BKC101" s="27"/>
      <c r="BKD101" s="11"/>
      <c r="BKE101" s="3"/>
      <c r="BKF101" s="27"/>
      <c r="BKG101" s="11"/>
      <c r="BKH101" s="3"/>
      <c r="BKI101" s="27"/>
      <c r="BKJ101" s="11"/>
      <c r="BKK101" s="3"/>
      <c r="BKL101" s="27"/>
      <c r="BKM101" s="11"/>
      <c r="BKN101" s="3"/>
      <c r="BKO101" s="27"/>
      <c r="BKP101" s="11"/>
      <c r="BKQ101" s="3"/>
      <c r="BKR101" s="27"/>
      <c r="BKS101" s="11"/>
      <c r="BKT101" s="2"/>
      <c r="BKU101" s="23"/>
      <c r="BKV101" s="11"/>
      <c r="BKW101" s="11"/>
      <c r="BKX101" s="27"/>
      <c r="BKY101" s="11"/>
      <c r="BKZ101" s="3"/>
      <c r="BLA101" s="27"/>
      <c r="BLB101" s="11"/>
      <c r="BLC101" s="3"/>
      <c r="BLD101" s="27"/>
      <c r="BLE101" s="11"/>
      <c r="BLF101" s="3"/>
      <c r="BLG101" s="27"/>
      <c r="BLH101" s="11"/>
      <c r="BLI101" s="3"/>
      <c r="BLJ101" s="27"/>
      <c r="BLK101" s="11"/>
      <c r="BLL101" s="3"/>
      <c r="BLM101" s="27"/>
      <c r="BLN101" s="11"/>
      <c r="BLO101" s="3"/>
      <c r="BLP101" s="27"/>
      <c r="BLQ101" s="11"/>
      <c r="BLR101" s="2"/>
      <c r="BLS101" s="23"/>
      <c r="BLT101" s="11"/>
      <c r="BLU101" s="11"/>
      <c r="BLV101" s="27"/>
      <c r="BLW101" s="11"/>
      <c r="BLX101" s="3"/>
      <c r="BLY101" s="27"/>
      <c r="BLZ101" s="11"/>
      <c r="BMA101" s="3"/>
      <c r="BMB101" s="27"/>
      <c r="BMC101" s="11"/>
      <c r="BMD101" s="3"/>
      <c r="BME101" s="27"/>
      <c r="BMF101" s="11"/>
      <c r="BMG101" s="3"/>
      <c r="BMH101" s="27"/>
      <c r="BMI101" s="11"/>
      <c r="BMJ101" s="3"/>
      <c r="BMK101" s="27"/>
      <c r="BML101" s="11"/>
      <c r="BMM101" s="3"/>
      <c r="BMN101" s="27"/>
      <c r="BMO101" s="11"/>
      <c r="BMP101" s="2"/>
      <c r="BMQ101" s="23"/>
      <c r="BMR101" s="11"/>
      <c r="BMS101" s="11"/>
      <c r="BMT101" s="27"/>
      <c r="BMU101" s="11"/>
      <c r="BMV101" s="3"/>
      <c r="BMW101" s="27"/>
      <c r="BMX101" s="11"/>
      <c r="BMY101" s="3"/>
      <c r="BMZ101" s="27"/>
      <c r="BNA101" s="11"/>
      <c r="BNB101" s="3"/>
      <c r="BNC101" s="27"/>
      <c r="BND101" s="11"/>
      <c r="BNE101" s="3"/>
      <c r="BNF101" s="27"/>
      <c r="BNG101" s="11"/>
      <c r="BNH101" s="3"/>
      <c r="BNI101" s="27"/>
      <c r="BNJ101" s="11"/>
      <c r="BNK101" s="3"/>
      <c r="BNL101" s="27"/>
      <c r="BNM101" s="11"/>
      <c r="BNN101" s="2"/>
      <c r="BNO101" s="23"/>
      <c r="BNP101" s="11"/>
      <c r="BNQ101" s="11"/>
      <c r="BNR101" s="27"/>
      <c r="BNS101" s="11"/>
      <c r="BNT101" s="3"/>
      <c r="BNU101" s="27"/>
      <c r="BNV101" s="11"/>
      <c r="BNW101" s="3"/>
      <c r="BNX101" s="27"/>
      <c r="BNY101" s="11"/>
      <c r="BNZ101" s="3"/>
      <c r="BOA101" s="27"/>
      <c r="BOB101" s="11"/>
      <c r="BOC101" s="3"/>
      <c r="BOD101" s="27"/>
      <c r="BOE101" s="11"/>
      <c r="BOF101" s="3"/>
      <c r="BOG101" s="27"/>
      <c r="BOH101" s="11"/>
      <c r="BOI101" s="3"/>
      <c r="BOJ101" s="27"/>
      <c r="BOK101" s="11"/>
      <c r="BOL101" s="2"/>
      <c r="BOM101" s="23"/>
      <c r="BON101" s="11"/>
      <c r="BOO101" s="11"/>
      <c r="BOP101" s="27"/>
      <c r="BOQ101" s="11"/>
      <c r="BOR101" s="3"/>
      <c r="BOS101" s="27"/>
      <c r="BOT101" s="11"/>
      <c r="BOU101" s="3"/>
      <c r="BOV101" s="27"/>
      <c r="BOW101" s="11"/>
      <c r="BOX101" s="3"/>
      <c r="BOY101" s="27"/>
      <c r="BOZ101" s="11"/>
      <c r="BPA101" s="3"/>
      <c r="BPB101" s="27"/>
      <c r="BPC101" s="11"/>
      <c r="BPD101" s="3"/>
      <c r="BPE101" s="27"/>
      <c r="BPF101" s="11"/>
      <c r="BPG101" s="3"/>
      <c r="BPH101" s="27"/>
      <c r="BPI101" s="11"/>
      <c r="BPJ101" s="2"/>
      <c r="BPK101" s="23"/>
      <c r="BPL101" s="11"/>
      <c r="BPM101" s="11"/>
      <c r="BPN101" s="27"/>
      <c r="BPO101" s="11"/>
      <c r="BPP101" s="3"/>
      <c r="BPQ101" s="27"/>
      <c r="BPR101" s="11"/>
      <c r="BPS101" s="3"/>
      <c r="BPT101" s="27"/>
      <c r="BPU101" s="11"/>
      <c r="BPV101" s="3"/>
      <c r="BPW101" s="27"/>
      <c r="BPX101" s="11"/>
      <c r="BPY101" s="3"/>
      <c r="BPZ101" s="27"/>
      <c r="BQA101" s="11"/>
      <c r="BQB101" s="3"/>
      <c r="BQC101" s="27"/>
      <c r="BQD101" s="11"/>
      <c r="BQE101" s="3"/>
      <c r="BQF101" s="27"/>
      <c r="BQG101" s="11"/>
      <c r="BQH101" s="2"/>
      <c r="BQI101" s="23"/>
      <c r="BQJ101" s="11"/>
      <c r="BQK101" s="11"/>
      <c r="BQL101" s="27"/>
      <c r="BQM101" s="11"/>
      <c r="BQN101" s="3"/>
      <c r="BQO101" s="27"/>
      <c r="BQP101" s="11"/>
      <c r="BQQ101" s="3"/>
      <c r="BQR101" s="27"/>
      <c r="BQS101" s="11"/>
      <c r="BQT101" s="3"/>
      <c r="BQU101" s="27"/>
      <c r="BQV101" s="11"/>
      <c r="BQW101" s="3"/>
      <c r="BQX101" s="27"/>
      <c r="BQY101" s="11"/>
      <c r="BQZ101" s="3"/>
      <c r="BRA101" s="27"/>
      <c r="BRB101" s="11"/>
      <c r="BRC101" s="3"/>
      <c r="BRD101" s="27"/>
      <c r="BRE101" s="11"/>
      <c r="BRF101" s="2"/>
      <c r="BRG101" s="23"/>
      <c r="BRH101" s="11"/>
      <c r="BRI101" s="11"/>
      <c r="BRJ101" s="27"/>
      <c r="BRK101" s="11"/>
      <c r="BRL101" s="3"/>
      <c r="BRM101" s="27"/>
      <c r="BRN101" s="11"/>
      <c r="BRO101" s="3"/>
      <c r="BRP101" s="27"/>
      <c r="BRQ101" s="11"/>
      <c r="BRR101" s="3"/>
      <c r="BRS101" s="27"/>
      <c r="BRT101" s="11"/>
      <c r="BRU101" s="3"/>
      <c r="BRV101" s="27"/>
      <c r="BRW101" s="11"/>
      <c r="BRX101" s="3"/>
      <c r="BRY101" s="27"/>
      <c r="BRZ101" s="11"/>
      <c r="BSA101" s="3"/>
      <c r="BSB101" s="27"/>
      <c r="BSC101" s="11"/>
      <c r="BSD101" s="2"/>
      <c r="BSE101" s="23"/>
      <c r="BSF101" s="11"/>
      <c r="BSG101" s="11"/>
      <c r="BSH101" s="27"/>
      <c r="BSI101" s="11"/>
      <c r="BSJ101" s="3"/>
      <c r="BSK101" s="27"/>
      <c r="BSL101" s="11"/>
      <c r="BSM101" s="3"/>
      <c r="BSN101" s="27"/>
      <c r="BSO101" s="11"/>
      <c r="BSP101" s="3"/>
      <c r="BSQ101" s="27"/>
      <c r="BSR101" s="11"/>
      <c r="BSS101" s="3"/>
      <c r="BST101" s="27"/>
      <c r="BSU101" s="11"/>
      <c r="BSV101" s="3"/>
      <c r="BSW101" s="27"/>
      <c r="BSX101" s="11"/>
      <c r="BSY101" s="3"/>
      <c r="BSZ101" s="27"/>
      <c r="BTA101" s="11"/>
      <c r="BTB101" s="2"/>
      <c r="BTC101" s="23"/>
      <c r="BTD101" s="11"/>
      <c r="BTE101" s="11"/>
      <c r="BTF101" s="27"/>
      <c r="BTG101" s="11"/>
      <c r="BTH101" s="3"/>
      <c r="BTI101" s="27"/>
      <c r="BTJ101" s="11"/>
      <c r="BTK101" s="3"/>
      <c r="BTL101" s="27"/>
      <c r="BTM101" s="11"/>
      <c r="BTN101" s="3"/>
      <c r="BTO101" s="27"/>
      <c r="BTP101" s="11"/>
      <c r="BTQ101" s="3"/>
      <c r="BTR101" s="27"/>
      <c r="BTS101" s="11"/>
      <c r="BTT101" s="3"/>
      <c r="BTU101" s="27"/>
      <c r="BTV101" s="11"/>
      <c r="BTW101" s="3"/>
      <c r="BTX101" s="27"/>
      <c r="BTY101" s="11"/>
      <c r="BTZ101" s="2"/>
      <c r="BUA101" s="23"/>
      <c r="BUB101" s="11"/>
      <c r="BUC101" s="11"/>
      <c r="BUD101" s="27"/>
      <c r="BUE101" s="11"/>
      <c r="BUF101" s="3"/>
      <c r="BUG101" s="27"/>
      <c r="BUH101" s="11"/>
      <c r="BUI101" s="3"/>
      <c r="BUJ101" s="27"/>
      <c r="BUK101" s="11"/>
      <c r="BUL101" s="3"/>
      <c r="BUM101" s="27"/>
      <c r="BUN101" s="11"/>
      <c r="BUO101" s="3"/>
      <c r="BUP101" s="27"/>
      <c r="BUQ101" s="11"/>
      <c r="BUR101" s="3"/>
      <c r="BUS101" s="27"/>
      <c r="BUT101" s="11"/>
      <c r="BUU101" s="3"/>
      <c r="BUV101" s="27"/>
      <c r="BUW101" s="11"/>
      <c r="BUX101" s="2"/>
      <c r="BUY101" s="23"/>
      <c r="BUZ101" s="11"/>
      <c r="BVA101" s="11"/>
      <c r="BVB101" s="27"/>
      <c r="BVC101" s="11"/>
      <c r="BVD101" s="3"/>
      <c r="BVE101" s="27"/>
      <c r="BVF101" s="11"/>
      <c r="BVG101" s="3"/>
      <c r="BVH101" s="27"/>
      <c r="BVI101" s="11"/>
      <c r="BVJ101" s="3"/>
      <c r="BVK101" s="27"/>
      <c r="BVL101" s="11"/>
      <c r="BVM101" s="3"/>
      <c r="BVN101" s="27"/>
      <c r="BVO101" s="11"/>
      <c r="BVP101" s="3"/>
      <c r="BVQ101" s="27"/>
      <c r="BVR101" s="11"/>
      <c r="BVS101" s="3"/>
      <c r="BVT101" s="27"/>
      <c r="BVU101" s="11"/>
      <c r="BVV101" s="2"/>
      <c r="BVW101" s="23"/>
      <c r="BVX101" s="11"/>
      <c r="BVY101" s="11"/>
      <c r="BVZ101" s="27"/>
      <c r="BWA101" s="11"/>
      <c r="BWB101" s="3"/>
      <c r="BWC101" s="27"/>
      <c r="BWD101" s="11"/>
      <c r="BWE101" s="3"/>
      <c r="BWF101" s="27"/>
      <c r="BWG101" s="11"/>
      <c r="BWH101" s="3"/>
      <c r="BWI101" s="27"/>
      <c r="BWJ101" s="11"/>
      <c r="BWK101" s="3"/>
      <c r="BWL101" s="27"/>
      <c r="BWM101" s="11"/>
      <c r="BWN101" s="3"/>
      <c r="BWO101" s="27"/>
      <c r="BWP101" s="11"/>
      <c r="BWQ101" s="3"/>
      <c r="BWR101" s="27"/>
      <c r="BWS101" s="11"/>
      <c r="BWT101" s="2"/>
      <c r="BWU101" s="23"/>
      <c r="BWV101" s="11"/>
      <c r="BWW101" s="11"/>
      <c r="BWX101" s="27"/>
      <c r="BWY101" s="11"/>
      <c r="BWZ101" s="3"/>
      <c r="BXA101" s="27"/>
      <c r="BXB101" s="11"/>
      <c r="BXC101" s="3"/>
      <c r="BXD101" s="27"/>
      <c r="BXE101" s="11"/>
      <c r="BXF101" s="3"/>
      <c r="BXG101" s="27"/>
      <c r="BXH101" s="11"/>
    </row>
    <row r="102" spans="1:1984" ht="11.35" customHeight="1" x14ac:dyDescent="0.45">
      <c r="A102" s="32"/>
      <c r="C102" s="23"/>
      <c r="D102" s="11"/>
      <c r="E102" s="11"/>
      <c r="F102" s="27"/>
      <c r="G102" s="11"/>
      <c r="H102" s="3"/>
      <c r="I102" s="27"/>
      <c r="J102" s="11"/>
      <c r="K102" s="3"/>
      <c r="L102" s="27"/>
      <c r="M102" s="11"/>
      <c r="O102" s="27"/>
      <c r="P102" s="11"/>
      <c r="Q102" s="3"/>
      <c r="R102" s="27"/>
      <c r="S102" s="11"/>
      <c r="T102" s="3"/>
      <c r="U102" s="27"/>
      <c r="V102" s="11"/>
      <c r="W102" s="3"/>
      <c r="X102" s="27"/>
      <c r="Y102" s="11"/>
      <c r="Z102" s="2"/>
      <c r="AA102" s="23"/>
      <c r="AB102" s="11"/>
      <c r="AC102" s="11"/>
      <c r="AD102" s="27"/>
      <c r="AE102" s="11"/>
      <c r="AF102" s="3"/>
      <c r="AG102" s="27"/>
      <c r="AH102" s="11"/>
      <c r="AI102" s="3"/>
      <c r="AJ102" s="27"/>
      <c r="AK102" s="11"/>
      <c r="AL102" s="3"/>
      <c r="AM102" s="27"/>
      <c r="AN102" s="11"/>
      <c r="AO102" s="3"/>
      <c r="AP102" s="27"/>
      <c r="AQ102" s="11"/>
      <c r="AR102" s="3"/>
      <c r="AS102" s="27"/>
      <c r="AT102" s="11"/>
      <c r="AU102" s="3"/>
      <c r="AV102" s="27"/>
      <c r="AW102" s="11"/>
      <c r="AX102" s="2"/>
      <c r="AY102" s="23"/>
      <c r="AZ102" s="11"/>
      <c r="BA102" s="11"/>
      <c r="BB102" s="27"/>
      <c r="BC102" s="11"/>
      <c r="BD102" s="3"/>
      <c r="BE102" s="27"/>
      <c r="BF102" s="11"/>
      <c r="BG102" s="3"/>
      <c r="BH102" s="27"/>
      <c r="BI102" s="11"/>
      <c r="BJ102" s="3"/>
      <c r="BK102" s="27"/>
      <c r="BL102" s="11"/>
      <c r="BM102" s="3"/>
      <c r="BN102" s="27"/>
      <c r="BO102" s="11"/>
      <c r="BP102" s="3"/>
      <c r="BQ102" s="27"/>
      <c r="BR102" s="11"/>
      <c r="BS102" s="3"/>
      <c r="BT102" s="27"/>
      <c r="BU102" s="11"/>
      <c r="BV102" s="2"/>
      <c r="BW102" s="23"/>
      <c r="BX102" s="11"/>
      <c r="BY102" s="11"/>
      <c r="BZ102" s="27"/>
      <c r="CA102" s="11"/>
      <c r="CB102" s="3"/>
      <c r="CC102" s="27"/>
      <c r="CD102" s="11"/>
      <c r="CE102" s="3"/>
      <c r="CF102" s="27"/>
      <c r="CG102" s="11"/>
      <c r="CH102" s="3"/>
      <c r="CI102" s="27"/>
      <c r="CJ102" s="11"/>
      <c r="CK102" s="3"/>
      <c r="CL102" s="27"/>
      <c r="CM102" s="11"/>
      <c r="CN102" s="3"/>
      <c r="CO102" s="27"/>
      <c r="CP102" s="11"/>
      <c r="CQ102" s="3"/>
      <c r="CR102" s="27"/>
      <c r="CS102" s="11"/>
      <c r="CT102" s="2"/>
      <c r="CU102" s="23"/>
      <c r="CV102" s="11"/>
      <c r="CW102" s="11"/>
      <c r="CX102" s="27"/>
      <c r="CY102" s="11"/>
      <c r="CZ102" s="3"/>
      <c r="DA102" s="27"/>
      <c r="DB102" s="11"/>
      <c r="DC102" s="3"/>
      <c r="DD102" s="27"/>
      <c r="DE102" s="11"/>
      <c r="DF102" s="3"/>
      <c r="DG102" s="27"/>
      <c r="DH102" s="11"/>
      <c r="DI102" s="3"/>
      <c r="DJ102" s="27"/>
      <c r="DK102" s="11"/>
      <c r="DL102" s="3"/>
      <c r="DM102" s="27"/>
      <c r="DN102" s="11"/>
      <c r="DO102" s="3"/>
      <c r="DP102" s="27"/>
      <c r="DQ102" s="11"/>
      <c r="DR102" s="2"/>
      <c r="DS102" s="23"/>
      <c r="DT102" s="11"/>
      <c r="DU102" s="11"/>
      <c r="DV102" s="27"/>
      <c r="DW102" s="11"/>
      <c r="DX102" s="3"/>
      <c r="DY102" s="27"/>
      <c r="DZ102" s="11"/>
      <c r="EA102" s="3"/>
      <c r="EB102" s="27"/>
      <c r="EC102" s="11"/>
      <c r="ED102" s="3"/>
      <c r="EE102" s="27"/>
      <c r="EF102" s="11"/>
      <c r="EG102" s="3"/>
      <c r="EH102" s="27"/>
      <c r="EI102" s="11"/>
      <c r="EJ102" s="3"/>
      <c r="EK102" s="27"/>
      <c r="EL102" s="11"/>
      <c r="EM102" s="3"/>
      <c r="EN102" s="27"/>
      <c r="EO102" s="11"/>
      <c r="EP102" s="2"/>
      <c r="EQ102" s="23"/>
      <c r="ER102" s="11"/>
      <c r="ES102" s="11"/>
      <c r="ET102" s="27"/>
      <c r="EU102" s="11"/>
      <c r="EV102" s="3"/>
      <c r="EW102" s="27"/>
      <c r="EX102" s="11"/>
      <c r="EY102" s="3"/>
      <c r="EZ102" s="27"/>
      <c r="FA102" s="11"/>
      <c r="FB102" s="3"/>
      <c r="FC102" s="27"/>
      <c r="FD102" s="11"/>
      <c r="FE102" s="3"/>
      <c r="FF102" s="27"/>
      <c r="FG102" s="11"/>
      <c r="FH102" s="3"/>
      <c r="FI102" s="27"/>
      <c r="FJ102" s="11"/>
      <c r="FK102" s="3"/>
      <c r="FL102" s="27"/>
      <c r="FM102" s="11"/>
      <c r="FN102" s="2"/>
      <c r="FO102" s="23"/>
      <c r="FP102" s="11"/>
      <c r="FQ102" s="11"/>
      <c r="FR102" s="27"/>
      <c r="FS102" s="11"/>
      <c r="FT102" s="3"/>
      <c r="FU102" s="27"/>
      <c r="FV102" s="11"/>
      <c r="FW102" s="3"/>
      <c r="FX102" s="27"/>
      <c r="FY102" s="11"/>
      <c r="FZ102" s="3"/>
      <c r="GA102" s="27"/>
      <c r="GB102" s="11"/>
      <c r="GC102" s="3"/>
      <c r="GD102" s="27"/>
      <c r="GE102" s="11"/>
      <c r="GF102" s="3"/>
      <c r="GG102" s="27"/>
      <c r="GH102" s="11"/>
      <c r="GI102" s="3"/>
      <c r="GJ102" s="27"/>
      <c r="GK102" s="11"/>
      <c r="GL102" s="2"/>
      <c r="GM102" s="23"/>
      <c r="GN102" s="11"/>
      <c r="GO102" s="11"/>
      <c r="GP102" s="27"/>
      <c r="GQ102" s="11"/>
      <c r="GR102" s="3"/>
      <c r="GS102" s="27"/>
      <c r="GT102" s="11"/>
      <c r="GU102" s="3"/>
      <c r="GV102" s="27"/>
      <c r="GW102" s="11"/>
      <c r="GX102" s="3"/>
      <c r="GY102" s="27"/>
      <c r="GZ102" s="11"/>
      <c r="HA102" s="3"/>
      <c r="HB102" s="27"/>
      <c r="HC102" s="11"/>
      <c r="HD102" s="3"/>
      <c r="HE102" s="27"/>
      <c r="HF102" s="11"/>
      <c r="HG102" s="3"/>
      <c r="HH102" s="27"/>
      <c r="HI102" s="11"/>
      <c r="HJ102" s="2"/>
      <c r="HK102" s="23"/>
      <c r="HL102" s="11"/>
      <c r="HM102" s="11"/>
      <c r="HN102" s="27"/>
      <c r="HO102" s="11"/>
      <c r="HP102" s="3"/>
      <c r="HQ102" s="27"/>
      <c r="HR102" s="11"/>
      <c r="HS102" s="3"/>
      <c r="HT102" s="27"/>
      <c r="HU102" s="11"/>
      <c r="HV102" s="3"/>
      <c r="HW102" s="27"/>
      <c r="HX102" s="11"/>
      <c r="HY102" s="3"/>
      <c r="HZ102" s="27"/>
      <c r="IA102" s="11"/>
      <c r="IB102" s="3"/>
      <c r="IC102" s="27"/>
      <c r="ID102" s="11"/>
      <c r="IE102" s="3"/>
      <c r="IF102" s="27"/>
      <c r="IG102" s="11"/>
      <c r="IH102" s="2"/>
      <c r="II102" s="23"/>
      <c r="IJ102" s="11"/>
      <c r="IK102" s="11"/>
      <c r="IL102" s="27"/>
      <c r="IM102" s="11"/>
      <c r="IN102" s="3"/>
      <c r="IO102" s="27"/>
      <c r="IP102" s="11"/>
      <c r="IQ102" s="3"/>
      <c r="IR102" s="27"/>
      <c r="IS102" s="11"/>
      <c r="IT102" s="3"/>
      <c r="IU102" s="27"/>
      <c r="IV102" s="11"/>
      <c r="IW102" s="3"/>
      <c r="IX102" s="27"/>
      <c r="IY102" s="11"/>
      <c r="IZ102" s="3"/>
      <c r="JA102" s="27"/>
      <c r="JB102" s="11"/>
      <c r="JC102" s="3"/>
      <c r="JD102" s="27"/>
      <c r="JE102" s="11"/>
      <c r="JF102" s="2"/>
      <c r="JG102" s="23"/>
      <c r="JH102" s="11"/>
      <c r="JI102" s="11"/>
      <c r="JJ102" s="27"/>
      <c r="JK102" s="11"/>
      <c r="JL102" s="3"/>
      <c r="JM102" s="27"/>
      <c r="JN102" s="11"/>
      <c r="JO102" s="3"/>
      <c r="JP102" s="27"/>
      <c r="JQ102" s="11"/>
      <c r="JR102" s="3"/>
      <c r="JS102" s="27"/>
      <c r="JT102" s="11"/>
      <c r="JU102" s="3"/>
      <c r="JV102" s="27"/>
      <c r="JW102" s="11"/>
      <c r="JX102" s="3"/>
      <c r="JY102" s="27"/>
      <c r="JZ102" s="11"/>
      <c r="KA102" s="3"/>
      <c r="KB102" s="27"/>
      <c r="KC102" s="11"/>
      <c r="KD102" s="2"/>
      <c r="KE102" s="23"/>
      <c r="KF102" s="11"/>
      <c r="KG102" s="11"/>
      <c r="KH102" s="27"/>
      <c r="KI102" s="11"/>
      <c r="KJ102" s="3"/>
      <c r="KK102" s="27"/>
      <c r="KL102" s="11"/>
      <c r="KM102" s="3"/>
      <c r="KN102" s="27"/>
      <c r="KO102" s="11"/>
      <c r="KP102" s="3"/>
      <c r="KQ102" s="27"/>
      <c r="KR102" s="11"/>
      <c r="KS102" s="3"/>
      <c r="KT102" s="27"/>
      <c r="KU102" s="11"/>
      <c r="KV102" s="3"/>
      <c r="KW102" s="27"/>
      <c r="KX102" s="11"/>
      <c r="KY102" s="3"/>
      <c r="KZ102" s="27"/>
      <c r="LA102" s="11"/>
      <c r="LB102" s="2"/>
      <c r="LC102" s="23"/>
      <c r="LD102" s="11"/>
      <c r="LE102" s="11"/>
      <c r="LF102" s="27"/>
      <c r="LG102" s="11"/>
      <c r="LH102" s="3"/>
      <c r="LI102" s="27"/>
      <c r="LJ102" s="11"/>
      <c r="LK102" s="3"/>
      <c r="LL102" s="27"/>
      <c r="LM102" s="11"/>
      <c r="LN102" s="3"/>
      <c r="LO102" s="27"/>
      <c r="LP102" s="11"/>
      <c r="LQ102" s="3"/>
      <c r="LR102" s="27"/>
      <c r="LS102" s="11"/>
      <c r="LT102" s="3"/>
      <c r="LU102" s="27"/>
      <c r="LV102" s="11"/>
      <c r="LW102" s="3"/>
      <c r="LX102" s="27"/>
      <c r="LY102" s="11"/>
      <c r="LZ102" s="2"/>
      <c r="MA102" s="23"/>
      <c r="MB102" s="11"/>
      <c r="MC102" s="11"/>
      <c r="MD102" s="27"/>
      <c r="ME102" s="11"/>
      <c r="MF102" s="3"/>
      <c r="MG102" s="27"/>
      <c r="MH102" s="11"/>
      <c r="MI102" s="3"/>
      <c r="MJ102" s="27"/>
      <c r="MK102" s="11"/>
      <c r="ML102" s="3"/>
      <c r="MM102" s="27"/>
      <c r="MN102" s="11"/>
      <c r="MO102" s="3"/>
      <c r="MP102" s="27"/>
      <c r="MQ102" s="11"/>
      <c r="MR102" s="3"/>
      <c r="MS102" s="27"/>
      <c r="MT102" s="11"/>
      <c r="MU102" s="3"/>
      <c r="MV102" s="27"/>
      <c r="MW102" s="11"/>
      <c r="MX102" s="2"/>
      <c r="MY102" s="23"/>
      <c r="MZ102" s="11"/>
      <c r="NA102" s="11"/>
      <c r="NB102" s="27"/>
      <c r="NC102" s="11"/>
      <c r="ND102" s="3"/>
      <c r="NE102" s="27"/>
      <c r="NF102" s="11"/>
      <c r="NG102" s="3"/>
      <c r="NH102" s="27"/>
      <c r="NI102" s="11"/>
      <c r="NJ102" s="3"/>
      <c r="NK102" s="27"/>
      <c r="NL102" s="11"/>
      <c r="NM102" s="3"/>
      <c r="NN102" s="27"/>
      <c r="NO102" s="11"/>
      <c r="NP102" s="3"/>
      <c r="NQ102" s="27"/>
      <c r="NR102" s="11"/>
      <c r="NS102" s="3"/>
      <c r="NT102" s="27"/>
      <c r="NU102" s="11"/>
      <c r="NV102" s="2"/>
      <c r="NW102" s="23"/>
      <c r="NX102" s="11"/>
      <c r="NY102" s="11"/>
      <c r="NZ102" s="27"/>
      <c r="OA102" s="11"/>
      <c r="OB102" s="3"/>
      <c r="OC102" s="27"/>
      <c r="OD102" s="11"/>
      <c r="OE102" s="3"/>
      <c r="OF102" s="27"/>
      <c r="OG102" s="11"/>
      <c r="OH102" s="3"/>
      <c r="OI102" s="27"/>
      <c r="OJ102" s="11"/>
      <c r="OK102" s="3"/>
      <c r="OL102" s="27"/>
      <c r="OM102" s="11"/>
      <c r="ON102" s="3"/>
      <c r="OO102" s="27"/>
      <c r="OP102" s="11"/>
      <c r="OQ102" s="3"/>
      <c r="OR102" s="27"/>
      <c r="OS102" s="11"/>
      <c r="OT102" s="2"/>
      <c r="OU102" s="23"/>
      <c r="OV102" s="11"/>
      <c r="OW102" s="11"/>
      <c r="OX102" s="27"/>
      <c r="OY102" s="11"/>
      <c r="OZ102" s="3"/>
      <c r="PA102" s="27"/>
      <c r="PB102" s="11"/>
      <c r="PC102" s="3"/>
      <c r="PD102" s="27"/>
      <c r="PE102" s="11"/>
      <c r="PF102" s="3"/>
      <c r="PG102" s="27"/>
      <c r="PH102" s="11"/>
      <c r="PI102" s="3"/>
      <c r="PJ102" s="27"/>
      <c r="PK102" s="11"/>
      <c r="PL102" s="3"/>
      <c r="PM102" s="27"/>
      <c r="PN102" s="11"/>
      <c r="PO102" s="3"/>
      <c r="PP102" s="27"/>
      <c r="PQ102" s="11"/>
      <c r="PR102" s="2"/>
      <c r="PS102" s="23"/>
      <c r="PT102" s="11"/>
      <c r="PU102" s="11"/>
      <c r="PV102" s="27"/>
      <c r="PW102" s="11"/>
      <c r="PX102" s="3"/>
      <c r="PY102" s="27"/>
      <c r="PZ102" s="11"/>
      <c r="QA102" s="3"/>
      <c r="QB102" s="27"/>
      <c r="QC102" s="11"/>
      <c r="QD102" s="3"/>
      <c r="QE102" s="27"/>
      <c r="QF102" s="11"/>
      <c r="QG102" s="3"/>
      <c r="QH102" s="27"/>
      <c r="QI102" s="11"/>
      <c r="QJ102" s="3"/>
      <c r="QK102" s="27"/>
      <c r="QL102" s="11"/>
      <c r="QM102" s="3"/>
      <c r="QN102" s="27"/>
      <c r="QO102" s="11"/>
      <c r="QP102" s="2"/>
      <c r="QQ102" s="23"/>
      <c r="QR102" s="11"/>
      <c r="QS102" s="11"/>
      <c r="QT102" s="27"/>
      <c r="QU102" s="11"/>
      <c r="QV102" s="3"/>
      <c r="QW102" s="27"/>
      <c r="QX102" s="11"/>
      <c r="QY102" s="3"/>
      <c r="QZ102" s="27"/>
      <c r="RA102" s="11"/>
      <c r="RB102" s="3"/>
      <c r="RC102" s="27"/>
      <c r="RD102" s="11"/>
      <c r="RE102" s="3"/>
      <c r="RF102" s="27"/>
      <c r="RG102" s="11"/>
      <c r="RH102" s="3"/>
      <c r="RI102" s="27"/>
      <c r="RJ102" s="11"/>
      <c r="RK102" s="3"/>
      <c r="RL102" s="27"/>
      <c r="RM102" s="11"/>
      <c r="RN102" s="2"/>
      <c r="RO102" s="23"/>
      <c r="RP102" s="11"/>
      <c r="RQ102" s="11"/>
      <c r="RR102" s="27"/>
      <c r="RS102" s="11"/>
      <c r="RT102" s="3"/>
      <c r="RU102" s="27"/>
      <c r="RV102" s="11"/>
      <c r="RW102" s="3"/>
      <c r="RX102" s="27"/>
      <c r="RY102" s="11"/>
      <c r="RZ102" s="3"/>
      <c r="SA102" s="27"/>
      <c r="SB102" s="11"/>
      <c r="SC102" s="3"/>
      <c r="SD102" s="27"/>
      <c r="SE102" s="11"/>
      <c r="SF102" s="3"/>
      <c r="SG102" s="27"/>
      <c r="SH102" s="11"/>
      <c r="SI102" s="3"/>
      <c r="SJ102" s="27"/>
      <c r="SK102" s="11"/>
      <c r="SL102" s="2"/>
      <c r="SM102" s="23"/>
      <c r="SN102" s="11"/>
      <c r="SO102" s="11"/>
      <c r="SP102" s="27"/>
      <c r="SQ102" s="11"/>
      <c r="SR102" s="3"/>
      <c r="SS102" s="27"/>
      <c r="ST102" s="11"/>
      <c r="SU102" s="3"/>
      <c r="SV102" s="27"/>
      <c r="SW102" s="11"/>
      <c r="SX102" s="3"/>
      <c r="SY102" s="27"/>
      <c r="SZ102" s="11"/>
      <c r="TA102" s="3"/>
      <c r="TB102" s="27"/>
      <c r="TC102" s="11"/>
      <c r="TD102" s="3"/>
      <c r="TE102" s="27"/>
      <c r="TF102" s="11"/>
      <c r="TG102" s="3"/>
      <c r="TH102" s="27"/>
      <c r="TI102" s="11"/>
      <c r="TJ102" s="2"/>
      <c r="TK102" s="23"/>
      <c r="TL102" s="11"/>
      <c r="TM102" s="11"/>
      <c r="TN102" s="27"/>
      <c r="TO102" s="11"/>
      <c r="TP102" s="3"/>
      <c r="TQ102" s="27"/>
      <c r="TR102" s="11"/>
      <c r="TS102" s="3"/>
      <c r="TT102" s="27"/>
      <c r="TU102" s="11"/>
      <c r="TV102" s="3"/>
      <c r="TW102" s="27"/>
      <c r="TX102" s="11"/>
      <c r="TY102" s="3"/>
      <c r="TZ102" s="27"/>
      <c r="UA102" s="11"/>
      <c r="UB102" s="3"/>
      <c r="UC102" s="27"/>
      <c r="UD102" s="11"/>
      <c r="UE102" s="3"/>
      <c r="UF102" s="27"/>
      <c r="UG102" s="11"/>
      <c r="UH102" s="2"/>
      <c r="UI102" s="23"/>
      <c r="UJ102" s="11"/>
      <c r="UK102" s="11"/>
      <c r="UL102" s="27"/>
      <c r="UM102" s="11"/>
      <c r="UN102" s="3"/>
      <c r="UO102" s="27"/>
      <c r="UP102" s="11"/>
      <c r="UQ102" s="3"/>
      <c r="UR102" s="27"/>
      <c r="US102" s="11"/>
      <c r="UT102" s="3"/>
      <c r="UU102" s="27"/>
      <c r="UV102" s="11"/>
      <c r="UW102" s="3"/>
      <c r="UX102" s="27"/>
      <c r="UY102" s="11"/>
      <c r="UZ102" s="3"/>
      <c r="VA102" s="27"/>
      <c r="VB102" s="11"/>
      <c r="VC102" s="3"/>
      <c r="VD102" s="27"/>
      <c r="VE102" s="11"/>
      <c r="VF102" s="2"/>
      <c r="VG102" s="23"/>
      <c r="VH102" s="11"/>
      <c r="VI102" s="11"/>
      <c r="VJ102" s="27"/>
      <c r="VK102" s="11"/>
      <c r="VL102" s="3"/>
      <c r="VM102" s="27"/>
      <c r="VN102" s="11"/>
      <c r="VO102" s="3"/>
      <c r="VP102" s="27"/>
      <c r="VQ102" s="11"/>
      <c r="VR102" s="3"/>
      <c r="VS102" s="27"/>
      <c r="VT102" s="11"/>
      <c r="VU102" s="3"/>
      <c r="VV102" s="27"/>
      <c r="VW102" s="11"/>
      <c r="VX102" s="3"/>
      <c r="VY102" s="27"/>
      <c r="VZ102" s="11"/>
      <c r="WA102" s="3"/>
      <c r="WB102" s="27"/>
      <c r="WC102" s="11"/>
      <c r="WD102" s="2"/>
      <c r="WE102" s="23"/>
      <c r="WF102" s="11"/>
      <c r="WG102" s="11"/>
      <c r="WH102" s="27"/>
      <c r="WI102" s="11"/>
      <c r="WJ102" s="3"/>
      <c r="WK102" s="27"/>
      <c r="WL102" s="11"/>
      <c r="WM102" s="3"/>
      <c r="WN102" s="27"/>
      <c r="WO102" s="11"/>
      <c r="WP102" s="3"/>
      <c r="WQ102" s="27"/>
      <c r="WR102" s="11"/>
      <c r="WS102" s="3"/>
      <c r="WT102" s="27"/>
      <c r="WU102" s="11"/>
      <c r="WV102" s="3"/>
      <c r="WW102" s="27"/>
      <c r="WX102" s="11"/>
      <c r="WY102" s="3"/>
      <c r="WZ102" s="27"/>
      <c r="XA102" s="11"/>
      <c r="XB102" s="2"/>
      <c r="XC102" s="23"/>
      <c r="XD102" s="11"/>
      <c r="XE102" s="11"/>
      <c r="XF102" s="27"/>
      <c r="XG102" s="11"/>
      <c r="XH102" s="3"/>
      <c r="XI102" s="27"/>
      <c r="XJ102" s="11"/>
      <c r="XK102" s="3"/>
      <c r="XL102" s="27"/>
      <c r="XM102" s="11"/>
      <c r="XN102" s="3"/>
      <c r="XO102" s="27"/>
      <c r="XP102" s="11"/>
      <c r="XQ102" s="3"/>
      <c r="XR102" s="27"/>
      <c r="XS102" s="11"/>
      <c r="XT102" s="3"/>
      <c r="XU102" s="27"/>
      <c r="XV102" s="11"/>
      <c r="XW102" s="3"/>
      <c r="XX102" s="27"/>
      <c r="XY102" s="11"/>
      <c r="XZ102" s="2"/>
      <c r="YA102" s="23"/>
      <c r="YB102" s="11"/>
      <c r="YC102" s="11"/>
      <c r="YD102" s="27"/>
      <c r="YE102" s="11"/>
      <c r="YF102" s="3"/>
      <c r="YG102" s="27"/>
      <c r="YH102" s="11"/>
      <c r="YI102" s="3"/>
      <c r="YJ102" s="27"/>
      <c r="YK102" s="11"/>
      <c r="YL102" s="3"/>
      <c r="YM102" s="27"/>
      <c r="YN102" s="11"/>
      <c r="YO102" s="3"/>
      <c r="YP102" s="27"/>
      <c r="YQ102" s="11"/>
      <c r="YR102" s="3"/>
      <c r="YS102" s="27"/>
      <c r="YT102" s="11"/>
      <c r="YU102" s="3"/>
      <c r="YV102" s="27"/>
      <c r="YW102" s="11"/>
      <c r="YX102" s="2"/>
      <c r="YY102" s="23"/>
      <c r="YZ102" s="11"/>
      <c r="ZA102" s="11"/>
      <c r="ZB102" s="27"/>
      <c r="ZC102" s="11"/>
      <c r="ZD102" s="3"/>
      <c r="ZE102" s="27"/>
      <c r="ZF102" s="11"/>
      <c r="ZG102" s="3"/>
      <c r="ZH102" s="27"/>
      <c r="ZI102" s="11"/>
      <c r="ZJ102" s="3"/>
      <c r="ZK102" s="27"/>
      <c r="ZL102" s="11"/>
      <c r="ZM102" s="3"/>
      <c r="ZN102" s="27"/>
      <c r="ZO102" s="11"/>
      <c r="ZP102" s="3"/>
      <c r="ZQ102" s="27"/>
      <c r="ZR102" s="11"/>
      <c r="ZS102" s="3"/>
      <c r="ZT102" s="27"/>
      <c r="ZU102" s="11"/>
      <c r="ZV102" s="2"/>
      <c r="ZW102" s="23"/>
      <c r="ZX102" s="11"/>
      <c r="ZY102" s="11"/>
      <c r="ZZ102" s="27"/>
      <c r="AAA102" s="11"/>
      <c r="AAB102" s="3"/>
      <c r="AAC102" s="27"/>
      <c r="AAD102" s="11"/>
      <c r="AAE102" s="3"/>
      <c r="AAF102" s="27"/>
      <c r="AAG102" s="11"/>
      <c r="AAH102" s="3"/>
      <c r="AAI102" s="27"/>
      <c r="AAJ102" s="11"/>
      <c r="AAK102" s="3"/>
      <c r="AAL102" s="27"/>
      <c r="AAM102" s="11"/>
      <c r="AAN102" s="3"/>
      <c r="AAO102" s="27"/>
      <c r="AAP102" s="11"/>
      <c r="AAQ102" s="3"/>
      <c r="AAR102" s="27"/>
      <c r="AAS102" s="11"/>
      <c r="AAT102" s="2"/>
      <c r="AAU102" s="23"/>
      <c r="AAV102" s="11"/>
      <c r="AAW102" s="11"/>
      <c r="AAX102" s="27"/>
      <c r="AAY102" s="11"/>
      <c r="AAZ102" s="3"/>
      <c r="ABA102" s="27"/>
      <c r="ABB102" s="11"/>
      <c r="ABC102" s="3"/>
      <c r="ABD102" s="27"/>
      <c r="ABE102" s="11"/>
      <c r="ABF102" s="3"/>
      <c r="ABG102" s="27"/>
      <c r="ABH102" s="11"/>
      <c r="ABI102" s="3"/>
      <c r="ABJ102" s="27"/>
      <c r="ABK102" s="11"/>
      <c r="ABL102" s="3"/>
      <c r="ABM102" s="27"/>
      <c r="ABN102" s="11"/>
      <c r="ABO102" s="3"/>
      <c r="ABP102" s="27"/>
      <c r="ABQ102" s="11"/>
      <c r="ABR102" s="2"/>
      <c r="ABS102" s="23"/>
      <c r="ABT102" s="11"/>
      <c r="ABU102" s="11"/>
      <c r="ABV102" s="27"/>
      <c r="ABW102" s="11"/>
      <c r="ABX102" s="3"/>
      <c r="ABY102" s="27"/>
      <c r="ABZ102" s="11"/>
      <c r="ACA102" s="3"/>
      <c r="ACB102" s="27"/>
      <c r="ACC102" s="11"/>
      <c r="ACD102" s="3"/>
      <c r="ACE102" s="27"/>
      <c r="ACF102" s="11"/>
      <c r="ACG102" s="3"/>
      <c r="ACH102" s="27"/>
      <c r="ACI102" s="11"/>
      <c r="ACJ102" s="3"/>
      <c r="ACK102" s="27"/>
      <c r="ACL102" s="11"/>
      <c r="ACM102" s="3"/>
      <c r="ACN102" s="27"/>
      <c r="ACO102" s="11"/>
      <c r="ACP102" s="2"/>
      <c r="ACQ102" s="23"/>
      <c r="ACR102" s="11"/>
      <c r="ACS102" s="11"/>
      <c r="ACT102" s="27"/>
      <c r="ACU102" s="11"/>
      <c r="ACV102" s="3"/>
      <c r="ACW102" s="27"/>
      <c r="ACX102" s="11"/>
      <c r="ACY102" s="3"/>
      <c r="ACZ102" s="27"/>
      <c r="ADA102" s="11"/>
      <c r="ADB102" s="3"/>
      <c r="ADC102" s="27"/>
      <c r="ADD102" s="11"/>
      <c r="ADE102" s="3"/>
      <c r="ADF102" s="27"/>
      <c r="ADG102" s="11"/>
      <c r="ADH102" s="3"/>
      <c r="ADI102" s="27"/>
      <c r="ADJ102" s="11"/>
      <c r="ADK102" s="3"/>
      <c r="ADL102" s="27"/>
      <c r="ADM102" s="11"/>
      <c r="ADN102" s="2"/>
      <c r="ADO102" s="23"/>
      <c r="ADP102" s="11"/>
      <c r="ADQ102" s="11"/>
      <c r="ADR102" s="27"/>
      <c r="ADS102" s="11"/>
      <c r="ADT102" s="3"/>
      <c r="ADU102" s="27"/>
      <c r="ADV102" s="11"/>
      <c r="ADW102" s="3"/>
      <c r="ADX102" s="27"/>
      <c r="ADY102" s="11"/>
      <c r="ADZ102" s="3"/>
      <c r="AEA102" s="27"/>
      <c r="AEB102" s="11"/>
      <c r="AEC102" s="3"/>
      <c r="AED102" s="27"/>
      <c r="AEE102" s="11"/>
      <c r="AEF102" s="3"/>
      <c r="AEG102" s="27"/>
      <c r="AEH102" s="11"/>
      <c r="AEI102" s="3"/>
      <c r="AEJ102" s="27"/>
      <c r="AEK102" s="11"/>
      <c r="AEL102" s="2"/>
      <c r="AEM102" s="23"/>
      <c r="AEN102" s="11"/>
      <c r="AEO102" s="11"/>
      <c r="AEP102" s="27"/>
      <c r="AEQ102" s="11"/>
      <c r="AER102" s="3"/>
      <c r="AES102" s="27"/>
      <c r="AET102" s="11"/>
      <c r="AEU102" s="3"/>
      <c r="AEV102" s="27"/>
      <c r="AEW102" s="11"/>
      <c r="AEX102" s="3"/>
      <c r="AEY102" s="27"/>
      <c r="AEZ102" s="11"/>
      <c r="AFA102" s="3"/>
      <c r="AFB102" s="27"/>
      <c r="AFC102" s="11"/>
      <c r="AFD102" s="3"/>
      <c r="AFE102" s="27"/>
      <c r="AFF102" s="11"/>
      <c r="AFG102" s="3"/>
      <c r="AFH102" s="27"/>
      <c r="AFI102" s="11"/>
      <c r="AFJ102" s="2"/>
      <c r="AFK102" s="23"/>
      <c r="AFL102" s="11"/>
      <c r="AFM102" s="11"/>
      <c r="AFN102" s="27"/>
      <c r="AFO102" s="11"/>
      <c r="AFP102" s="3"/>
      <c r="AFQ102" s="27"/>
      <c r="AFR102" s="11"/>
      <c r="AFS102" s="3"/>
      <c r="AFT102" s="27"/>
      <c r="AFU102" s="11"/>
      <c r="AFV102" s="3"/>
      <c r="AFW102" s="27"/>
      <c r="AFX102" s="11"/>
      <c r="AFY102" s="3"/>
      <c r="AFZ102" s="27"/>
      <c r="AGA102" s="11"/>
      <c r="AGB102" s="3"/>
      <c r="AGC102" s="27"/>
      <c r="AGD102" s="11"/>
      <c r="AGE102" s="3"/>
      <c r="AGF102" s="27"/>
      <c r="AGG102" s="11"/>
      <c r="AGH102" s="2"/>
      <c r="AGI102" s="23"/>
      <c r="AGJ102" s="11"/>
      <c r="AGK102" s="11"/>
      <c r="AGL102" s="27"/>
      <c r="AGM102" s="11"/>
      <c r="AGN102" s="3"/>
      <c r="AGO102" s="27"/>
      <c r="AGP102" s="11"/>
      <c r="AGQ102" s="3"/>
      <c r="AGR102" s="27"/>
      <c r="AGS102" s="11"/>
      <c r="AGT102" s="3"/>
      <c r="AGU102" s="27"/>
      <c r="AGV102" s="11"/>
      <c r="AGW102" s="3"/>
      <c r="AGX102" s="27"/>
      <c r="AGY102" s="11"/>
      <c r="AGZ102" s="3"/>
      <c r="AHA102" s="27"/>
      <c r="AHB102" s="11"/>
      <c r="AHC102" s="3"/>
      <c r="AHD102" s="27"/>
      <c r="AHE102" s="11"/>
      <c r="AHF102" s="2"/>
      <c r="AHG102" s="23"/>
      <c r="AHH102" s="11"/>
      <c r="AHI102" s="11"/>
      <c r="AHJ102" s="27"/>
      <c r="AHK102" s="11"/>
      <c r="AHL102" s="3"/>
      <c r="AHM102" s="27"/>
      <c r="AHN102" s="11"/>
      <c r="AHO102" s="3"/>
      <c r="AHP102" s="27"/>
      <c r="AHQ102" s="11"/>
      <c r="AHR102" s="3"/>
      <c r="AHS102" s="27"/>
      <c r="AHT102" s="11"/>
      <c r="AHU102" s="3"/>
      <c r="AHV102" s="27"/>
      <c r="AHW102" s="11"/>
      <c r="AHX102" s="3"/>
      <c r="AHY102" s="27"/>
      <c r="AHZ102" s="11"/>
      <c r="AIA102" s="3"/>
      <c r="AIB102" s="27"/>
      <c r="AIC102" s="11"/>
      <c r="AID102" s="2"/>
      <c r="AIE102" s="23"/>
      <c r="AIF102" s="11"/>
      <c r="AIG102" s="11"/>
      <c r="AIH102" s="27"/>
      <c r="AII102" s="11"/>
      <c r="AIJ102" s="3"/>
      <c r="AIK102" s="27"/>
      <c r="AIL102" s="11"/>
      <c r="AIM102" s="3"/>
      <c r="AIN102" s="27"/>
      <c r="AIO102" s="11"/>
      <c r="AIP102" s="3"/>
      <c r="AIQ102" s="27"/>
      <c r="AIR102" s="11"/>
      <c r="AIS102" s="3"/>
      <c r="AIT102" s="27"/>
      <c r="AIU102" s="11"/>
      <c r="AIV102" s="3"/>
      <c r="AIW102" s="27"/>
      <c r="AIX102" s="11"/>
      <c r="AIY102" s="3"/>
      <c r="AIZ102" s="27"/>
      <c r="AJA102" s="11"/>
      <c r="AJB102" s="2"/>
      <c r="AJC102" s="23"/>
      <c r="AJD102" s="11"/>
      <c r="AJE102" s="11"/>
      <c r="AJF102" s="27"/>
      <c r="AJG102" s="11"/>
      <c r="AJH102" s="3"/>
      <c r="AJI102" s="27"/>
      <c r="AJJ102" s="11"/>
      <c r="AJK102" s="3"/>
      <c r="AJL102" s="27"/>
      <c r="AJM102" s="11"/>
      <c r="AJN102" s="3"/>
      <c r="AJO102" s="27"/>
      <c r="AJP102" s="11"/>
      <c r="AJQ102" s="3"/>
      <c r="AJR102" s="27"/>
      <c r="AJS102" s="11"/>
      <c r="AJT102" s="3"/>
      <c r="AJU102" s="27"/>
      <c r="AJV102" s="11"/>
      <c r="AJW102" s="3"/>
      <c r="AJX102" s="27"/>
      <c r="AJY102" s="11"/>
      <c r="AJZ102" s="2"/>
      <c r="AKA102" s="23"/>
      <c r="AKB102" s="11"/>
      <c r="AKC102" s="11"/>
      <c r="AKD102" s="27"/>
      <c r="AKE102" s="11"/>
      <c r="AKF102" s="3"/>
      <c r="AKG102" s="27"/>
      <c r="AKH102" s="11"/>
      <c r="AKI102" s="3"/>
      <c r="AKJ102" s="27"/>
      <c r="AKK102" s="11"/>
      <c r="AKL102" s="3"/>
      <c r="AKM102" s="27"/>
      <c r="AKN102" s="11"/>
      <c r="AKO102" s="3"/>
      <c r="AKP102" s="27"/>
      <c r="AKQ102" s="11"/>
      <c r="AKR102" s="3"/>
      <c r="AKS102" s="27"/>
      <c r="AKT102" s="11"/>
      <c r="AKU102" s="3"/>
      <c r="AKV102" s="27"/>
      <c r="AKW102" s="11"/>
      <c r="AKX102" s="2"/>
      <c r="AKY102" s="23"/>
      <c r="AKZ102" s="11"/>
      <c r="ALA102" s="11"/>
      <c r="ALB102" s="27"/>
      <c r="ALC102" s="11"/>
      <c r="ALD102" s="3"/>
      <c r="ALE102" s="27"/>
      <c r="ALF102" s="11"/>
      <c r="ALG102" s="3"/>
      <c r="ALH102" s="27"/>
      <c r="ALI102" s="11"/>
      <c r="ALJ102" s="3"/>
      <c r="ALK102" s="27"/>
      <c r="ALL102" s="11"/>
      <c r="ALM102" s="3"/>
      <c r="ALN102" s="27"/>
      <c r="ALO102" s="11"/>
      <c r="ALP102" s="3"/>
      <c r="ALQ102" s="27"/>
      <c r="ALR102" s="11"/>
      <c r="ALS102" s="3"/>
      <c r="ALT102" s="27"/>
      <c r="ALU102" s="11"/>
      <c r="ALV102" s="2"/>
      <c r="ALW102" s="23"/>
      <c r="ALX102" s="11"/>
      <c r="ALY102" s="11"/>
      <c r="ALZ102" s="27"/>
      <c r="AMA102" s="11"/>
      <c r="AMB102" s="3"/>
      <c r="AMC102" s="27"/>
      <c r="AMD102" s="11"/>
      <c r="AME102" s="3"/>
      <c r="AMF102" s="27"/>
      <c r="AMG102" s="11"/>
      <c r="AMH102" s="3"/>
      <c r="AMI102" s="27"/>
      <c r="AMJ102" s="11"/>
      <c r="AMK102" s="3"/>
      <c r="AML102" s="27"/>
      <c r="AMM102" s="11"/>
      <c r="AMN102" s="3"/>
      <c r="AMO102" s="27"/>
      <c r="AMP102" s="11"/>
      <c r="AMQ102" s="3"/>
      <c r="AMR102" s="27"/>
      <c r="AMS102" s="11"/>
      <c r="AMT102" s="2"/>
      <c r="AMU102" s="23"/>
      <c r="AMV102" s="11"/>
      <c r="AMW102" s="11"/>
      <c r="AMX102" s="27"/>
      <c r="AMY102" s="11"/>
      <c r="AMZ102" s="3"/>
      <c r="ANA102" s="27"/>
      <c r="ANB102" s="11"/>
      <c r="ANC102" s="3"/>
      <c r="AND102" s="27"/>
      <c r="ANE102" s="11"/>
      <c r="ANF102" s="3"/>
      <c r="ANG102" s="27"/>
      <c r="ANH102" s="11"/>
      <c r="ANI102" s="3"/>
      <c r="ANJ102" s="27"/>
      <c r="ANK102" s="11"/>
      <c r="ANL102" s="3"/>
      <c r="ANM102" s="27"/>
      <c r="ANN102" s="11"/>
      <c r="ANO102" s="3"/>
      <c r="ANP102" s="27"/>
      <c r="ANQ102" s="11"/>
      <c r="ANR102" s="2"/>
      <c r="ANS102" s="23"/>
      <c r="ANT102" s="11"/>
      <c r="ANU102" s="11"/>
      <c r="ANV102" s="27"/>
      <c r="ANW102" s="11"/>
      <c r="ANX102" s="3"/>
      <c r="ANY102" s="27"/>
      <c r="ANZ102" s="11"/>
      <c r="AOA102" s="3"/>
      <c r="AOB102" s="27"/>
      <c r="AOC102" s="11"/>
      <c r="AOD102" s="3"/>
      <c r="AOE102" s="27"/>
      <c r="AOF102" s="11"/>
      <c r="AOG102" s="3"/>
      <c r="AOH102" s="27"/>
      <c r="AOI102" s="11"/>
      <c r="AOJ102" s="3"/>
      <c r="AOK102" s="27"/>
      <c r="AOL102" s="11"/>
      <c r="AOM102" s="3"/>
      <c r="AON102" s="27"/>
      <c r="AOO102" s="11"/>
      <c r="AOP102" s="2"/>
      <c r="AOQ102" s="23"/>
      <c r="AOR102" s="11"/>
      <c r="AOS102" s="11"/>
      <c r="AOT102" s="27"/>
      <c r="AOU102" s="11"/>
      <c r="AOV102" s="3"/>
      <c r="AOW102" s="27"/>
      <c r="AOX102" s="11"/>
      <c r="AOY102" s="3"/>
      <c r="AOZ102" s="27"/>
      <c r="APA102" s="11"/>
      <c r="APB102" s="3"/>
      <c r="APC102" s="27"/>
      <c r="APD102" s="11"/>
      <c r="APE102" s="3"/>
      <c r="APF102" s="27"/>
      <c r="APG102" s="11"/>
      <c r="APH102" s="3"/>
      <c r="API102" s="27"/>
      <c r="APJ102" s="11"/>
      <c r="APK102" s="3"/>
      <c r="APL102" s="27"/>
      <c r="APM102" s="11"/>
      <c r="APN102" s="2"/>
      <c r="APO102" s="23"/>
      <c r="APP102" s="11"/>
      <c r="APQ102" s="11"/>
      <c r="APR102" s="27"/>
      <c r="APS102" s="11"/>
      <c r="APT102" s="3"/>
      <c r="APU102" s="27"/>
      <c r="APV102" s="11"/>
      <c r="APW102" s="3"/>
      <c r="APX102" s="27"/>
      <c r="APY102" s="11"/>
      <c r="APZ102" s="3"/>
      <c r="AQA102" s="27"/>
      <c r="AQB102" s="11"/>
      <c r="AQC102" s="3"/>
      <c r="AQD102" s="27"/>
      <c r="AQE102" s="11"/>
      <c r="AQF102" s="3"/>
      <c r="AQG102" s="27"/>
      <c r="AQH102" s="11"/>
      <c r="AQI102" s="3"/>
      <c r="AQJ102" s="27"/>
      <c r="AQK102" s="11"/>
      <c r="AQL102" s="2"/>
      <c r="AQM102" s="23"/>
      <c r="AQN102" s="11"/>
      <c r="AQO102" s="11"/>
      <c r="AQP102" s="27"/>
      <c r="AQQ102" s="11"/>
      <c r="AQR102" s="3"/>
      <c r="AQS102" s="27"/>
      <c r="AQT102" s="11"/>
      <c r="AQU102" s="3"/>
      <c r="AQV102" s="27"/>
      <c r="AQW102" s="11"/>
      <c r="AQX102" s="3"/>
      <c r="AQY102" s="27"/>
      <c r="AQZ102" s="11"/>
      <c r="ARA102" s="3"/>
      <c r="ARB102" s="27"/>
      <c r="ARC102" s="11"/>
      <c r="ARD102" s="3"/>
      <c r="ARE102" s="27"/>
      <c r="ARF102" s="11"/>
      <c r="ARG102" s="3"/>
      <c r="ARH102" s="27"/>
      <c r="ARI102" s="11"/>
      <c r="ARJ102" s="2"/>
      <c r="ARK102" s="23"/>
      <c r="ARL102" s="11"/>
      <c r="ARM102" s="11"/>
      <c r="ARN102" s="27"/>
      <c r="ARO102" s="11"/>
      <c r="ARP102" s="3"/>
      <c r="ARQ102" s="27"/>
      <c r="ARR102" s="11"/>
      <c r="ARS102" s="3"/>
      <c r="ART102" s="27"/>
      <c r="ARU102" s="11"/>
      <c r="ARV102" s="3"/>
      <c r="ARW102" s="27"/>
      <c r="ARX102" s="11"/>
      <c r="ARY102" s="3"/>
      <c r="ARZ102" s="27"/>
      <c r="ASA102" s="11"/>
      <c r="ASB102" s="3"/>
      <c r="ASC102" s="27"/>
      <c r="ASD102" s="11"/>
      <c r="ASE102" s="3"/>
      <c r="ASF102" s="27"/>
      <c r="ASG102" s="11"/>
      <c r="ASH102" s="2"/>
      <c r="ASI102" s="23"/>
      <c r="ASJ102" s="11"/>
      <c r="ASK102" s="11"/>
      <c r="ASL102" s="27"/>
      <c r="ASM102" s="11"/>
      <c r="ASN102" s="3"/>
      <c r="ASO102" s="27"/>
      <c r="ASP102" s="11"/>
      <c r="ASQ102" s="3"/>
      <c r="ASR102" s="27"/>
      <c r="ASS102" s="11"/>
      <c r="AST102" s="3"/>
      <c r="ASU102" s="27"/>
      <c r="ASV102" s="11"/>
      <c r="ASW102" s="3"/>
      <c r="ASX102" s="27"/>
      <c r="ASY102" s="11"/>
      <c r="ASZ102" s="3"/>
      <c r="ATA102" s="27"/>
      <c r="ATB102" s="11"/>
      <c r="ATC102" s="3"/>
      <c r="ATD102" s="27"/>
      <c r="ATE102" s="11"/>
      <c r="ATF102" s="2"/>
      <c r="ATG102" s="23"/>
      <c r="ATH102" s="11"/>
      <c r="ATI102" s="11"/>
      <c r="ATJ102" s="27"/>
      <c r="ATK102" s="11"/>
      <c r="ATL102" s="3"/>
      <c r="ATM102" s="27"/>
      <c r="ATN102" s="11"/>
      <c r="ATO102" s="3"/>
      <c r="ATP102" s="27"/>
      <c r="ATQ102" s="11"/>
      <c r="ATR102" s="3"/>
      <c r="ATS102" s="27"/>
      <c r="ATT102" s="11"/>
      <c r="ATU102" s="3"/>
      <c r="ATV102" s="27"/>
      <c r="ATW102" s="11"/>
      <c r="ATX102" s="3"/>
      <c r="ATY102" s="27"/>
      <c r="ATZ102" s="11"/>
      <c r="AUA102" s="3"/>
      <c r="AUB102" s="27"/>
      <c r="AUC102" s="11"/>
      <c r="AUD102" s="2"/>
      <c r="AUE102" s="23"/>
      <c r="AUF102" s="11"/>
      <c r="AUG102" s="11"/>
      <c r="AUH102" s="27"/>
      <c r="AUI102" s="11"/>
      <c r="AUJ102" s="3"/>
      <c r="AUK102" s="27"/>
      <c r="AUL102" s="11"/>
      <c r="AUM102" s="3"/>
      <c r="AUN102" s="27"/>
      <c r="AUO102" s="11"/>
      <c r="AUP102" s="3"/>
      <c r="AUQ102" s="27"/>
      <c r="AUR102" s="11"/>
      <c r="AUS102" s="3"/>
      <c r="AUT102" s="27"/>
      <c r="AUU102" s="11"/>
      <c r="AUV102" s="3"/>
      <c r="AUW102" s="27"/>
      <c r="AUX102" s="11"/>
      <c r="AUY102" s="3"/>
      <c r="AUZ102" s="27"/>
      <c r="AVA102" s="11"/>
      <c r="AVB102" s="2"/>
      <c r="AVC102" s="23"/>
      <c r="AVD102" s="11"/>
      <c r="AVE102" s="11"/>
      <c r="AVF102" s="27"/>
      <c r="AVG102" s="11"/>
      <c r="AVH102" s="3"/>
      <c r="AVI102" s="27"/>
      <c r="AVJ102" s="11"/>
      <c r="AVK102" s="3"/>
      <c r="AVL102" s="27"/>
      <c r="AVM102" s="11"/>
      <c r="AVN102" s="3"/>
      <c r="AVO102" s="27"/>
      <c r="AVP102" s="11"/>
      <c r="AVQ102" s="3"/>
      <c r="AVR102" s="27"/>
      <c r="AVS102" s="11"/>
      <c r="AVT102" s="3"/>
      <c r="AVU102" s="27"/>
      <c r="AVV102" s="11"/>
      <c r="AVW102" s="3"/>
      <c r="AVX102" s="27"/>
      <c r="AVY102" s="11"/>
      <c r="AVZ102" s="2"/>
      <c r="AWA102" s="23"/>
      <c r="AWB102" s="11"/>
      <c r="AWC102" s="11"/>
      <c r="AWD102" s="27"/>
      <c r="AWE102" s="11"/>
      <c r="AWF102" s="3"/>
      <c r="AWG102" s="27"/>
      <c r="AWH102" s="11"/>
      <c r="AWI102" s="3"/>
      <c r="AWJ102" s="27"/>
      <c r="AWK102" s="11"/>
      <c r="AWL102" s="3"/>
      <c r="AWM102" s="27"/>
      <c r="AWN102" s="11"/>
      <c r="AWO102" s="3"/>
      <c r="AWP102" s="27"/>
      <c r="AWQ102" s="11"/>
      <c r="AWR102" s="3"/>
      <c r="AWS102" s="27"/>
      <c r="AWT102" s="11"/>
      <c r="AWU102" s="3"/>
      <c r="AWV102" s="27"/>
      <c r="AWW102" s="11"/>
      <c r="AWX102" s="2"/>
      <c r="AWY102" s="23"/>
      <c r="AWZ102" s="11"/>
      <c r="AXA102" s="11"/>
      <c r="AXB102" s="27"/>
      <c r="AXC102" s="11"/>
      <c r="AXD102" s="3"/>
      <c r="AXE102" s="27"/>
      <c r="AXF102" s="11"/>
      <c r="AXG102" s="3"/>
      <c r="AXH102" s="27"/>
      <c r="AXI102" s="11"/>
      <c r="AXJ102" s="3"/>
      <c r="AXK102" s="27"/>
      <c r="AXL102" s="11"/>
      <c r="AXM102" s="3"/>
      <c r="AXN102" s="27"/>
      <c r="AXO102" s="11"/>
      <c r="AXP102" s="3"/>
      <c r="AXQ102" s="27"/>
      <c r="AXR102" s="11"/>
      <c r="AXS102" s="3"/>
      <c r="AXT102" s="27"/>
      <c r="AXU102" s="11"/>
      <c r="AXV102" s="2"/>
      <c r="AXW102" s="23"/>
      <c r="AXX102" s="11"/>
      <c r="AXY102" s="11"/>
      <c r="AXZ102" s="27"/>
      <c r="AYA102" s="11"/>
      <c r="AYB102" s="3"/>
      <c r="AYC102" s="27"/>
      <c r="AYD102" s="11"/>
      <c r="AYE102" s="3"/>
      <c r="AYF102" s="27"/>
      <c r="AYG102" s="11"/>
      <c r="AYH102" s="3"/>
      <c r="AYI102" s="27"/>
      <c r="AYJ102" s="11"/>
      <c r="AYK102" s="3"/>
      <c r="AYL102" s="27"/>
      <c r="AYM102" s="11"/>
      <c r="AYN102" s="3"/>
      <c r="AYO102" s="27"/>
      <c r="AYP102" s="11"/>
      <c r="AYQ102" s="3"/>
      <c r="AYR102" s="27"/>
      <c r="AYS102" s="11"/>
      <c r="AYT102" s="2"/>
      <c r="AYU102" s="23"/>
      <c r="AYV102" s="11"/>
      <c r="AYW102" s="11"/>
      <c r="AYX102" s="27"/>
      <c r="AYY102" s="11"/>
      <c r="AYZ102" s="3"/>
      <c r="AZA102" s="27"/>
      <c r="AZB102" s="11"/>
      <c r="AZC102" s="3"/>
      <c r="AZD102" s="27"/>
      <c r="AZE102" s="11"/>
      <c r="AZF102" s="3"/>
      <c r="AZG102" s="27"/>
      <c r="AZH102" s="11"/>
      <c r="AZI102" s="3"/>
      <c r="AZJ102" s="27"/>
      <c r="AZK102" s="11"/>
      <c r="AZL102" s="3"/>
      <c r="AZM102" s="27"/>
      <c r="AZN102" s="11"/>
      <c r="AZO102" s="3"/>
      <c r="AZP102" s="27"/>
      <c r="AZQ102" s="11"/>
      <c r="AZR102" s="2"/>
      <c r="AZS102" s="23"/>
      <c r="AZT102" s="11"/>
      <c r="AZU102" s="11"/>
      <c r="AZV102" s="27"/>
      <c r="AZW102" s="11"/>
      <c r="AZX102" s="3"/>
      <c r="AZY102" s="27"/>
      <c r="AZZ102" s="11"/>
      <c r="BAA102" s="3"/>
      <c r="BAB102" s="27"/>
      <c r="BAC102" s="11"/>
      <c r="BAD102" s="3"/>
      <c r="BAE102" s="27"/>
      <c r="BAF102" s="11"/>
      <c r="BAG102" s="3"/>
      <c r="BAH102" s="27"/>
      <c r="BAI102" s="11"/>
      <c r="BAJ102" s="3"/>
      <c r="BAK102" s="27"/>
      <c r="BAL102" s="11"/>
      <c r="BAM102" s="3"/>
      <c r="BAN102" s="27"/>
      <c r="BAO102" s="11"/>
      <c r="BAP102" s="2"/>
      <c r="BAQ102" s="23"/>
      <c r="BAR102" s="11"/>
      <c r="BAS102" s="11"/>
      <c r="BAT102" s="27"/>
      <c r="BAU102" s="11"/>
      <c r="BAV102" s="3"/>
      <c r="BAW102" s="27"/>
      <c r="BAX102" s="11"/>
      <c r="BAY102" s="3"/>
      <c r="BAZ102" s="27"/>
      <c r="BBA102" s="11"/>
      <c r="BBB102" s="3"/>
      <c r="BBC102" s="27"/>
      <c r="BBD102" s="11"/>
      <c r="BBE102" s="3"/>
      <c r="BBF102" s="27"/>
      <c r="BBG102" s="11"/>
      <c r="BBH102" s="3"/>
      <c r="BBI102" s="27"/>
      <c r="BBJ102" s="11"/>
      <c r="BBK102" s="3"/>
      <c r="BBL102" s="27"/>
      <c r="BBM102" s="11"/>
      <c r="BBN102" s="2"/>
      <c r="BBO102" s="23"/>
      <c r="BBP102" s="11"/>
      <c r="BBQ102" s="11"/>
      <c r="BBR102" s="27"/>
      <c r="BBS102" s="11"/>
      <c r="BBT102" s="3"/>
      <c r="BBU102" s="27"/>
      <c r="BBV102" s="11"/>
      <c r="BBW102" s="3"/>
      <c r="BBX102" s="27"/>
      <c r="BBY102" s="11"/>
      <c r="BBZ102" s="3"/>
      <c r="BCA102" s="27"/>
      <c r="BCB102" s="11"/>
      <c r="BCC102" s="3"/>
      <c r="BCD102" s="27"/>
      <c r="BCE102" s="11"/>
      <c r="BCF102" s="3"/>
      <c r="BCG102" s="27"/>
      <c r="BCH102" s="11"/>
      <c r="BCI102" s="3"/>
      <c r="BCJ102" s="27"/>
      <c r="BCK102" s="11"/>
      <c r="BCL102" s="2"/>
      <c r="BCM102" s="23"/>
      <c r="BCN102" s="11"/>
      <c r="BCO102" s="11"/>
      <c r="BCP102" s="27"/>
      <c r="BCQ102" s="11"/>
      <c r="BCR102" s="3"/>
      <c r="BCS102" s="27"/>
      <c r="BCT102" s="11"/>
      <c r="BCU102" s="3"/>
      <c r="BCV102" s="27"/>
      <c r="BCW102" s="11"/>
      <c r="BCX102" s="3"/>
      <c r="BCY102" s="27"/>
      <c r="BCZ102" s="11"/>
      <c r="BDA102" s="3"/>
      <c r="BDB102" s="27"/>
      <c r="BDC102" s="11"/>
      <c r="BDD102" s="3"/>
      <c r="BDE102" s="27"/>
      <c r="BDF102" s="11"/>
      <c r="BDG102" s="3"/>
      <c r="BDH102" s="27"/>
      <c r="BDI102" s="11"/>
      <c r="BDJ102" s="2"/>
      <c r="BDK102" s="23"/>
      <c r="BDL102" s="11"/>
      <c r="BDM102" s="11"/>
      <c r="BDN102" s="27"/>
      <c r="BDO102" s="11"/>
      <c r="BDP102" s="3"/>
      <c r="BDQ102" s="27"/>
      <c r="BDR102" s="11"/>
      <c r="BDS102" s="3"/>
      <c r="BDT102" s="27"/>
      <c r="BDU102" s="11"/>
      <c r="BDV102" s="3"/>
      <c r="BDW102" s="27"/>
      <c r="BDX102" s="11"/>
      <c r="BDY102" s="3"/>
      <c r="BDZ102" s="27"/>
      <c r="BEA102" s="11"/>
      <c r="BEB102" s="3"/>
      <c r="BEC102" s="27"/>
      <c r="BED102" s="11"/>
      <c r="BEE102" s="3"/>
      <c r="BEF102" s="27"/>
      <c r="BEG102" s="11"/>
      <c r="BEH102" s="2"/>
      <c r="BEI102" s="23"/>
      <c r="BEJ102" s="11"/>
      <c r="BEK102" s="11"/>
      <c r="BEL102" s="27"/>
      <c r="BEM102" s="11"/>
      <c r="BEN102" s="3"/>
      <c r="BEO102" s="27"/>
      <c r="BEP102" s="11"/>
      <c r="BEQ102" s="3"/>
      <c r="BER102" s="27"/>
      <c r="BES102" s="11"/>
      <c r="BET102" s="3"/>
      <c r="BEU102" s="27"/>
      <c r="BEV102" s="11"/>
      <c r="BEW102" s="3"/>
      <c r="BEX102" s="27"/>
      <c r="BEY102" s="11"/>
      <c r="BEZ102" s="3"/>
      <c r="BFA102" s="27"/>
      <c r="BFB102" s="11"/>
      <c r="BFC102" s="3"/>
      <c r="BFD102" s="27"/>
      <c r="BFE102" s="11"/>
      <c r="BFF102" s="2"/>
      <c r="BFG102" s="23"/>
      <c r="BFH102" s="11"/>
      <c r="BFI102" s="11"/>
      <c r="BFJ102" s="27"/>
      <c r="BFK102" s="11"/>
      <c r="BFL102" s="3"/>
      <c r="BFM102" s="27"/>
      <c r="BFN102" s="11"/>
      <c r="BFO102" s="3"/>
      <c r="BFP102" s="27"/>
      <c r="BFQ102" s="11"/>
      <c r="BFR102" s="3"/>
      <c r="BFS102" s="27"/>
      <c r="BFT102" s="11"/>
      <c r="BFU102" s="3"/>
      <c r="BFV102" s="27"/>
      <c r="BFW102" s="11"/>
      <c r="BFX102" s="3"/>
      <c r="BFY102" s="27"/>
      <c r="BFZ102" s="11"/>
      <c r="BGA102" s="3"/>
      <c r="BGB102" s="27"/>
      <c r="BGC102" s="11"/>
      <c r="BGD102" s="2"/>
      <c r="BGE102" s="23"/>
      <c r="BGF102" s="11"/>
      <c r="BGG102" s="11"/>
      <c r="BGH102" s="27"/>
      <c r="BGI102" s="11"/>
      <c r="BGJ102" s="3"/>
      <c r="BGK102" s="27"/>
      <c r="BGL102" s="11"/>
      <c r="BGM102" s="3"/>
      <c r="BGN102" s="27"/>
      <c r="BGO102" s="11"/>
      <c r="BGP102" s="3"/>
      <c r="BGQ102" s="27"/>
      <c r="BGR102" s="11"/>
      <c r="BGS102" s="3"/>
      <c r="BGT102" s="27"/>
      <c r="BGU102" s="11"/>
      <c r="BGV102" s="3"/>
      <c r="BGW102" s="27"/>
      <c r="BGX102" s="11"/>
      <c r="BGY102" s="3"/>
      <c r="BGZ102" s="27"/>
      <c r="BHA102" s="11"/>
      <c r="BHB102" s="2"/>
      <c r="BHC102" s="23"/>
      <c r="BHD102" s="11"/>
      <c r="BHE102" s="11"/>
      <c r="BHF102" s="27"/>
      <c r="BHG102" s="11"/>
      <c r="BHH102" s="3"/>
      <c r="BHI102" s="27"/>
      <c r="BHJ102" s="11"/>
      <c r="BHK102" s="3"/>
      <c r="BHL102" s="27"/>
      <c r="BHM102" s="11"/>
      <c r="BHN102" s="3"/>
      <c r="BHO102" s="27"/>
      <c r="BHP102" s="11"/>
      <c r="BHQ102" s="3"/>
      <c r="BHR102" s="27"/>
      <c r="BHS102" s="11"/>
      <c r="BHT102" s="3"/>
      <c r="BHU102" s="27"/>
      <c r="BHV102" s="11"/>
      <c r="BHW102" s="3"/>
      <c r="BHX102" s="27"/>
      <c r="BHY102" s="11"/>
      <c r="BHZ102" s="2"/>
      <c r="BIA102" s="23"/>
      <c r="BIB102" s="11"/>
      <c r="BIC102" s="11"/>
      <c r="BID102" s="27"/>
      <c r="BIE102" s="11"/>
      <c r="BIF102" s="3"/>
      <c r="BIG102" s="27"/>
      <c r="BIH102" s="11"/>
      <c r="BII102" s="3"/>
      <c r="BIJ102" s="27"/>
      <c r="BIK102" s="11"/>
      <c r="BIL102" s="3"/>
      <c r="BIM102" s="27"/>
      <c r="BIN102" s="11"/>
      <c r="BIO102" s="3"/>
      <c r="BIP102" s="27"/>
      <c r="BIQ102" s="11"/>
      <c r="BIR102" s="3"/>
      <c r="BIS102" s="27"/>
      <c r="BIT102" s="11"/>
      <c r="BIU102" s="3"/>
      <c r="BIV102" s="27"/>
      <c r="BIW102" s="11"/>
      <c r="BIX102" s="2"/>
      <c r="BIY102" s="23"/>
      <c r="BIZ102" s="11"/>
      <c r="BJA102" s="11"/>
      <c r="BJB102" s="27"/>
      <c r="BJC102" s="11"/>
      <c r="BJD102" s="3"/>
      <c r="BJE102" s="27"/>
      <c r="BJF102" s="11"/>
      <c r="BJG102" s="3"/>
      <c r="BJH102" s="27"/>
      <c r="BJI102" s="11"/>
      <c r="BJJ102" s="3"/>
      <c r="BJK102" s="27"/>
      <c r="BJL102" s="11"/>
      <c r="BJM102" s="3"/>
      <c r="BJN102" s="27"/>
      <c r="BJO102" s="11"/>
      <c r="BJP102" s="3"/>
      <c r="BJQ102" s="27"/>
      <c r="BJR102" s="11"/>
      <c r="BJS102" s="3"/>
      <c r="BJT102" s="27"/>
      <c r="BJU102" s="11"/>
      <c r="BJV102" s="2"/>
      <c r="BJW102" s="23"/>
      <c r="BJX102" s="11"/>
      <c r="BJY102" s="11"/>
      <c r="BJZ102" s="27"/>
      <c r="BKA102" s="11"/>
      <c r="BKB102" s="3"/>
      <c r="BKC102" s="27"/>
      <c r="BKD102" s="11"/>
      <c r="BKE102" s="3"/>
      <c r="BKF102" s="27"/>
      <c r="BKG102" s="11"/>
      <c r="BKH102" s="3"/>
      <c r="BKI102" s="27"/>
      <c r="BKJ102" s="11"/>
      <c r="BKK102" s="3"/>
      <c r="BKL102" s="27"/>
      <c r="BKM102" s="11"/>
      <c r="BKN102" s="3"/>
      <c r="BKO102" s="27"/>
      <c r="BKP102" s="11"/>
      <c r="BKQ102" s="3"/>
      <c r="BKR102" s="27"/>
      <c r="BKS102" s="11"/>
      <c r="BKT102" s="2"/>
      <c r="BKU102" s="23"/>
      <c r="BKV102" s="11"/>
      <c r="BKW102" s="11"/>
      <c r="BKX102" s="27"/>
      <c r="BKY102" s="11"/>
      <c r="BKZ102" s="3"/>
      <c r="BLA102" s="27"/>
      <c r="BLB102" s="11"/>
      <c r="BLC102" s="3"/>
      <c r="BLD102" s="27"/>
      <c r="BLE102" s="11"/>
      <c r="BLF102" s="3"/>
      <c r="BLG102" s="27"/>
      <c r="BLH102" s="11"/>
      <c r="BLI102" s="3"/>
      <c r="BLJ102" s="27"/>
      <c r="BLK102" s="11"/>
      <c r="BLL102" s="3"/>
      <c r="BLM102" s="27"/>
      <c r="BLN102" s="11"/>
      <c r="BLO102" s="3"/>
      <c r="BLP102" s="27"/>
      <c r="BLQ102" s="11"/>
      <c r="BLR102" s="2"/>
      <c r="BLS102" s="23"/>
      <c r="BLT102" s="11"/>
      <c r="BLU102" s="11"/>
      <c r="BLV102" s="27"/>
      <c r="BLW102" s="11"/>
      <c r="BLX102" s="3"/>
      <c r="BLY102" s="27"/>
      <c r="BLZ102" s="11"/>
      <c r="BMA102" s="3"/>
      <c r="BMB102" s="27"/>
      <c r="BMC102" s="11"/>
      <c r="BMD102" s="3"/>
      <c r="BME102" s="27"/>
      <c r="BMF102" s="11"/>
      <c r="BMG102" s="3"/>
      <c r="BMH102" s="27"/>
      <c r="BMI102" s="11"/>
      <c r="BMJ102" s="3"/>
      <c r="BMK102" s="27"/>
      <c r="BML102" s="11"/>
      <c r="BMM102" s="3"/>
      <c r="BMN102" s="27"/>
      <c r="BMO102" s="11"/>
      <c r="BMP102" s="2"/>
      <c r="BMQ102" s="23"/>
      <c r="BMR102" s="11"/>
      <c r="BMS102" s="11"/>
      <c r="BMT102" s="27"/>
      <c r="BMU102" s="11"/>
      <c r="BMV102" s="3"/>
      <c r="BMW102" s="27"/>
      <c r="BMX102" s="11"/>
      <c r="BMY102" s="3"/>
      <c r="BMZ102" s="27"/>
      <c r="BNA102" s="11"/>
      <c r="BNB102" s="3"/>
      <c r="BNC102" s="27"/>
      <c r="BND102" s="11"/>
      <c r="BNE102" s="3"/>
      <c r="BNF102" s="27"/>
      <c r="BNG102" s="11"/>
      <c r="BNH102" s="3"/>
      <c r="BNI102" s="27"/>
      <c r="BNJ102" s="11"/>
      <c r="BNK102" s="3"/>
      <c r="BNL102" s="27"/>
      <c r="BNM102" s="11"/>
      <c r="BNN102" s="2"/>
      <c r="BNO102" s="23"/>
      <c r="BNP102" s="11"/>
      <c r="BNQ102" s="11"/>
      <c r="BNR102" s="27"/>
      <c r="BNS102" s="11"/>
      <c r="BNT102" s="3"/>
      <c r="BNU102" s="27"/>
      <c r="BNV102" s="11"/>
      <c r="BNW102" s="3"/>
      <c r="BNX102" s="27"/>
      <c r="BNY102" s="11"/>
      <c r="BNZ102" s="3"/>
      <c r="BOA102" s="27"/>
      <c r="BOB102" s="11"/>
      <c r="BOC102" s="3"/>
      <c r="BOD102" s="27"/>
      <c r="BOE102" s="11"/>
      <c r="BOF102" s="3"/>
      <c r="BOG102" s="27"/>
      <c r="BOH102" s="11"/>
      <c r="BOI102" s="3"/>
      <c r="BOJ102" s="27"/>
      <c r="BOK102" s="11"/>
      <c r="BOL102" s="2"/>
      <c r="BOM102" s="23"/>
      <c r="BON102" s="11"/>
      <c r="BOO102" s="11"/>
      <c r="BOP102" s="27"/>
      <c r="BOQ102" s="11"/>
      <c r="BOR102" s="3"/>
      <c r="BOS102" s="27"/>
      <c r="BOT102" s="11"/>
      <c r="BOU102" s="3"/>
      <c r="BOV102" s="27"/>
      <c r="BOW102" s="11"/>
      <c r="BOX102" s="3"/>
      <c r="BOY102" s="27"/>
      <c r="BOZ102" s="11"/>
      <c r="BPA102" s="3"/>
      <c r="BPB102" s="27"/>
      <c r="BPC102" s="11"/>
      <c r="BPD102" s="3"/>
      <c r="BPE102" s="27"/>
      <c r="BPF102" s="11"/>
      <c r="BPG102" s="3"/>
      <c r="BPH102" s="27"/>
      <c r="BPI102" s="11"/>
      <c r="BPJ102" s="2"/>
      <c r="BPK102" s="23"/>
      <c r="BPL102" s="11"/>
      <c r="BPM102" s="11"/>
      <c r="BPN102" s="27"/>
      <c r="BPO102" s="11"/>
      <c r="BPP102" s="3"/>
      <c r="BPQ102" s="27"/>
      <c r="BPR102" s="11"/>
      <c r="BPS102" s="3"/>
      <c r="BPT102" s="27"/>
      <c r="BPU102" s="11"/>
      <c r="BPV102" s="3"/>
      <c r="BPW102" s="27"/>
      <c r="BPX102" s="11"/>
      <c r="BPY102" s="3"/>
      <c r="BPZ102" s="27"/>
      <c r="BQA102" s="11"/>
      <c r="BQB102" s="3"/>
      <c r="BQC102" s="27"/>
      <c r="BQD102" s="11"/>
      <c r="BQE102" s="3"/>
      <c r="BQF102" s="27"/>
      <c r="BQG102" s="11"/>
      <c r="BQH102" s="2"/>
      <c r="BQI102" s="23"/>
      <c r="BQJ102" s="11"/>
      <c r="BQK102" s="11"/>
      <c r="BQL102" s="27"/>
      <c r="BQM102" s="11"/>
      <c r="BQN102" s="3"/>
      <c r="BQO102" s="27"/>
      <c r="BQP102" s="11"/>
      <c r="BQQ102" s="3"/>
      <c r="BQR102" s="27"/>
      <c r="BQS102" s="11"/>
      <c r="BQT102" s="3"/>
      <c r="BQU102" s="27"/>
      <c r="BQV102" s="11"/>
      <c r="BQW102" s="3"/>
      <c r="BQX102" s="27"/>
      <c r="BQY102" s="11"/>
      <c r="BQZ102" s="3"/>
      <c r="BRA102" s="27"/>
      <c r="BRB102" s="11"/>
      <c r="BRC102" s="3"/>
      <c r="BRD102" s="27"/>
      <c r="BRE102" s="11"/>
      <c r="BRF102" s="2"/>
      <c r="BRG102" s="23"/>
      <c r="BRH102" s="11"/>
      <c r="BRI102" s="11"/>
      <c r="BRJ102" s="27"/>
      <c r="BRK102" s="11"/>
      <c r="BRL102" s="3"/>
      <c r="BRM102" s="27"/>
      <c r="BRN102" s="11"/>
      <c r="BRO102" s="3"/>
      <c r="BRP102" s="27"/>
      <c r="BRQ102" s="11"/>
      <c r="BRR102" s="3"/>
      <c r="BRS102" s="27"/>
      <c r="BRT102" s="11"/>
      <c r="BRU102" s="3"/>
      <c r="BRV102" s="27"/>
      <c r="BRW102" s="11"/>
      <c r="BRX102" s="3"/>
      <c r="BRY102" s="27"/>
      <c r="BRZ102" s="11"/>
      <c r="BSA102" s="3"/>
      <c r="BSB102" s="27"/>
      <c r="BSC102" s="11"/>
      <c r="BSD102" s="2"/>
      <c r="BSE102" s="23"/>
      <c r="BSF102" s="11"/>
      <c r="BSG102" s="11"/>
      <c r="BSH102" s="27"/>
      <c r="BSI102" s="11"/>
      <c r="BSJ102" s="3"/>
      <c r="BSK102" s="27"/>
      <c r="BSL102" s="11"/>
      <c r="BSM102" s="3"/>
      <c r="BSN102" s="27"/>
      <c r="BSO102" s="11"/>
      <c r="BSP102" s="3"/>
      <c r="BSQ102" s="27"/>
      <c r="BSR102" s="11"/>
      <c r="BSS102" s="3"/>
      <c r="BST102" s="27"/>
      <c r="BSU102" s="11"/>
      <c r="BSV102" s="3"/>
      <c r="BSW102" s="27"/>
      <c r="BSX102" s="11"/>
      <c r="BSY102" s="3"/>
      <c r="BSZ102" s="27"/>
      <c r="BTA102" s="11"/>
      <c r="BTB102" s="2"/>
      <c r="BTC102" s="23"/>
      <c r="BTD102" s="11"/>
      <c r="BTE102" s="11"/>
      <c r="BTF102" s="27"/>
      <c r="BTG102" s="11"/>
      <c r="BTH102" s="3"/>
      <c r="BTI102" s="27"/>
      <c r="BTJ102" s="11"/>
      <c r="BTK102" s="3"/>
      <c r="BTL102" s="27"/>
      <c r="BTM102" s="11"/>
      <c r="BTN102" s="3"/>
      <c r="BTO102" s="27"/>
      <c r="BTP102" s="11"/>
      <c r="BTQ102" s="3"/>
      <c r="BTR102" s="27"/>
      <c r="BTS102" s="11"/>
      <c r="BTT102" s="3"/>
      <c r="BTU102" s="27"/>
      <c r="BTV102" s="11"/>
      <c r="BTW102" s="3"/>
      <c r="BTX102" s="27"/>
      <c r="BTY102" s="11"/>
      <c r="BTZ102" s="2"/>
      <c r="BUA102" s="23"/>
      <c r="BUB102" s="11"/>
      <c r="BUC102" s="11"/>
      <c r="BUD102" s="27"/>
      <c r="BUE102" s="11"/>
      <c r="BUF102" s="3"/>
      <c r="BUG102" s="27"/>
      <c r="BUH102" s="11"/>
      <c r="BUI102" s="3"/>
      <c r="BUJ102" s="27"/>
      <c r="BUK102" s="11"/>
      <c r="BUL102" s="3"/>
      <c r="BUM102" s="27"/>
      <c r="BUN102" s="11"/>
      <c r="BUO102" s="3"/>
      <c r="BUP102" s="27"/>
      <c r="BUQ102" s="11"/>
      <c r="BUR102" s="3"/>
      <c r="BUS102" s="27"/>
      <c r="BUT102" s="11"/>
      <c r="BUU102" s="3"/>
      <c r="BUV102" s="27"/>
      <c r="BUW102" s="11"/>
      <c r="BUX102" s="2"/>
      <c r="BUY102" s="23"/>
      <c r="BUZ102" s="11"/>
      <c r="BVA102" s="11"/>
      <c r="BVB102" s="27"/>
      <c r="BVC102" s="11"/>
      <c r="BVD102" s="3"/>
      <c r="BVE102" s="27"/>
      <c r="BVF102" s="11"/>
      <c r="BVG102" s="3"/>
      <c r="BVH102" s="27"/>
      <c r="BVI102" s="11"/>
      <c r="BVJ102" s="3"/>
      <c r="BVK102" s="27"/>
      <c r="BVL102" s="11"/>
      <c r="BVM102" s="3"/>
      <c r="BVN102" s="27"/>
      <c r="BVO102" s="11"/>
      <c r="BVP102" s="3"/>
      <c r="BVQ102" s="27"/>
      <c r="BVR102" s="11"/>
      <c r="BVS102" s="3"/>
      <c r="BVT102" s="27"/>
      <c r="BVU102" s="11"/>
      <c r="BVV102" s="2"/>
      <c r="BVW102" s="23"/>
      <c r="BVX102" s="11"/>
      <c r="BVY102" s="11"/>
      <c r="BVZ102" s="27"/>
      <c r="BWA102" s="11"/>
      <c r="BWB102" s="3"/>
      <c r="BWC102" s="27"/>
      <c r="BWD102" s="11"/>
      <c r="BWE102" s="3"/>
      <c r="BWF102" s="27"/>
      <c r="BWG102" s="11"/>
      <c r="BWH102" s="3"/>
      <c r="BWI102" s="27"/>
      <c r="BWJ102" s="11"/>
      <c r="BWK102" s="3"/>
      <c r="BWL102" s="27"/>
      <c r="BWM102" s="11"/>
      <c r="BWN102" s="3"/>
      <c r="BWO102" s="27"/>
      <c r="BWP102" s="11"/>
      <c r="BWQ102" s="3"/>
      <c r="BWR102" s="27"/>
      <c r="BWS102" s="11"/>
      <c r="BWT102" s="2"/>
      <c r="BWU102" s="23"/>
      <c r="BWV102" s="11"/>
      <c r="BWW102" s="11"/>
      <c r="BWX102" s="27"/>
      <c r="BWY102" s="11"/>
      <c r="BWZ102" s="3"/>
      <c r="BXA102" s="27"/>
      <c r="BXB102" s="11"/>
      <c r="BXC102" s="3"/>
      <c r="BXD102" s="27"/>
      <c r="BXE102" s="11"/>
      <c r="BXF102" s="3"/>
      <c r="BXG102" s="27"/>
      <c r="BXH102" s="11"/>
    </row>
    <row r="103" spans="1:1984" s="4" customFormat="1" ht="11.35" customHeight="1" x14ac:dyDescent="0.45">
      <c r="A103" s="33"/>
      <c r="B103" s="5"/>
      <c r="C103" s="24"/>
      <c r="F103" s="28"/>
      <c r="H103" s="6"/>
      <c r="I103" s="28"/>
      <c r="K103" s="6"/>
      <c r="L103" s="28"/>
      <c r="N103" s="6"/>
      <c r="O103" s="28"/>
      <c r="Q103" s="6"/>
      <c r="R103" s="28"/>
      <c r="T103" s="6"/>
      <c r="U103" s="28"/>
      <c r="W103" s="6"/>
      <c r="X103" s="28"/>
      <c r="Z103" s="5"/>
      <c r="AA103" s="24"/>
      <c r="AD103" s="28"/>
      <c r="AF103" s="6"/>
      <c r="AG103" s="28"/>
      <c r="AI103" s="6"/>
      <c r="AJ103" s="28"/>
      <c r="AL103" s="6"/>
      <c r="AM103" s="28"/>
      <c r="AO103" s="6"/>
      <c r="AP103" s="28"/>
      <c r="AR103" s="6"/>
      <c r="AS103" s="28"/>
      <c r="AU103" s="6"/>
      <c r="AV103" s="28"/>
      <c r="AX103" s="5"/>
      <c r="AY103" s="24"/>
      <c r="BB103" s="28"/>
      <c r="BD103" s="6"/>
      <c r="BE103" s="28"/>
      <c r="BG103" s="6"/>
      <c r="BH103" s="28"/>
      <c r="BJ103" s="6"/>
      <c r="BK103" s="28"/>
      <c r="BM103" s="6"/>
      <c r="BN103" s="28"/>
      <c r="BP103" s="6"/>
      <c r="BQ103" s="28"/>
      <c r="BS103" s="6"/>
      <c r="BT103" s="28"/>
      <c r="BV103" s="5"/>
      <c r="BW103" s="24"/>
      <c r="BZ103" s="28"/>
      <c r="CB103" s="6"/>
      <c r="CC103" s="28"/>
      <c r="CE103" s="6"/>
      <c r="CF103" s="28"/>
      <c r="CH103" s="6"/>
      <c r="CI103" s="28"/>
      <c r="CK103" s="6"/>
      <c r="CL103" s="28"/>
      <c r="CN103" s="6"/>
      <c r="CO103" s="28"/>
      <c r="CQ103" s="6"/>
      <c r="CR103" s="28"/>
      <c r="CT103" s="5"/>
      <c r="CU103" s="24"/>
      <c r="CX103" s="28"/>
      <c r="CZ103" s="6"/>
      <c r="DA103" s="28"/>
      <c r="DC103" s="6"/>
      <c r="DD103" s="28"/>
      <c r="DF103" s="6"/>
      <c r="DG103" s="28"/>
      <c r="DI103" s="6"/>
      <c r="DJ103" s="28"/>
      <c r="DL103" s="6"/>
      <c r="DM103" s="28"/>
      <c r="DO103" s="6"/>
      <c r="DP103" s="28"/>
      <c r="DR103" s="5"/>
      <c r="DS103" s="24"/>
      <c r="DV103" s="28"/>
      <c r="DX103" s="6"/>
      <c r="DY103" s="28"/>
      <c r="EA103" s="6"/>
      <c r="EB103" s="28"/>
      <c r="ED103" s="6"/>
      <c r="EE103" s="28"/>
      <c r="EG103" s="6"/>
      <c r="EH103" s="28"/>
      <c r="EJ103" s="6"/>
      <c r="EK103" s="28"/>
      <c r="EM103" s="6"/>
      <c r="EN103" s="28"/>
      <c r="EP103" s="5"/>
      <c r="EQ103" s="24"/>
      <c r="ET103" s="28"/>
      <c r="EV103" s="6"/>
      <c r="EW103" s="28"/>
      <c r="EY103" s="6"/>
      <c r="EZ103" s="28"/>
      <c r="FB103" s="6"/>
      <c r="FC103" s="28"/>
      <c r="FE103" s="6"/>
      <c r="FF103" s="28"/>
      <c r="FH103" s="6"/>
      <c r="FI103" s="28"/>
      <c r="FK103" s="6"/>
      <c r="FL103" s="28"/>
      <c r="FN103" s="5"/>
      <c r="FO103" s="24"/>
      <c r="FR103" s="28"/>
      <c r="FT103" s="6"/>
      <c r="FU103" s="28"/>
      <c r="FW103" s="6"/>
      <c r="FX103" s="28"/>
      <c r="FZ103" s="6"/>
      <c r="GA103" s="28"/>
      <c r="GC103" s="6"/>
      <c r="GD103" s="28"/>
      <c r="GF103" s="6"/>
      <c r="GG103" s="28"/>
      <c r="GI103" s="6"/>
      <c r="GJ103" s="28"/>
      <c r="GL103" s="5"/>
      <c r="GM103" s="24"/>
      <c r="GP103" s="28"/>
      <c r="GR103" s="6"/>
      <c r="GS103" s="28"/>
      <c r="GU103" s="6"/>
      <c r="GV103" s="28"/>
      <c r="GX103" s="6"/>
      <c r="GY103" s="28"/>
      <c r="HA103" s="6"/>
      <c r="HB103" s="28"/>
      <c r="HD103" s="6"/>
      <c r="HE103" s="28"/>
      <c r="HG103" s="6"/>
      <c r="HH103" s="28"/>
      <c r="HJ103" s="5"/>
      <c r="HK103" s="24"/>
      <c r="HN103" s="28"/>
      <c r="HP103" s="6"/>
      <c r="HQ103" s="28"/>
      <c r="HS103" s="6"/>
      <c r="HT103" s="28"/>
      <c r="HV103" s="6"/>
      <c r="HW103" s="28"/>
      <c r="HY103" s="6"/>
      <c r="HZ103" s="28"/>
      <c r="IB103" s="6"/>
      <c r="IC103" s="28"/>
      <c r="IE103" s="6"/>
      <c r="IF103" s="28"/>
      <c r="IH103" s="5"/>
      <c r="II103" s="24"/>
      <c r="IL103" s="28"/>
      <c r="IN103" s="6"/>
      <c r="IO103" s="28"/>
      <c r="IQ103" s="6"/>
      <c r="IR103" s="28"/>
      <c r="IT103" s="6"/>
      <c r="IU103" s="28"/>
      <c r="IW103" s="6"/>
      <c r="IX103" s="28"/>
      <c r="IZ103" s="6"/>
      <c r="JA103" s="28"/>
      <c r="JC103" s="6"/>
      <c r="JD103" s="28"/>
      <c r="JF103" s="5"/>
      <c r="JG103" s="24"/>
      <c r="JJ103" s="28"/>
      <c r="JL103" s="6"/>
      <c r="JM103" s="28"/>
      <c r="JO103" s="6"/>
      <c r="JP103" s="28"/>
      <c r="JR103" s="6"/>
      <c r="JS103" s="28"/>
      <c r="JU103" s="6"/>
      <c r="JV103" s="28"/>
      <c r="JX103" s="6"/>
      <c r="JY103" s="28"/>
      <c r="KA103" s="6"/>
      <c r="KB103" s="28"/>
      <c r="KD103" s="5"/>
      <c r="KE103" s="24"/>
      <c r="KH103" s="28"/>
      <c r="KJ103" s="6"/>
      <c r="KK103" s="28"/>
      <c r="KM103" s="6"/>
      <c r="KN103" s="28"/>
      <c r="KP103" s="6"/>
      <c r="KQ103" s="28"/>
      <c r="KS103" s="6"/>
      <c r="KT103" s="28"/>
      <c r="KV103" s="6"/>
      <c r="KW103" s="28"/>
      <c r="KY103" s="6"/>
      <c r="KZ103" s="28"/>
      <c r="LB103" s="5"/>
      <c r="LC103" s="24"/>
      <c r="LF103" s="28"/>
      <c r="LH103" s="6"/>
      <c r="LI103" s="28"/>
      <c r="LK103" s="6"/>
      <c r="LL103" s="28"/>
      <c r="LN103" s="6"/>
      <c r="LO103" s="28"/>
      <c r="LQ103" s="6"/>
      <c r="LR103" s="28"/>
      <c r="LT103" s="6"/>
      <c r="LU103" s="28"/>
      <c r="LW103" s="6"/>
      <c r="LX103" s="28"/>
      <c r="LZ103" s="5"/>
      <c r="MA103" s="24"/>
      <c r="MD103" s="28"/>
      <c r="MF103" s="6"/>
      <c r="MG103" s="28"/>
      <c r="MI103" s="6"/>
      <c r="MJ103" s="28"/>
      <c r="ML103" s="6"/>
      <c r="MM103" s="28"/>
      <c r="MO103" s="6"/>
      <c r="MP103" s="28"/>
      <c r="MR103" s="6"/>
      <c r="MS103" s="28"/>
      <c r="MU103" s="6"/>
      <c r="MV103" s="28"/>
      <c r="MX103" s="5"/>
      <c r="MY103" s="24"/>
      <c r="NB103" s="28"/>
      <c r="ND103" s="6"/>
      <c r="NE103" s="28"/>
      <c r="NG103" s="6"/>
      <c r="NH103" s="28"/>
      <c r="NJ103" s="6"/>
      <c r="NK103" s="28"/>
      <c r="NM103" s="6"/>
      <c r="NN103" s="28"/>
      <c r="NP103" s="6"/>
      <c r="NQ103" s="28"/>
      <c r="NS103" s="6"/>
      <c r="NT103" s="28"/>
      <c r="NV103" s="5"/>
      <c r="NW103" s="24"/>
      <c r="NZ103" s="28"/>
      <c r="OB103" s="6"/>
      <c r="OC103" s="28"/>
      <c r="OE103" s="6"/>
      <c r="OF103" s="28"/>
      <c r="OH103" s="6"/>
      <c r="OI103" s="28"/>
      <c r="OK103" s="6"/>
      <c r="OL103" s="28"/>
      <c r="ON103" s="6"/>
      <c r="OO103" s="28"/>
      <c r="OQ103" s="6"/>
      <c r="OR103" s="28"/>
      <c r="OT103" s="5"/>
      <c r="OU103" s="24"/>
      <c r="OX103" s="28"/>
      <c r="OZ103" s="6"/>
      <c r="PA103" s="28"/>
      <c r="PC103" s="6"/>
      <c r="PD103" s="28"/>
      <c r="PF103" s="6"/>
      <c r="PG103" s="28"/>
      <c r="PI103" s="6"/>
      <c r="PJ103" s="28"/>
      <c r="PL103" s="6"/>
      <c r="PM103" s="28"/>
      <c r="PO103" s="6"/>
      <c r="PP103" s="28"/>
      <c r="PR103" s="5"/>
      <c r="PS103" s="24"/>
      <c r="PV103" s="28"/>
      <c r="PX103" s="6"/>
      <c r="PY103" s="28"/>
      <c r="QA103" s="6"/>
      <c r="QB103" s="28"/>
      <c r="QD103" s="6"/>
      <c r="QE103" s="28"/>
      <c r="QG103" s="6"/>
      <c r="QH103" s="28"/>
      <c r="QJ103" s="6"/>
      <c r="QK103" s="28"/>
      <c r="QM103" s="6"/>
      <c r="QN103" s="28"/>
      <c r="QP103" s="5"/>
      <c r="QQ103" s="24"/>
      <c r="QT103" s="28"/>
      <c r="QV103" s="6"/>
      <c r="QW103" s="28"/>
      <c r="QY103" s="6"/>
      <c r="QZ103" s="28"/>
      <c r="RB103" s="6"/>
      <c r="RC103" s="28"/>
      <c r="RE103" s="6"/>
      <c r="RF103" s="28"/>
      <c r="RH103" s="6"/>
      <c r="RI103" s="28"/>
      <c r="RK103" s="6"/>
      <c r="RL103" s="28"/>
      <c r="RN103" s="5"/>
      <c r="RO103" s="24"/>
      <c r="RR103" s="28"/>
      <c r="RT103" s="6"/>
      <c r="RU103" s="28"/>
      <c r="RW103" s="6"/>
      <c r="RX103" s="28"/>
      <c r="RZ103" s="6"/>
      <c r="SA103" s="28"/>
      <c r="SC103" s="6"/>
      <c r="SD103" s="28"/>
      <c r="SF103" s="6"/>
      <c r="SG103" s="28"/>
      <c r="SI103" s="6"/>
      <c r="SJ103" s="28"/>
      <c r="SL103" s="5"/>
      <c r="SM103" s="24"/>
      <c r="SP103" s="28"/>
      <c r="SR103" s="6"/>
      <c r="SS103" s="28"/>
      <c r="SU103" s="6"/>
      <c r="SV103" s="28"/>
      <c r="SX103" s="6"/>
      <c r="SY103" s="28"/>
      <c r="TA103" s="6"/>
      <c r="TB103" s="28"/>
      <c r="TD103" s="6"/>
      <c r="TE103" s="28"/>
      <c r="TG103" s="6"/>
      <c r="TH103" s="28"/>
      <c r="TJ103" s="5"/>
      <c r="TK103" s="24"/>
      <c r="TN103" s="28"/>
      <c r="TP103" s="6"/>
      <c r="TQ103" s="28"/>
      <c r="TS103" s="6"/>
      <c r="TT103" s="28"/>
      <c r="TV103" s="6"/>
      <c r="TW103" s="28"/>
      <c r="TY103" s="6"/>
      <c r="TZ103" s="28"/>
      <c r="UB103" s="6"/>
      <c r="UC103" s="28"/>
      <c r="UE103" s="6"/>
      <c r="UF103" s="28"/>
      <c r="UH103" s="5"/>
      <c r="UI103" s="24"/>
      <c r="UL103" s="28"/>
      <c r="UN103" s="6"/>
      <c r="UO103" s="28"/>
      <c r="UQ103" s="6"/>
      <c r="UR103" s="28"/>
      <c r="UT103" s="6"/>
      <c r="UU103" s="28"/>
      <c r="UW103" s="6"/>
      <c r="UX103" s="28"/>
      <c r="UZ103" s="6"/>
      <c r="VA103" s="28"/>
      <c r="VC103" s="6"/>
      <c r="VD103" s="28"/>
      <c r="VF103" s="5"/>
      <c r="VG103" s="24"/>
      <c r="VJ103" s="28"/>
      <c r="VL103" s="6"/>
      <c r="VM103" s="28"/>
      <c r="VO103" s="6"/>
      <c r="VP103" s="28"/>
      <c r="VR103" s="6"/>
      <c r="VS103" s="28"/>
      <c r="VU103" s="6"/>
      <c r="VV103" s="28"/>
      <c r="VX103" s="6"/>
      <c r="VY103" s="28"/>
      <c r="WA103" s="6"/>
      <c r="WB103" s="28"/>
      <c r="WD103" s="5"/>
      <c r="WE103" s="24"/>
      <c r="WH103" s="28"/>
      <c r="WJ103" s="6"/>
      <c r="WK103" s="28"/>
      <c r="WM103" s="6"/>
      <c r="WN103" s="28"/>
      <c r="WP103" s="6"/>
      <c r="WQ103" s="28"/>
      <c r="WS103" s="6"/>
      <c r="WT103" s="28"/>
      <c r="WV103" s="6"/>
      <c r="WW103" s="28"/>
      <c r="WY103" s="6"/>
      <c r="WZ103" s="28"/>
      <c r="XB103" s="5"/>
      <c r="XC103" s="24"/>
      <c r="XF103" s="28"/>
      <c r="XH103" s="6"/>
      <c r="XI103" s="28"/>
      <c r="XK103" s="6"/>
      <c r="XL103" s="28"/>
      <c r="XN103" s="6"/>
      <c r="XO103" s="28"/>
      <c r="XQ103" s="6"/>
      <c r="XR103" s="28"/>
      <c r="XT103" s="6"/>
      <c r="XU103" s="28"/>
      <c r="XW103" s="6"/>
      <c r="XX103" s="28"/>
      <c r="XZ103" s="5"/>
      <c r="YA103" s="24"/>
      <c r="YD103" s="28"/>
      <c r="YF103" s="6"/>
      <c r="YG103" s="28"/>
      <c r="YI103" s="6"/>
      <c r="YJ103" s="28"/>
      <c r="YL103" s="6"/>
      <c r="YM103" s="28"/>
      <c r="YO103" s="6"/>
      <c r="YP103" s="28"/>
      <c r="YR103" s="6"/>
      <c r="YS103" s="28"/>
      <c r="YU103" s="6"/>
      <c r="YV103" s="28"/>
      <c r="YX103" s="5"/>
      <c r="YY103" s="24"/>
      <c r="ZB103" s="28"/>
      <c r="ZD103" s="6"/>
      <c r="ZE103" s="28"/>
      <c r="ZG103" s="6"/>
      <c r="ZH103" s="28"/>
      <c r="ZJ103" s="6"/>
      <c r="ZK103" s="28"/>
      <c r="ZM103" s="6"/>
      <c r="ZN103" s="28"/>
      <c r="ZP103" s="6"/>
      <c r="ZQ103" s="28"/>
      <c r="ZS103" s="6"/>
      <c r="ZT103" s="28"/>
      <c r="ZV103" s="5"/>
      <c r="ZW103" s="24"/>
      <c r="ZZ103" s="28"/>
      <c r="AAB103" s="6"/>
      <c r="AAC103" s="28"/>
      <c r="AAE103" s="6"/>
      <c r="AAF103" s="28"/>
      <c r="AAH103" s="6"/>
      <c r="AAI103" s="28"/>
      <c r="AAK103" s="6"/>
      <c r="AAL103" s="28"/>
      <c r="AAN103" s="6"/>
      <c r="AAO103" s="28"/>
      <c r="AAQ103" s="6"/>
      <c r="AAR103" s="28"/>
      <c r="AAT103" s="5"/>
      <c r="AAU103" s="24"/>
      <c r="AAX103" s="28"/>
      <c r="AAZ103" s="6"/>
      <c r="ABA103" s="28"/>
      <c r="ABC103" s="6"/>
      <c r="ABD103" s="28"/>
      <c r="ABF103" s="6"/>
      <c r="ABG103" s="28"/>
      <c r="ABI103" s="6"/>
      <c r="ABJ103" s="28"/>
      <c r="ABL103" s="6"/>
      <c r="ABM103" s="28"/>
      <c r="ABO103" s="6"/>
      <c r="ABP103" s="28"/>
      <c r="ABR103" s="5"/>
      <c r="ABS103" s="24"/>
      <c r="ABV103" s="28"/>
      <c r="ABX103" s="6"/>
      <c r="ABY103" s="28"/>
      <c r="ACA103" s="6"/>
      <c r="ACB103" s="28"/>
      <c r="ACD103" s="6"/>
      <c r="ACE103" s="28"/>
      <c r="ACG103" s="6"/>
      <c r="ACH103" s="28"/>
      <c r="ACJ103" s="6"/>
      <c r="ACK103" s="28"/>
      <c r="ACM103" s="6"/>
      <c r="ACN103" s="28"/>
      <c r="ACP103" s="5"/>
      <c r="ACQ103" s="24"/>
      <c r="ACT103" s="28"/>
      <c r="ACV103" s="6"/>
      <c r="ACW103" s="28"/>
      <c r="ACY103" s="6"/>
      <c r="ACZ103" s="28"/>
      <c r="ADB103" s="6"/>
      <c r="ADC103" s="28"/>
      <c r="ADE103" s="6"/>
      <c r="ADF103" s="28"/>
      <c r="ADH103" s="6"/>
      <c r="ADI103" s="28"/>
      <c r="ADK103" s="6"/>
      <c r="ADL103" s="28"/>
      <c r="ADN103" s="5"/>
      <c r="ADO103" s="24"/>
      <c r="ADR103" s="28"/>
      <c r="ADT103" s="6"/>
      <c r="ADU103" s="28"/>
      <c r="ADW103" s="6"/>
      <c r="ADX103" s="28"/>
      <c r="ADZ103" s="6"/>
      <c r="AEA103" s="28"/>
      <c r="AEC103" s="6"/>
      <c r="AED103" s="28"/>
      <c r="AEF103" s="6"/>
      <c r="AEG103" s="28"/>
      <c r="AEI103" s="6"/>
      <c r="AEJ103" s="28"/>
      <c r="AEL103" s="5"/>
      <c r="AEM103" s="24"/>
      <c r="AEP103" s="28"/>
      <c r="AER103" s="6"/>
      <c r="AES103" s="28"/>
      <c r="AEU103" s="6"/>
      <c r="AEV103" s="28"/>
      <c r="AEX103" s="6"/>
      <c r="AEY103" s="28"/>
      <c r="AFA103" s="6"/>
      <c r="AFB103" s="28"/>
      <c r="AFD103" s="6"/>
      <c r="AFE103" s="28"/>
      <c r="AFG103" s="6"/>
      <c r="AFH103" s="28"/>
      <c r="AFJ103" s="5"/>
      <c r="AFK103" s="24"/>
      <c r="AFN103" s="28"/>
      <c r="AFP103" s="6"/>
      <c r="AFQ103" s="28"/>
      <c r="AFS103" s="6"/>
      <c r="AFT103" s="28"/>
      <c r="AFV103" s="6"/>
      <c r="AFW103" s="28"/>
      <c r="AFY103" s="6"/>
      <c r="AFZ103" s="28"/>
      <c r="AGB103" s="6"/>
      <c r="AGC103" s="28"/>
      <c r="AGE103" s="6"/>
      <c r="AGF103" s="28"/>
      <c r="AGH103" s="5"/>
      <c r="AGI103" s="24"/>
      <c r="AGL103" s="28"/>
      <c r="AGN103" s="6"/>
      <c r="AGO103" s="28"/>
      <c r="AGQ103" s="6"/>
      <c r="AGR103" s="28"/>
      <c r="AGT103" s="6"/>
      <c r="AGU103" s="28"/>
      <c r="AGW103" s="6"/>
      <c r="AGX103" s="28"/>
      <c r="AGZ103" s="6"/>
      <c r="AHA103" s="28"/>
      <c r="AHC103" s="6"/>
      <c r="AHD103" s="28"/>
      <c r="AHF103" s="5"/>
      <c r="AHG103" s="24"/>
      <c r="AHJ103" s="28"/>
      <c r="AHL103" s="6"/>
      <c r="AHM103" s="28"/>
      <c r="AHO103" s="6"/>
      <c r="AHP103" s="28"/>
      <c r="AHR103" s="6"/>
      <c r="AHS103" s="28"/>
      <c r="AHU103" s="6"/>
      <c r="AHV103" s="28"/>
      <c r="AHX103" s="6"/>
      <c r="AHY103" s="28"/>
      <c r="AIA103" s="6"/>
      <c r="AIB103" s="28"/>
      <c r="AID103" s="5"/>
      <c r="AIE103" s="24"/>
      <c r="AIH103" s="28"/>
      <c r="AIJ103" s="6"/>
      <c r="AIK103" s="28"/>
      <c r="AIM103" s="6"/>
      <c r="AIN103" s="28"/>
      <c r="AIP103" s="6"/>
      <c r="AIQ103" s="28"/>
      <c r="AIS103" s="6"/>
      <c r="AIT103" s="28"/>
      <c r="AIV103" s="6"/>
      <c r="AIW103" s="28"/>
      <c r="AIY103" s="6"/>
      <c r="AIZ103" s="28"/>
      <c r="AJB103" s="5"/>
      <c r="AJC103" s="24"/>
      <c r="AJF103" s="28"/>
      <c r="AJH103" s="6"/>
      <c r="AJI103" s="28"/>
      <c r="AJK103" s="6"/>
      <c r="AJL103" s="28"/>
      <c r="AJN103" s="6"/>
      <c r="AJO103" s="28"/>
      <c r="AJQ103" s="6"/>
      <c r="AJR103" s="28"/>
      <c r="AJT103" s="6"/>
      <c r="AJU103" s="28"/>
      <c r="AJW103" s="6"/>
      <c r="AJX103" s="28"/>
      <c r="AJZ103" s="5"/>
      <c r="AKA103" s="24"/>
      <c r="AKD103" s="28"/>
      <c r="AKF103" s="6"/>
      <c r="AKG103" s="28"/>
      <c r="AKI103" s="6"/>
      <c r="AKJ103" s="28"/>
      <c r="AKL103" s="6"/>
      <c r="AKM103" s="28"/>
      <c r="AKO103" s="6"/>
      <c r="AKP103" s="28"/>
      <c r="AKR103" s="6"/>
      <c r="AKS103" s="28"/>
      <c r="AKU103" s="6"/>
      <c r="AKV103" s="28"/>
      <c r="AKX103" s="5"/>
      <c r="AKY103" s="24"/>
      <c r="ALB103" s="28"/>
      <c r="ALD103" s="6"/>
      <c r="ALE103" s="28"/>
      <c r="ALG103" s="6"/>
      <c r="ALH103" s="28"/>
      <c r="ALJ103" s="6"/>
      <c r="ALK103" s="28"/>
      <c r="ALM103" s="6"/>
      <c r="ALN103" s="28"/>
      <c r="ALP103" s="6"/>
      <c r="ALQ103" s="28"/>
      <c r="ALS103" s="6"/>
      <c r="ALT103" s="28"/>
      <c r="ALV103" s="5"/>
      <c r="ALW103" s="24"/>
      <c r="ALZ103" s="28"/>
      <c r="AMB103" s="6"/>
      <c r="AMC103" s="28"/>
      <c r="AME103" s="6"/>
      <c r="AMF103" s="28"/>
      <c r="AMH103" s="6"/>
      <c r="AMI103" s="28"/>
      <c r="AMK103" s="6"/>
      <c r="AML103" s="28"/>
      <c r="AMN103" s="6"/>
      <c r="AMO103" s="28"/>
      <c r="AMQ103" s="6"/>
      <c r="AMR103" s="28"/>
      <c r="AMT103" s="5"/>
      <c r="AMU103" s="24"/>
      <c r="AMX103" s="28"/>
      <c r="AMZ103" s="6"/>
      <c r="ANA103" s="28"/>
      <c r="ANC103" s="6"/>
      <c r="AND103" s="28"/>
      <c r="ANF103" s="6"/>
      <c r="ANG103" s="28"/>
      <c r="ANI103" s="6"/>
      <c r="ANJ103" s="28"/>
      <c r="ANL103" s="6"/>
      <c r="ANM103" s="28"/>
      <c r="ANO103" s="6"/>
      <c r="ANP103" s="28"/>
      <c r="ANR103" s="5"/>
      <c r="ANS103" s="24"/>
      <c r="ANV103" s="28"/>
      <c r="ANX103" s="6"/>
      <c r="ANY103" s="28"/>
      <c r="AOA103" s="6"/>
      <c r="AOB103" s="28"/>
      <c r="AOD103" s="6"/>
      <c r="AOE103" s="28"/>
      <c r="AOG103" s="6"/>
      <c r="AOH103" s="28"/>
      <c r="AOJ103" s="6"/>
      <c r="AOK103" s="28"/>
      <c r="AOM103" s="6"/>
      <c r="AON103" s="28"/>
      <c r="AOP103" s="5"/>
      <c r="AOQ103" s="24"/>
      <c r="AOT103" s="28"/>
      <c r="AOV103" s="6"/>
      <c r="AOW103" s="28"/>
      <c r="AOY103" s="6"/>
      <c r="AOZ103" s="28"/>
      <c r="APB103" s="6"/>
      <c r="APC103" s="28"/>
      <c r="APE103" s="6"/>
      <c r="APF103" s="28"/>
      <c r="APH103" s="6"/>
      <c r="API103" s="28"/>
      <c r="APK103" s="6"/>
      <c r="APL103" s="28"/>
      <c r="APN103" s="5"/>
      <c r="APO103" s="24"/>
      <c r="APR103" s="28"/>
      <c r="APT103" s="6"/>
      <c r="APU103" s="28"/>
      <c r="APW103" s="6"/>
      <c r="APX103" s="28"/>
      <c r="APZ103" s="6"/>
      <c r="AQA103" s="28"/>
      <c r="AQC103" s="6"/>
      <c r="AQD103" s="28"/>
      <c r="AQF103" s="6"/>
      <c r="AQG103" s="28"/>
      <c r="AQI103" s="6"/>
      <c r="AQJ103" s="28"/>
      <c r="AQL103" s="5"/>
      <c r="AQM103" s="24"/>
      <c r="AQP103" s="28"/>
      <c r="AQR103" s="6"/>
      <c r="AQS103" s="28"/>
      <c r="AQU103" s="6"/>
      <c r="AQV103" s="28"/>
      <c r="AQX103" s="6"/>
      <c r="AQY103" s="28"/>
      <c r="ARA103" s="6"/>
      <c r="ARB103" s="28"/>
      <c r="ARD103" s="6"/>
      <c r="ARE103" s="28"/>
      <c r="ARG103" s="6"/>
      <c r="ARH103" s="28"/>
      <c r="ARJ103" s="5"/>
      <c r="ARK103" s="24"/>
      <c r="ARN103" s="28"/>
      <c r="ARP103" s="6"/>
      <c r="ARQ103" s="28"/>
      <c r="ARS103" s="6"/>
      <c r="ART103" s="28"/>
      <c r="ARV103" s="6"/>
      <c r="ARW103" s="28"/>
      <c r="ARY103" s="6"/>
      <c r="ARZ103" s="28"/>
      <c r="ASB103" s="6"/>
      <c r="ASC103" s="28"/>
      <c r="ASE103" s="6"/>
      <c r="ASF103" s="28"/>
      <c r="ASH103" s="5"/>
      <c r="ASI103" s="24"/>
      <c r="ASL103" s="28"/>
      <c r="ASN103" s="6"/>
      <c r="ASO103" s="28"/>
      <c r="ASQ103" s="6"/>
      <c r="ASR103" s="28"/>
      <c r="AST103" s="6"/>
      <c r="ASU103" s="28"/>
      <c r="ASW103" s="6"/>
      <c r="ASX103" s="28"/>
      <c r="ASZ103" s="6"/>
      <c r="ATA103" s="28"/>
      <c r="ATC103" s="6"/>
      <c r="ATD103" s="28"/>
      <c r="ATF103" s="5"/>
      <c r="ATG103" s="24"/>
      <c r="ATJ103" s="28"/>
      <c r="ATL103" s="6"/>
      <c r="ATM103" s="28"/>
      <c r="ATO103" s="6"/>
      <c r="ATP103" s="28"/>
      <c r="ATR103" s="6"/>
      <c r="ATS103" s="28"/>
      <c r="ATU103" s="6"/>
      <c r="ATV103" s="28"/>
      <c r="ATX103" s="6"/>
      <c r="ATY103" s="28"/>
      <c r="AUA103" s="6"/>
      <c r="AUB103" s="28"/>
      <c r="AUD103" s="5"/>
      <c r="AUE103" s="24"/>
      <c r="AUH103" s="28"/>
      <c r="AUJ103" s="6"/>
      <c r="AUK103" s="28"/>
      <c r="AUM103" s="6"/>
      <c r="AUN103" s="28"/>
      <c r="AUP103" s="6"/>
      <c r="AUQ103" s="28"/>
      <c r="AUS103" s="6"/>
      <c r="AUT103" s="28"/>
      <c r="AUV103" s="6"/>
      <c r="AUW103" s="28"/>
      <c r="AUY103" s="6"/>
      <c r="AUZ103" s="28"/>
      <c r="AVB103" s="5"/>
      <c r="AVC103" s="24"/>
      <c r="AVF103" s="28"/>
      <c r="AVH103" s="6"/>
      <c r="AVI103" s="28"/>
      <c r="AVK103" s="6"/>
      <c r="AVL103" s="28"/>
      <c r="AVN103" s="6"/>
      <c r="AVO103" s="28"/>
      <c r="AVQ103" s="6"/>
      <c r="AVR103" s="28"/>
      <c r="AVT103" s="6"/>
      <c r="AVU103" s="28"/>
      <c r="AVW103" s="6"/>
      <c r="AVX103" s="28"/>
      <c r="AVZ103" s="5"/>
      <c r="AWA103" s="24"/>
      <c r="AWD103" s="28"/>
      <c r="AWF103" s="6"/>
      <c r="AWG103" s="28"/>
      <c r="AWI103" s="6"/>
      <c r="AWJ103" s="28"/>
      <c r="AWL103" s="6"/>
      <c r="AWM103" s="28"/>
      <c r="AWO103" s="6"/>
      <c r="AWP103" s="28"/>
      <c r="AWR103" s="6"/>
      <c r="AWS103" s="28"/>
      <c r="AWU103" s="6"/>
      <c r="AWV103" s="28"/>
      <c r="AWX103" s="5"/>
      <c r="AWY103" s="24"/>
      <c r="AXB103" s="28"/>
      <c r="AXD103" s="6"/>
      <c r="AXE103" s="28"/>
      <c r="AXG103" s="6"/>
      <c r="AXH103" s="28"/>
      <c r="AXJ103" s="6"/>
      <c r="AXK103" s="28"/>
      <c r="AXM103" s="6"/>
      <c r="AXN103" s="28"/>
      <c r="AXP103" s="6"/>
      <c r="AXQ103" s="28"/>
      <c r="AXS103" s="6"/>
      <c r="AXT103" s="28"/>
      <c r="AXV103" s="5"/>
      <c r="AXW103" s="24"/>
      <c r="AXZ103" s="28"/>
      <c r="AYB103" s="6"/>
      <c r="AYC103" s="28"/>
      <c r="AYE103" s="6"/>
      <c r="AYF103" s="28"/>
      <c r="AYH103" s="6"/>
      <c r="AYI103" s="28"/>
      <c r="AYK103" s="6"/>
      <c r="AYL103" s="28"/>
      <c r="AYN103" s="6"/>
      <c r="AYO103" s="28"/>
      <c r="AYQ103" s="6"/>
      <c r="AYR103" s="28"/>
      <c r="AYT103" s="5"/>
      <c r="AYU103" s="24"/>
      <c r="AYX103" s="28"/>
      <c r="AYZ103" s="6"/>
      <c r="AZA103" s="28"/>
      <c r="AZC103" s="6"/>
      <c r="AZD103" s="28"/>
      <c r="AZF103" s="6"/>
      <c r="AZG103" s="28"/>
      <c r="AZI103" s="6"/>
      <c r="AZJ103" s="28"/>
      <c r="AZL103" s="6"/>
      <c r="AZM103" s="28"/>
      <c r="AZO103" s="6"/>
      <c r="AZP103" s="28"/>
      <c r="AZR103" s="5"/>
      <c r="AZS103" s="24"/>
      <c r="AZV103" s="28"/>
      <c r="AZX103" s="6"/>
      <c r="AZY103" s="28"/>
      <c r="BAA103" s="6"/>
      <c r="BAB103" s="28"/>
      <c r="BAD103" s="6"/>
      <c r="BAE103" s="28"/>
      <c r="BAG103" s="6"/>
      <c r="BAH103" s="28"/>
      <c r="BAJ103" s="6"/>
      <c r="BAK103" s="28"/>
      <c r="BAM103" s="6"/>
      <c r="BAN103" s="28"/>
      <c r="BAP103" s="5"/>
      <c r="BAQ103" s="24"/>
      <c r="BAT103" s="28"/>
      <c r="BAV103" s="6"/>
      <c r="BAW103" s="28"/>
      <c r="BAY103" s="6"/>
      <c r="BAZ103" s="28"/>
      <c r="BBB103" s="6"/>
      <c r="BBC103" s="28"/>
      <c r="BBE103" s="6"/>
      <c r="BBF103" s="28"/>
      <c r="BBH103" s="6"/>
      <c r="BBI103" s="28"/>
      <c r="BBK103" s="6"/>
      <c r="BBL103" s="28"/>
      <c r="BBN103" s="5"/>
      <c r="BBO103" s="24"/>
      <c r="BBR103" s="28"/>
      <c r="BBT103" s="6"/>
      <c r="BBU103" s="28"/>
      <c r="BBW103" s="6"/>
      <c r="BBX103" s="28"/>
      <c r="BBZ103" s="6"/>
      <c r="BCA103" s="28"/>
      <c r="BCC103" s="6"/>
      <c r="BCD103" s="28"/>
      <c r="BCF103" s="6"/>
      <c r="BCG103" s="28"/>
      <c r="BCI103" s="6"/>
      <c r="BCJ103" s="28"/>
      <c r="BCL103" s="5"/>
      <c r="BCM103" s="24"/>
      <c r="BCP103" s="28"/>
      <c r="BCR103" s="6"/>
      <c r="BCS103" s="28"/>
      <c r="BCU103" s="6"/>
      <c r="BCV103" s="28"/>
      <c r="BCX103" s="6"/>
      <c r="BCY103" s="28"/>
      <c r="BDA103" s="6"/>
      <c r="BDB103" s="28"/>
      <c r="BDD103" s="6"/>
      <c r="BDE103" s="28"/>
      <c r="BDG103" s="6"/>
      <c r="BDH103" s="28"/>
      <c r="BDJ103" s="5"/>
      <c r="BDK103" s="24"/>
      <c r="BDN103" s="28"/>
      <c r="BDP103" s="6"/>
      <c r="BDQ103" s="28"/>
      <c r="BDS103" s="6"/>
      <c r="BDT103" s="28"/>
      <c r="BDV103" s="6"/>
      <c r="BDW103" s="28"/>
      <c r="BDY103" s="6"/>
      <c r="BDZ103" s="28"/>
      <c r="BEB103" s="6"/>
      <c r="BEC103" s="28"/>
      <c r="BEE103" s="6"/>
      <c r="BEF103" s="28"/>
      <c r="BEH103" s="5"/>
      <c r="BEI103" s="24"/>
      <c r="BEL103" s="28"/>
      <c r="BEN103" s="6"/>
      <c r="BEO103" s="28"/>
      <c r="BEQ103" s="6"/>
      <c r="BER103" s="28"/>
      <c r="BET103" s="6"/>
      <c r="BEU103" s="28"/>
      <c r="BEW103" s="6"/>
      <c r="BEX103" s="28"/>
      <c r="BEZ103" s="6"/>
      <c r="BFA103" s="28"/>
      <c r="BFC103" s="6"/>
      <c r="BFD103" s="28"/>
      <c r="BFF103" s="5"/>
      <c r="BFG103" s="24"/>
      <c r="BFJ103" s="28"/>
      <c r="BFL103" s="6"/>
      <c r="BFM103" s="28"/>
      <c r="BFO103" s="6"/>
      <c r="BFP103" s="28"/>
      <c r="BFR103" s="6"/>
      <c r="BFS103" s="28"/>
      <c r="BFU103" s="6"/>
      <c r="BFV103" s="28"/>
      <c r="BFX103" s="6"/>
      <c r="BFY103" s="28"/>
      <c r="BGA103" s="6"/>
      <c r="BGB103" s="28"/>
      <c r="BGD103" s="5"/>
      <c r="BGE103" s="24"/>
      <c r="BGH103" s="28"/>
      <c r="BGJ103" s="6"/>
      <c r="BGK103" s="28"/>
      <c r="BGM103" s="6"/>
      <c r="BGN103" s="28"/>
      <c r="BGP103" s="6"/>
      <c r="BGQ103" s="28"/>
      <c r="BGS103" s="6"/>
      <c r="BGT103" s="28"/>
      <c r="BGV103" s="6"/>
      <c r="BGW103" s="28"/>
      <c r="BGY103" s="6"/>
      <c r="BGZ103" s="28"/>
      <c r="BHB103" s="5"/>
      <c r="BHC103" s="24"/>
      <c r="BHF103" s="28"/>
      <c r="BHH103" s="6"/>
      <c r="BHI103" s="28"/>
      <c r="BHK103" s="6"/>
      <c r="BHL103" s="28"/>
      <c r="BHN103" s="6"/>
      <c r="BHO103" s="28"/>
      <c r="BHQ103" s="6"/>
      <c r="BHR103" s="28"/>
      <c r="BHT103" s="6"/>
      <c r="BHU103" s="28"/>
      <c r="BHW103" s="6"/>
      <c r="BHX103" s="28"/>
      <c r="BHZ103" s="5"/>
      <c r="BIA103" s="24"/>
      <c r="BID103" s="28"/>
      <c r="BIF103" s="6"/>
      <c r="BIG103" s="28"/>
      <c r="BII103" s="6"/>
      <c r="BIJ103" s="28"/>
      <c r="BIL103" s="6"/>
      <c r="BIM103" s="28"/>
      <c r="BIO103" s="6"/>
      <c r="BIP103" s="28"/>
      <c r="BIR103" s="6"/>
      <c r="BIS103" s="28"/>
      <c r="BIU103" s="6"/>
      <c r="BIV103" s="28"/>
      <c r="BIX103" s="5"/>
      <c r="BIY103" s="24"/>
      <c r="BJB103" s="28"/>
      <c r="BJD103" s="6"/>
      <c r="BJE103" s="28"/>
      <c r="BJG103" s="6"/>
      <c r="BJH103" s="28"/>
      <c r="BJJ103" s="6"/>
      <c r="BJK103" s="28"/>
      <c r="BJM103" s="6"/>
      <c r="BJN103" s="28"/>
      <c r="BJP103" s="6"/>
      <c r="BJQ103" s="28"/>
      <c r="BJS103" s="6"/>
      <c r="BJT103" s="28"/>
      <c r="BJV103" s="5"/>
      <c r="BJW103" s="24"/>
      <c r="BJZ103" s="28"/>
      <c r="BKB103" s="6"/>
      <c r="BKC103" s="28"/>
      <c r="BKE103" s="6"/>
      <c r="BKF103" s="28"/>
      <c r="BKH103" s="6"/>
      <c r="BKI103" s="28"/>
      <c r="BKK103" s="6"/>
      <c r="BKL103" s="28"/>
      <c r="BKN103" s="6"/>
      <c r="BKO103" s="28"/>
      <c r="BKQ103" s="6"/>
      <c r="BKR103" s="28"/>
      <c r="BKT103" s="5"/>
      <c r="BKU103" s="24"/>
      <c r="BKX103" s="28"/>
      <c r="BKZ103" s="6"/>
      <c r="BLA103" s="28"/>
      <c r="BLC103" s="6"/>
      <c r="BLD103" s="28"/>
      <c r="BLF103" s="6"/>
      <c r="BLG103" s="28"/>
      <c r="BLI103" s="6"/>
      <c r="BLJ103" s="28"/>
      <c r="BLL103" s="6"/>
      <c r="BLM103" s="28"/>
      <c r="BLO103" s="6"/>
      <c r="BLP103" s="28"/>
      <c r="BLR103" s="5"/>
      <c r="BLS103" s="24"/>
      <c r="BLV103" s="28"/>
      <c r="BLX103" s="6"/>
      <c r="BLY103" s="28"/>
      <c r="BMA103" s="6"/>
      <c r="BMB103" s="28"/>
      <c r="BMD103" s="6"/>
      <c r="BME103" s="28"/>
      <c r="BMG103" s="6"/>
      <c r="BMH103" s="28"/>
      <c r="BMJ103" s="6"/>
      <c r="BMK103" s="28"/>
      <c r="BMM103" s="6"/>
      <c r="BMN103" s="28"/>
      <c r="BMP103" s="5"/>
      <c r="BMQ103" s="24"/>
      <c r="BMT103" s="28"/>
      <c r="BMV103" s="6"/>
      <c r="BMW103" s="28"/>
      <c r="BMY103" s="6"/>
      <c r="BMZ103" s="28"/>
      <c r="BNB103" s="6"/>
      <c r="BNC103" s="28"/>
      <c r="BNE103" s="6"/>
      <c r="BNF103" s="28"/>
      <c r="BNH103" s="6"/>
      <c r="BNI103" s="28"/>
      <c r="BNK103" s="6"/>
      <c r="BNL103" s="28"/>
      <c r="BNN103" s="5"/>
      <c r="BNO103" s="24"/>
      <c r="BNR103" s="28"/>
      <c r="BNT103" s="6"/>
      <c r="BNU103" s="28"/>
      <c r="BNW103" s="6"/>
      <c r="BNX103" s="28"/>
      <c r="BNZ103" s="6"/>
      <c r="BOA103" s="28"/>
      <c r="BOC103" s="6"/>
      <c r="BOD103" s="28"/>
      <c r="BOF103" s="6"/>
      <c r="BOG103" s="28"/>
      <c r="BOI103" s="6"/>
      <c r="BOJ103" s="28"/>
      <c r="BOL103" s="5"/>
      <c r="BOM103" s="24"/>
      <c r="BOP103" s="28"/>
      <c r="BOR103" s="6"/>
      <c r="BOS103" s="28"/>
      <c r="BOU103" s="6"/>
      <c r="BOV103" s="28"/>
      <c r="BOX103" s="6"/>
      <c r="BOY103" s="28"/>
      <c r="BPA103" s="6"/>
      <c r="BPB103" s="28"/>
      <c r="BPD103" s="6"/>
      <c r="BPE103" s="28"/>
      <c r="BPG103" s="6"/>
      <c r="BPH103" s="28"/>
      <c r="BPJ103" s="5"/>
      <c r="BPK103" s="24"/>
      <c r="BPN103" s="28"/>
      <c r="BPP103" s="6"/>
      <c r="BPQ103" s="28"/>
      <c r="BPS103" s="6"/>
      <c r="BPT103" s="28"/>
      <c r="BPV103" s="6"/>
      <c r="BPW103" s="28"/>
      <c r="BPY103" s="6"/>
      <c r="BPZ103" s="28"/>
      <c r="BQB103" s="6"/>
      <c r="BQC103" s="28"/>
      <c r="BQE103" s="6"/>
      <c r="BQF103" s="28"/>
      <c r="BQH103" s="5"/>
      <c r="BQI103" s="24"/>
      <c r="BQL103" s="28"/>
      <c r="BQN103" s="6"/>
      <c r="BQO103" s="28"/>
      <c r="BQQ103" s="6"/>
      <c r="BQR103" s="28"/>
      <c r="BQT103" s="6"/>
      <c r="BQU103" s="28"/>
      <c r="BQW103" s="6"/>
      <c r="BQX103" s="28"/>
      <c r="BQZ103" s="6"/>
      <c r="BRA103" s="28"/>
      <c r="BRC103" s="6"/>
      <c r="BRD103" s="28"/>
      <c r="BRF103" s="5"/>
      <c r="BRG103" s="24"/>
      <c r="BRJ103" s="28"/>
      <c r="BRL103" s="6"/>
      <c r="BRM103" s="28"/>
      <c r="BRO103" s="6"/>
      <c r="BRP103" s="28"/>
      <c r="BRR103" s="6"/>
      <c r="BRS103" s="28"/>
      <c r="BRU103" s="6"/>
      <c r="BRV103" s="28"/>
      <c r="BRX103" s="6"/>
      <c r="BRY103" s="28"/>
      <c r="BSA103" s="6"/>
      <c r="BSB103" s="28"/>
      <c r="BSD103" s="5"/>
      <c r="BSE103" s="24"/>
      <c r="BSH103" s="28"/>
      <c r="BSJ103" s="6"/>
      <c r="BSK103" s="28"/>
      <c r="BSM103" s="6"/>
      <c r="BSN103" s="28"/>
      <c r="BSP103" s="6"/>
      <c r="BSQ103" s="28"/>
      <c r="BSS103" s="6"/>
      <c r="BST103" s="28"/>
      <c r="BSV103" s="6"/>
      <c r="BSW103" s="28"/>
      <c r="BSY103" s="6"/>
      <c r="BSZ103" s="28"/>
      <c r="BTB103" s="5"/>
      <c r="BTC103" s="24"/>
      <c r="BTF103" s="28"/>
      <c r="BTH103" s="6"/>
      <c r="BTI103" s="28"/>
      <c r="BTK103" s="6"/>
      <c r="BTL103" s="28"/>
      <c r="BTN103" s="6"/>
      <c r="BTO103" s="28"/>
      <c r="BTQ103" s="6"/>
      <c r="BTR103" s="28"/>
      <c r="BTT103" s="6"/>
      <c r="BTU103" s="28"/>
      <c r="BTW103" s="6"/>
      <c r="BTX103" s="28"/>
      <c r="BTZ103" s="5"/>
      <c r="BUA103" s="24"/>
      <c r="BUD103" s="28"/>
      <c r="BUF103" s="6"/>
      <c r="BUG103" s="28"/>
      <c r="BUI103" s="6"/>
      <c r="BUJ103" s="28"/>
      <c r="BUL103" s="6"/>
      <c r="BUM103" s="28"/>
      <c r="BUO103" s="6"/>
      <c r="BUP103" s="28"/>
      <c r="BUR103" s="6"/>
      <c r="BUS103" s="28"/>
      <c r="BUU103" s="6"/>
      <c r="BUV103" s="28"/>
      <c r="BUX103" s="5"/>
      <c r="BUY103" s="24"/>
      <c r="BVB103" s="28"/>
      <c r="BVD103" s="6"/>
      <c r="BVE103" s="28"/>
      <c r="BVG103" s="6"/>
      <c r="BVH103" s="28"/>
      <c r="BVJ103" s="6"/>
      <c r="BVK103" s="28"/>
      <c r="BVM103" s="6"/>
      <c r="BVN103" s="28"/>
      <c r="BVP103" s="6"/>
      <c r="BVQ103" s="28"/>
      <c r="BVS103" s="6"/>
      <c r="BVT103" s="28"/>
      <c r="BVV103" s="5"/>
      <c r="BVW103" s="24"/>
      <c r="BVZ103" s="28"/>
      <c r="BWB103" s="6"/>
      <c r="BWC103" s="28"/>
      <c r="BWE103" s="6"/>
      <c r="BWF103" s="28"/>
      <c r="BWH103" s="6"/>
      <c r="BWI103" s="28"/>
      <c r="BWK103" s="6"/>
      <c r="BWL103" s="28"/>
      <c r="BWN103" s="6"/>
      <c r="BWO103" s="28"/>
      <c r="BWQ103" s="6"/>
      <c r="BWR103" s="28"/>
      <c r="BWT103" s="5"/>
      <c r="BWU103" s="24"/>
      <c r="BWX103" s="28"/>
      <c r="BWZ103" s="6"/>
      <c r="BXA103" s="28"/>
      <c r="BXC103" s="6"/>
      <c r="BXD103" s="28"/>
      <c r="BXF103" s="6"/>
      <c r="BXG103" s="28"/>
    </row>
    <row r="104" spans="1:1984" ht="11.35" customHeight="1" x14ac:dyDescent="0.45">
      <c r="A104" s="32"/>
      <c r="C104" s="23"/>
      <c r="D104" s="11"/>
      <c r="E104" s="11"/>
      <c r="F104" s="27"/>
      <c r="G104" s="11"/>
      <c r="H104" s="3"/>
      <c r="I104" s="27"/>
      <c r="J104" s="11"/>
      <c r="K104" s="3"/>
      <c r="L104" s="27"/>
      <c r="M104" s="11"/>
      <c r="O104" s="27"/>
      <c r="P104" s="11"/>
      <c r="Q104" s="3"/>
      <c r="R104" s="27"/>
      <c r="S104" s="11"/>
      <c r="T104" s="3"/>
      <c r="U104" s="27"/>
      <c r="V104" s="11"/>
      <c r="W104" s="3"/>
      <c r="X104" s="27"/>
      <c r="Y104" s="11"/>
      <c r="Z104" s="2"/>
      <c r="AA104" s="23"/>
      <c r="AB104" s="11"/>
      <c r="AC104" s="11"/>
      <c r="AD104" s="27"/>
      <c r="AE104" s="11"/>
      <c r="AF104" s="3"/>
      <c r="AG104" s="27"/>
      <c r="AH104" s="11"/>
      <c r="AI104" s="3"/>
      <c r="AJ104" s="27"/>
      <c r="AK104" s="11"/>
      <c r="AL104" s="3"/>
      <c r="AM104" s="27"/>
      <c r="AN104" s="11"/>
      <c r="AO104" s="3"/>
      <c r="AP104" s="27"/>
      <c r="AQ104" s="11"/>
      <c r="AR104" s="3"/>
      <c r="AS104" s="27"/>
      <c r="AT104" s="11"/>
      <c r="AU104" s="3"/>
      <c r="AV104" s="27"/>
      <c r="AW104" s="11"/>
      <c r="AX104" s="2"/>
      <c r="AY104" s="23"/>
      <c r="AZ104" s="11"/>
      <c r="BA104" s="11"/>
      <c r="BB104" s="27"/>
      <c r="BC104" s="11"/>
      <c r="BD104" s="3"/>
      <c r="BE104" s="27"/>
      <c r="BF104" s="11"/>
      <c r="BG104" s="3"/>
      <c r="BH104" s="27"/>
      <c r="BI104" s="11"/>
      <c r="BJ104" s="3"/>
      <c r="BK104" s="27"/>
      <c r="BL104" s="11"/>
      <c r="BM104" s="3"/>
      <c r="BN104" s="27"/>
      <c r="BO104" s="11"/>
      <c r="BP104" s="3"/>
      <c r="BQ104" s="27"/>
      <c r="BR104" s="11"/>
      <c r="BS104" s="3"/>
      <c r="BT104" s="27"/>
      <c r="BU104" s="11"/>
      <c r="BV104" s="2"/>
      <c r="BW104" s="23"/>
      <c r="BX104" s="11"/>
      <c r="BY104" s="11"/>
      <c r="BZ104" s="27"/>
      <c r="CA104" s="11"/>
      <c r="CB104" s="3"/>
      <c r="CC104" s="27"/>
      <c r="CD104" s="11"/>
      <c r="CE104" s="3"/>
      <c r="CF104" s="27"/>
      <c r="CG104" s="11"/>
      <c r="CH104" s="3"/>
      <c r="CI104" s="27"/>
      <c r="CJ104" s="11"/>
      <c r="CK104" s="3"/>
      <c r="CL104" s="27"/>
      <c r="CM104" s="11"/>
      <c r="CN104" s="3"/>
      <c r="CO104" s="27"/>
      <c r="CP104" s="11"/>
      <c r="CQ104" s="3"/>
      <c r="CR104" s="27"/>
      <c r="CS104" s="11"/>
      <c r="CT104" s="2"/>
      <c r="CU104" s="23"/>
      <c r="CV104" s="11"/>
      <c r="CW104" s="11"/>
      <c r="CX104" s="27"/>
      <c r="CY104" s="11"/>
      <c r="CZ104" s="3"/>
      <c r="DA104" s="27"/>
      <c r="DB104" s="11"/>
      <c r="DC104" s="3"/>
      <c r="DD104" s="27"/>
      <c r="DE104" s="11"/>
      <c r="DF104" s="3"/>
      <c r="DG104" s="27"/>
      <c r="DH104" s="11"/>
      <c r="DI104" s="3"/>
      <c r="DJ104" s="27"/>
      <c r="DK104" s="11"/>
      <c r="DL104" s="3"/>
      <c r="DM104" s="27"/>
      <c r="DN104" s="11"/>
      <c r="DO104" s="3"/>
      <c r="DP104" s="27"/>
      <c r="DQ104" s="11"/>
      <c r="DR104" s="2"/>
      <c r="DS104" s="23"/>
      <c r="DT104" s="11"/>
      <c r="DU104" s="11"/>
      <c r="DV104" s="27"/>
      <c r="DW104" s="11"/>
      <c r="DX104" s="3"/>
      <c r="DY104" s="27"/>
      <c r="DZ104" s="11"/>
      <c r="EA104" s="3"/>
      <c r="EB104" s="27"/>
      <c r="EC104" s="11"/>
      <c r="ED104" s="3"/>
      <c r="EE104" s="27"/>
      <c r="EF104" s="11"/>
      <c r="EG104" s="3"/>
      <c r="EH104" s="27"/>
      <c r="EI104" s="11"/>
      <c r="EJ104" s="3"/>
      <c r="EK104" s="27"/>
      <c r="EL104" s="11"/>
      <c r="EM104" s="3"/>
      <c r="EN104" s="27"/>
      <c r="EO104" s="11"/>
      <c r="EP104" s="2"/>
      <c r="EQ104" s="23"/>
      <c r="ER104" s="11"/>
      <c r="ES104" s="11"/>
      <c r="ET104" s="27"/>
      <c r="EU104" s="11"/>
      <c r="EV104" s="3"/>
      <c r="EW104" s="27"/>
      <c r="EX104" s="11"/>
      <c r="EY104" s="3"/>
      <c r="EZ104" s="27"/>
      <c r="FA104" s="11"/>
      <c r="FB104" s="3"/>
      <c r="FC104" s="27"/>
      <c r="FD104" s="11"/>
      <c r="FE104" s="3"/>
      <c r="FF104" s="27"/>
      <c r="FG104" s="11"/>
      <c r="FH104" s="3"/>
      <c r="FI104" s="27"/>
      <c r="FJ104" s="11"/>
      <c r="FK104" s="3"/>
      <c r="FL104" s="27"/>
      <c r="FM104" s="11"/>
      <c r="FN104" s="2"/>
      <c r="FO104" s="23"/>
      <c r="FP104" s="11"/>
      <c r="FQ104" s="11"/>
      <c r="FR104" s="27"/>
      <c r="FS104" s="11"/>
      <c r="FT104" s="3"/>
      <c r="FU104" s="27"/>
      <c r="FV104" s="11"/>
      <c r="FW104" s="3"/>
      <c r="FX104" s="27"/>
      <c r="FY104" s="11"/>
      <c r="FZ104" s="3"/>
      <c r="GA104" s="27"/>
      <c r="GB104" s="11"/>
      <c r="GC104" s="3"/>
      <c r="GD104" s="27"/>
      <c r="GE104" s="11"/>
      <c r="GF104" s="3"/>
      <c r="GG104" s="27"/>
      <c r="GH104" s="11"/>
      <c r="GI104" s="3"/>
      <c r="GJ104" s="27"/>
      <c r="GK104" s="11"/>
      <c r="GL104" s="2"/>
      <c r="GM104" s="23"/>
      <c r="GN104" s="11"/>
      <c r="GO104" s="11"/>
      <c r="GP104" s="27"/>
      <c r="GQ104" s="11"/>
      <c r="GR104" s="3"/>
      <c r="GS104" s="27"/>
      <c r="GT104" s="11"/>
      <c r="GU104" s="3"/>
      <c r="GV104" s="27"/>
      <c r="GW104" s="11"/>
      <c r="GX104" s="3"/>
      <c r="GY104" s="27"/>
      <c r="GZ104" s="11"/>
      <c r="HA104" s="3"/>
      <c r="HB104" s="27"/>
      <c r="HC104" s="11"/>
      <c r="HD104" s="3"/>
      <c r="HE104" s="27"/>
      <c r="HF104" s="11"/>
      <c r="HG104" s="3"/>
      <c r="HH104" s="27"/>
      <c r="HI104" s="11"/>
      <c r="HJ104" s="2"/>
      <c r="HK104" s="23"/>
      <c r="HL104" s="11"/>
      <c r="HM104" s="11"/>
      <c r="HN104" s="27"/>
      <c r="HO104" s="11"/>
      <c r="HP104" s="3"/>
      <c r="HQ104" s="27"/>
      <c r="HR104" s="11"/>
      <c r="HS104" s="3"/>
      <c r="HT104" s="27"/>
      <c r="HU104" s="11"/>
      <c r="HV104" s="3"/>
      <c r="HW104" s="27"/>
      <c r="HX104" s="11"/>
      <c r="HY104" s="3"/>
      <c r="HZ104" s="27"/>
      <c r="IA104" s="11"/>
      <c r="IB104" s="3"/>
      <c r="IC104" s="27"/>
      <c r="ID104" s="11"/>
      <c r="IE104" s="3"/>
      <c r="IF104" s="27"/>
      <c r="IG104" s="11"/>
      <c r="IH104" s="2"/>
      <c r="II104" s="23"/>
      <c r="IJ104" s="11"/>
      <c r="IK104" s="11"/>
      <c r="IL104" s="27"/>
      <c r="IM104" s="11"/>
      <c r="IN104" s="3"/>
      <c r="IO104" s="27"/>
      <c r="IP104" s="11"/>
      <c r="IQ104" s="3"/>
      <c r="IR104" s="27"/>
      <c r="IS104" s="11"/>
      <c r="IT104" s="3"/>
      <c r="IU104" s="27"/>
      <c r="IV104" s="11"/>
      <c r="IW104" s="3"/>
      <c r="IX104" s="27"/>
      <c r="IY104" s="11"/>
      <c r="IZ104" s="3"/>
      <c r="JA104" s="27"/>
      <c r="JB104" s="11"/>
      <c r="JC104" s="3"/>
      <c r="JD104" s="27"/>
      <c r="JE104" s="11"/>
      <c r="JF104" s="2"/>
      <c r="JG104" s="23"/>
      <c r="JH104" s="11"/>
      <c r="JI104" s="11"/>
      <c r="JJ104" s="27"/>
      <c r="JK104" s="11"/>
      <c r="JL104" s="3"/>
      <c r="JM104" s="27"/>
      <c r="JN104" s="11"/>
      <c r="JO104" s="3"/>
      <c r="JP104" s="27"/>
      <c r="JQ104" s="11"/>
      <c r="JR104" s="3"/>
      <c r="JS104" s="27"/>
      <c r="JT104" s="11"/>
      <c r="JU104" s="3"/>
      <c r="JV104" s="27"/>
      <c r="JW104" s="11"/>
      <c r="JX104" s="3"/>
      <c r="JY104" s="27"/>
      <c r="JZ104" s="11"/>
      <c r="KA104" s="3"/>
      <c r="KB104" s="27"/>
      <c r="KC104" s="11"/>
      <c r="KD104" s="2"/>
      <c r="KE104" s="23"/>
      <c r="KF104" s="11"/>
      <c r="KG104" s="11"/>
      <c r="KH104" s="27"/>
      <c r="KI104" s="11"/>
      <c r="KJ104" s="3"/>
      <c r="KK104" s="27"/>
      <c r="KL104" s="11"/>
      <c r="KM104" s="3"/>
      <c r="KN104" s="27"/>
      <c r="KO104" s="11"/>
      <c r="KP104" s="3"/>
      <c r="KQ104" s="27"/>
      <c r="KR104" s="11"/>
      <c r="KS104" s="3"/>
      <c r="KT104" s="27"/>
      <c r="KU104" s="11"/>
      <c r="KV104" s="3"/>
      <c r="KW104" s="27"/>
      <c r="KX104" s="11"/>
      <c r="KY104" s="3"/>
      <c r="KZ104" s="27"/>
      <c r="LA104" s="11"/>
      <c r="LB104" s="2"/>
      <c r="LC104" s="23"/>
      <c r="LD104" s="11"/>
      <c r="LE104" s="11"/>
      <c r="LF104" s="27"/>
      <c r="LG104" s="11"/>
      <c r="LH104" s="3"/>
      <c r="LI104" s="27"/>
      <c r="LJ104" s="11"/>
      <c r="LK104" s="3"/>
      <c r="LL104" s="27"/>
      <c r="LM104" s="11"/>
      <c r="LN104" s="3"/>
      <c r="LO104" s="27"/>
      <c r="LP104" s="11"/>
      <c r="LQ104" s="3"/>
      <c r="LR104" s="27"/>
      <c r="LS104" s="11"/>
      <c r="LT104" s="3"/>
      <c r="LU104" s="27"/>
      <c r="LV104" s="11"/>
      <c r="LW104" s="3"/>
      <c r="LX104" s="27"/>
      <c r="LY104" s="11"/>
      <c r="LZ104" s="2"/>
      <c r="MA104" s="23"/>
      <c r="MB104" s="11"/>
      <c r="MC104" s="11"/>
      <c r="MD104" s="27"/>
      <c r="ME104" s="11"/>
      <c r="MF104" s="3"/>
      <c r="MG104" s="27"/>
      <c r="MH104" s="11"/>
      <c r="MI104" s="3"/>
      <c r="MJ104" s="27"/>
      <c r="MK104" s="11"/>
      <c r="ML104" s="3"/>
      <c r="MM104" s="27"/>
      <c r="MN104" s="11"/>
      <c r="MO104" s="3"/>
      <c r="MP104" s="27"/>
      <c r="MQ104" s="11"/>
      <c r="MR104" s="3"/>
      <c r="MS104" s="27"/>
      <c r="MT104" s="11"/>
      <c r="MU104" s="3"/>
      <c r="MV104" s="27"/>
      <c r="MW104" s="11"/>
      <c r="MX104" s="2"/>
      <c r="MY104" s="23"/>
      <c r="MZ104" s="11"/>
      <c r="NA104" s="11"/>
      <c r="NB104" s="27"/>
      <c r="NC104" s="11"/>
      <c r="ND104" s="3"/>
      <c r="NE104" s="27"/>
      <c r="NF104" s="11"/>
      <c r="NG104" s="3"/>
      <c r="NH104" s="27"/>
      <c r="NI104" s="11"/>
      <c r="NJ104" s="3"/>
      <c r="NK104" s="27"/>
      <c r="NL104" s="11"/>
      <c r="NM104" s="3"/>
      <c r="NN104" s="27"/>
      <c r="NO104" s="11"/>
      <c r="NP104" s="3"/>
      <c r="NQ104" s="27"/>
      <c r="NR104" s="11"/>
      <c r="NS104" s="3"/>
      <c r="NT104" s="27"/>
      <c r="NU104" s="11"/>
      <c r="NV104" s="2"/>
      <c r="NW104" s="23"/>
      <c r="NX104" s="11"/>
      <c r="NY104" s="11"/>
      <c r="NZ104" s="27"/>
      <c r="OA104" s="11"/>
      <c r="OB104" s="3"/>
      <c r="OC104" s="27"/>
      <c r="OD104" s="11"/>
      <c r="OE104" s="3"/>
      <c r="OF104" s="27"/>
      <c r="OG104" s="11"/>
      <c r="OH104" s="3"/>
      <c r="OI104" s="27"/>
      <c r="OJ104" s="11"/>
      <c r="OK104" s="3"/>
      <c r="OL104" s="27"/>
      <c r="OM104" s="11"/>
      <c r="ON104" s="3"/>
      <c r="OO104" s="27"/>
      <c r="OP104" s="11"/>
      <c r="OQ104" s="3"/>
      <c r="OR104" s="27"/>
      <c r="OS104" s="11"/>
      <c r="OT104" s="2"/>
      <c r="OU104" s="23"/>
      <c r="OV104" s="11"/>
      <c r="OW104" s="11"/>
      <c r="OX104" s="27"/>
      <c r="OY104" s="11"/>
      <c r="OZ104" s="3"/>
      <c r="PA104" s="27"/>
      <c r="PB104" s="11"/>
      <c r="PC104" s="3"/>
      <c r="PD104" s="27"/>
      <c r="PE104" s="11"/>
      <c r="PF104" s="3"/>
      <c r="PG104" s="27"/>
      <c r="PH104" s="11"/>
      <c r="PI104" s="3"/>
      <c r="PJ104" s="27"/>
      <c r="PK104" s="11"/>
      <c r="PL104" s="3"/>
      <c r="PM104" s="27"/>
      <c r="PN104" s="11"/>
      <c r="PO104" s="3"/>
      <c r="PP104" s="27"/>
      <c r="PQ104" s="11"/>
      <c r="PR104" s="2"/>
      <c r="PS104" s="23"/>
      <c r="PT104" s="11"/>
      <c r="PU104" s="11"/>
      <c r="PV104" s="27"/>
      <c r="PW104" s="11"/>
      <c r="PX104" s="3"/>
      <c r="PY104" s="27"/>
      <c r="PZ104" s="11"/>
      <c r="QA104" s="3"/>
      <c r="QB104" s="27"/>
      <c r="QC104" s="11"/>
      <c r="QD104" s="3"/>
      <c r="QE104" s="27"/>
      <c r="QF104" s="11"/>
      <c r="QG104" s="3"/>
      <c r="QH104" s="27"/>
      <c r="QI104" s="11"/>
      <c r="QJ104" s="3"/>
      <c r="QK104" s="27"/>
      <c r="QL104" s="11"/>
      <c r="QM104" s="3"/>
      <c r="QN104" s="27"/>
      <c r="QO104" s="11"/>
      <c r="QP104" s="2"/>
      <c r="QQ104" s="23"/>
      <c r="QR104" s="11"/>
      <c r="QS104" s="11"/>
      <c r="QT104" s="27"/>
      <c r="QU104" s="11"/>
      <c r="QV104" s="3"/>
      <c r="QW104" s="27"/>
      <c r="QX104" s="11"/>
      <c r="QY104" s="3"/>
      <c r="QZ104" s="27"/>
      <c r="RA104" s="11"/>
      <c r="RB104" s="3"/>
      <c r="RC104" s="27"/>
      <c r="RD104" s="11"/>
      <c r="RE104" s="3"/>
      <c r="RF104" s="27"/>
      <c r="RG104" s="11"/>
      <c r="RH104" s="3"/>
      <c r="RI104" s="27"/>
      <c r="RJ104" s="11"/>
      <c r="RK104" s="3"/>
      <c r="RL104" s="27"/>
      <c r="RM104" s="11"/>
      <c r="RN104" s="2"/>
      <c r="RO104" s="23"/>
      <c r="RP104" s="11"/>
      <c r="RQ104" s="11"/>
      <c r="RR104" s="27"/>
      <c r="RS104" s="11"/>
      <c r="RT104" s="3"/>
      <c r="RU104" s="27"/>
      <c r="RV104" s="11"/>
      <c r="RW104" s="3"/>
      <c r="RX104" s="27"/>
      <c r="RY104" s="11"/>
      <c r="RZ104" s="3"/>
      <c r="SA104" s="27"/>
      <c r="SB104" s="11"/>
      <c r="SC104" s="3"/>
      <c r="SD104" s="27"/>
      <c r="SE104" s="11"/>
      <c r="SF104" s="3"/>
      <c r="SG104" s="27"/>
      <c r="SH104" s="11"/>
      <c r="SI104" s="3"/>
      <c r="SJ104" s="27"/>
      <c r="SK104" s="11"/>
      <c r="SL104" s="2"/>
      <c r="SM104" s="23"/>
      <c r="SN104" s="11"/>
      <c r="SO104" s="11"/>
      <c r="SP104" s="27"/>
      <c r="SQ104" s="11"/>
      <c r="SR104" s="3"/>
      <c r="SS104" s="27"/>
      <c r="ST104" s="11"/>
      <c r="SU104" s="3"/>
      <c r="SV104" s="27"/>
      <c r="SW104" s="11"/>
      <c r="SX104" s="3"/>
      <c r="SY104" s="27"/>
      <c r="SZ104" s="11"/>
      <c r="TA104" s="3"/>
      <c r="TB104" s="27"/>
      <c r="TC104" s="11"/>
      <c r="TD104" s="3"/>
      <c r="TE104" s="27"/>
      <c r="TF104" s="11"/>
      <c r="TG104" s="3"/>
      <c r="TH104" s="27"/>
      <c r="TI104" s="11"/>
      <c r="TJ104" s="2"/>
      <c r="TK104" s="23"/>
      <c r="TL104" s="11"/>
      <c r="TM104" s="11"/>
      <c r="TN104" s="27"/>
      <c r="TO104" s="11"/>
      <c r="TP104" s="3"/>
      <c r="TQ104" s="27"/>
      <c r="TR104" s="11"/>
      <c r="TS104" s="3"/>
      <c r="TT104" s="27"/>
      <c r="TU104" s="11"/>
      <c r="TV104" s="3"/>
      <c r="TW104" s="27"/>
      <c r="TX104" s="11"/>
      <c r="TY104" s="3"/>
      <c r="TZ104" s="27"/>
      <c r="UA104" s="11"/>
      <c r="UB104" s="3"/>
      <c r="UC104" s="27"/>
      <c r="UD104" s="11"/>
      <c r="UE104" s="3"/>
      <c r="UF104" s="27"/>
      <c r="UG104" s="11"/>
      <c r="UH104" s="2"/>
      <c r="UI104" s="23"/>
      <c r="UJ104" s="11"/>
      <c r="UK104" s="11"/>
      <c r="UL104" s="27"/>
      <c r="UM104" s="11"/>
      <c r="UN104" s="3"/>
      <c r="UO104" s="27"/>
      <c r="UP104" s="11"/>
      <c r="UQ104" s="3"/>
      <c r="UR104" s="27"/>
      <c r="US104" s="11"/>
      <c r="UT104" s="3"/>
      <c r="UU104" s="27"/>
      <c r="UV104" s="11"/>
      <c r="UW104" s="3"/>
      <c r="UX104" s="27"/>
      <c r="UY104" s="11"/>
      <c r="UZ104" s="3"/>
      <c r="VA104" s="27"/>
      <c r="VB104" s="11"/>
      <c r="VC104" s="3"/>
      <c r="VD104" s="27"/>
      <c r="VE104" s="11"/>
      <c r="VF104" s="2"/>
      <c r="VG104" s="23"/>
      <c r="VH104" s="11"/>
      <c r="VI104" s="11"/>
      <c r="VJ104" s="27"/>
      <c r="VK104" s="11"/>
      <c r="VL104" s="3"/>
      <c r="VM104" s="27"/>
      <c r="VN104" s="11"/>
      <c r="VO104" s="3"/>
      <c r="VP104" s="27"/>
      <c r="VQ104" s="11"/>
      <c r="VR104" s="3"/>
      <c r="VS104" s="27"/>
      <c r="VT104" s="11"/>
      <c r="VU104" s="3"/>
      <c r="VV104" s="27"/>
      <c r="VW104" s="11"/>
      <c r="VX104" s="3"/>
      <c r="VY104" s="27"/>
      <c r="VZ104" s="11"/>
      <c r="WA104" s="3"/>
      <c r="WB104" s="27"/>
      <c r="WC104" s="11"/>
      <c r="WD104" s="2"/>
      <c r="WE104" s="23"/>
      <c r="WF104" s="11"/>
      <c r="WG104" s="11"/>
      <c r="WH104" s="27"/>
      <c r="WI104" s="11"/>
      <c r="WJ104" s="3"/>
      <c r="WK104" s="27"/>
      <c r="WL104" s="11"/>
      <c r="WM104" s="3"/>
      <c r="WN104" s="27"/>
      <c r="WO104" s="11"/>
      <c r="WP104" s="3"/>
      <c r="WQ104" s="27"/>
      <c r="WR104" s="11"/>
      <c r="WS104" s="3"/>
      <c r="WT104" s="27"/>
      <c r="WU104" s="11"/>
      <c r="WV104" s="3"/>
      <c r="WW104" s="27"/>
      <c r="WX104" s="11"/>
      <c r="WY104" s="3"/>
      <c r="WZ104" s="27"/>
      <c r="XA104" s="11"/>
      <c r="XB104" s="2"/>
      <c r="XC104" s="23"/>
      <c r="XD104" s="11"/>
      <c r="XE104" s="11"/>
      <c r="XF104" s="27"/>
      <c r="XG104" s="11"/>
      <c r="XH104" s="3"/>
      <c r="XI104" s="27"/>
      <c r="XJ104" s="11"/>
      <c r="XK104" s="3"/>
      <c r="XL104" s="27"/>
      <c r="XM104" s="11"/>
      <c r="XN104" s="3"/>
      <c r="XO104" s="27"/>
      <c r="XP104" s="11"/>
      <c r="XQ104" s="3"/>
      <c r="XR104" s="27"/>
      <c r="XS104" s="11"/>
      <c r="XT104" s="3"/>
      <c r="XU104" s="27"/>
      <c r="XV104" s="11"/>
      <c r="XW104" s="3"/>
      <c r="XX104" s="27"/>
      <c r="XY104" s="11"/>
      <c r="XZ104" s="2"/>
      <c r="YA104" s="23"/>
      <c r="YB104" s="11"/>
      <c r="YC104" s="11"/>
      <c r="YD104" s="27"/>
      <c r="YE104" s="11"/>
      <c r="YF104" s="3"/>
      <c r="YG104" s="27"/>
      <c r="YH104" s="11"/>
      <c r="YI104" s="3"/>
      <c r="YJ104" s="27"/>
      <c r="YK104" s="11"/>
      <c r="YL104" s="3"/>
      <c r="YM104" s="27"/>
      <c r="YN104" s="11"/>
      <c r="YO104" s="3"/>
      <c r="YP104" s="27"/>
      <c r="YQ104" s="11"/>
      <c r="YR104" s="3"/>
      <c r="YS104" s="27"/>
      <c r="YT104" s="11"/>
      <c r="YU104" s="3"/>
      <c r="YV104" s="27"/>
      <c r="YW104" s="11"/>
      <c r="YX104" s="2"/>
      <c r="YY104" s="23"/>
      <c r="YZ104" s="11"/>
      <c r="ZA104" s="11"/>
      <c r="ZB104" s="27"/>
      <c r="ZC104" s="11"/>
      <c r="ZD104" s="3"/>
      <c r="ZE104" s="27"/>
      <c r="ZF104" s="11"/>
      <c r="ZG104" s="3"/>
      <c r="ZH104" s="27"/>
      <c r="ZI104" s="11"/>
      <c r="ZJ104" s="3"/>
      <c r="ZK104" s="27"/>
      <c r="ZL104" s="11"/>
      <c r="ZM104" s="3"/>
      <c r="ZN104" s="27"/>
      <c r="ZO104" s="11"/>
      <c r="ZP104" s="3"/>
      <c r="ZQ104" s="27"/>
      <c r="ZR104" s="11"/>
      <c r="ZS104" s="3"/>
      <c r="ZT104" s="27"/>
      <c r="ZU104" s="11"/>
      <c r="ZV104" s="2"/>
      <c r="ZW104" s="23"/>
      <c r="ZX104" s="11"/>
      <c r="ZY104" s="11"/>
      <c r="ZZ104" s="27"/>
      <c r="AAA104" s="11"/>
      <c r="AAB104" s="3"/>
      <c r="AAC104" s="27"/>
      <c r="AAD104" s="11"/>
      <c r="AAE104" s="3"/>
      <c r="AAF104" s="27"/>
      <c r="AAG104" s="11"/>
      <c r="AAH104" s="3"/>
      <c r="AAI104" s="27"/>
      <c r="AAJ104" s="11"/>
      <c r="AAK104" s="3"/>
      <c r="AAL104" s="27"/>
      <c r="AAM104" s="11"/>
      <c r="AAN104" s="3"/>
      <c r="AAO104" s="27"/>
      <c r="AAP104" s="11"/>
      <c r="AAQ104" s="3"/>
      <c r="AAR104" s="27"/>
      <c r="AAS104" s="11"/>
      <c r="AAT104" s="2"/>
      <c r="AAU104" s="23"/>
      <c r="AAV104" s="11"/>
      <c r="AAW104" s="11"/>
      <c r="AAX104" s="27"/>
      <c r="AAY104" s="11"/>
      <c r="AAZ104" s="3"/>
      <c r="ABA104" s="27"/>
      <c r="ABB104" s="11"/>
      <c r="ABC104" s="3"/>
      <c r="ABD104" s="27"/>
      <c r="ABE104" s="11"/>
      <c r="ABF104" s="3"/>
      <c r="ABG104" s="27"/>
      <c r="ABH104" s="11"/>
      <c r="ABI104" s="3"/>
      <c r="ABJ104" s="27"/>
      <c r="ABK104" s="11"/>
      <c r="ABL104" s="3"/>
      <c r="ABM104" s="27"/>
      <c r="ABN104" s="11"/>
      <c r="ABO104" s="3"/>
      <c r="ABP104" s="27"/>
      <c r="ABQ104" s="11"/>
      <c r="ABR104" s="2"/>
      <c r="ABS104" s="23"/>
      <c r="ABT104" s="11"/>
      <c r="ABU104" s="11"/>
      <c r="ABV104" s="27"/>
      <c r="ABW104" s="11"/>
      <c r="ABX104" s="3"/>
      <c r="ABY104" s="27"/>
      <c r="ABZ104" s="11"/>
      <c r="ACA104" s="3"/>
      <c r="ACB104" s="27"/>
      <c r="ACC104" s="11"/>
      <c r="ACD104" s="3"/>
      <c r="ACE104" s="27"/>
      <c r="ACF104" s="11"/>
      <c r="ACG104" s="3"/>
      <c r="ACH104" s="27"/>
      <c r="ACI104" s="11"/>
      <c r="ACJ104" s="3"/>
      <c r="ACK104" s="27"/>
      <c r="ACL104" s="11"/>
      <c r="ACM104" s="3"/>
      <c r="ACN104" s="27"/>
      <c r="ACO104" s="11"/>
      <c r="ACP104" s="2"/>
      <c r="ACQ104" s="23"/>
      <c r="ACR104" s="11"/>
      <c r="ACS104" s="11"/>
      <c r="ACT104" s="27"/>
      <c r="ACU104" s="11"/>
      <c r="ACV104" s="3"/>
      <c r="ACW104" s="27"/>
      <c r="ACX104" s="11"/>
      <c r="ACY104" s="3"/>
      <c r="ACZ104" s="27"/>
      <c r="ADA104" s="11"/>
      <c r="ADB104" s="3"/>
      <c r="ADC104" s="27"/>
      <c r="ADD104" s="11"/>
      <c r="ADE104" s="3"/>
      <c r="ADF104" s="27"/>
      <c r="ADG104" s="11"/>
      <c r="ADH104" s="3"/>
      <c r="ADI104" s="27"/>
      <c r="ADJ104" s="11"/>
      <c r="ADK104" s="3"/>
      <c r="ADL104" s="27"/>
      <c r="ADM104" s="11"/>
      <c r="ADN104" s="2"/>
      <c r="ADO104" s="23"/>
      <c r="ADP104" s="11"/>
      <c r="ADQ104" s="11"/>
      <c r="ADR104" s="27"/>
      <c r="ADS104" s="11"/>
      <c r="ADT104" s="3"/>
      <c r="ADU104" s="27"/>
      <c r="ADV104" s="11"/>
      <c r="ADW104" s="3"/>
      <c r="ADX104" s="27"/>
      <c r="ADY104" s="11"/>
      <c r="ADZ104" s="3"/>
      <c r="AEA104" s="27"/>
      <c r="AEB104" s="11"/>
      <c r="AEC104" s="3"/>
      <c r="AED104" s="27"/>
      <c r="AEE104" s="11"/>
      <c r="AEF104" s="3"/>
      <c r="AEG104" s="27"/>
      <c r="AEH104" s="11"/>
      <c r="AEI104" s="3"/>
      <c r="AEJ104" s="27"/>
      <c r="AEK104" s="11"/>
      <c r="AEL104" s="2"/>
      <c r="AEM104" s="23"/>
      <c r="AEN104" s="11"/>
      <c r="AEO104" s="11"/>
      <c r="AEP104" s="27"/>
      <c r="AEQ104" s="11"/>
      <c r="AER104" s="3"/>
      <c r="AES104" s="27"/>
      <c r="AET104" s="11"/>
      <c r="AEU104" s="3"/>
      <c r="AEV104" s="27"/>
      <c r="AEW104" s="11"/>
      <c r="AEX104" s="3"/>
      <c r="AEY104" s="27"/>
      <c r="AEZ104" s="11"/>
      <c r="AFA104" s="3"/>
      <c r="AFB104" s="27"/>
      <c r="AFC104" s="11"/>
      <c r="AFD104" s="3"/>
      <c r="AFE104" s="27"/>
      <c r="AFF104" s="11"/>
      <c r="AFG104" s="3"/>
      <c r="AFH104" s="27"/>
      <c r="AFI104" s="11"/>
      <c r="AFJ104" s="2"/>
      <c r="AFK104" s="23"/>
      <c r="AFL104" s="11"/>
      <c r="AFM104" s="11"/>
      <c r="AFN104" s="27"/>
      <c r="AFO104" s="11"/>
      <c r="AFP104" s="3"/>
      <c r="AFQ104" s="27"/>
      <c r="AFR104" s="11"/>
      <c r="AFS104" s="3"/>
      <c r="AFT104" s="27"/>
      <c r="AFU104" s="11"/>
      <c r="AFV104" s="3"/>
      <c r="AFW104" s="27"/>
      <c r="AFX104" s="11"/>
      <c r="AFY104" s="3"/>
      <c r="AFZ104" s="27"/>
      <c r="AGA104" s="11"/>
      <c r="AGB104" s="3"/>
      <c r="AGC104" s="27"/>
      <c r="AGD104" s="11"/>
      <c r="AGE104" s="3"/>
      <c r="AGF104" s="27"/>
      <c r="AGG104" s="11"/>
      <c r="AGH104" s="2"/>
      <c r="AGI104" s="23"/>
      <c r="AGJ104" s="11"/>
      <c r="AGK104" s="11"/>
      <c r="AGL104" s="27"/>
      <c r="AGM104" s="11"/>
      <c r="AGN104" s="3"/>
      <c r="AGO104" s="27"/>
      <c r="AGP104" s="11"/>
      <c r="AGQ104" s="3"/>
      <c r="AGR104" s="27"/>
      <c r="AGS104" s="11"/>
      <c r="AGT104" s="3"/>
      <c r="AGU104" s="27"/>
      <c r="AGV104" s="11"/>
      <c r="AGW104" s="3"/>
      <c r="AGX104" s="27"/>
      <c r="AGY104" s="11"/>
      <c r="AGZ104" s="3"/>
      <c r="AHA104" s="27"/>
      <c r="AHB104" s="11"/>
      <c r="AHC104" s="3"/>
      <c r="AHD104" s="27"/>
      <c r="AHE104" s="11"/>
      <c r="AHF104" s="2"/>
      <c r="AHG104" s="23"/>
      <c r="AHH104" s="11"/>
      <c r="AHI104" s="11"/>
      <c r="AHJ104" s="27"/>
      <c r="AHK104" s="11"/>
      <c r="AHL104" s="3"/>
      <c r="AHM104" s="27"/>
      <c r="AHN104" s="11"/>
      <c r="AHO104" s="3"/>
      <c r="AHP104" s="27"/>
      <c r="AHQ104" s="11"/>
      <c r="AHR104" s="3"/>
      <c r="AHS104" s="27"/>
      <c r="AHT104" s="11"/>
      <c r="AHU104" s="3"/>
      <c r="AHV104" s="27"/>
      <c r="AHW104" s="11"/>
      <c r="AHX104" s="3"/>
      <c r="AHY104" s="27"/>
      <c r="AHZ104" s="11"/>
      <c r="AIA104" s="3"/>
      <c r="AIB104" s="27"/>
      <c r="AIC104" s="11"/>
      <c r="AID104" s="2"/>
      <c r="AIE104" s="23"/>
      <c r="AIF104" s="11"/>
      <c r="AIG104" s="11"/>
      <c r="AIH104" s="27"/>
      <c r="AII104" s="11"/>
      <c r="AIJ104" s="3"/>
      <c r="AIK104" s="27"/>
      <c r="AIL104" s="11"/>
      <c r="AIM104" s="3"/>
      <c r="AIN104" s="27"/>
      <c r="AIO104" s="11"/>
      <c r="AIP104" s="3"/>
      <c r="AIQ104" s="27"/>
      <c r="AIR104" s="11"/>
      <c r="AIS104" s="3"/>
      <c r="AIT104" s="27"/>
      <c r="AIU104" s="11"/>
      <c r="AIV104" s="3"/>
      <c r="AIW104" s="27"/>
      <c r="AIX104" s="11"/>
      <c r="AIY104" s="3"/>
      <c r="AIZ104" s="27"/>
      <c r="AJA104" s="11"/>
      <c r="AJB104" s="2"/>
      <c r="AJC104" s="23"/>
      <c r="AJD104" s="11"/>
      <c r="AJE104" s="11"/>
      <c r="AJF104" s="27"/>
      <c r="AJG104" s="11"/>
      <c r="AJH104" s="3"/>
      <c r="AJI104" s="27"/>
      <c r="AJJ104" s="11"/>
      <c r="AJK104" s="3"/>
      <c r="AJL104" s="27"/>
      <c r="AJM104" s="11"/>
      <c r="AJN104" s="3"/>
      <c r="AJO104" s="27"/>
      <c r="AJP104" s="11"/>
      <c r="AJQ104" s="3"/>
      <c r="AJR104" s="27"/>
      <c r="AJS104" s="11"/>
      <c r="AJT104" s="3"/>
      <c r="AJU104" s="27"/>
      <c r="AJV104" s="11"/>
      <c r="AJW104" s="3"/>
      <c r="AJX104" s="27"/>
      <c r="AJY104" s="11"/>
      <c r="AJZ104" s="2"/>
      <c r="AKA104" s="23"/>
      <c r="AKB104" s="11"/>
      <c r="AKC104" s="11"/>
      <c r="AKD104" s="27"/>
      <c r="AKE104" s="11"/>
      <c r="AKF104" s="3"/>
      <c r="AKG104" s="27"/>
      <c r="AKH104" s="11"/>
      <c r="AKI104" s="3"/>
      <c r="AKJ104" s="27"/>
      <c r="AKK104" s="11"/>
      <c r="AKL104" s="3"/>
      <c r="AKM104" s="27"/>
      <c r="AKN104" s="11"/>
      <c r="AKO104" s="3"/>
      <c r="AKP104" s="27"/>
      <c r="AKQ104" s="11"/>
      <c r="AKR104" s="3"/>
      <c r="AKS104" s="27"/>
      <c r="AKT104" s="11"/>
      <c r="AKU104" s="3"/>
      <c r="AKV104" s="27"/>
      <c r="AKW104" s="11"/>
      <c r="AKX104" s="2"/>
      <c r="AKY104" s="23"/>
      <c r="AKZ104" s="11"/>
      <c r="ALA104" s="11"/>
      <c r="ALB104" s="27"/>
      <c r="ALC104" s="11"/>
      <c r="ALD104" s="3"/>
      <c r="ALE104" s="27"/>
      <c r="ALF104" s="11"/>
      <c r="ALG104" s="3"/>
      <c r="ALH104" s="27"/>
      <c r="ALI104" s="11"/>
      <c r="ALJ104" s="3"/>
      <c r="ALK104" s="27"/>
      <c r="ALL104" s="11"/>
      <c r="ALM104" s="3"/>
      <c r="ALN104" s="27"/>
      <c r="ALO104" s="11"/>
      <c r="ALP104" s="3"/>
      <c r="ALQ104" s="27"/>
      <c r="ALR104" s="11"/>
      <c r="ALS104" s="3"/>
      <c r="ALT104" s="27"/>
      <c r="ALU104" s="11"/>
      <c r="ALV104" s="2"/>
      <c r="ALW104" s="23"/>
      <c r="ALX104" s="11"/>
      <c r="ALY104" s="11"/>
      <c r="ALZ104" s="27"/>
      <c r="AMA104" s="11"/>
      <c r="AMB104" s="3"/>
      <c r="AMC104" s="27"/>
      <c r="AMD104" s="11"/>
      <c r="AME104" s="3"/>
      <c r="AMF104" s="27"/>
      <c r="AMG104" s="11"/>
      <c r="AMH104" s="3"/>
      <c r="AMI104" s="27"/>
      <c r="AMJ104" s="11"/>
      <c r="AMK104" s="3"/>
      <c r="AML104" s="27"/>
      <c r="AMM104" s="11"/>
      <c r="AMN104" s="3"/>
      <c r="AMO104" s="27"/>
      <c r="AMP104" s="11"/>
      <c r="AMQ104" s="3"/>
      <c r="AMR104" s="27"/>
      <c r="AMS104" s="11"/>
      <c r="AMT104" s="2"/>
      <c r="AMU104" s="23"/>
      <c r="AMV104" s="11"/>
      <c r="AMW104" s="11"/>
      <c r="AMX104" s="27"/>
      <c r="AMY104" s="11"/>
      <c r="AMZ104" s="3"/>
      <c r="ANA104" s="27"/>
      <c r="ANB104" s="11"/>
      <c r="ANC104" s="3"/>
      <c r="AND104" s="27"/>
      <c r="ANE104" s="11"/>
      <c r="ANF104" s="3"/>
      <c r="ANG104" s="27"/>
      <c r="ANH104" s="11"/>
      <c r="ANI104" s="3"/>
      <c r="ANJ104" s="27"/>
      <c r="ANK104" s="11"/>
      <c r="ANL104" s="3"/>
      <c r="ANM104" s="27"/>
      <c r="ANN104" s="11"/>
      <c r="ANO104" s="3"/>
      <c r="ANP104" s="27"/>
      <c r="ANQ104" s="11"/>
      <c r="ANR104" s="2"/>
      <c r="ANS104" s="23"/>
      <c r="ANT104" s="11"/>
      <c r="ANU104" s="11"/>
      <c r="ANV104" s="27"/>
      <c r="ANW104" s="11"/>
      <c r="ANX104" s="3"/>
      <c r="ANY104" s="27"/>
      <c r="ANZ104" s="11"/>
      <c r="AOA104" s="3"/>
      <c r="AOB104" s="27"/>
      <c r="AOC104" s="11"/>
      <c r="AOD104" s="3"/>
      <c r="AOE104" s="27"/>
      <c r="AOF104" s="11"/>
      <c r="AOG104" s="3"/>
      <c r="AOH104" s="27"/>
      <c r="AOI104" s="11"/>
      <c r="AOJ104" s="3"/>
      <c r="AOK104" s="27"/>
      <c r="AOL104" s="11"/>
      <c r="AOM104" s="3"/>
      <c r="AON104" s="27"/>
      <c r="AOO104" s="11"/>
      <c r="AOP104" s="2"/>
      <c r="AOQ104" s="23"/>
      <c r="AOR104" s="11"/>
      <c r="AOS104" s="11"/>
      <c r="AOT104" s="27"/>
      <c r="AOU104" s="11"/>
      <c r="AOV104" s="3"/>
      <c r="AOW104" s="27"/>
      <c r="AOX104" s="11"/>
      <c r="AOY104" s="3"/>
      <c r="AOZ104" s="27"/>
      <c r="APA104" s="11"/>
      <c r="APB104" s="3"/>
      <c r="APC104" s="27"/>
      <c r="APD104" s="11"/>
      <c r="APE104" s="3"/>
      <c r="APF104" s="27"/>
      <c r="APG104" s="11"/>
      <c r="APH104" s="3"/>
      <c r="API104" s="27"/>
      <c r="APJ104" s="11"/>
      <c r="APK104" s="3"/>
      <c r="APL104" s="27"/>
      <c r="APM104" s="11"/>
      <c r="APN104" s="2"/>
      <c r="APO104" s="23"/>
      <c r="APP104" s="11"/>
      <c r="APQ104" s="11"/>
      <c r="APR104" s="27"/>
      <c r="APS104" s="11"/>
      <c r="APT104" s="3"/>
      <c r="APU104" s="27"/>
      <c r="APV104" s="11"/>
      <c r="APW104" s="3"/>
      <c r="APX104" s="27"/>
      <c r="APY104" s="11"/>
      <c r="APZ104" s="3"/>
      <c r="AQA104" s="27"/>
      <c r="AQB104" s="11"/>
      <c r="AQC104" s="3"/>
      <c r="AQD104" s="27"/>
      <c r="AQE104" s="11"/>
      <c r="AQF104" s="3"/>
      <c r="AQG104" s="27"/>
      <c r="AQH104" s="11"/>
      <c r="AQI104" s="3"/>
      <c r="AQJ104" s="27"/>
      <c r="AQK104" s="11"/>
      <c r="AQL104" s="2"/>
      <c r="AQM104" s="23"/>
      <c r="AQN104" s="11"/>
      <c r="AQO104" s="11"/>
      <c r="AQP104" s="27"/>
      <c r="AQQ104" s="11"/>
      <c r="AQR104" s="3"/>
      <c r="AQS104" s="27"/>
      <c r="AQT104" s="11"/>
      <c r="AQU104" s="3"/>
      <c r="AQV104" s="27"/>
      <c r="AQW104" s="11"/>
      <c r="AQX104" s="3"/>
      <c r="AQY104" s="27"/>
      <c r="AQZ104" s="11"/>
      <c r="ARA104" s="3"/>
      <c r="ARB104" s="27"/>
      <c r="ARC104" s="11"/>
      <c r="ARD104" s="3"/>
      <c r="ARE104" s="27"/>
      <c r="ARF104" s="11"/>
      <c r="ARG104" s="3"/>
      <c r="ARH104" s="27"/>
      <c r="ARI104" s="11"/>
      <c r="ARJ104" s="2"/>
      <c r="ARK104" s="23"/>
      <c r="ARL104" s="11"/>
      <c r="ARM104" s="11"/>
      <c r="ARN104" s="27"/>
      <c r="ARO104" s="11"/>
      <c r="ARP104" s="3"/>
      <c r="ARQ104" s="27"/>
      <c r="ARR104" s="11"/>
      <c r="ARS104" s="3"/>
      <c r="ART104" s="27"/>
      <c r="ARU104" s="11"/>
      <c r="ARV104" s="3"/>
      <c r="ARW104" s="27"/>
      <c r="ARX104" s="11"/>
      <c r="ARY104" s="3"/>
      <c r="ARZ104" s="27"/>
      <c r="ASA104" s="11"/>
      <c r="ASB104" s="3"/>
      <c r="ASC104" s="27"/>
      <c r="ASD104" s="11"/>
      <c r="ASE104" s="3"/>
      <c r="ASF104" s="27"/>
      <c r="ASG104" s="11"/>
      <c r="ASH104" s="2"/>
      <c r="ASI104" s="23"/>
      <c r="ASJ104" s="11"/>
      <c r="ASK104" s="11"/>
      <c r="ASL104" s="27"/>
      <c r="ASM104" s="11"/>
      <c r="ASN104" s="3"/>
      <c r="ASO104" s="27"/>
      <c r="ASP104" s="11"/>
      <c r="ASQ104" s="3"/>
      <c r="ASR104" s="27"/>
      <c r="ASS104" s="11"/>
      <c r="AST104" s="3"/>
      <c r="ASU104" s="27"/>
      <c r="ASV104" s="11"/>
      <c r="ASW104" s="3"/>
      <c r="ASX104" s="27"/>
      <c r="ASY104" s="11"/>
      <c r="ASZ104" s="3"/>
      <c r="ATA104" s="27"/>
      <c r="ATB104" s="11"/>
      <c r="ATC104" s="3"/>
      <c r="ATD104" s="27"/>
      <c r="ATE104" s="11"/>
      <c r="ATF104" s="2"/>
      <c r="ATG104" s="23"/>
      <c r="ATH104" s="11"/>
      <c r="ATI104" s="11"/>
      <c r="ATJ104" s="27"/>
      <c r="ATK104" s="11"/>
      <c r="ATL104" s="3"/>
      <c r="ATM104" s="27"/>
      <c r="ATN104" s="11"/>
      <c r="ATO104" s="3"/>
      <c r="ATP104" s="27"/>
      <c r="ATQ104" s="11"/>
      <c r="ATR104" s="3"/>
      <c r="ATS104" s="27"/>
      <c r="ATT104" s="11"/>
      <c r="ATU104" s="3"/>
      <c r="ATV104" s="27"/>
      <c r="ATW104" s="11"/>
      <c r="ATX104" s="3"/>
      <c r="ATY104" s="27"/>
      <c r="ATZ104" s="11"/>
      <c r="AUA104" s="3"/>
      <c r="AUB104" s="27"/>
      <c r="AUC104" s="11"/>
      <c r="AUD104" s="2"/>
      <c r="AUE104" s="23"/>
      <c r="AUF104" s="11"/>
      <c r="AUG104" s="11"/>
      <c r="AUH104" s="27"/>
      <c r="AUI104" s="11"/>
      <c r="AUJ104" s="3"/>
      <c r="AUK104" s="27"/>
      <c r="AUL104" s="11"/>
      <c r="AUM104" s="3"/>
      <c r="AUN104" s="27"/>
      <c r="AUO104" s="11"/>
      <c r="AUP104" s="3"/>
      <c r="AUQ104" s="27"/>
      <c r="AUR104" s="11"/>
      <c r="AUS104" s="3"/>
      <c r="AUT104" s="27"/>
      <c r="AUU104" s="11"/>
      <c r="AUV104" s="3"/>
      <c r="AUW104" s="27"/>
      <c r="AUX104" s="11"/>
      <c r="AUY104" s="3"/>
      <c r="AUZ104" s="27"/>
      <c r="AVA104" s="11"/>
      <c r="AVB104" s="2"/>
      <c r="AVC104" s="23"/>
      <c r="AVD104" s="11"/>
      <c r="AVE104" s="11"/>
      <c r="AVF104" s="27"/>
      <c r="AVG104" s="11"/>
      <c r="AVH104" s="3"/>
      <c r="AVI104" s="27"/>
      <c r="AVJ104" s="11"/>
      <c r="AVK104" s="3"/>
      <c r="AVL104" s="27"/>
      <c r="AVM104" s="11"/>
      <c r="AVN104" s="3"/>
      <c r="AVO104" s="27"/>
      <c r="AVP104" s="11"/>
      <c r="AVQ104" s="3"/>
      <c r="AVR104" s="27"/>
      <c r="AVS104" s="11"/>
      <c r="AVT104" s="3"/>
      <c r="AVU104" s="27"/>
      <c r="AVV104" s="11"/>
      <c r="AVW104" s="3"/>
      <c r="AVX104" s="27"/>
      <c r="AVY104" s="11"/>
      <c r="AVZ104" s="2"/>
      <c r="AWA104" s="23"/>
      <c r="AWB104" s="11"/>
      <c r="AWC104" s="11"/>
      <c r="AWD104" s="27"/>
      <c r="AWE104" s="11"/>
      <c r="AWF104" s="3"/>
      <c r="AWG104" s="27"/>
      <c r="AWH104" s="11"/>
      <c r="AWI104" s="3"/>
      <c r="AWJ104" s="27"/>
      <c r="AWK104" s="11"/>
      <c r="AWL104" s="3"/>
      <c r="AWM104" s="27"/>
      <c r="AWN104" s="11"/>
      <c r="AWO104" s="3"/>
      <c r="AWP104" s="27"/>
      <c r="AWQ104" s="11"/>
      <c r="AWR104" s="3"/>
      <c r="AWS104" s="27"/>
      <c r="AWT104" s="11"/>
      <c r="AWU104" s="3"/>
      <c r="AWV104" s="27"/>
      <c r="AWW104" s="11"/>
      <c r="AWX104" s="2"/>
      <c r="AWY104" s="23"/>
      <c r="AWZ104" s="11"/>
      <c r="AXA104" s="11"/>
      <c r="AXB104" s="27"/>
      <c r="AXC104" s="11"/>
      <c r="AXD104" s="3"/>
      <c r="AXE104" s="27"/>
      <c r="AXF104" s="11"/>
      <c r="AXG104" s="3"/>
      <c r="AXH104" s="27"/>
      <c r="AXI104" s="11"/>
      <c r="AXJ104" s="3"/>
      <c r="AXK104" s="27"/>
      <c r="AXL104" s="11"/>
      <c r="AXM104" s="3"/>
      <c r="AXN104" s="27"/>
      <c r="AXO104" s="11"/>
      <c r="AXP104" s="3"/>
      <c r="AXQ104" s="27"/>
      <c r="AXR104" s="11"/>
      <c r="AXS104" s="3"/>
      <c r="AXT104" s="27"/>
      <c r="AXU104" s="11"/>
      <c r="AXV104" s="2"/>
      <c r="AXW104" s="23"/>
      <c r="AXX104" s="11"/>
      <c r="AXY104" s="11"/>
      <c r="AXZ104" s="27"/>
      <c r="AYA104" s="11"/>
      <c r="AYB104" s="3"/>
      <c r="AYC104" s="27"/>
      <c r="AYD104" s="11"/>
      <c r="AYE104" s="3"/>
      <c r="AYF104" s="27"/>
      <c r="AYG104" s="11"/>
      <c r="AYH104" s="3"/>
      <c r="AYI104" s="27"/>
      <c r="AYJ104" s="11"/>
      <c r="AYK104" s="3"/>
      <c r="AYL104" s="27"/>
      <c r="AYM104" s="11"/>
      <c r="AYN104" s="3"/>
      <c r="AYO104" s="27"/>
      <c r="AYP104" s="11"/>
      <c r="AYQ104" s="3"/>
      <c r="AYR104" s="27"/>
      <c r="AYS104" s="11"/>
      <c r="AYT104" s="2"/>
      <c r="AYU104" s="23"/>
      <c r="AYV104" s="11"/>
      <c r="AYW104" s="11"/>
      <c r="AYX104" s="27"/>
      <c r="AYY104" s="11"/>
      <c r="AYZ104" s="3"/>
      <c r="AZA104" s="27"/>
      <c r="AZB104" s="11"/>
      <c r="AZC104" s="3"/>
      <c r="AZD104" s="27"/>
      <c r="AZE104" s="11"/>
      <c r="AZF104" s="3"/>
      <c r="AZG104" s="27"/>
      <c r="AZH104" s="11"/>
      <c r="AZI104" s="3"/>
      <c r="AZJ104" s="27"/>
      <c r="AZK104" s="11"/>
      <c r="AZL104" s="3"/>
      <c r="AZM104" s="27"/>
      <c r="AZN104" s="11"/>
      <c r="AZO104" s="3"/>
      <c r="AZP104" s="27"/>
      <c r="AZQ104" s="11"/>
      <c r="AZR104" s="2"/>
      <c r="AZS104" s="23"/>
      <c r="AZT104" s="11"/>
      <c r="AZU104" s="11"/>
      <c r="AZV104" s="27"/>
      <c r="AZW104" s="11"/>
      <c r="AZX104" s="3"/>
      <c r="AZY104" s="27"/>
      <c r="AZZ104" s="11"/>
      <c r="BAA104" s="3"/>
      <c r="BAB104" s="27"/>
      <c r="BAC104" s="11"/>
      <c r="BAD104" s="3"/>
      <c r="BAE104" s="27"/>
      <c r="BAF104" s="11"/>
      <c r="BAG104" s="3"/>
      <c r="BAH104" s="27"/>
      <c r="BAI104" s="11"/>
      <c r="BAJ104" s="3"/>
      <c r="BAK104" s="27"/>
      <c r="BAL104" s="11"/>
      <c r="BAM104" s="3"/>
      <c r="BAN104" s="27"/>
      <c r="BAO104" s="11"/>
      <c r="BAP104" s="2"/>
      <c r="BAQ104" s="23"/>
      <c r="BAR104" s="11"/>
      <c r="BAS104" s="11"/>
      <c r="BAT104" s="27"/>
      <c r="BAU104" s="11"/>
      <c r="BAV104" s="3"/>
      <c r="BAW104" s="27"/>
      <c r="BAX104" s="11"/>
      <c r="BAY104" s="3"/>
      <c r="BAZ104" s="27"/>
      <c r="BBA104" s="11"/>
      <c r="BBB104" s="3"/>
      <c r="BBC104" s="27"/>
      <c r="BBD104" s="11"/>
      <c r="BBE104" s="3"/>
      <c r="BBF104" s="27"/>
      <c r="BBG104" s="11"/>
      <c r="BBH104" s="3"/>
      <c r="BBI104" s="27"/>
      <c r="BBJ104" s="11"/>
      <c r="BBK104" s="3"/>
      <c r="BBL104" s="27"/>
      <c r="BBM104" s="11"/>
      <c r="BBN104" s="2"/>
      <c r="BBO104" s="23"/>
      <c r="BBP104" s="11"/>
      <c r="BBQ104" s="11"/>
      <c r="BBR104" s="27"/>
      <c r="BBS104" s="11"/>
      <c r="BBT104" s="3"/>
      <c r="BBU104" s="27"/>
      <c r="BBV104" s="11"/>
      <c r="BBW104" s="3"/>
      <c r="BBX104" s="27"/>
      <c r="BBY104" s="11"/>
      <c r="BBZ104" s="3"/>
      <c r="BCA104" s="27"/>
      <c r="BCB104" s="11"/>
      <c r="BCC104" s="3"/>
      <c r="BCD104" s="27"/>
      <c r="BCE104" s="11"/>
      <c r="BCF104" s="3"/>
      <c r="BCG104" s="27"/>
      <c r="BCH104" s="11"/>
      <c r="BCI104" s="3"/>
      <c r="BCJ104" s="27"/>
      <c r="BCK104" s="11"/>
      <c r="BCL104" s="2"/>
      <c r="BCM104" s="23"/>
      <c r="BCN104" s="11"/>
      <c r="BCO104" s="11"/>
      <c r="BCP104" s="27"/>
      <c r="BCQ104" s="11"/>
      <c r="BCR104" s="3"/>
      <c r="BCS104" s="27"/>
      <c r="BCT104" s="11"/>
      <c r="BCU104" s="3"/>
      <c r="BCV104" s="27"/>
      <c r="BCW104" s="11"/>
      <c r="BCX104" s="3"/>
      <c r="BCY104" s="27"/>
      <c r="BCZ104" s="11"/>
      <c r="BDA104" s="3"/>
      <c r="BDB104" s="27"/>
      <c r="BDC104" s="11"/>
      <c r="BDD104" s="3"/>
      <c r="BDE104" s="27"/>
      <c r="BDF104" s="11"/>
      <c r="BDG104" s="3"/>
      <c r="BDH104" s="27"/>
      <c r="BDI104" s="11"/>
      <c r="BDJ104" s="2"/>
      <c r="BDK104" s="23"/>
      <c r="BDL104" s="11"/>
      <c r="BDM104" s="11"/>
      <c r="BDN104" s="27"/>
      <c r="BDO104" s="11"/>
      <c r="BDP104" s="3"/>
      <c r="BDQ104" s="27"/>
      <c r="BDR104" s="11"/>
      <c r="BDS104" s="3"/>
      <c r="BDT104" s="27"/>
      <c r="BDU104" s="11"/>
      <c r="BDV104" s="3"/>
      <c r="BDW104" s="27"/>
      <c r="BDX104" s="11"/>
      <c r="BDY104" s="3"/>
      <c r="BDZ104" s="27"/>
      <c r="BEA104" s="11"/>
      <c r="BEB104" s="3"/>
      <c r="BEC104" s="27"/>
      <c r="BED104" s="11"/>
      <c r="BEE104" s="3"/>
      <c r="BEF104" s="27"/>
      <c r="BEG104" s="11"/>
      <c r="BEH104" s="2"/>
      <c r="BEI104" s="23"/>
      <c r="BEJ104" s="11"/>
      <c r="BEK104" s="11"/>
      <c r="BEL104" s="27"/>
      <c r="BEM104" s="11"/>
      <c r="BEN104" s="3"/>
      <c r="BEO104" s="27"/>
      <c r="BEP104" s="11"/>
      <c r="BEQ104" s="3"/>
      <c r="BER104" s="27"/>
      <c r="BES104" s="11"/>
      <c r="BET104" s="3"/>
      <c r="BEU104" s="27"/>
      <c r="BEV104" s="11"/>
      <c r="BEW104" s="3"/>
      <c r="BEX104" s="27"/>
      <c r="BEY104" s="11"/>
      <c r="BEZ104" s="3"/>
      <c r="BFA104" s="27"/>
      <c r="BFB104" s="11"/>
      <c r="BFC104" s="3"/>
      <c r="BFD104" s="27"/>
      <c r="BFE104" s="11"/>
      <c r="BFF104" s="2"/>
      <c r="BFG104" s="23"/>
      <c r="BFH104" s="11"/>
      <c r="BFI104" s="11"/>
      <c r="BFJ104" s="27"/>
      <c r="BFK104" s="11"/>
      <c r="BFL104" s="3"/>
      <c r="BFM104" s="27"/>
      <c r="BFN104" s="11"/>
      <c r="BFO104" s="3"/>
      <c r="BFP104" s="27"/>
      <c r="BFQ104" s="11"/>
      <c r="BFR104" s="3"/>
      <c r="BFS104" s="27"/>
      <c r="BFT104" s="11"/>
      <c r="BFU104" s="3"/>
      <c r="BFV104" s="27"/>
      <c r="BFW104" s="11"/>
      <c r="BFX104" s="3"/>
      <c r="BFY104" s="27"/>
      <c r="BFZ104" s="11"/>
      <c r="BGA104" s="3"/>
      <c r="BGB104" s="27"/>
      <c r="BGC104" s="11"/>
      <c r="BGD104" s="2"/>
      <c r="BGE104" s="23"/>
      <c r="BGF104" s="11"/>
      <c r="BGG104" s="11"/>
      <c r="BGH104" s="27"/>
      <c r="BGI104" s="11"/>
      <c r="BGJ104" s="3"/>
      <c r="BGK104" s="27"/>
      <c r="BGL104" s="11"/>
      <c r="BGM104" s="3"/>
      <c r="BGN104" s="27"/>
      <c r="BGO104" s="11"/>
      <c r="BGP104" s="3"/>
      <c r="BGQ104" s="27"/>
      <c r="BGR104" s="11"/>
      <c r="BGS104" s="3"/>
      <c r="BGT104" s="27"/>
      <c r="BGU104" s="11"/>
      <c r="BGV104" s="3"/>
      <c r="BGW104" s="27"/>
      <c r="BGX104" s="11"/>
      <c r="BGY104" s="3"/>
      <c r="BGZ104" s="27"/>
      <c r="BHA104" s="11"/>
      <c r="BHB104" s="2"/>
      <c r="BHC104" s="23"/>
      <c r="BHD104" s="11"/>
      <c r="BHE104" s="11"/>
      <c r="BHF104" s="27"/>
      <c r="BHG104" s="11"/>
      <c r="BHH104" s="3"/>
      <c r="BHI104" s="27"/>
      <c r="BHJ104" s="11"/>
      <c r="BHK104" s="3"/>
      <c r="BHL104" s="27"/>
      <c r="BHM104" s="11"/>
      <c r="BHN104" s="3"/>
      <c r="BHO104" s="27"/>
      <c r="BHP104" s="11"/>
      <c r="BHQ104" s="3"/>
      <c r="BHR104" s="27"/>
      <c r="BHS104" s="11"/>
      <c r="BHT104" s="3"/>
      <c r="BHU104" s="27"/>
      <c r="BHV104" s="11"/>
      <c r="BHW104" s="3"/>
      <c r="BHX104" s="27"/>
      <c r="BHY104" s="11"/>
      <c r="BHZ104" s="2"/>
      <c r="BIA104" s="23"/>
      <c r="BIB104" s="11"/>
      <c r="BIC104" s="11"/>
      <c r="BID104" s="27"/>
      <c r="BIE104" s="11"/>
      <c r="BIF104" s="3"/>
      <c r="BIG104" s="27"/>
      <c r="BIH104" s="11"/>
      <c r="BII104" s="3"/>
      <c r="BIJ104" s="27"/>
      <c r="BIK104" s="11"/>
      <c r="BIL104" s="3"/>
      <c r="BIM104" s="27"/>
      <c r="BIN104" s="11"/>
      <c r="BIO104" s="3"/>
      <c r="BIP104" s="27"/>
      <c r="BIQ104" s="11"/>
      <c r="BIR104" s="3"/>
      <c r="BIS104" s="27"/>
      <c r="BIT104" s="11"/>
      <c r="BIU104" s="3"/>
      <c r="BIV104" s="27"/>
      <c r="BIW104" s="11"/>
      <c r="BIX104" s="2"/>
      <c r="BIY104" s="23"/>
      <c r="BIZ104" s="11"/>
      <c r="BJA104" s="11"/>
      <c r="BJB104" s="27"/>
      <c r="BJC104" s="11"/>
      <c r="BJD104" s="3"/>
      <c r="BJE104" s="27"/>
      <c r="BJF104" s="11"/>
      <c r="BJG104" s="3"/>
      <c r="BJH104" s="27"/>
      <c r="BJI104" s="11"/>
      <c r="BJJ104" s="3"/>
      <c r="BJK104" s="27"/>
      <c r="BJL104" s="11"/>
      <c r="BJM104" s="3"/>
      <c r="BJN104" s="27"/>
      <c r="BJO104" s="11"/>
      <c r="BJP104" s="3"/>
      <c r="BJQ104" s="27"/>
      <c r="BJR104" s="11"/>
      <c r="BJS104" s="3"/>
      <c r="BJT104" s="27"/>
      <c r="BJU104" s="11"/>
      <c r="BJV104" s="2"/>
      <c r="BJW104" s="23"/>
      <c r="BJX104" s="11"/>
      <c r="BJY104" s="11"/>
      <c r="BJZ104" s="27"/>
      <c r="BKA104" s="11"/>
      <c r="BKB104" s="3"/>
      <c r="BKC104" s="27"/>
      <c r="BKD104" s="11"/>
      <c r="BKE104" s="3"/>
      <c r="BKF104" s="27"/>
      <c r="BKG104" s="11"/>
      <c r="BKH104" s="3"/>
      <c r="BKI104" s="27"/>
      <c r="BKJ104" s="11"/>
      <c r="BKK104" s="3"/>
      <c r="BKL104" s="27"/>
      <c r="BKM104" s="11"/>
      <c r="BKN104" s="3"/>
      <c r="BKO104" s="27"/>
      <c r="BKP104" s="11"/>
      <c r="BKQ104" s="3"/>
      <c r="BKR104" s="27"/>
      <c r="BKS104" s="11"/>
      <c r="BKT104" s="2"/>
      <c r="BKU104" s="23"/>
      <c r="BKV104" s="11"/>
      <c r="BKW104" s="11"/>
      <c r="BKX104" s="27"/>
      <c r="BKY104" s="11"/>
      <c r="BKZ104" s="3"/>
      <c r="BLA104" s="27"/>
      <c r="BLB104" s="11"/>
      <c r="BLC104" s="3"/>
      <c r="BLD104" s="27"/>
      <c r="BLE104" s="11"/>
      <c r="BLF104" s="3"/>
      <c r="BLG104" s="27"/>
      <c r="BLH104" s="11"/>
      <c r="BLI104" s="3"/>
      <c r="BLJ104" s="27"/>
      <c r="BLK104" s="11"/>
      <c r="BLL104" s="3"/>
      <c r="BLM104" s="27"/>
      <c r="BLN104" s="11"/>
      <c r="BLO104" s="3"/>
      <c r="BLP104" s="27"/>
      <c r="BLQ104" s="11"/>
      <c r="BLR104" s="2"/>
      <c r="BLS104" s="23"/>
      <c r="BLT104" s="11"/>
      <c r="BLU104" s="11"/>
      <c r="BLV104" s="27"/>
      <c r="BLW104" s="11"/>
      <c r="BLX104" s="3"/>
      <c r="BLY104" s="27"/>
      <c r="BLZ104" s="11"/>
      <c r="BMA104" s="3"/>
      <c r="BMB104" s="27"/>
      <c r="BMC104" s="11"/>
      <c r="BMD104" s="3"/>
      <c r="BME104" s="27"/>
      <c r="BMF104" s="11"/>
      <c r="BMG104" s="3"/>
      <c r="BMH104" s="27"/>
      <c r="BMI104" s="11"/>
      <c r="BMJ104" s="3"/>
      <c r="BMK104" s="27"/>
      <c r="BML104" s="11"/>
      <c r="BMM104" s="3"/>
      <c r="BMN104" s="27"/>
      <c r="BMO104" s="11"/>
      <c r="BMP104" s="2"/>
      <c r="BMQ104" s="23"/>
      <c r="BMR104" s="11"/>
      <c r="BMS104" s="11"/>
      <c r="BMT104" s="27"/>
      <c r="BMU104" s="11"/>
      <c r="BMV104" s="3"/>
      <c r="BMW104" s="27"/>
      <c r="BMX104" s="11"/>
      <c r="BMY104" s="3"/>
      <c r="BMZ104" s="27"/>
      <c r="BNA104" s="11"/>
      <c r="BNB104" s="3"/>
      <c r="BNC104" s="27"/>
      <c r="BND104" s="11"/>
      <c r="BNE104" s="3"/>
      <c r="BNF104" s="27"/>
      <c r="BNG104" s="11"/>
      <c r="BNH104" s="3"/>
      <c r="BNI104" s="27"/>
      <c r="BNJ104" s="11"/>
      <c r="BNK104" s="3"/>
      <c r="BNL104" s="27"/>
      <c r="BNM104" s="11"/>
      <c r="BNN104" s="2"/>
      <c r="BNO104" s="23"/>
      <c r="BNP104" s="11"/>
      <c r="BNQ104" s="11"/>
      <c r="BNR104" s="27"/>
      <c r="BNS104" s="11"/>
      <c r="BNT104" s="3"/>
      <c r="BNU104" s="27"/>
      <c r="BNV104" s="11"/>
      <c r="BNW104" s="3"/>
      <c r="BNX104" s="27"/>
      <c r="BNY104" s="11"/>
      <c r="BNZ104" s="3"/>
      <c r="BOA104" s="27"/>
      <c r="BOB104" s="11"/>
      <c r="BOC104" s="3"/>
      <c r="BOD104" s="27"/>
      <c r="BOE104" s="11"/>
      <c r="BOF104" s="3"/>
      <c r="BOG104" s="27"/>
      <c r="BOH104" s="11"/>
      <c r="BOI104" s="3"/>
      <c r="BOJ104" s="27"/>
      <c r="BOK104" s="11"/>
      <c r="BOL104" s="2"/>
      <c r="BOM104" s="23"/>
      <c r="BON104" s="11"/>
      <c r="BOO104" s="11"/>
      <c r="BOP104" s="27"/>
      <c r="BOQ104" s="11"/>
      <c r="BOR104" s="3"/>
      <c r="BOS104" s="27"/>
      <c r="BOT104" s="11"/>
      <c r="BOU104" s="3"/>
      <c r="BOV104" s="27"/>
      <c r="BOW104" s="11"/>
      <c r="BOX104" s="3"/>
      <c r="BOY104" s="27"/>
      <c r="BOZ104" s="11"/>
      <c r="BPA104" s="3"/>
      <c r="BPB104" s="27"/>
      <c r="BPC104" s="11"/>
      <c r="BPD104" s="3"/>
      <c r="BPE104" s="27"/>
      <c r="BPF104" s="11"/>
      <c r="BPG104" s="3"/>
      <c r="BPH104" s="27"/>
      <c r="BPI104" s="11"/>
      <c r="BPJ104" s="2"/>
      <c r="BPK104" s="23"/>
      <c r="BPL104" s="11"/>
      <c r="BPM104" s="11"/>
      <c r="BPN104" s="27"/>
      <c r="BPO104" s="11"/>
      <c r="BPP104" s="3"/>
      <c r="BPQ104" s="27"/>
      <c r="BPR104" s="11"/>
      <c r="BPS104" s="3"/>
      <c r="BPT104" s="27"/>
      <c r="BPU104" s="11"/>
      <c r="BPV104" s="3"/>
      <c r="BPW104" s="27"/>
      <c r="BPX104" s="11"/>
      <c r="BPY104" s="3"/>
      <c r="BPZ104" s="27"/>
      <c r="BQA104" s="11"/>
      <c r="BQB104" s="3"/>
      <c r="BQC104" s="27"/>
      <c r="BQD104" s="11"/>
      <c r="BQE104" s="3"/>
      <c r="BQF104" s="27"/>
      <c r="BQG104" s="11"/>
      <c r="BQH104" s="2"/>
      <c r="BQI104" s="23"/>
      <c r="BQJ104" s="11"/>
      <c r="BQK104" s="11"/>
      <c r="BQL104" s="27"/>
      <c r="BQM104" s="11"/>
      <c r="BQN104" s="3"/>
      <c r="BQO104" s="27"/>
      <c r="BQP104" s="11"/>
      <c r="BQQ104" s="3"/>
      <c r="BQR104" s="27"/>
      <c r="BQS104" s="11"/>
      <c r="BQT104" s="3"/>
      <c r="BQU104" s="27"/>
      <c r="BQV104" s="11"/>
      <c r="BQW104" s="3"/>
      <c r="BQX104" s="27"/>
      <c r="BQY104" s="11"/>
      <c r="BQZ104" s="3"/>
      <c r="BRA104" s="27"/>
      <c r="BRB104" s="11"/>
      <c r="BRC104" s="3"/>
      <c r="BRD104" s="27"/>
      <c r="BRE104" s="11"/>
      <c r="BRF104" s="2"/>
      <c r="BRG104" s="23"/>
      <c r="BRH104" s="11"/>
      <c r="BRI104" s="11"/>
      <c r="BRJ104" s="27"/>
      <c r="BRK104" s="11"/>
      <c r="BRL104" s="3"/>
      <c r="BRM104" s="27"/>
      <c r="BRN104" s="11"/>
      <c r="BRO104" s="3"/>
      <c r="BRP104" s="27"/>
      <c r="BRQ104" s="11"/>
      <c r="BRR104" s="3"/>
      <c r="BRS104" s="27"/>
      <c r="BRT104" s="11"/>
      <c r="BRU104" s="3"/>
      <c r="BRV104" s="27"/>
      <c r="BRW104" s="11"/>
      <c r="BRX104" s="3"/>
      <c r="BRY104" s="27"/>
      <c r="BRZ104" s="11"/>
      <c r="BSA104" s="3"/>
      <c r="BSB104" s="27"/>
      <c r="BSC104" s="11"/>
      <c r="BSD104" s="2"/>
      <c r="BSE104" s="23"/>
      <c r="BSF104" s="11"/>
      <c r="BSG104" s="11"/>
      <c r="BSH104" s="27"/>
      <c r="BSI104" s="11"/>
      <c r="BSJ104" s="3"/>
      <c r="BSK104" s="27"/>
      <c r="BSL104" s="11"/>
      <c r="BSM104" s="3"/>
      <c r="BSN104" s="27"/>
      <c r="BSO104" s="11"/>
      <c r="BSP104" s="3"/>
      <c r="BSQ104" s="27"/>
      <c r="BSR104" s="11"/>
      <c r="BSS104" s="3"/>
      <c r="BST104" s="27"/>
      <c r="BSU104" s="11"/>
      <c r="BSV104" s="3"/>
      <c r="BSW104" s="27"/>
      <c r="BSX104" s="11"/>
      <c r="BSY104" s="3"/>
      <c r="BSZ104" s="27"/>
      <c r="BTA104" s="11"/>
      <c r="BTB104" s="2"/>
      <c r="BTC104" s="23"/>
      <c r="BTD104" s="11"/>
      <c r="BTE104" s="11"/>
      <c r="BTF104" s="27"/>
      <c r="BTG104" s="11"/>
      <c r="BTH104" s="3"/>
      <c r="BTI104" s="27"/>
      <c r="BTJ104" s="11"/>
      <c r="BTK104" s="3"/>
      <c r="BTL104" s="27"/>
      <c r="BTM104" s="11"/>
      <c r="BTN104" s="3"/>
      <c r="BTO104" s="27"/>
      <c r="BTP104" s="11"/>
      <c r="BTQ104" s="3"/>
      <c r="BTR104" s="27"/>
      <c r="BTS104" s="11"/>
      <c r="BTT104" s="3"/>
      <c r="BTU104" s="27"/>
      <c r="BTV104" s="11"/>
      <c r="BTW104" s="3"/>
      <c r="BTX104" s="27"/>
      <c r="BTY104" s="11"/>
      <c r="BTZ104" s="2"/>
      <c r="BUA104" s="23"/>
      <c r="BUB104" s="11"/>
      <c r="BUC104" s="11"/>
      <c r="BUD104" s="27"/>
      <c r="BUE104" s="11"/>
      <c r="BUF104" s="3"/>
      <c r="BUG104" s="27"/>
      <c r="BUH104" s="11"/>
      <c r="BUI104" s="3"/>
      <c r="BUJ104" s="27"/>
      <c r="BUK104" s="11"/>
      <c r="BUL104" s="3"/>
      <c r="BUM104" s="27"/>
      <c r="BUN104" s="11"/>
      <c r="BUO104" s="3"/>
      <c r="BUP104" s="27"/>
      <c r="BUQ104" s="11"/>
      <c r="BUR104" s="3"/>
      <c r="BUS104" s="27"/>
      <c r="BUT104" s="11"/>
      <c r="BUU104" s="3"/>
      <c r="BUV104" s="27"/>
      <c r="BUW104" s="11"/>
      <c r="BUX104" s="2"/>
      <c r="BUY104" s="23"/>
      <c r="BUZ104" s="11"/>
      <c r="BVA104" s="11"/>
      <c r="BVB104" s="27"/>
      <c r="BVC104" s="11"/>
      <c r="BVD104" s="3"/>
      <c r="BVE104" s="27"/>
      <c r="BVF104" s="11"/>
      <c r="BVG104" s="3"/>
      <c r="BVH104" s="27"/>
      <c r="BVI104" s="11"/>
      <c r="BVJ104" s="3"/>
      <c r="BVK104" s="27"/>
      <c r="BVL104" s="11"/>
      <c r="BVM104" s="3"/>
      <c r="BVN104" s="27"/>
      <c r="BVO104" s="11"/>
      <c r="BVP104" s="3"/>
      <c r="BVQ104" s="27"/>
      <c r="BVR104" s="11"/>
      <c r="BVS104" s="3"/>
      <c r="BVT104" s="27"/>
      <c r="BVU104" s="11"/>
      <c r="BVV104" s="2"/>
      <c r="BVW104" s="23"/>
      <c r="BVX104" s="11"/>
      <c r="BVY104" s="11"/>
      <c r="BVZ104" s="27"/>
      <c r="BWA104" s="11"/>
      <c r="BWB104" s="3"/>
      <c r="BWC104" s="27"/>
      <c r="BWD104" s="11"/>
      <c r="BWE104" s="3"/>
      <c r="BWF104" s="27"/>
      <c r="BWG104" s="11"/>
      <c r="BWH104" s="3"/>
      <c r="BWI104" s="27"/>
      <c r="BWJ104" s="11"/>
      <c r="BWK104" s="3"/>
      <c r="BWL104" s="27"/>
      <c r="BWM104" s="11"/>
      <c r="BWN104" s="3"/>
      <c r="BWO104" s="27"/>
      <c r="BWP104" s="11"/>
      <c r="BWQ104" s="3"/>
      <c r="BWR104" s="27"/>
      <c r="BWS104" s="11"/>
      <c r="BWT104" s="2"/>
      <c r="BWU104" s="23"/>
      <c r="BWV104" s="11"/>
      <c r="BWW104" s="11"/>
      <c r="BWX104" s="27"/>
      <c r="BWY104" s="11"/>
      <c r="BWZ104" s="3"/>
      <c r="BXA104" s="27"/>
      <c r="BXB104" s="11"/>
      <c r="BXC104" s="3"/>
      <c r="BXD104" s="27"/>
      <c r="BXE104" s="11"/>
      <c r="BXF104" s="3"/>
      <c r="BXG104" s="27"/>
      <c r="BXH104" s="11"/>
    </row>
    <row r="105" spans="1:1984" ht="11.35" customHeight="1" x14ac:dyDescent="0.45">
      <c r="A105" s="32"/>
      <c r="C105" s="23"/>
      <c r="D105" s="11"/>
      <c r="E105" s="11"/>
      <c r="F105" s="27"/>
      <c r="G105" s="11"/>
      <c r="H105" s="3"/>
      <c r="I105" s="27"/>
      <c r="J105" s="11"/>
      <c r="K105" s="3"/>
      <c r="L105" s="27"/>
      <c r="M105" s="11"/>
      <c r="O105" s="27"/>
      <c r="P105" s="11"/>
      <c r="Q105" s="3"/>
      <c r="R105" s="27"/>
      <c r="S105" s="11"/>
      <c r="T105" s="3"/>
      <c r="U105" s="27"/>
      <c r="V105" s="11"/>
      <c r="W105" s="3"/>
      <c r="X105" s="27"/>
      <c r="Y105" s="11"/>
      <c r="Z105" s="2"/>
      <c r="AA105" s="23"/>
      <c r="AB105" s="11"/>
      <c r="AC105" s="11"/>
      <c r="AD105" s="27"/>
      <c r="AE105" s="11"/>
      <c r="AF105" s="3"/>
      <c r="AG105" s="27"/>
      <c r="AH105" s="11"/>
      <c r="AI105" s="3"/>
      <c r="AJ105" s="27"/>
      <c r="AK105" s="11"/>
      <c r="AL105" s="3"/>
      <c r="AM105" s="27"/>
      <c r="AN105" s="11"/>
      <c r="AO105" s="3"/>
      <c r="AP105" s="27"/>
      <c r="AQ105" s="11"/>
      <c r="AR105" s="3"/>
      <c r="AS105" s="27"/>
      <c r="AT105" s="11"/>
      <c r="AU105" s="3"/>
      <c r="AV105" s="27"/>
      <c r="AW105" s="11"/>
      <c r="AX105" s="2"/>
      <c r="AY105" s="23"/>
      <c r="AZ105" s="11"/>
      <c r="BA105" s="11"/>
      <c r="BB105" s="27"/>
      <c r="BC105" s="11"/>
      <c r="BD105" s="3"/>
      <c r="BE105" s="27"/>
      <c r="BF105" s="11"/>
      <c r="BG105" s="3"/>
      <c r="BH105" s="27"/>
      <c r="BI105" s="11"/>
      <c r="BJ105" s="3"/>
      <c r="BK105" s="27"/>
      <c r="BL105" s="11"/>
      <c r="BM105" s="3"/>
      <c r="BN105" s="27"/>
      <c r="BO105" s="11"/>
      <c r="BP105" s="3"/>
      <c r="BQ105" s="27"/>
      <c r="BR105" s="11"/>
      <c r="BS105" s="3"/>
      <c r="BT105" s="27"/>
      <c r="BU105" s="11"/>
      <c r="BV105" s="2"/>
      <c r="BW105" s="23"/>
      <c r="BX105" s="11"/>
      <c r="BY105" s="11"/>
      <c r="BZ105" s="27"/>
      <c r="CA105" s="11"/>
      <c r="CB105" s="3"/>
      <c r="CC105" s="27"/>
      <c r="CD105" s="11"/>
      <c r="CE105" s="3"/>
      <c r="CF105" s="27"/>
      <c r="CG105" s="11"/>
      <c r="CH105" s="3"/>
      <c r="CI105" s="27"/>
      <c r="CJ105" s="11"/>
      <c r="CK105" s="3"/>
      <c r="CL105" s="27"/>
      <c r="CM105" s="11"/>
      <c r="CN105" s="3"/>
      <c r="CO105" s="27"/>
      <c r="CP105" s="11"/>
      <c r="CQ105" s="3"/>
      <c r="CR105" s="27"/>
      <c r="CS105" s="11"/>
      <c r="CT105" s="2"/>
      <c r="CU105" s="23"/>
      <c r="CV105" s="11"/>
      <c r="CW105" s="11"/>
      <c r="CX105" s="27"/>
      <c r="CY105" s="11"/>
      <c r="CZ105" s="3"/>
      <c r="DA105" s="27"/>
      <c r="DB105" s="11"/>
      <c r="DC105" s="3"/>
      <c r="DD105" s="27"/>
      <c r="DE105" s="11"/>
      <c r="DF105" s="3"/>
      <c r="DG105" s="27"/>
      <c r="DH105" s="11"/>
      <c r="DI105" s="3"/>
      <c r="DJ105" s="27"/>
      <c r="DK105" s="11"/>
      <c r="DL105" s="3"/>
      <c r="DM105" s="27"/>
      <c r="DN105" s="11"/>
      <c r="DO105" s="3"/>
      <c r="DP105" s="27"/>
      <c r="DQ105" s="11"/>
      <c r="DR105" s="2"/>
      <c r="DS105" s="23"/>
      <c r="DT105" s="11"/>
      <c r="DU105" s="11"/>
      <c r="DV105" s="27"/>
      <c r="DW105" s="11"/>
      <c r="DX105" s="3"/>
      <c r="DY105" s="27"/>
      <c r="DZ105" s="11"/>
      <c r="EA105" s="3"/>
      <c r="EB105" s="27"/>
      <c r="EC105" s="11"/>
      <c r="ED105" s="3"/>
      <c r="EE105" s="27"/>
      <c r="EF105" s="11"/>
      <c r="EG105" s="3"/>
      <c r="EH105" s="27"/>
      <c r="EI105" s="11"/>
      <c r="EJ105" s="3"/>
      <c r="EK105" s="27"/>
      <c r="EL105" s="11"/>
      <c r="EM105" s="3"/>
      <c r="EN105" s="27"/>
      <c r="EO105" s="11"/>
      <c r="EP105" s="2"/>
      <c r="EQ105" s="23"/>
      <c r="ER105" s="11"/>
      <c r="ES105" s="11"/>
      <c r="ET105" s="27"/>
      <c r="EU105" s="11"/>
      <c r="EV105" s="3"/>
      <c r="EW105" s="27"/>
      <c r="EX105" s="11"/>
      <c r="EY105" s="3"/>
      <c r="EZ105" s="27"/>
      <c r="FA105" s="11"/>
      <c r="FB105" s="3"/>
      <c r="FC105" s="27"/>
      <c r="FD105" s="11"/>
      <c r="FE105" s="3"/>
      <c r="FF105" s="27"/>
      <c r="FG105" s="11"/>
      <c r="FH105" s="3"/>
      <c r="FI105" s="27"/>
      <c r="FJ105" s="11"/>
      <c r="FK105" s="3"/>
      <c r="FL105" s="27"/>
      <c r="FM105" s="11"/>
      <c r="FN105" s="2"/>
      <c r="FO105" s="23"/>
      <c r="FP105" s="11"/>
      <c r="FQ105" s="11"/>
      <c r="FR105" s="27"/>
      <c r="FS105" s="11"/>
      <c r="FT105" s="3"/>
      <c r="FU105" s="27"/>
      <c r="FV105" s="11"/>
      <c r="FW105" s="3"/>
      <c r="FX105" s="27"/>
      <c r="FY105" s="11"/>
      <c r="FZ105" s="3"/>
      <c r="GA105" s="27"/>
      <c r="GB105" s="11"/>
      <c r="GC105" s="3"/>
      <c r="GD105" s="27"/>
      <c r="GE105" s="11"/>
      <c r="GF105" s="3"/>
      <c r="GG105" s="27"/>
      <c r="GH105" s="11"/>
      <c r="GI105" s="3"/>
      <c r="GJ105" s="27"/>
      <c r="GK105" s="11"/>
      <c r="GL105" s="2"/>
      <c r="GM105" s="23"/>
      <c r="GN105" s="11"/>
      <c r="GO105" s="11"/>
      <c r="GP105" s="27"/>
      <c r="GQ105" s="11"/>
      <c r="GR105" s="3"/>
      <c r="GS105" s="27"/>
      <c r="GT105" s="11"/>
      <c r="GU105" s="3"/>
      <c r="GV105" s="27"/>
      <c r="GW105" s="11"/>
      <c r="GX105" s="3"/>
      <c r="GY105" s="27"/>
      <c r="GZ105" s="11"/>
      <c r="HA105" s="3"/>
      <c r="HB105" s="27"/>
      <c r="HC105" s="11"/>
      <c r="HD105" s="3"/>
      <c r="HE105" s="27"/>
      <c r="HF105" s="11"/>
      <c r="HG105" s="3"/>
      <c r="HH105" s="27"/>
      <c r="HI105" s="11"/>
      <c r="HJ105" s="2"/>
      <c r="HK105" s="23"/>
      <c r="HL105" s="11"/>
      <c r="HM105" s="11"/>
      <c r="HN105" s="27"/>
      <c r="HO105" s="11"/>
      <c r="HP105" s="3"/>
      <c r="HQ105" s="27"/>
      <c r="HR105" s="11"/>
      <c r="HS105" s="3"/>
      <c r="HT105" s="27"/>
      <c r="HU105" s="11"/>
      <c r="HV105" s="3"/>
      <c r="HW105" s="27"/>
      <c r="HX105" s="11"/>
      <c r="HY105" s="3"/>
      <c r="HZ105" s="27"/>
      <c r="IA105" s="11"/>
      <c r="IB105" s="3"/>
      <c r="IC105" s="27"/>
      <c r="ID105" s="11"/>
      <c r="IE105" s="3"/>
      <c r="IF105" s="27"/>
      <c r="IG105" s="11"/>
      <c r="IH105" s="2"/>
      <c r="II105" s="23"/>
      <c r="IJ105" s="11"/>
      <c r="IK105" s="11"/>
      <c r="IL105" s="27"/>
      <c r="IM105" s="11"/>
      <c r="IN105" s="3"/>
      <c r="IO105" s="27"/>
      <c r="IP105" s="11"/>
      <c r="IQ105" s="3"/>
      <c r="IR105" s="27"/>
      <c r="IS105" s="11"/>
      <c r="IT105" s="3"/>
      <c r="IU105" s="27"/>
      <c r="IV105" s="11"/>
      <c r="IW105" s="3"/>
      <c r="IX105" s="27"/>
      <c r="IY105" s="11"/>
      <c r="IZ105" s="3"/>
      <c r="JA105" s="27"/>
      <c r="JB105" s="11"/>
      <c r="JC105" s="3"/>
      <c r="JD105" s="27"/>
      <c r="JE105" s="11"/>
      <c r="JF105" s="2"/>
      <c r="JG105" s="23"/>
      <c r="JH105" s="11"/>
      <c r="JI105" s="11"/>
      <c r="JJ105" s="27"/>
      <c r="JK105" s="11"/>
      <c r="JL105" s="3"/>
      <c r="JM105" s="27"/>
      <c r="JN105" s="11"/>
      <c r="JO105" s="3"/>
      <c r="JP105" s="27"/>
      <c r="JQ105" s="11"/>
      <c r="JR105" s="3"/>
      <c r="JS105" s="27"/>
      <c r="JT105" s="11"/>
      <c r="JU105" s="3"/>
      <c r="JV105" s="27"/>
      <c r="JW105" s="11"/>
      <c r="JX105" s="3"/>
      <c r="JY105" s="27"/>
      <c r="JZ105" s="11"/>
      <c r="KA105" s="3"/>
      <c r="KB105" s="27"/>
      <c r="KC105" s="11"/>
      <c r="KD105" s="2"/>
      <c r="KE105" s="23"/>
      <c r="KF105" s="11"/>
      <c r="KG105" s="11"/>
      <c r="KH105" s="27"/>
      <c r="KI105" s="11"/>
      <c r="KJ105" s="3"/>
      <c r="KK105" s="27"/>
      <c r="KL105" s="11"/>
      <c r="KM105" s="3"/>
      <c r="KN105" s="27"/>
      <c r="KO105" s="11"/>
      <c r="KP105" s="3"/>
      <c r="KQ105" s="27"/>
      <c r="KR105" s="11"/>
      <c r="KS105" s="3"/>
      <c r="KT105" s="27"/>
      <c r="KU105" s="11"/>
      <c r="KV105" s="3"/>
      <c r="KW105" s="27"/>
      <c r="KX105" s="11"/>
      <c r="KY105" s="3"/>
      <c r="KZ105" s="27"/>
      <c r="LA105" s="11"/>
      <c r="LB105" s="2"/>
      <c r="LC105" s="23"/>
      <c r="LD105" s="11"/>
      <c r="LE105" s="11"/>
      <c r="LF105" s="27"/>
      <c r="LG105" s="11"/>
      <c r="LH105" s="3"/>
      <c r="LI105" s="27"/>
      <c r="LJ105" s="11"/>
      <c r="LK105" s="3"/>
      <c r="LL105" s="27"/>
      <c r="LM105" s="11"/>
      <c r="LN105" s="3"/>
      <c r="LO105" s="27"/>
      <c r="LP105" s="11"/>
      <c r="LQ105" s="3"/>
      <c r="LR105" s="27"/>
      <c r="LS105" s="11"/>
      <c r="LT105" s="3"/>
      <c r="LU105" s="27"/>
      <c r="LV105" s="11"/>
      <c r="LW105" s="3"/>
      <c r="LX105" s="27"/>
      <c r="LY105" s="11"/>
      <c r="LZ105" s="2"/>
      <c r="MA105" s="23"/>
      <c r="MB105" s="11"/>
      <c r="MC105" s="11"/>
      <c r="MD105" s="27"/>
      <c r="ME105" s="11"/>
      <c r="MF105" s="3"/>
      <c r="MG105" s="27"/>
      <c r="MH105" s="11"/>
      <c r="MI105" s="3"/>
      <c r="MJ105" s="27"/>
      <c r="MK105" s="11"/>
      <c r="ML105" s="3"/>
      <c r="MM105" s="27"/>
      <c r="MN105" s="11"/>
      <c r="MO105" s="3"/>
      <c r="MP105" s="27"/>
      <c r="MQ105" s="11"/>
      <c r="MR105" s="3"/>
      <c r="MS105" s="27"/>
      <c r="MT105" s="11"/>
      <c r="MU105" s="3"/>
      <c r="MV105" s="27"/>
      <c r="MW105" s="11"/>
      <c r="MX105" s="2"/>
      <c r="MY105" s="23"/>
      <c r="MZ105" s="11"/>
      <c r="NA105" s="11"/>
      <c r="NB105" s="27"/>
      <c r="NC105" s="11"/>
      <c r="ND105" s="3"/>
      <c r="NE105" s="27"/>
      <c r="NF105" s="11"/>
      <c r="NG105" s="3"/>
      <c r="NH105" s="27"/>
      <c r="NI105" s="11"/>
      <c r="NJ105" s="3"/>
      <c r="NK105" s="27"/>
      <c r="NL105" s="11"/>
      <c r="NM105" s="3"/>
      <c r="NN105" s="27"/>
      <c r="NO105" s="11"/>
      <c r="NP105" s="3"/>
      <c r="NQ105" s="27"/>
      <c r="NR105" s="11"/>
      <c r="NS105" s="3"/>
      <c r="NT105" s="27"/>
      <c r="NU105" s="11"/>
      <c r="NV105" s="2"/>
      <c r="NW105" s="23"/>
      <c r="NX105" s="11"/>
      <c r="NY105" s="11"/>
      <c r="NZ105" s="27"/>
      <c r="OA105" s="11"/>
      <c r="OB105" s="3"/>
      <c r="OC105" s="27"/>
      <c r="OD105" s="11"/>
      <c r="OE105" s="3"/>
      <c r="OF105" s="27"/>
      <c r="OG105" s="11"/>
      <c r="OH105" s="3"/>
      <c r="OI105" s="27"/>
      <c r="OJ105" s="11"/>
      <c r="OK105" s="3"/>
      <c r="OL105" s="27"/>
      <c r="OM105" s="11"/>
      <c r="ON105" s="3"/>
      <c r="OO105" s="27"/>
      <c r="OP105" s="11"/>
      <c r="OQ105" s="3"/>
      <c r="OR105" s="27"/>
      <c r="OS105" s="11"/>
      <c r="OT105" s="2"/>
      <c r="OU105" s="23"/>
      <c r="OV105" s="11"/>
      <c r="OW105" s="11"/>
      <c r="OX105" s="27"/>
      <c r="OY105" s="11"/>
      <c r="OZ105" s="3"/>
      <c r="PA105" s="27"/>
      <c r="PB105" s="11"/>
      <c r="PC105" s="3"/>
      <c r="PD105" s="27"/>
      <c r="PE105" s="11"/>
      <c r="PF105" s="3"/>
      <c r="PG105" s="27"/>
      <c r="PH105" s="11"/>
      <c r="PI105" s="3"/>
      <c r="PJ105" s="27"/>
      <c r="PK105" s="11"/>
      <c r="PL105" s="3"/>
      <c r="PM105" s="27"/>
      <c r="PN105" s="11"/>
      <c r="PO105" s="3"/>
      <c r="PP105" s="27"/>
      <c r="PQ105" s="11"/>
      <c r="PR105" s="2"/>
      <c r="PS105" s="23"/>
      <c r="PT105" s="11"/>
      <c r="PU105" s="11"/>
      <c r="PV105" s="27"/>
      <c r="PW105" s="11"/>
      <c r="PX105" s="3"/>
      <c r="PY105" s="27"/>
      <c r="PZ105" s="11"/>
      <c r="QA105" s="3"/>
      <c r="QB105" s="27"/>
      <c r="QC105" s="11"/>
      <c r="QD105" s="3"/>
      <c r="QE105" s="27"/>
      <c r="QF105" s="11"/>
      <c r="QG105" s="3"/>
      <c r="QH105" s="27"/>
      <c r="QI105" s="11"/>
      <c r="QJ105" s="3"/>
      <c r="QK105" s="27"/>
      <c r="QL105" s="11"/>
      <c r="QM105" s="3"/>
      <c r="QN105" s="27"/>
      <c r="QO105" s="11"/>
      <c r="QP105" s="2"/>
      <c r="QQ105" s="23"/>
      <c r="QR105" s="11"/>
      <c r="QS105" s="11"/>
      <c r="QT105" s="27"/>
      <c r="QU105" s="11"/>
      <c r="QV105" s="3"/>
      <c r="QW105" s="27"/>
      <c r="QX105" s="11"/>
      <c r="QY105" s="3"/>
      <c r="QZ105" s="27"/>
      <c r="RA105" s="11"/>
      <c r="RB105" s="3"/>
      <c r="RC105" s="27"/>
      <c r="RD105" s="11"/>
      <c r="RE105" s="3"/>
      <c r="RF105" s="27"/>
      <c r="RG105" s="11"/>
      <c r="RH105" s="3"/>
      <c r="RI105" s="27"/>
      <c r="RJ105" s="11"/>
      <c r="RK105" s="3"/>
      <c r="RL105" s="27"/>
      <c r="RM105" s="11"/>
      <c r="RN105" s="2"/>
      <c r="RO105" s="23"/>
      <c r="RP105" s="11"/>
      <c r="RQ105" s="11"/>
      <c r="RR105" s="27"/>
      <c r="RS105" s="11"/>
      <c r="RT105" s="3"/>
      <c r="RU105" s="27"/>
      <c r="RV105" s="11"/>
      <c r="RW105" s="3"/>
      <c r="RX105" s="27"/>
      <c r="RY105" s="11"/>
      <c r="RZ105" s="3"/>
      <c r="SA105" s="27"/>
      <c r="SB105" s="11"/>
      <c r="SC105" s="3"/>
      <c r="SD105" s="27"/>
      <c r="SE105" s="11"/>
      <c r="SF105" s="3"/>
      <c r="SG105" s="27"/>
      <c r="SH105" s="11"/>
      <c r="SI105" s="3"/>
      <c r="SJ105" s="27"/>
      <c r="SK105" s="11"/>
      <c r="SL105" s="2"/>
      <c r="SM105" s="23"/>
      <c r="SN105" s="11"/>
      <c r="SO105" s="11"/>
      <c r="SP105" s="27"/>
      <c r="SQ105" s="11"/>
      <c r="SR105" s="3"/>
      <c r="SS105" s="27"/>
      <c r="ST105" s="11"/>
      <c r="SU105" s="3"/>
      <c r="SV105" s="27"/>
      <c r="SW105" s="11"/>
      <c r="SX105" s="3"/>
      <c r="SY105" s="27"/>
      <c r="SZ105" s="11"/>
      <c r="TA105" s="3"/>
      <c r="TB105" s="27"/>
      <c r="TC105" s="11"/>
      <c r="TD105" s="3"/>
      <c r="TE105" s="27"/>
      <c r="TF105" s="11"/>
      <c r="TG105" s="3"/>
      <c r="TH105" s="27"/>
      <c r="TI105" s="11"/>
      <c r="TJ105" s="2"/>
      <c r="TK105" s="23"/>
      <c r="TL105" s="11"/>
      <c r="TM105" s="11"/>
      <c r="TN105" s="27"/>
      <c r="TO105" s="11"/>
      <c r="TP105" s="3"/>
      <c r="TQ105" s="27"/>
      <c r="TR105" s="11"/>
      <c r="TS105" s="3"/>
      <c r="TT105" s="27"/>
      <c r="TU105" s="11"/>
      <c r="TV105" s="3"/>
      <c r="TW105" s="27"/>
      <c r="TX105" s="11"/>
      <c r="TY105" s="3"/>
      <c r="TZ105" s="27"/>
      <c r="UA105" s="11"/>
      <c r="UB105" s="3"/>
      <c r="UC105" s="27"/>
      <c r="UD105" s="11"/>
      <c r="UE105" s="3"/>
      <c r="UF105" s="27"/>
      <c r="UG105" s="11"/>
      <c r="UH105" s="2"/>
      <c r="UI105" s="23"/>
      <c r="UJ105" s="11"/>
      <c r="UK105" s="11"/>
      <c r="UL105" s="27"/>
      <c r="UM105" s="11"/>
      <c r="UN105" s="3"/>
      <c r="UO105" s="27"/>
      <c r="UP105" s="11"/>
      <c r="UQ105" s="3"/>
      <c r="UR105" s="27"/>
      <c r="US105" s="11"/>
      <c r="UT105" s="3"/>
      <c r="UU105" s="27"/>
      <c r="UV105" s="11"/>
      <c r="UW105" s="3"/>
      <c r="UX105" s="27"/>
      <c r="UY105" s="11"/>
      <c r="UZ105" s="3"/>
      <c r="VA105" s="27"/>
      <c r="VB105" s="11"/>
      <c r="VC105" s="3"/>
      <c r="VD105" s="27"/>
      <c r="VE105" s="11"/>
      <c r="VF105" s="2"/>
      <c r="VG105" s="23"/>
      <c r="VH105" s="11"/>
      <c r="VI105" s="11"/>
      <c r="VJ105" s="27"/>
      <c r="VK105" s="11"/>
      <c r="VL105" s="3"/>
      <c r="VM105" s="27"/>
      <c r="VN105" s="11"/>
      <c r="VO105" s="3"/>
      <c r="VP105" s="27"/>
      <c r="VQ105" s="11"/>
      <c r="VR105" s="3"/>
      <c r="VS105" s="27"/>
      <c r="VT105" s="11"/>
      <c r="VU105" s="3"/>
      <c r="VV105" s="27"/>
      <c r="VW105" s="11"/>
      <c r="VX105" s="3"/>
      <c r="VY105" s="27"/>
      <c r="VZ105" s="11"/>
      <c r="WA105" s="3"/>
      <c r="WB105" s="27"/>
      <c r="WC105" s="11"/>
      <c r="WD105" s="2"/>
      <c r="WE105" s="23"/>
      <c r="WF105" s="11"/>
      <c r="WG105" s="11"/>
      <c r="WH105" s="27"/>
      <c r="WI105" s="11"/>
      <c r="WJ105" s="3"/>
      <c r="WK105" s="27"/>
      <c r="WL105" s="11"/>
      <c r="WM105" s="3"/>
      <c r="WN105" s="27"/>
      <c r="WO105" s="11"/>
      <c r="WP105" s="3"/>
      <c r="WQ105" s="27"/>
      <c r="WR105" s="11"/>
      <c r="WS105" s="3"/>
      <c r="WT105" s="27"/>
      <c r="WU105" s="11"/>
      <c r="WV105" s="3"/>
      <c r="WW105" s="27"/>
      <c r="WX105" s="11"/>
      <c r="WY105" s="3"/>
      <c r="WZ105" s="27"/>
      <c r="XA105" s="11"/>
      <c r="XB105" s="2"/>
      <c r="XC105" s="23"/>
      <c r="XD105" s="11"/>
      <c r="XE105" s="11"/>
      <c r="XF105" s="27"/>
      <c r="XG105" s="11"/>
      <c r="XH105" s="3"/>
      <c r="XI105" s="27"/>
      <c r="XJ105" s="11"/>
      <c r="XK105" s="3"/>
      <c r="XL105" s="27"/>
      <c r="XM105" s="11"/>
      <c r="XN105" s="3"/>
      <c r="XO105" s="27"/>
      <c r="XP105" s="11"/>
      <c r="XQ105" s="3"/>
      <c r="XR105" s="27"/>
      <c r="XS105" s="11"/>
      <c r="XT105" s="3"/>
      <c r="XU105" s="27"/>
      <c r="XV105" s="11"/>
      <c r="XW105" s="3"/>
      <c r="XX105" s="27"/>
      <c r="XY105" s="11"/>
      <c r="XZ105" s="2"/>
      <c r="YA105" s="23"/>
      <c r="YB105" s="11"/>
      <c r="YC105" s="11"/>
      <c r="YD105" s="27"/>
      <c r="YE105" s="11"/>
      <c r="YF105" s="3"/>
      <c r="YG105" s="27"/>
      <c r="YH105" s="11"/>
      <c r="YI105" s="3"/>
      <c r="YJ105" s="27"/>
      <c r="YK105" s="11"/>
      <c r="YL105" s="3"/>
      <c r="YM105" s="27"/>
      <c r="YN105" s="11"/>
      <c r="YO105" s="3"/>
      <c r="YP105" s="27"/>
      <c r="YQ105" s="11"/>
      <c r="YR105" s="3"/>
      <c r="YS105" s="27"/>
      <c r="YT105" s="11"/>
      <c r="YU105" s="3"/>
      <c r="YV105" s="27"/>
      <c r="YW105" s="11"/>
      <c r="YX105" s="2"/>
      <c r="YY105" s="23"/>
      <c r="YZ105" s="11"/>
      <c r="ZA105" s="11"/>
      <c r="ZB105" s="27"/>
      <c r="ZC105" s="11"/>
      <c r="ZD105" s="3"/>
      <c r="ZE105" s="27"/>
      <c r="ZF105" s="11"/>
      <c r="ZG105" s="3"/>
      <c r="ZH105" s="27"/>
      <c r="ZI105" s="11"/>
      <c r="ZJ105" s="3"/>
      <c r="ZK105" s="27"/>
      <c r="ZL105" s="11"/>
      <c r="ZM105" s="3"/>
      <c r="ZN105" s="27"/>
      <c r="ZO105" s="11"/>
      <c r="ZP105" s="3"/>
      <c r="ZQ105" s="27"/>
      <c r="ZR105" s="11"/>
      <c r="ZS105" s="3"/>
      <c r="ZT105" s="27"/>
      <c r="ZU105" s="11"/>
      <c r="ZV105" s="2"/>
      <c r="ZW105" s="23"/>
      <c r="ZX105" s="11"/>
      <c r="ZY105" s="11"/>
      <c r="ZZ105" s="27"/>
      <c r="AAA105" s="11"/>
      <c r="AAB105" s="3"/>
      <c r="AAC105" s="27"/>
      <c r="AAD105" s="11"/>
      <c r="AAE105" s="3"/>
      <c r="AAF105" s="27"/>
      <c r="AAG105" s="11"/>
      <c r="AAH105" s="3"/>
      <c r="AAI105" s="27"/>
      <c r="AAJ105" s="11"/>
      <c r="AAK105" s="3"/>
      <c r="AAL105" s="27"/>
      <c r="AAM105" s="11"/>
      <c r="AAN105" s="3"/>
      <c r="AAO105" s="27"/>
      <c r="AAP105" s="11"/>
      <c r="AAQ105" s="3"/>
      <c r="AAR105" s="27"/>
      <c r="AAS105" s="11"/>
      <c r="AAT105" s="2"/>
      <c r="AAU105" s="23"/>
      <c r="AAV105" s="11"/>
      <c r="AAW105" s="11"/>
      <c r="AAX105" s="27"/>
      <c r="AAY105" s="11"/>
      <c r="AAZ105" s="3"/>
      <c r="ABA105" s="27"/>
      <c r="ABB105" s="11"/>
      <c r="ABC105" s="3"/>
      <c r="ABD105" s="27"/>
      <c r="ABE105" s="11"/>
      <c r="ABF105" s="3"/>
      <c r="ABG105" s="27"/>
      <c r="ABH105" s="11"/>
      <c r="ABI105" s="3"/>
      <c r="ABJ105" s="27"/>
      <c r="ABK105" s="11"/>
      <c r="ABL105" s="3"/>
      <c r="ABM105" s="27"/>
      <c r="ABN105" s="11"/>
      <c r="ABO105" s="3"/>
      <c r="ABP105" s="27"/>
      <c r="ABQ105" s="11"/>
      <c r="ABR105" s="2"/>
      <c r="ABS105" s="23"/>
      <c r="ABT105" s="11"/>
      <c r="ABU105" s="11"/>
      <c r="ABV105" s="27"/>
      <c r="ABW105" s="11"/>
      <c r="ABX105" s="3"/>
      <c r="ABY105" s="27"/>
      <c r="ABZ105" s="11"/>
      <c r="ACA105" s="3"/>
      <c r="ACB105" s="27"/>
      <c r="ACC105" s="11"/>
      <c r="ACD105" s="3"/>
      <c r="ACE105" s="27"/>
      <c r="ACF105" s="11"/>
      <c r="ACG105" s="3"/>
      <c r="ACH105" s="27"/>
      <c r="ACI105" s="11"/>
      <c r="ACJ105" s="3"/>
      <c r="ACK105" s="27"/>
      <c r="ACL105" s="11"/>
      <c r="ACM105" s="3"/>
      <c r="ACN105" s="27"/>
      <c r="ACO105" s="11"/>
      <c r="ACP105" s="2"/>
      <c r="ACQ105" s="23"/>
      <c r="ACR105" s="11"/>
      <c r="ACS105" s="11"/>
      <c r="ACT105" s="27"/>
      <c r="ACU105" s="11"/>
      <c r="ACV105" s="3"/>
      <c r="ACW105" s="27"/>
      <c r="ACX105" s="11"/>
      <c r="ACY105" s="3"/>
      <c r="ACZ105" s="27"/>
      <c r="ADA105" s="11"/>
      <c r="ADB105" s="3"/>
      <c r="ADC105" s="27"/>
      <c r="ADD105" s="11"/>
      <c r="ADE105" s="3"/>
      <c r="ADF105" s="27"/>
      <c r="ADG105" s="11"/>
      <c r="ADH105" s="3"/>
      <c r="ADI105" s="27"/>
      <c r="ADJ105" s="11"/>
      <c r="ADK105" s="3"/>
      <c r="ADL105" s="27"/>
      <c r="ADM105" s="11"/>
      <c r="ADN105" s="2"/>
      <c r="ADO105" s="23"/>
      <c r="ADP105" s="11"/>
      <c r="ADQ105" s="11"/>
      <c r="ADR105" s="27"/>
      <c r="ADS105" s="11"/>
      <c r="ADT105" s="3"/>
      <c r="ADU105" s="27"/>
      <c r="ADV105" s="11"/>
      <c r="ADW105" s="3"/>
      <c r="ADX105" s="27"/>
      <c r="ADY105" s="11"/>
      <c r="ADZ105" s="3"/>
      <c r="AEA105" s="27"/>
      <c r="AEB105" s="11"/>
      <c r="AEC105" s="3"/>
      <c r="AED105" s="27"/>
      <c r="AEE105" s="11"/>
      <c r="AEF105" s="3"/>
      <c r="AEG105" s="27"/>
      <c r="AEH105" s="11"/>
      <c r="AEI105" s="3"/>
      <c r="AEJ105" s="27"/>
      <c r="AEK105" s="11"/>
      <c r="AEL105" s="2"/>
      <c r="AEM105" s="23"/>
      <c r="AEN105" s="11"/>
      <c r="AEO105" s="11"/>
      <c r="AEP105" s="27"/>
      <c r="AEQ105" s="11"/>
      <c r="AER105" s="3"/>
      <c r="AES105" s="27"/>
      <c r="AET105" s="11"/>
      <c r="AEU105" s="3"/>
      <c r="AEV105" s="27"/>
      <c r="AEW105" s="11"/>
      <c r="AEX105" s="3"/>
      <c r="AEY105" s="27"/>
      <c r="AEZ105" s="11"/>
      <c r="AFA105" s="3"/>
      <c r="AFB105" s="27"/>
      <c r="AFC105" s="11"/>
      <c r="AFD105" s="3"/>
      <c r="AFE105" s="27"/>
      <c r="AFF105" s="11"/>
      <c r="AFG105" s="3"/>
      <c r="AFH105" s="27"/>
      <c r="AFI105" s="11"/>
      <c r="AFJ105" s="2"/>
      <c r="AFK105" s="23"/>
      <c r="AFL105" s="11"/>
      <c r="AFM105" s="11"/>
      <c r="AFN105" s="27"/>
      <c r="AFO105" s="11"/>
      <c r="AFP105" s="3"/>
      <c r="AFQ105" s="27"/>
      <c r="AFR105" s="11"/>
      <c r="AFS105" s="3"/>
      <c r="AFT105" s="27"/>
      <c r="AFU105" s="11"/>
      <c r="AFV105" s="3"/>
      <c r="AFW105" s="27"/>
      <c r="AFX105" s="11"/>
      <c r="AFY105" s="3"/>
      <c r="AFZ105" s="27"/>
      <c r="AGA105" s="11"/>
      <c r="AGB105" s="3"/>
      <c r="AGC105" s="27"/>
      <c r="AGD105" s="11"/>
      <c r="AGE105" s="3"/>
      <c r="AGF105" s="27"/>
      <c r="AGG105" s="11"/>
      <c r="AGH105" s="2"/>
      <c r="AGI105" s="23"/>
      <c r="AGJ105" s="11"/>
      <c r="AGK105" s="11"/>
      <c r="AGL105" s="27"/>
      <c r="AGM105" s="11"/>
      <c r="AGN105" s="3"/>
      <c r="AGO105" s="27"/>
      <c r="AGP105" s="11"/>
      <c r="AGQ105" s="3"/>
      <c r="AGR105" s="27"/>
      <c r="AGS105" s="11"/>
      <c r="AGT105" s="3"/>
      <c r="AGU105" s="27"/>
      <c r="AGV105" s="11"/>
      <c r="AGW105" s="3"/>
      <c r="AGX105" s="27"/>
      <c r="AGY105" s="11"/>
      <c r="AGZ105" s="3"/>
      <c r="AHA105" s="27"/>
      <c r="AHB105" s="11"/>
      <c r="AHC105" s="3"/>
      <c r="AHD105" s="27"/>
      <c r="AHE105" s="11"/>
      <c r="AHF105" s="2"/>
      <c r="AHG105" s="23"/>
      <c r="AHH105" s="11"/>
      <c r="AHI105" s="11"/>
      <c r="AHJ105" s="27"/>
      <c r="AHK105" s="11"/>
      <c r="AHL105" s="3"/>
      <c r="AHM105" s="27"/>
      <c r="AHN105" s="11"/>
      <c r="AHO105" s="3"/>
      <c r="AHP105" s="27"/>
      <c r="AHQ105" s="11"/>
      <c r="AHR105" s="3"/>
      <c r="AHS105" s="27"/>
      <c r="AHT105" s="11"/>
      <c r="AHU105" s="3"/>
      <c r="AHV105" s="27"/>
      <c r="AHW105" s="11"/>
      <c r="AHX105" s="3"/>
      <c r="AHY105" s="27"/>
      <c r="AHZ105" s="11"/>
      <c r="AIA105" s="3"/>
      <c r="AIB105" s="27"/>
      <c r="AIC105" s="11"/>
      <c r="AID105" s="2"/>
      <c r="AIE105" s="23"/>
      <c r="AIF105" s="11"/>
      <c r="AIG105" s="11"/>
      <c r="AIH105" s="27"/>
      <c r="AII105" s="11"/>
      <c r="AIJ105" s="3"/>
      <c r="AIK105" s="27"/>
      <c r="AIL105" s="11"/>
      <c r="AIM105" s="3"/>
      <c r="AIN105" s="27"/>
      <c r="AIO105" s="11"/>
      <c r="AIP105" s="3"/>
      <c r="AIQ105" s="27"/>
      <c r="AIR105" s="11"/>
      <c r="AIS105" s="3"/>
      <c r="AIT105" s="27"/>
      <c r="AIU105" s="11"/>
      <c r="AIV105" s="3"/>
      <c r="AIW105" s="27"/>
      <c r="AIX105" s="11"/>
      <c r="AIY105" s="3"/>
      <c r="AIZ105" s="27"/>
      <c r="AJA105" s="11"/>
      <c r="AJB105" s="2"/>
      <c r="AJC105" s="23"/>
      <c r="AJD105" s="11"/>
      <c r="AJE105" s="11"/>
      <c r="AJF105" s="27"/>
      <c r="AJG105" s="11"/>
      <c r="AJH105" s="3"/>
      <c r="AJI105" s="27"/>
      <c r="AJJ105" s="11"/>
      <c r="AJK105" s="3"/>
      <c r="AJL105" s="27"/>
      <c r="AJM105" s="11"/>
      <c r="AJN105" s="3"/>
      <c r="AJO105" s="27"/>
      <c r="AJP105" s="11"/>
      <c r="AJQ105" s="3"/>
      <c r="AJR105" s="27"/>
      <c r="AJS105" s="11"/>
      <c r="AJT105" s="3"/>
      <c r="AJU105" s="27"/>
      <c r="AJV105" s="11"/>
      <c r="AJW105" s="3"/>
      <c r="AJX105" s="27"/>
      <c r="AJY105" s="11"/>
      <c r="AJZ105" s="2"/>
      <c r="AKA105" s="23"/>
      <c r="AKB105" s="11"/>
      <c r="AKC105" s="11"/>
      <c r="AKD105" s="27"/>
      <c r="AKE105" s="11"/>
      <c r="AKF105" s="3"/>
      <c r="AKG105" s="27"/>
      <c r="AKH105" s="11"/>
      <c r="AKI105" s="3"/>
      <c r="AKJ105" s="27"/>
      <c r="AKK105" s="11"/>
      <c r="AKL105" s="3"/>
      <c r="AKM105" s="27"/>
      <c r="AKN105" s="11"/>
      <c r="AKO105" s="3"/>
      <c r="AKP105" s="27"/>
      <c r="AKQ105" s="11"/>
      <c r="AKR105" s="3"/>
      <c r="AKS105" s="27"/>
      <c r="AKT105" s="11"/>
      <c r="AKU105" s="3"/>
      <c r="AKV105" s="27"/>
      <c r="AKW105" s="11"/>
      <c r="AKX105" s="2"/>
      <c r="AKY105" s="23"/>
      <c r="AKZ105" s="11"/>
      <c r="ALA105" s="11"/>
      <c r="ALB105" s="27"/>
      <c r="ALC105" s="11"/>
      <c r="ALD105" s="3"/>
      <c r="ALE105" s="27"/>
      <c r="ALF105" s="11"/>
      <c r="ALG105" s="3"/>
      <c r="ALH105" s="27"/>
      <c r="ALI105" s="11"/>
      <c r="ALJ105" s="3"/>
      <c r="ALK105" s="27"/>
      <c r="ALL105" s="11"/>
      <c r="ALM105" s="3"/>
      <c r="ALN105" s="27"/>
      <c r="ALO105" s="11"/>
      <c r="ALP105" s="3"/>
      <c r="ALQ105" s="27"/>
      <c r="ALR105" s="11"/>
      <c r="ALS105" s="3"/>
      <c r="ALT105" s="27"/>
      <c r="ALU105" s="11"/>
      <c r="ALV105" s="2"/>
      <c r="ALW105" s="23"/>
      <c r="ALX105" s="11"/>
      <c r="ALY105" s="11"/>
      <c r="ALZ105" s="27"/>
      <c r="AMA105" s="11"/>
      <c r="AMB105" s="3"/>
      <c r="AMC105" s="27"/>
      <c r="AMD105" s="11"/>
      <c r="AME105" s="3"/>
      <c r="AMF105" s="27"/>
      <c r="AMG105" s="11"/>
      <c r="AMH105" s="3"/>
      <c r="AMI105" s="27"/>
      <c r="AMJ105" s="11"/>
      <c r="AMK105" s="3"/>
      <c r="AML105" s="27"/>
      <c r="AMM105" s="11"/>
      <c r="AMN105" s="3"/>
      <c r="AMO105" s="27"/>
      <c r="AMP105" s="11"/>
      <c r="AMQ105" s="3"/>
      <c r="AMR105" s="27"/>
      <c r="AMS105" s="11"/>
      <c r="AMT105" s="2"/>
      <c r="AMU105" s="23"/>
      <c r="AMV105" s="11"/>
      <c r="AMW105" s="11"/>
      <c r="AMX105" s="27"/>
      <c r="AMY105" s="11"/>
      <c r="AMZ105" s="3"/>
      <c r="ANA105" s="27"/>
      <c r="ANB105" s="11"/>
      <c r="ANC105" s="3"/>
      <c r="AND105" s="27"/>
      <c r="ANE105" s="11"/>
      <c r="ANF105" s="3"/>
      <c r="ANG105" s="27"/>
      <c r="ANH105" s="11"/>
      <c r="ANI105" s="3"/>
      <c r="ANJ105" s="27"/>
      <c r="ANK105" s="11"/>
      <c r="ANL105" s="3"/>
      <c r="ANM105" s="27"/>
      <c r="ANN105" s="11"/>
      <c r="ANO105" s="3"/>
      <c r="ANP105" s="27"/>
      <c r="ANQ105" s="11"/>
      <c r="ANR105" s="2"/>
      <c r="ANS105" s="23"/>
      <c r="ANT105" s="11"/>
      <c r="ANU105" s="11"/>
      <c r="ANV105" s="27"/>
      <c r="ANW105" s="11"/>
      <c r="ANX105" s="3"/>
      <c r="ANY105" s="27"/>
      <c r="ANZ105" s="11"/>
      <c r="AOA105" s="3"/>
      <c r="AOB105" s="27"/>
      <c r="AOC105" s="11"/>
      <c r="AOD105" s="3"/>
      <c r="AOE105" s="27"/>
      <c r="AOF105" s="11"/>
      <c r="AOG105" s="3"/>
      <c r="AOH105" s="27"/>
      <c r="AOI105" s="11"/>
      <c r="AOJ105" s="3"/>
      <c r="AOK105" s="27"/>
      <c r="AOL105" s="11"/>
      <c r="AOM105" s="3"/>
      <c r="AON105" s="27"/>
      <c r="AOO105" s="11"/>
      <c r="AOP105" s="2"/>
      <c r="AOQ105" s="23"/>
      <c r="AOR105" s="11"/>
      <c r="AOS105" s="11"/>
      <c r="AOT105" s="27"/>
      <c r="AOU105" s="11"/>
      <c r="AOV105" s="3"/>
      <c r="AOW105" s="27"/>
      <c r="AOX105" s="11"/>
      <c r="AOY105" s="3"/>
      <c r="AOZ105" s="27"/>
      <c r="APA105" s="11"/>
      <c r="APB105" s="3"/>
      <c r="APC105" s="27"/>
      <c r="APD105" s="11"/>
      <c r="APE105" s="3"/>
      <c r="APF105" s="27"/>
      <c r="APG105" s="11"/>
      <c r="APH105" s="3"/>
      <c r="API105" s="27"/>
      <c r="APJ105" s="11"/>
      <c r="APK105" s="3"/>
      <c r="APL105" s="27"/>
      <c r="APM105" s="11"/>
      <c r="APN105" s="2"/>
      <c r="APO105" s="23"/>
      <c r="APP105" s="11"/>
      <c r="APQ105" s="11"/>
      <c r="APR105" s="27"/>
      <c r="APS105" s="11"/>
      <c r="APT105" s="3"/>
      <c r="APU105" s="27"/>
      <c r="APV105" s="11"/>
      <c r="APW105" s="3"/>
      <c r="APX105" s="27"/>
      <c r="APY105" s="11"/>
      <c r="APZ105" s="3"/>
      <c r="AQA105" s="27"/>
      <c r="AQB105" s="11"/>
      <c r="AQC105" s="3"/>
      <c r="AQD105" s="27"/>
      <c r="AQE105" s="11"/>
      <c r="AQF105" s="3"/>
      <c r="AQG105" s="27"/>
      <c r="AQH105" s="11"/>
      <c r="AQI105" s="3"/>
      <c r="AQJ105" s="27"/>
      <c r="AQK105" s="11"/>
      <c r="AQL105" s="2"/>
      <c r="AQM105" s="23"/>
      <c r="AQN105" s="11"/>
      <c r="AQO105" s="11"/>
      <c r="AQP105" s="27"/>
      <c r="AQQ105" s="11"/>
      <c r="AQR105" s="3"/>
      <c r="AQS105" s="27"/>
      <c r="AQT105" s="11"/>
      <c r="AQU105" s="3"/>
      <c r="AQV105" s="27"/>
      <c r="AQW105" s="11"/>
      <c r="AQX105" s="3"/>
      <c r="AQY105" s="27"/>
      <c r="AQZ105" s="11"/>
      <c r="ARA105" s="3"/>
      <c r="ARB105" s="27"/>
      <c r="ARC105" s="11"/>
      <c r="ARD105" s="3"/>
      <c r="ARE105" s="27"/>
      <c r="ARF105" s="11"/>
      <c r="ARG105" s="3"/>
      <c r="ARH105" s="27"/>
      <c r="ARI105" s="11"/>
      <c r="ARJ105" s="2"/>
      <c r="ARK105" s="23"/>
      <c r="ARL105" s="11"/>
      <c r="ARM105" s="11"/>
      <c r="ARN105" s="27"/>
      <c r="ARO105" s="11"/>
      <c r="ARP105" s="3"/>
      <c r="ARQ105" s="27"/>
      <c r="ARR105" s="11"/>
      <c r="ARS105" s="3"/>
      <c r="ART105" s="27"/>
      <c r="ARU105" s="11"/>
      <c r="ARV105" s="3"/>
      <c r="ARW105" s="27"/>
      <c r="ARX105" s="11"/>
      <c r="ARY105" s="3"/>
      <c r="ARZ105" s="27"/>
      <c r="ASA105" s="11"/>
      <c r="ASB105" s="3"/>
      <c r="ASC105" s="27"/>
      <c r="ASD105" s="11"/>
      <c r="ASE105" s="3"/>
      <c r="ASF105" s="27"/>
      <c r="ASG105" s="11"/>
      <c r="ASH105" s="2"/>
      <c r="ASI105" s="23"/>
      <c r="ASJ105" s="11"/>
      <c r="ASK105" s="11"/>
      <c r="ASL105" s="27"/>
      <c r="ASM105" s="11"/>
      <c r="ASN105" s="3"/>
      <c r="ASO105" s="27"/>
      <c r="ASP105" s="11"/>
      <c r="ASQ105" s="3"/>
      <c r="ASR105" s="27"/>
      <c r="ASS105" s="11"/>
      <c r="AST105" s="3"/>
      <c r="ASU105" s="27"/>
      <c r="ASV105" s="11"/>
      <c r="ASW105" s="3"/>
      <c r="ASX105" s="27"/>
      <c r="ASY105" s="11"/>
      <c r="ASZ105" s="3"/>
      <c r="ATA105" s="27"/>
      <c r="ATB105" s="11"/>
      <c r="ATC105" s="3"/>
      <c r="ATD105" s="27"/>
      <c r="ATE105" s="11"/>
      <c r="ATF105" s="2"/>
      <c r="ATG105" s="23"/>
      <c r="ATH105" s="11"/>
      <c r="ATI105" s="11"/>
      <c r="ATJ105" s="27"/>
      <c r="ATK105" s="11"/>
      <c r="ATL105" s="3"/>
      <c r="ATM105" s="27"/>
      <c r="ATN105" s="11"/>
      <c r="ATO105" s="3"/>
      <c r="ATP105" s="27"/>
      <c r="ATQ105" s="11"/>
      <c r="ATR105" s="3"/>
      <c r="ATS105" s="27"/>
      <c r="ATT105" s="11"/>
      <c r="ATU105" s="3"/>
      <c r="ATV105" s="27"/>
      <c r="ATW105" s="11"/>
      <c r="ATX105" s="3"/>
      <c r="ATY105" s="27"/>
      <c r="ATZ105" s="11"/>
      <c r="AUA105" s="3"/>
      <c r="AUB105" s="27"/>
      <c r="AUC105" s="11"/>
      <c r="AUD105" s="2"/>
      <c r="AUE105" s="23"/>
      <c r="AUF105" s="11"/>
      <c r="AUG105" s="11"/>
      <c r="AUH105" s="27"/>
      <c r="AUI105" s="11"/>
      <c r="AUJ105" s="3"/>
      <c r="AUK105" s="27"/>
      <c r="AUL105" s="11"/>
      <c r="AUM105" s="3"/>
      <c r="AUN105" s="27"/>
      <c r="AUO105" s="11"/>
      <c r="AUP105" s="3"/>
      <c r="AUQ105" s="27"/>
      <c r="AUR105" s="11"/>
      <c r="AUS105" s="3"/>
      <c r="AUT105" s="27"/>
      <c r="AUU105" s="11"/>
      <c r="AUV105" s="3"/>
      <c r="AUW105" s="27"/>
      <c r="AUX105" s="11"/>
      <c r="AUY105" s="3"/>
      <c r="AUZ105" s="27"/>
      <c r="AVA105" s="11"/>
      <c r="AVB105" s="2"/>
      <c r="AVC105" s="23"/>
      <c r="AVD105" s="11"/>
      <c r="AVE105" s="11"/>
      <c r="AVF105" s="27"/>
      <c r="AVG105" s="11"/>
      <c r="AVH105" s="3"/>
      <c r="AVI105" s="27"/>
      <c r="AVJ105" s="11"/>
      <c r="AVK105" s="3"/>
      <c r="AVL105" s="27"/>
      <c r="AVM105" s="11"/>
      <c r="AVN105" s="3"/>
      <c r="AVO105" s="27"/>
      <c r="AVP105" s="11"/>
      <c r="AVQ105" s="3"/>
      <c r="AVR105" s="27"/>
      <c r="AVS105" s="11"/>
      <c r="AVT105" s="3"/>
      <c r="AVU105" s="27"/>
      <c r="AVV105" s="11"/>
      <c r="AVW105" s="3"/>
      <c r="AVX105" s="27"/>
      <c r="AVY105" s="11"/>
      <c r="AVZ105" s="2"/>
      <c r="AWA105" s="23"/>
      <c r="AWB105" s="11"/>
      <c r="AWC105" s="11"/>
      <c r="AWD105" s="27"/>
      <c r="AWE105" s="11"/>
      <c r="AWF105" s="3"/>
      <c r="AWG105" s="27"/>
      <c r="AWH105" s="11"/>
      <c r="AWI105" s="3"/>
      <c r="AWJ105" s="27"/>
      <c r="AWK105" s="11"/>
      <c r="AWL105" s="3"/>
      <c r="AWM105" s="27"/>
      <c r="AWN105" s="11"/>
      <c r="AWO105" s="3"/>
      <c r="AWP105" s="27"/>
      <c r="AWQ105" s="11"/>
      <c r="AWR105" s="3"/>
      <c r="AWS105" s="27"/>
      <c r="AWT105" s="11"/>
      <c r="AWU105" s="3"/>
      <c r="AWV105" s="27"/>
      <c r="AWW105" s="11"/>
      <c r="AWX105" s="2"/>
      <c r="AWY105" s="23"/>
      <c r="AWZ105" s="11"/>
      <c r="AXA105" s="11"/>
      <c r="AXB105" s="27"/>
      <c r="AXC105" s="11"/>
      <c r="AXD105" s="3"/>
      <c r="AXE105" s="27"/>
      <c r="AXF105" s="11"/>
      <c r="AXG105" s="3"/>
      <c r="AXH105" s="27"/>
      <c r="AXI105" s="11"/>
      <c r="AXJ105" s="3"/>
      <c r="AXK105" s="27"/>
      <c r="AXL105" s="11"/>
      <c r="AXM105" s="3"/>
      <c r="AXN105" s="27"/>
      <c r="AXO105" s="11"/>
      <c r="AXP105" s="3"/>
      <c r="AXQ105" s="27"/>
      <c r="AXR105" s="11"/>
      <c r="AXS105" s="3"/>
      <c r="AXT105" s="27"/>
      <c r="AXU105" s="11"/>
      <c r="AXV105" s="2"/>
      <c r="AXW105" s="23"/>
      <c r="AXX105" s="11"/>
      <c r="AXY105" s="11"/>
      <c r="AXZ105" s="27"/>
      <c r="AYA105" s="11"/>
      <c r="AYB105" s="3"/>
      <c r="AYC105" s="27"/>
      <c r="AYD105" s="11"/>
      <c r="AYE105" s="3"/>
      <c r="AYF105" s="27"/>
      <c r="AYG105" s="11"/>
      <c r="AYH105" s="3"/>
      <c r="AYI105" s="27"/>
      <c r="AYJ105" s="11"/>
      <c r="AYK105" s="3"/>
      <c r="AYL105" s="27"/>
      <c r="AYM105" s="11"/>
      <c r="AYN105" s="3"/>
      <c r="AYO105" s="27"/>
      <c r="AYP105" s="11"/>
      <c r="AYQ105" s="3"/>
      <c r="AYR105" s="27"/>
      <c r="AYS105" s="11"/>
      <c r="AYT105" s="2"/>
      <c r="AYU105" s="23"/>
      <c r="AYV105" s="11"/>
      <c r="AYW105" s="11"/>
      <c r="AYX105" s="27"/>
      <c r="AYY105" s="11"/>
      <c r="AYZ105" s="3"/>
      <c r="AZA105" s="27"/>
      <c r="AZB105" s="11"/>
      <c r="AZC105" s="3"/>
      <c r="AZD105" s="27"/>
      <c r="AZE105" s="11"/>
      <c r="AZF105" s="3"/>
      <c r="AZG105" s="27"/>
      <c r="AZH105" s="11"/>
      <c r="AZI105" s="3"/>
      <c r="AZJ105" s="27"/>
      <c r="AZK105" s="11"/>
      <c r="AZL105" s="3"/>
      <c r="AZM105" s="27"/>
      <c r="AZN105" s="11"/>
      <c r="AZO105" s="3"/>
      <c r="AZP105" s="27"/>
      <c r="AZQ105" s="11"/>
      <c r="AZR105" s="2"/>
      <c r="AZS105" s="23"/>
      <c r="AZT105" s="11"/>
      <c r="AZU105" s="11"/>
      <c r="AZV105" s="27"/>
      <c r="AZW105" s="11"/>
      <c r="AZX105" s="3"/>
      <c r="AZY105" s="27"/>
      <c r="AZZ105" s="11"/>
      <c r="BAA105" s="3"/>
      <c r="BAB105" s="27"/>
      <c r="BAC105" s="11"/>
      <c r="BAD105" s="3"/>
      <c r="BAE105" s="27"/>
      <c r="BAF105" s="11"/>
      <c r="BAG105" s="3"/>
      <c r="BAH105" s="27"/>
      <c r="BAI105" s="11"/>
      <c r="BAJ105" s="3"/>
      <c r="BAK105" s="27"/>
      <c r="BAL105" s="11"/>
      <c r="BAM105" s="3"/>
      <c r="BAN105" s="27"/>
      <c r="BAO105" s="11"/>
      <c r="BAP105" s="2"/>
      <c r="BAQ105" s="23"/>
      <c r="BAR105" s="11"/>
      <c r="BAS105" s="11"/>
      <c r="BAT105" s="27"/>
      <c r="BAU105" s="11"/>
      <c r="BAV105" s="3"/>
      <c r="BAW105" s="27"/>
      <c r="BAX105" s="11"/>
      <c r="BAY105" s="3"/>
      <c r="BAZ105" s="27"/>
      <c r="BBA105" s="11"/>
      <c r="BBB105" s="3"/>
      <c r="BBC105" s="27"/>
      <c r="BBD105" s="11"/>
      <c r="BBE105" s="3"/>
      <c r="BBF105" s="27"/>
      <c r="BBG105" s="11"/>
      <c r="BBH105" s="3"/>
      <c r="BBI105" s="27"/>
      <c r="BBJ105" s="11"/>
      <c r="BBK105" s="3"/>
      <c r="BBL105" s="27"/>
      <c r="BBM105" s="11"/>
      <c r="BBN105" s="2"/>
      <c r="BBO105" s="23"/>
      <c r="BBP105" s="11"/>
      <c r="BBQ105" s="11"/>
      <c r="BBR105" s="27"/>
      <c r="BBS105" s="11"/>
      <c r="BBT105" s="3"/>
      <c r="BBU105" s="27"/>
      <c r="BBV105" s="11"/>
      <c r="BBW105" s="3"/>
      <c r="BBX105" s="27"/>
      <c r="BBY105" s="11"/>
      <c r="BBZ105" s="3"/>
      <c r="BCA105" s="27"/>
      <c r="BCB105" s="11"/>
      <c r="BCC105" s="3"/>
      <c r="BCD105" s="27"/>
      <c r="BCE105" s="11"/>
      <c r="BCF105" s="3"/>
      <c r="BCG105" s="27"/>
      <c r="BCH105" s="11"/>
      <c r="BCI105" s="3"/>
      <c r="BCJ105" s="27"/>
      <c r="BCK105" s="11"/>
      <c r="BCL105" s="2"/>
      <c r="BCM105" s="23"/>
      <c r="BCN105" s="11"/>
      <c r="BCO105" s="11"/>
      <c r="BCP105" s="27"/>
      <c r="BCQ105" s="11"/>
      <c r="BCR105" s="3"/>
      <c r="BCS105" s="27"/>
      <c r="BCT105" s="11"/>
      <c r="BCU105" s="3"/>
      <c r="BCV105" s="27"/>
      <c r="BCW105" s="11"/>
      <c r="BCX105" s="3"/>
      <c r="BCY105" s="27"/>
      <c r="BCZ105" s="11"/>
      <c r="BDA105" s="3"/>
      <c r="BDB105" s="27"/>
      <c r="BDC105" s="11"/>
      <c r="BDD105" s="3"/>
      <c r="BDE105" s="27"/>
      <c r="BDF105" s="11"/>
      <c r="BDG105" s="3"/>
      <c r="BDH105" s="27"/>
      <c r="BDI105" s="11"/>
      <c r="BDJ105" s="2"/>
      <c r="BDK105" s="23"/>
      <c r="BDL105" s="11"/>
      <c r="BDM105" s="11"/>
      <c r="BDN105" s="27"/>
      <c r="BDO105" s="11"/>
      <c r="BDP105" s="3"/>
      <c r="BDQ105" s="27"/>
      <c r="BDR105" s="11"/>
      <c r="BDS105" s="3"/>
      <c r="BDT105" s="27"/>
      <c r="BDU105" s="11"/>
      <c r="BDV105" s="3"/>
      <c r="BDW105" s="27"/>
      <c r="BDX105" s="11"/>
      <c r="BDY105" s="3"/>
      <c r="BDZ105" s="27"/>
      <c r="BEA105" s="11"/>
      <c r="BEB105" s="3"/>
      <c r="BEC105" s="27"/>
      <c r="BED105" s="11"/>
      <c r="BEE105" s="3"/>
      <c r="BEF105" s="27"/>
      <c r="BEG105" s="11"/>
      <c r="BEH105" s="2"/>
      <c r="BEI105" s="23"/>
      <c r="BEJ105" s="11"/>
      <c r="BEK105" s="11"/>
      <c r="BEL105" s="27"/>
      <c r="BEM105" s="11"/>
      <c r="BEN105" s="3"/>
      <c r="BEO105" s="27"/>
      <c r="BEP105" s="11"/>
      <c r="BEQ105" s="3"/>
      <c r="BER105" s="27"/>
      <c r="BES105" s="11"/>
      <c r="BET105" s="3"/>
      <c r="BEU105" s="27"/>
      <c r="BEV105" s="11"/>
      <c r="BEW105" s="3"/>
      <c r="BEX105" s="27"/>
      <c r="BEY105" s="11"/>
      <c r="BEZ105" s="3"/>
      <c r="BFA105" s="27"/>
      <c r="BFB105" s="11"/>
      <c r="BFC105" s="3"/>
      <c r="BFD105" s="27"/>
      <c r="BFE105" s="11"/>
      <c r="BFF105" s="2"/>
      <c r="BFG105" s="23"/>
      <c r="BFH105" s="11"/>
      <c r="BFI105" s="11"/>
      <c r="BFJ105" s="27"/>
      <c r="BFK105" s="11"/>
      <c r="BFL105" s="3"/>
      <c r="BFM105" s="27"/>
      <c r="BFN105" s="11"/>
      <c r="BFO105" s="3"/>
      <c r="BFP105" s="27"/>
      <c r="BFQ105" s="11"/>
      <c r="BFR105" s="3"/>
      <c r="BFS105" s="27"/>
      <c r="BFT105" s="11"/>
      <c r="BFU105" s="3"/>
      <c r="BFV105" s="27"/>
      <c r="BFW105" s="11"/>
      <c r="BFX105" s="3"/>
      <c r="BFY105" s="27"/>
      <c r="BFZ105" s="11"/>
      <c r="BGA105" s="3"/>
      <c r="BGB105" s="27"/>
      <c r="BGC105" s="11"/>
      <c r="BGD105" s="2"/>
      <c r="BGE105" s="23"/>
      <c r="BGF105" s="11"/>
      <c r="BGG105" s="11"/>
      <c r="BGH105" s="27"/>
      <c r="BGI105" s="11"/>
      <c r="BGJ105" s="3"/>
      <c r="BGK105" s="27"/>
      <c r="BGL105" s="11"/>
      <c r="BGM105" s="3"/>
      <c r="BGN105" s="27"/>
      <c r="BGO105" s="11"/>
      <c r="BGP105" s="3"/>
      <c r="BGQ105" s="27"/>
      <c r="BGR105" s="11"/>
      <c r="BGS105" s="3"/>
      <c r="BGT105" s="27"/>
      <c r="BGU105" s="11"/>
      <c r="BGV105" s="3"/>
      <c r="BGW105" s="27"/>
      <c r="BGX105" s="11"/>
      <c r="BGY105" s="3"/>
      <c r="BGZ105" s="27"/>
      <c r="BHA105" s="11"/>
      <c r="BHB105" s="2"/>
      <c r="BHC105" s="23"/>
      <c r="BHD105" s="11"/>
      <c r="BHE105" s="11"/>
      <c r="BHF105" s="27"/>
      <c r="BHG105" s="11"/>
      <c r="BHH105" s="3"/>
      <c r="BHI105" s="27"/>
      <c r="BHJ105" s="11"/>
      <c r="BHK105" s="3"/>
      <c r="BHL105" s="27"/>
      <c r="BHM105" s="11"/>
      <c r="BHN105" s="3"/>
      <c r="BHO105" s="27"/>
      <c r="BHP105" s="11"/>
      <c r="BHQ105" s="3"/>
      <c r="BHR105" s="27"/>
      <c r="BHS105" s="11"/>
      <c r="BHT105" s="3"/>
      <c r="BHU105" s="27"/>
      <c r="BHV105" s="11"/>
      <c r="BHW105" s="3"/>
      <c r="BHX105" s="27"/>
      <c r="BHY105" s="11"/>
      <c r="BHZ105" s="2"/>
      <c r="BIA105" s="23"/>
      <c r="BIB105" s="11"/>
      <c r="BIC105" s="11"/>
      <c r="BID105" s="27"/>
      <c r="BIE105" s="11"/>
      <c r="BIF105" s="3"/>
      <c r="BIG105" s="27"/>
      <c r="BIH105" s="11"/>
      <c r="BII105" s="3"/>
      <c r="BIJ105" s="27"/>
      <c r="BIK105" s="11"/>
      <c r="BIL105" s="3"/>
      <c r="BIM105" s="27"/>
      <c r="BIN105" s="11"/>
      <c r="BIO105" s="3"/>
      <c r="BIP105" s="27"/>
      <c r="BIQ105" s="11"/>
      <c r="BIR105" s="3"/>
      <c r="BIS105" s="27"/>
      <c r="BIT105" s="11"/>
      <c r="BIU105" s="3"/>
      <c r="BIV105" s="27"/>
      <c r="BIW105" s="11"/>
      <c r="BIX105" s="2"/>
      <c r="BIY105" s="23"/>
      <c r="BIZ105" s="11"/>
      <c r="BJA105" s="11"/>
      <c r="BJB105" s="27"/>
      <c r="BJC105" s="11"/>
      <c r="BJD105" s="3"/>
      <c r="BJE105" s="27"/>
      <c r="BJF105" s="11"/>
      <c r="BJG105" s="3"/>
      <c r="BJH105" s="27"/>
      <c r="BJI105" s="11"/>
      <c r="BJJ105" s="3"/>
      <c r="BJK105" s="27"/>
      <c r="BJL105" s="11"/>
      <c r="BJM105" s="3"/>
      <c r="BJN105" s="27"/>
      <c r="BJO105" s="11"/>
      <c r="BJP105" s="3"/>
      <c r="BJQ105" s="27"/>
      <c r="BJR105" s="11"/>
      <c r="BJS105" s="3"/>
      <c r="BJT105" s="27"/>
      <c r="BJU105" s="11"/>
      <c r="BJV105" s="2"/>
      <c r="BJW105" s="23"/>
      <c r="BJX105" s="11"/>
      <c r="BJY105" s="11"/>
      <c r="BJZ105" s="27"/>
      <c r="BKA105" s="11"/>
      <c r="BKB105" s="3"/>
      <c r="BKC105" s="27"/>
      <c r="BKD105" s="11"/>
      <c r="BKE105" s="3"/>
      <c r="BKF105" s="27"/>
      <c r="BKG105" s="11"/>
      <c r="BKH105" s="3"/>
      <c r="BKI105" s="27"/>
      <c r="BKJ105" s="11"/>
      <c r="BKK105" s="3"/>
      <c r="BKL105" s="27"/>
      <c r="BKM105" s="11"/>
      <c r="BKN105" s="3"/>
      <c r="BKO105" s="27"/>
      <c r="BKP105" s="11"/>
      <c r="BKQ105" s="3"/>
      <c r="BKR105" s="27"/>
      <c r="BKS105" s="11"/>
      <c r="BKT105" s="2"/>
      <c r="BKU105" s="23"/>
      <c r="BKV105" s="11"/>
      <c r="BKW105" s="11"/>
      <c r="BKX105" s="27"/>
      <c r="BKY105" s="11"/>
      <c r="BKZ105" s="3"/>
      <c r="BLA105" s="27"/>
      <c r="BLB105" s="11"/>
      <c r="BLC105" s="3"/>
      <c r="BLD105" s="27"/>
      <c r="BLE105" s="11"/>
      <c r="BLF105" s="3"/>
      <c r="BLG105" s="27"/>
      <c r="BLH105" s="11"/>
      <c r="BLI105" s="3"/>
      <c r="BLJ105" s="27"/>
      <c r="BLK105" s="11"/>
      <c r="BLL105" s="3"/>
      <c r="BLM105" s="27"/>
      <c r="BLN105" s="11"/>
      <c r="BLO105" s="3"/>
      <c r="BLP105" s="27"/>
      <c r="BLQ105" s="11"/>
      <c r="BLR105" s="2"/>
      <c r="BLS105" s="23"/>
      <c r="BLT105" s="11"/>
      <c r="BLU105" s="11"/>
      <c r="BLV105" s="27"/>
      <c r="BLW105" s="11"/>
      <c r="BLX105" s="3"/>
      <c r="BLY105" s="27"/>
      <c r="BLZ105" s="11"/>
      <c r="BMA105" s="3"/>
      <c r="BMB105" s="27"/>
      <c r="BMC105" s="11"/>
      <c r="BMD105" s="3"/>
      <c r="BME105" s="27"/>
      <c r="BMF105" s="11"/>
      <c r="BMG105" s="3"/>
      <c r="BMH105" s="27"/>
      <c r="BMI105" s="11"/>
      <c r="BMJ105" s="3"/>
      <c r="BMK105" s="27"/>
      <c r="BML105" s="11"/>
      <c r="BMM105" s="3"/>
      <c r="BMN105" s="27"/>
      <c r="BMO105" s="11"/>
      <c r="BMP105" s="2"/>
      <c r="BMQ105" s="23"/>
      <c r="BMR105" s="11"/>
      <c r="BMS105" s="11"/>
      <c r="BMT105" s="27"/>
      <c r="BMU105" s="11"/>
      <c r="BMV105" s="3"/>
      <c r="BMW105" s="27"/>
      <c r="BMX105" s="11"/>
      <c r="BMY105" s="3"/>
      <c r="BMZ105" s="27"/>
      <c r="BNA105" s="11"/>
      <c r="BNB105" s="3"/>
      <c r="BNC105" s="27"/>
      <c r="BND105" s="11"/>
      <c r="BNE105" s="3"/>
      <c r="BNF105" s="27"/>
      <c r="BNG105" s="11"/>
      <c r="BNH105" s="3"/>
      <c r="BNI105" s="27"/>
      <c r="BNJ105" s="11"/>
      <c r="BNK105" s="3"/>
      <c r="BNL105" s="27"/>
      <c r="BNM105" s="11"/>
      <c r="BNN105" s="2"/>
      <c r="BNO105" s="23"/>
      <c r="BNP105" s="11"/>
      <c r="BNQ105" s="11"/>
      <c r="BNR105" s="27"/>
      <c r="BNS105" s="11"/>
      <c r="BNT105" s="3"/>
      <c r="BNU105" s="27"/>
      <c r="BNV105" s="11"/>
      <c r="BNW105" s="3"/>
      <c r="BNX105" s="27"/>
      <c r="BNY105" s="11"/>
      <c r="BNZ105" s="3"/>
      <c r="BOA105" s="27"/>
      <c r="BOB105" s="11"/>
      <c r="BOC105" s="3"/>
      <c r="BOD105" s="27"/>
      <c r="BOE105" s="11"/>
      <c r="BOF105" s="3"/>
      <c r="BOG105" s="27"/>
      <c r="BOH105" s="11"/>
      <c r="BOI105" s="3"/>
      <c r="BOJ105" s="27"/>
      <c r="BOK105" s="11"/>
      <c r="BOL105" s="2"/>
      <c r="BOM105" s="23"/>
      <c r="BON105" s="11"/>
      <c r="BOO105" s="11"/>
      <c r="BOP105" s="27"/>
      <c r="BOQ105" s="11"/>
      <c r="BOR105" s="3"/>
      <c r="BOS105" s="27"/>
      <c r="BOT105" s="11"/>
      <c r="BOU105" s="3"/>
      <c r="BOV105" s="27"/>
      <c r="BOW105" s="11"/>
      <c r="BOX105" s="3"/>
      <c r="BOY105" s="27"/>
      <c r="BOZ105" s="11"/>
      <c r="BPA105" s="3"/>
      <c r="BPB105" s="27"/>
      <c r="BPC105" s="11"/>
      <c r="BPD105" s="3"/>
      <c r="BPE105" s="27"/>
      <c r="BPF105" s="11"/>
      <c r="BPG105" s="3"/>
      <c r="BPH105" s="27"/>
      <c r="BPI105" s="11"/>
      <c r="BPJ105" s="2"/>
      <c r="BPK105" s="23"/>
      <c r="BPL105" s="11"/>
      <c r="BPM105" s="11"/>
      <c r="BPN105" s="27"/>
      <c r="BPO105" s="11"/>
      <c r="BPP105" s="3"/>
      <c r="BPQ105" s="27"/>
      <c r="BPR105" s="11"/>
      <c r="BPS105" s="3"/>
      <c r="BPT105" s="27"/>
      <c r="BPU105" s="11"/>
      <c r="BPV105" s="3"/>
      <c r="BPW105" s="27"/>
      <c r="BPX105" s="11"/>
      <c r="BPY105" s="3"/>
      <c r="BPZ105" s="27"/>
      <c r="BQA105" s="11"/>
      <c r="BQB105" s="3"/>
      <c r="BQC105" s="27"/>
      <c r="BQD105" s="11"/>
      <c r="BQE105" s="3"/>
      <c r="BQF105" s="27"/>
      <c r="BQG105" s="11"/>
      <c r="BQH105" s="2"/>
      <c r="BQI105" s="23"/>
      <c r="BQJ105" s="11"/>
      <c r="BQK105" s="11"/>
      <c r="BQL105" s="27"/>
      <c r="BQM105" s="11"/>
      <c r="BQN105" s="3"/>
      <c r="BQO105" s="27"/>
      <c r="BQP105" s="11"/>
      <c r="BQQ105" s="3"/>
      <c r="BQR105" s="27"/>
      <c r="BQS105" s="11"/>
      <c r="BQT105" s="3"/>
      <c r="BQU105" s="27"/>
      <c r="BQV105" s="11"/>
      <c r="BQW105" s="3"/>
      <c r="BQX105" s="27"/>
      <c r="BQY105" s="11"/>
      <c r="BQZ105" s="3"/>
      <c r="BRA105" s="27"/>
      <c r="BRB105" s="11"/>
      <c r="BRC105" s="3"/>
      <c r="BRD105" s="27"/>
      <c r="BRE105" s="11"/>
      <c r="BRF105" s="2"/>
      <c r="BRG105" s="23"/>
      <c r="BRH105" s="11"/>
      <c r="BRI105" s="11"/>
      <c r="BRJ105" s="27"/>
      <c r="BRK105" s="11"/>
      <c r="BRL105" s="3"/>
      <c r="BRM105" s="27"/>
      <c r="BRN105" s="11"/>
      <c r="BRO105" s="3"/>
      <c r="BRP105" s="27"/>
      <c r="BRQ105" s="11"/>
      <c r="BRR105" s="3"/>
      <c r="BRS105" s="27"/>
      <c r="BRT105" s="11"/>
      <c r="BRU105" s="3"/>
      <c r="BRV105" s="27"/>
      <c r="BRW105" s="11"/>
      <c r="BRX105" s="3"/>
      <c r="BRY105" s="27"/>
      <c r="BRZ105" s="11"/>
      <c r="BSA105" s="3"/>
      <c r="BSB105" s="27"/>
      <c r="BSC105" s="11"/>
      <c r="BSD105" s="2"/>
      <c r="BSE105" s="23"/>
      <c r="BSF105" s="11"/>
      <c r="BSG105" s="11"/>
      <c r="BSH105" s="27"/>
      <c r="BSI105" s="11"/>
      <c r="BSJ105" s="3"/>
      <c r="BSK105" s="27"/>
      <c r="BSL105" s="11"/>
      <c r="BSM105" s="3"/>
      <c r="BSN105" s="27"/>
      <c r="BSO105" s="11"/>
      <c r="BSP105" s="3"/>
      <c r="BSQ105" s="27"/>
      <c r="BSR105" s="11"/>
      <c r="BSS105" s="3"/>
      <c r="BST105" s="27"/>
      <c r="BSU105" s="11"/>
      <c r="BSV105" s="3"/>
      <c r="BSW105" s="27"/>
      <c r="BSX105" s="11"/>
      <c r="BSY105" s="3"/>
      <c r="BSZ105" s="27"/>
      <c r="BTA105" s="11"/>
      <c r="BTB105" s="2"/>
      <c r="BTC105" s="23"/>
      <c r="BTD105" s="11"/>
      <c r="BTE105" s="11"/>
      <c r="BTF105" s="27"/>
      <c r="BTG105" s="11"/>
      <c r="BTH105" s="3"/>
      <c r="BTI105" s="27"/>
      <c r="BTJ105" s="11"/>
      <c r="BTK105" s="3"/>
      <c r="BTL105" s="27"/>
      <c r="BTM105" s="11"/>
      <c r="BTN105" s="3"/>
      <c r="BTO105" s="27"/>
      <c r="BTP105" s="11"/>
      <c r="BTQ105" s="3"/>
      <c r="BTR105" s="27"/>
      <c r="BTS105" s="11"/>
      <c r="BTT105" s="3"/>
      <c r="BTU105" s="27"/>
      <c r="BTV105" s="11"/>
      <c r="BTW105" s="3"/>
      <c r="BTX105" s="27"/>
      <c r="BTY105" s="11"/>
      <c r="BTZ105" s="2"/>
      <c r="BUA105" s="23"/>
      <c r="BUB105" s="11"/>
      <c r="BUC105" s="11"/>
      <c r="BUD105" s="27"/>
      <c r="BUE105" s="11"/>
      <c r="BUF105" s="3"/>
      <c r="BUG105" s="27"/>
      <c r="BUH105" s="11"/>
      <c r="BUI105" s="3"/>
      <c r="BUJ105" s="27"/>
      <c r="BUK105" s="11"/>
      <c r="BUL105" s="3"/>
      <c r="BUM105" s="27"/>
      <c r="BUN105" s="11"/>
      <c r="BUO105" s="3"/>
      <c r="BUP105" s="27"/>
      <c r="BUQ105" s="11"/>
      <c r="BUR105" s="3"/>
      <c r="BUS105" s="27"/>
      <c r="BUT105" s="11"/>
      <c r="BUU105" s="3"/>
      <c r="BUV105" s="27"/>
      <c r="BUW105" s="11"/>
      <c r="BUX105" s="2"/>
      <c r="BUY105" s="23"/>
      <c r="BUZ105" s="11"/>
      <c r="BVA105" s="11"/>
      <c r="BVB105" s="27"/>
      <c r="BVC105" s="11"/>
      <c r="BVD105" s="3"/>
      <c r="BVE105" s="27"/>
      <c r="BVF105" s="11"/>
      <c r="BVG105" s="3"/>
      <c r="BVH105" s="27"/>
      <c r="BVI105" s="11"/>
      <c r="BVJ105" s="3"/>
      <c r="BVK105" s="27"/>
      <c r="BVL105" s="11"/>
      <c r="BVM105" s="3"/>
      <c r="BVN105" s="27"/>
      <c r="BVO105" s="11"/>
      <c r="BVP105" s="3"/>
      <c r="BVQ105" s="27"/>
      <c r="BVR105" s="11"/>
      <c r="BVS105" s="3"/>
      <c r="BVT105" s="27"/>
      <c r="BVU105" s="11"/>
      <c r="BVV105" s="2"/>
      <c r="BVW105" s="23"/>
      <c r="BVX105" s="11"/>
      <c r="BVY105" s="11"/>
      <c r="BVZ105" s="27"/>
      <c r="BWA105" s="11"/>
      <c r="BWB105" s="3"/>
      <c r="BWC105" s="27"/>
      <c r="BWD105" s="11"/>
      <c r="BWE105" s="3"/>
      <c r="BWF105" s="27"/>
      <c r="BWG105" s="11"/>
      <c r="BWH105" s="3"/>
      <c r="BWI105" s="27"/>
      <c r="BWJ105" s="11"/>
      <c r="BWK105" s="3"/>
      <c r="BWL105" s="27"/>
      <c r="BWM105" s="11"/>
      <c r="BWN105" s="3"/>
      <c r="BWO105" s="27"/>
      <c r="BWP105" s="11"/>
      <c r="BWQ105" s="3"/>
      <c r="BWR105" s="27"/>
      <c r="BWS105" s="11"/>
      <c r="BWT105" s="2"/>
      <c r="BWU105" s="23"/>
      <c r="BWV105" s="11"/>
      <c r="BWW105" s="11"/>
      <c r="BWX105" s="27"/>
      <c r="BWY105" s="11"/>
      <c r="BWZ105" s="3"/>
      <c r="BXA105" s="27"/>
      <c r="BXB105" s="11"/>
      <c r="BXC105" s="3"/>
      <c r="BXD105" s="27"/>
      <c r="BXE105" s="11"/>
      <c r="BXF105" s="3"/>
      <c r="BXG105" s="27"/>
      <c r="BXH105" s="11"/>
    </row>
    <row r="106" spans="1:1984" ht="11.35" customHeight="1" x14ac:dyDescent="0.45">
      <c r="A106" s="32"/>
      <c r="C106" s="23"/>
      <c r="D106" s="11"/>
      <c r="E106" s="11"/>
      <c r="F106" s="27"/>
      <c r="G106" s="11"/>
      <c r="H106" s="3"/>
      <c r="I106" s="27"/>
      <c r="J106" s="11"/>
      <c r="K106" s="3"/>
      <c r="L106" s="27"/>
      <c r="M106" s="11"/>
      <c r="O106" s="27"/>
      <c r="P106" s="11"/>
      <c r="Q106" s="3"/>
      <c r="R106" s="27"/>
      <c r="S106" s="11"/>
      <c r="T106" s="3"/>
      <c r="U106" s="27"/>
      <c r="V106" s="11"/>
      <c r="W106" s="3"/>
      <c r="X106" s="27"/>
      <c r="Y106" s="11"/>
      <c r="Z106" s="2"/>
      <c r="AA106" s="23"/>
      <c r="AB106" s="11"/>
      <c r="AC106" s="11"/>
      <c r="AD106" s="27"/>
      <c r="AE106" s="11"/>
      <c r="AF106" s="3"/>
      <c r="AG106" s="27"/>
      <c r="AH106" s="11"/>
      <c r="AI106" s="3"/>
      <c r="AJ106" s="27"/>
      <c r="AK106" s="11"/>
      <c r="AL106" s="3"/>
      <c r="AM106" s="27"/>
      <c r="AN106" s="11"/>
      <c r="AO106" s="3"/>
      <c r="AP106" s="27"/>
      <c r="AQ106" s="11"/>
      <c r="AR106" s="3"/>
      <c r="AS106" s="27"/>
      <c r="AT106" s="11"/>
      <c r="AU106" s="3"/>
      <c r="AV106" s="27"/>
      <c r="AW106" s="11"/>
      <c r="AX106" s="2"/>
      <c r="AY106" s="23"/>
      <c r="AZ106" s="11"/>
      <c r="BA106" s="11"/>
      <c r="BB106" s="27"/>
      <c r="BC106" s="11"/>
      <c r="BD106" s="3"/>
      <c r="BE106" s="27"/>
      <c r="BF106" s="11"/>
      <c r="BG106" s="3"/>
      <c r="BH106" s="27"/>
      <c r="BI106" s="11"/>
      <c r="BJ106" s="3"/>
      <c r="BK106" s="27"/>
      <c r="BL106" s="11"/>
      <c r="BM106" s="3"/>
      <c r="BN106" s="27"/>
      <c r="BO106" s="11"/>
      <c r="BP106" s="3"/>
      <c r="BQ106" s="27"/>
      <c r="BR106" s="11"/>
      <c r="BS106" s="3"/>
      <c r="BT106" s="27"/>
      <c r="BU106" s="11"/>
      <c r="BV106" s="2"/>
      <c r="BW106" s="23"/>
      <c r="BX106" s="11"/>
      <c r="BY106" s="11"/>
      <c r="BZ106" s="27"/>
      <c r="CA106" s="11"/>
      <c r="CB106" s="3"/>
      <c r="CC106" s="27"/>
      <c r="CD106" s="11"/>
      <c r="CE106" s="3"/>
      <c r="CF106" s="27"/>
      <c r="CG106" s="11"/>
      <c r="CH106" s="3"/>
      <c r="CI106" s="27"/>
      <c r="CJ106" s="11"/>
      <c r="CK106" s="3"/>
      <c r="CL106" s="27"/>
      <c r="CM106" s="11"/>
      <c r="CN106" s="3"/>
      <c r="CO106" s="27"/>
      <c r="CP106" s="11"/>
      <c r="CQ106" s="3"/>
      <c r="CR106" s="27"/>
      <c r="CS106" s="11"/>
      <c r="CT106" s="2"/>
      <c r="CU106" s="23"/>
      <c r="CV106" s="11"/>
      <c r="CW106" s="11"/>
      <c r="CX106" s="27"/>
      <c r="CY106" s="11"/>
      <c r="CZ106" s="3"/>
      <c r="DA106" s="27"/>
      <c r="DB106" s="11"/>
      <c r="DC106" s="3"/>
      <c r="DD106" s="27"/>
      <c r="DE106" s="11"/>
      <c r="DF106" s="3"/>
      <c r="DG106" s="27"/>
      <c r="DH106" s="11"/>
      <c r="DI106" s="3"/>
      <c r="DJ106" s="27"/>
      <c r="DK106" s="11"/>
      <c r="DL106" s="3"/>
      <c r="DM106" s="27"/>
      <c r="DN106" s="11"/>
      <c r="DO106" s="3"/>
      <c r="DP106" s="27"/>
      <c r="DQ106" s="11"/>
      <c r="DR106" s="2"/>
      <c r="DS106" s="23"/>
      <c r="DT106" s="11"/>
      <c r="DU106" s="11"/>
      <c r="DV106" s="27"/>
      <c r="DW106" s="11"/>
      <c r="DX106" s="3"/>
      <c r="DY106" s="27"/>
      <c r="DZ106" s="11"/>
      <c r="EA106" s="3"/>
      <c r="EB106" s="27"/>
      <c r="EC106" s="11"/>
      <c r="ED106" s="3"/>
      <c r="EE106" s="27"/>
      <c r="EF106" s="11"/>
      <c r="EG106" s="3"/>
      <c r="EH106" s="27"/>
      <c r="EI106" s="11"/>
      <c r="EJ106" s="3"/>
      <c r="EK106" s="27"/>
      <c r="EL106" s="11"/>
      <c r="EM106" s="3"/>
      <c r="EN106" s="27"/>
      <c r="EO106" s="11"/>
      <c r="EP106" s="2"/>
      <c r="EQ106" s="23"/>
      <c r="ER106" s="11"/>
      <c r="ES106" s="11"/>
      <c r="ET106" s="27"/>
      <c r="EU106" s="11"/>
      <c r="EV106" s="3"/>
      <c r="EW106" s="27"/>
      <c r="EX106" s="11"/>
      <c r="EY106" s="3"/>
      <c r="EZ106" s="27"/>
      <c r="FA106" s="11"/>
      <c r="FB106" s="3"/>
      <c r="FC106" s="27"/>
      <c r="FD106" s="11"/>
      <c r="FE106" s="3"/>
      <c r="FF106" s="27"/>
      <c r="FG106" s="11"/>
      <c r="FH106" s="3"/>
      <c r="FI106" s="27"/>
      <c r="FJ106" s="11"/>
      <c r="FK106" s="3"/>
      <c r="FL106" s="27"/>
      <c r="FM106" s="11"/>
      <c r="FN106" s="2"/>
      <c r="FO106" s="23"/>
      <c r="FP106" s="11"/>
      <c r="FQ106" s="11"/>
      <c r="FR106" s="27"/>
      <c r="FS106" s="11"/>
      <c r="FT106" s="3"/>
      <c r="FU106" s="27"/>
      <c r="FV106" s="11"/>
      <c r="FW106" s="3"/>
      <c r="FX106" s="27"/>
      <c r="FY106" s="11"/>
      <c r="FZ106" s="3"/>
      <c r="GA106" s="27"/>
      <c r="GB106" s="11"/>
      <c r="GC106" s="3"/>
      <c r="GD106" s="27"/>
      <c r="GE106" s="11"/>
      <c r="GF106" s="3"/>
      <c r="GG106" s="27"/>
      <c r="GH106" s="11"/>
      <c r="GI106" s="3"/>
      <c r="GJ106" s="27"/>
      <c r="GK106" s="11"/>
      <c r="GL106" s="2"/>
      <c r="GM106" s="23"/>
      <c r="GN106" s="11"/>
      <c r="GO106" s="11"/>
      <c r="GP106" s="27"/>
      <c r="GQ106" s="11"/>
      <c r="GR106" s="3"/>
      <c r="GS106" s="27"/>
      <c r="GT106" s="11"/>
      <c r="GU106" s="3"/>
      <c r="GV106" s="27"/>
      <c r="GW106" s="11"/>
      <c r="GX106" s="3"/>
      <c r="GY106" s="27"/>
      <c r="GZ106" s="11"/>
      <c r="HA106" s="3"/>
      <c r="HB106" s="27"/>
      <c r="HC106" s="11"/>
      <c r="HD106" s="3"/>
      <c r="HE106" s="27"/>
      <c r="HF106" s="11"/>
      <c r="HG106" s="3"/>
      <c r="HH106" s="27"/>
      <c r="HI106" s="11"/>
      <c r="HJ106" s="2"/>
      <c r="HK106" s="23"/>
      <c r="HL106" s="11"/>
      <c r="HM106" s="11"/>
      <c r="HN106" s="27"/>
      <c r="HO106" s="11"/>
      <c r="HP106" s="3"/>
      <c r="HQ106" s="27"/>
      <c r="HR106" s="11"/>
      <c r="HS106" s="3"/>
      <c r="HT106" s="27"/>
      <c r="HU106" s="11"/>
      <c r="HV106" s="3"/>
      <c r="HW106" s="27"/>
      <c r="HX106" s="11"/>
      <c r="HY106" s="3"/>
      <c r="HZ106" s="27"/>
      <c r="IA106" s="11"/>
      <c r="IB106" s="3"/>
      <c r="IC106" s="27"/>
      <c r="ID106" s="11"/>
      <c r="IE106" s="3"/>
      <c r="IF106" s="27"/>
      <c r="IG106" s="11"/>
      <c r="IH106" s="2"/>
      <c r="II106" s="23"/>
      <c r="IJ106" s="11"/>
      <c r="IK106" s="11"/>
      <c r="IL106" s="27"/>
      <c r="IM106" s="11"/>
      <c r="IN106" s="3"/>
      <c r="IO106" s="27"/>
      <c r="IP106" s="11"/>
      <c r="IQ106" s="3"/>
      <c r="IR106" s="27"/>
      <c r="IS106" s="11"/>
      <c r="IT106" s="3"/>
      <c r="IU106" s="27"/>
      <c r="IV106" s="11"/>
      <c r="IW106" s="3"/>
      <c r="IX106" s="27"/>
      <c r="IY106" s="11"/>
      <c r="IZ106" s="3"/>
      <c r="JA106" s="27"/>
      <c r="JB106" s="11"/>
      <c r="JC106" s="3"/>
      <c r="JD106" s="27"/>
      <c r="JE106" s="11"/>
      <c r="JF106" s="2"/>
      <c r="JG106" s="23"/>
      <c r="JH106" s="11"/>
      <c r="JI106" s="11"/>
      <c r="JJ106" s="27"/>
      <c r="JK106" s="11"/>
      <c r="JL106" s="3"/>
      <c r="JM106" s="27"/>
      <c r="JN106" s="11"/>
      <c r="JO106" s="3"/>
      <c r="JP106" s="27"/>
      <c r="JQ106" s="11"/>
      <c r="JR106" s="3"/>
      <c r="JS106" s="27"/>
      <c r="JT106" s="11"/>
      <c r="JU106" s="3"/>
      <c r="JV106" s="27"/>
      <c r="JW106" s="11"/>
      <c r="JX106" s="3"/>
      <c r="JY106" s="27"/>
      <c r="JZ106" s="11"/>
      <c r="KA106" s="3"/>
      <c r="KB106" s="27"/>
      <c r="KC106" s="11"/>
      <c r="KD106" s="2"/>
      <c r="KE106" s="23"/>
      <c r="KF106" s="11"/>
      <c r="KG106" s="11"/>
      <c r="KH106" s="27"/>
      <c r="KI106" s="11"/>
      <c r="KJ106" s="3"/>
      <c r="KK106" s="27"/>
      <c r="KL106" s="11"/>
      <c r="KM106" s="3"/>
      <c r="KN106" s="27"/>
      <c r="KO106" s="11"/>
      <c r="KP106" s="3"/>
      <c r="KQ106" s="27"/>
      <c r="KR106" s="11"/>
      <c r="KS106" s="3"/>
      <c r="KT106" s="27"/>
      <c r="KU106" s="11"/>
      <c r="KV106" s="3"/>
      <c r="KW106" s="27"/>
      <c r="KX106" s="11"/>
      <c r="KY106" s="3"/>
      <c r="KZ106" s="27"/>
      <c r="LA106" s="11"/>
      <c r="LB106" s="2"/>
      <c r="LC106" s="23"/>
      <c r="LD106" s="11"/>
      <c r="LE106" s="11"/>
      <c r="LF106" s="27"/>
      <c r="LG106" s="11"/>
      <c r="LH106" s="3"/>
      <c r="LI106" s="27"/>
      <c r="LJ106" s="11"/>
      <c r="LK106" s="3"/>
      <c r="LL106" s="27"/>
      <c r="LM106" s="11"/>
      <c r="LN106" s="3"/>
      <c r="LO106" s="27"/>
      <c r="LP106" s="11"/>
      <c r="LQ106" s="3"/>
      <c r="LR106" s="27"/>
      <c r="LS106" s="11"/>
      <c r="LT106" s="3"/>
      <c r="LU106" s="27"/>
      <c r="LV106" s="11"/>
      <c r="LW106" s="3"/>
      <c r="LX106" s="27"/>
      <c r="LY106" s="11"/>
      <c r="LZ106" s="2"/>
      <c r="MA106" s="23"/>
      <c r="MB106" s="11"/>
      <c r="MC106" s="11"/>
      <c r="MD106" s="27"/>
      <c r="ME106" s="11"/>
      <c r="MF106" s="3"/>
      <c r="MG106" s="27"/>
      <c r="MH106" s="11"/>
      <c r="MI106" s="3"/>
      <c r="MJ106" s="27"/>
      <c r="MK106" s="11"/>
      <c r="ML106" s="3"/>
      <c r="MM106" s="27"/>
      <c r="MN106" s="11"/>
      <c r="MO106" s="3"/>
      <c r="MP106" s="27"/>
      <c r="MQ106" s="11"/>
      <c r="MR106" s="3"/>
      <c r="MS106" s="27"/>
      <c r="MT106" s="11"/>
      <c r="MU106" s="3"/>
      <c r="MV106" s="27"/>
      <c r="MW106" s="11"/>
      <c r="MX106" s="2"/>
      <c r="MY106" s="23"/>
      <c r="MZ106" s="11"/>
      <c r="NA106" s="11"/>
      <c r="NB106" s="27"/>
      <c r="NC106" s="11"/>
      <c r="ND106" s="3"/>
      <c r="NE106" s="27"/>
      <c r="NF106" s="11"/>
      <c r="NG106" s="3"/>
      <c r="NH106" s="27"/>
      <c r="NI106" s="11"/>
      <c r="NJ106" s="3"/>
      <c r="NK106" s="27"/>
      <c r="NL106" s="11"/>
      <c r="NM106" s="3"/>
      <c r="NN106" s="27"/>
      <c r="NO106" s="11"/>
      <c r="NP106" s="3"/>
      <c r="NQ106" s="27"/>
      <c r="NR106" s="11"/>
      <c r="NS106" s="3"/>
      <c r="NT106" s="27"/>
      <c r="NU106" s="11"/>
      <c r="NV106" s="2"/>
      <c r="NW106" s="23"/>
      <c r="NX106" s="11"/>
      <c r="NY106" s="11"/>
      <c r="NZ106" s="27"/>
      <c r="OA106" s="11"/>
      <c r="OB106" s="3"/>
      <c r="OC106" s="27"/>
      <c r="OD106" s="11"/>
      <c r="OE106" s="3"/>
      <c r="OF106" s="27"/>
      <c r="OG106" s="11"/>
      <c r="OH106" s="3"/>
      <c r="OI106" s="27"/>
      <c r="OJ106" s="11"/>
      <c r="OK106" s="3"/>
      <c r="OL106" s="27"/>
      <c r="OM106" s="11"/>
      <c r="ON106" s="3"/>
      <c r="OO106" s="27"/>
      <c r="OP106" s="11"/>
      <c r="OQ106" s="3"/>
      <c r="OR106" s="27"/>
      <c r="OS106" s="11"/>
      <c r="OT106" s="2"/>
      <c r="OU106" s="23"/>
      <c r="OV106" s="11"/>
      <c r="OW106" s="11"/>
      <c r="OX106" s="27"/>
      <c r="OY106" s="11"/>
      <c r="OZ106" s="3"/>
      <c r="PA106" s="27"/>
      <c r="PB106" s="11"/>
      <c r="PC106" s="3"/>
      <c r="PD106" s="27"/>
      <c r="PE106" s="11"/>
      <c r="PF106" s="3"/>
      <c r="PG106" s="27"/>
      <c r="PH106" s="11"/>
      <c r="PI106" s="3"/>
      <c r="PJ106" s="27"/>
      <c r="PK106" s="11"/>
      <c r="PL106" s="3"/>
      <c r="PM106" s="27"/>
      <c r="PN106" s="11"/>
      <c r="PO106" s="3"/>
      <c r="PP106" s="27"/>
      <c r="PQ106" s="11"/>
      <c r="PR106" s="2"/>
      <c r="PS106" s="23"/>
      <c r="PT106" s="11"/>
      <c r="PU106" s="11"/>
      <c r="PV106" s="27"/>
      <c r="PW106" s="11"/>
      <c r="PX106" s="3"/>
      <c r="PY106" s="27"/>
      <c r="PZ106" s="11"/>
      <c r="QA106" s="3"/>
      <c r="QB106" s="27"/>
      <c r="QC106" s="11"/>
      <c r="QD106" s="3"/>
      <c r="QE106" s="27"/>
      <c r="QF106" s="11"/>
      <c r="QG106" s="3"/>
      <c r="QH106" s="27"/>
      <c r="QI106" s="11"/>
      <c r="QJ106" s="3"/>
      <c r="QK106" s="27"/>
      <c r="QL106" s="11"/>
      <c r="QM106" s="3"/>
      <c r="QN106" s="27"/>
      <c r="QO106" s="11"/>
      <c r="QP106" s="2"/>
      <c r="QQ106" s="23"/>
      <c r="QR106" s="11"/>
      <c r="QS106" s="11"/>
      <c r="QT106" s="27"/>
      <c r="QU106" s="11"/>
      <c r="QV106" s="3"/>
      <c r="QW106" s="27"/>
      <c r="QX106" s="11"/>
      <c r="QY106" s="3"/>
      <c r="QZ106" s="27"/>
      <c r="RA106" s="11"/>
      <c r="RB106" s="3"/>
      <c r="RC106" s="27"/>
      <c r="RD106" s="11"/>
      <c r="RE106" s="3"/>
      <c r="RF106" s="27"/>
      <c r="RG106" s="11"/>
      <c r="RH106" s="3"/>
      <c r="RI106" s="27"/>
      <c r="RJ106" s="11"/>
      <c r="RK106" s="3"/>
      <c r="RL106" s="27"/>
      <c r="RM106" s="11"/>
      <c r="RN106" s="2"/>
      <c r="RO106" s="23"/>
      <c r="RP106" s="11"/>
      <c r="RQ106" s="11"/>
      <c r="RR106" s="27"/>
      <c r="RS106" s="11"/>
      <c r="RT106" s="3"/>
      <c r="RU106" s="27"/>
      <c r="RV106" s="11"/>
      <c r="RW106" s="3"/>
      <c r="RX106" s="27"/>
      <c r="RY106" s="11"/>
      <c r="RZ106" s="3"/>
      <c r="SA106" s="27"/>
      <c r="SB106" s="11"/>
      <c r="SC106" s="3"/>
      <c r="SD106" s="27"/>
      <c r="SE106" s="11"/>
      <c r="SF106" s="3"/>
      <c r="SG106" s="27"/>
      <c r="SH106" s="11"/>
      <c r="SI106" s="3"/>
      <c r="SJ106" s="27"/>
      <c r="SK106" s="11"/>
      <c r="SL106" s="2"/>
      <c r="SM106" s="23"/>
      <c r="SN106" s="11"/>
      <c r="SO106" s="11"/>
      <c r="SP106" s="27"/>
      <c r="SQ106" s="11"/>
      <c r="SR106" s="3"/>
      <c r="SS106" s="27"/>
      <c r="ST106" s="11"/>
      <c r="SU106" s="3"/>
      <c r="SV106" s="27"/>
      <c r="SW106" s="11"/>
      <c r="SX106" s="3"/>
      <c r="SY106" s="27"/>
      <c r="SZ106" s="11"/>
      <c r="TA106" s="3"/>
      <c r="TB106" s="27"/>
      <c r="TC106" s="11"/>
      <c r="TD106" s="3"/>
      <c r="TE106" s="27"/>
      <c r="TF106" s="11"/>
      <c r="TG106" s="3"/>
      <c r="TH106" s="27"/>
      <c r="TI106" s="11"/>
      <c r="TJ106" s="2"/>
      <c r="TK106" s="23"/>
      <c r="TL106" s="11"/>
      <c r="TM106" s="11"/>
      <c r="TN106" s="27"/>
      <c r="TO106" s="11"/>
      <c r="TP106" s="3"/>
      <c r="TQ106" s="27"/>
      <c r="TR106" s="11"/>
      <c r="TS106" s="3"/>
      <c r="TT106" s="27"/>
      <c r="TU106" s="11"/>
      <c r="TV106" s="3"/>
      <c r="TW106" s="27"/>
      <c r="TX106" s="11"/>
      <c r="TY106" s="3"/>
      <c r="TZ106" s="27"/>
      <c r="UA106" s="11"/>
      <c r="UB106" s="3"/>
      <c r="UC106" s="27"/>
      <c r="UD106" s="11"/>
      <c r="UE106" s="3"/>
      <c r="UF106" s="27"/>
      <c r="UG106" s="11"/>
      <c r="UH106" s="2"/>
      <c r="UI106" s="23"/>
      <c r="UJ106" s="11"/>
      <c r="UK106" s="11"/>
      <c r="UL106" s="27"/>
      <c r="UM106" s="11"/>
      <c r="UN106" s="3"/>
      <c r="UO106" s="27"/>
      <c r="UP106" s="11"/>
      <c r="UQ106" s="3"/>
      <c r="UR106" s="27"/>
      <c r="US106" s="11"/>
      <c r="UT106" s="3"/>
      <c r="UU106" s="27"/>
      <c r="UV106" s="11"/>
      <c r="UW106" s="3"/>
      <c r="UX106" s="27"/>
      <c r="UY106" s="11"/>
      <c r="UZ106" s="3"/>
      <c r="VA106" s="27"/>
      <c r="VB106" s="11"/>
      <c r="VC106" s="3"/>
      <c r="VD106" s="27"/>
      <c r="VE106" s="11"/>
      <c r="VF106" s="2"/>
      <c r="VG106" s="23"/>
      <c r="VH106" s="11"/>
      <c r="VI106" s="11"/>
      <c r="VJ106" s="27"/>
      <c r="VK106" s="11"/>
      <c r="VL106" s="3"/>
      <c r="VM106" s="27"/>
      <c r="VN106" s="11"/>
      <c r="VO106" s="3"/>
      <c r="VP106" s="27"/>
      <c r="VQ106" s="11"/>
      <c r="VR106" s="3"/>
      <c r="VS106" s="27"/>
      <c r="VT106" s="11"/>
      <c r="VU106" s="3"/>
      <c r="VV106" s="27"/>
      <c r="VW106" s="11"/>
      <c r="VX106" s="3"/>
      <c r="VY106" s="27"/>
      <c r="VZ106" s="11"/>
      <c r="WA106" s="3"/>
      <c r="WB106" s="27"/>
      <c r="WC106" s="11"/>
      <c r="WD106" s="2"/>
      <c r="WE106" s="23"/>
      <c r="WF106" s="11"/>
      <c r="WG106" s="11"/>
      <c r="WH106" s="27"/>
      <c r="WI106" s="11"/>
      <c r="WJ106" s="3"/>
      <c r="WK106" s="27"/>
      <c r="WL106" s="11"/>
      <c r="WM106" s="3"/>
      <c r="WN106" s="27"/>
      <c r="WO106" s="11"/>
      <c r="WP106" s="3"/>
      <c r="WQ106" s="27"/>
      <c r="WR106" s="11"/>
      <c r="WS106" s="3"/>
      <c r="WT106" s="27"/>
      <c r="WU106" s="11"/>
      <c r="WV106" s="3"/>
      <c r="WW106" s="27"/>
      <c r="WX106" s="11"/>
      <c r="WY106" s="3"/>
      <c r="WZ106" s="27"/>
      <c r="XA106" s="11"/>
      <c r="XB106" s="2"/>
      <c r="XC106" s="23"/>
      <c r="XD106" s="11"/>
      <c r="XE106" s="11"/>
      <c r="XF106" s="27"/>
      <c r="XG106" s="11"/>
      <c r="XH106" s="3"/>
      <c r="XI106" s="27"/>
      <c r="XJ106" s="11"/>
      <c r="XK106" s="3"/>
      <c r="XL106" s="27"/>
      <c r="XM106" s="11"/>
      <c r="XN106" s="3"/>
      <c r="XO106" s="27"/>
      <c r="XP106" s="11"/>
      <c r="XQ106" s="3"/>
      <c r="XR106" s="27"/>
      <c r="XS106" s="11"/>
      <c r="XT106" s="3"/>
      <c r="XU106" s="27"/>
      <c r="XV106" s="11"/>
      <c r="XW106" s="3"/>
      <c r="XX106" s="27"/>
      <c r="XY106" s="11"/>
      <c r="XZ106" s="2"/>
      <c r="YA106" s="23"/>
      <c r="YB106" s="11"/>
      <c r="YC106" s="11"/>
      <c r="YD106" s="27"/>
      <c r="YE106" s="11"/>
      <c r="YF106" s="3"/>
      <c r="YG106" s="27"/>
      <c r="YH106" s="11"/>
      <c r="YI106" s="3"/>
      <c r="YJ106" s="27"/>
      <c r="YK106" s="11"/>
      <c r="YL106" s="3"/>
      <c r="YM106" s="27"/>
      <c r="YN106" s="11"/>
      <c r="YO106" s="3"/>
      <c r="YP106" s="27"/>
      <c r="YQ106" s="11"/>
      <c r="YR106" s="3"/>
      <c r="YS106" s="27"/>
      <c r="YT106" s="11"/>
      <c r="YU106" s="3"/>
      <c r="YV106" s="27"/>
      <c r="YW106" s="11"/>
      <c r="YX106" s="2"/>
      <c r="YY106" s="23"/>
      <c r="YZ106" s="11"/>
      <c r="ZA106" s="11"/>
      <c r="ZB106" s="27"/>
      <c r="ZC106" s="11"/>
      <c r="ZD106" s="3"/>
      <c r="ZE106" s="27"/>
      <c r="ZF106" s="11"/>
      <c r="ZG106" s="3"/>
      <c r="ZH106" s="27"/>
      <c r="ZI106" s="11"/>
      <c r="ZJ106" s="3"/>
      <c r="ZK106" s="27"/>
      <c r="ZL106" s="11"/>
      <c r="ZM106" s="3"/>
      <c r="ZN106" s="27"/>
      <c r="ZO106" s="11"/>
      <c r="ZP106" s="3"/>
      <c r="ZQ106" s="27"/>
      <c r="ZR106" s="11"/>
      <c r="ZS106" s="3"/>
      <c r="ZT106" s="27"/>
      <c r="ZU106" s="11"/>
      <c r="ZV106" s="2"/>
      <c r="ZW106" s="23"/>
      <c r="ZX106" s="11"/>
      <c r="ZY106" s="11"/>
      <c r="ZZ106" s="27"/>
      <c r="AAA106" s="11"/>
      <c r="AAB106" s="3"/>
      <c r="AAC106" s="27"/>
      <c r="AAD106" s="11"/>
      <c r="AAE106" s="3"/>
      <c r="AAF106" s="27"/>
      <c r="AAG106" s="11"/>
      <c r="AAH106" s="3"/>
      <c r="AAI106" s="27"/>
      <c r="AAJ106" s="11"/>
      <c r="AAK106" s="3"/>
      <c r="AAL106" s="27"/>
      <c r="AAM106" s="11"/>
      <c r="AAN106" s="3"/>
      <c r="AAO106" s="27"/>
      <c r="AAP106" s="11"/>
      <c r="AAQ106" s="3"/>
      <c r="AAR106" s="27"/>
      <c r="AAS106" s="11"/>
      <c r="AAT106" s="2"/>
      <c r="AAU106" s="23"/>
      <c r="AAV106" s="11"/>
      <c r="AAW106" s="11"/>
      <c r="AAX106" s="27"/>
      <c r="AAY106" s="11"/>
      <c r="AAZ106" s="3"/>
      <c r="ABA106" s="27"/>
      <c r="ABB106" s="11"/>
      <c r="ABC106" s="3"/>
      <c r="ABD106" s="27"/>
      <c r="ABE106" s="11"/>
      <c r="ABF106" s="3"/>
      <c r="ABG106" s="27"/>
      <c r="ABH106" s="11"/>
      <c r="ABI106" s="3"/>
      <c r="ABJ106" s="27"/>
      <c r="ABK106" s="11"/>
      <c r="ABL106" s="3"/>
      <c r="ABM106" s="27"/>
      <c r="ABN106" s="11"/>
      <c r="ABO106" s="3"/>
      <c r="ABP106" s="27"/>
      <c r="ABQ106" s="11"/>
      <c r="ABR106" s="2"/>
      <c r="ABS106" s="23"/>
      <c r="ABT106" s="11"/>
      <c r="ABU106" s="11"/>
      <c r="ABV106" s="27"/>
      <c r="ABW106" s="11"/>
      <c r="ABX106" s="3"/>
      <c r="ABY106" s="27"/>
      <c r="ABZ106" s="11"/>
      <c r="ACA106" s="3"/>
      <c r="ACB106" s="27"/>
      <c r="ACC106" s="11"/>
      <c r="ACD106" s="3"/>
      <c r="ACE106" s="27"/>
      <c r="ACF106" s="11"/>
      <c r="ACG106" s="3"/>
      <c r="ACH106" s="27"/>
      <c r="ACI106" s="11"/>
      <c r="ACJ106" s="3"/>
      <c r="ACK106" s="27"/>
      <c r="ACL106" s="11"/>
      <c r="ACM106" s="3"/>
      <c r="ACN106" s="27"/>
      <c r="ACO106" s="11"/>
      <c r="ACP106" s="2"/>
      <c r="ACQ106" s="23"/>
      <c r="ACR106" s="11"/>
      <c r="ACS106" s="11"/>
      <c r="ACT106" s="27"/>
      <c r="ACU106" s="11"/>
      <c r="ACV106" s="3"/>
      <c r="ACW106" s="27"/>
      <c r="ACX106" s="11"/>
      <c r="ACY106" s="3"/>
      <c r="ACZ106" s="27"/>
      <c r="ADA106" s="11"/>
      <c r="ADB106" s="3"/>
      <c r="ADC106" s="27"/>
      <c r="ADD106" s="11"/>
      <c r="ADE106" s="3"/>
      <c r="ADF106" s="27"/>
      <c r="ADG106" s="11"/>
      <c r="ADH106" s="3"/>
      <c r="ADI106" s="27"/>
      <c r="ADJ106" s="11"/>
      <c r="ADK106" s="3"/>
      <c r="ADL106" s="27"/>
      <c r="ADM106" s="11"/>
      <c r="ADN106" s="2"/>
      <c r="ADO106" s="23"/>
      <c r="ADP106" s="11"/>
      <c r="ADQ106" s="11"/>
      <c r="ADR106" s="27"/>
      <c r="ADS106" s="11"/>
      <c r="ADT106" s="3"/>
      <c r="ADU106" s="27"/>
      <c r="ADV106" s="11"/>
      <c r="ADW106" s="3"/>
      <c r="ADX106" s="27"/>
      <c r="ADY106" s="11"/>
      <c r="ADZ106" s="3"/>
      <c r="AEA106" s="27"/>
      <c r="AEB106" s="11"/>
      <c r="AEC106" s="3"/>
      <c r="AED106" s="27"/>
      <c r="AEE106" s="11"/>
      <c r="AEF106" s="3"/>
      <c r="AEG106" s="27"/>
      <c r="AEH106" s="11"/>
      <c r="AEI106" s="3"/>
      <c r="AEJ106" s="27"/>
      <c r="AEK106" s="11"/>
      <c r="AEL106" s="2"/>
      <c r="AEM106" s="23"/>
      <c r="AEN106" s="11"/>
      <c r="AEO106" s="11"/>
      <c r="AEP106" s="27"/>
      <c r="AEQ106" s="11"/>
      <c r="AER106" s="3"/>
      <c r="AES106" s="27"/>
      <c r="AET106" s="11"/>
      <c r="AEU106" s="3"/>
      <c r="AEV106" s="27"/>
      <c r="AEW106" s="11"/>
      <c r="AEX106" s="3"/>
      <c r="AEY106" s="27"/>
      <c r="AEZ106" s="11"/>
      <c r="AFA106" s="3"/>
      <c r="AFB106" s="27"/>
      <c r="AFC106" s="11"/>
      <c r="AFD106" s="3"/>
      <c r="AFE106" s="27"/>
      <c r="AFF106" s="11"/>
      <c r="AFG106" s="3"/>
      <c r="AFH106" s="27"/>
      <c r="AFI106" s="11"/>
      <c r="AFJ106" s="2"/>
      <c r="AFK106" s="23"/>
      <c r="AFL106" s="11"/>
      <c r="AFM106" s="11"/>
      <c r="AFN106" s="27"/>
      <c r="AFO106" s="11"/>
      <c r="AFP106" s="3"/>
      <c r="AFQ106" s="27"/>
      <c r="AFR106" s="11"/>
      <c r="AFS106" s="3"/>
      <c r="AFT106" s="27"/>
      <c r="AFU106" s="11"/>
      <c r="AFV106" s="3"/>
      <c r="AFW106" s="27"/>
      <c r="AFX106" s="11"/>
      <c r="AFY106" s="3"/>
      <c r="AFZ106" s="27"/>
      <c r="AGA106" s="11"/>
      <c r="AGB106" s="3"/>
      <c r="AGC106" s="27"/>
      <c r="AGD106" s="11"/>
      <c r="AGE106" s="3"/>
      <c r="AGF106" s="27"/>
      <c r="AGG106" s="11"/>
      <c r="AGH106" s="2"/>
      <c r="AGI106" s="23"/>
      <c r="AGJ106" s="11"/>
      <c r="AGK106" s="11"/>
      <c r="AGL106" s="27"/>
      <c r="AGM106" s="11"/>
      <c r="AGN106" s="3"/>
      <c r="AGO106" s="27"/>
      <c r="AGP106" s="11"/>
      <c r="AGQ106" s="3"/>
      <c r="AGR106" s="27"/>
      <c r="AGS106" s="11"/>
      <c r="AGT106" s="3"/>
      <c r="AGU106" s="27"/>
      <c r="AGV106" s="11"/>
      <c r="AGW106" s="3"/>
      <c r="AGX106" s="27"/>
      <c r="AGY106" s="11"/>
      <c r="AGZ106" s="3"/>
      <c r="AHA106" s="27"/>
      <c r="AHB106" s="11"/>
      <c r="AHC106" s="3"/>
      <c r="AHD106" s="27"/>
      <c r="AHE106" s="11"/>
      <c r="AHF106" s="2"/>
      <c r="AHG106" s="23"/>
      <c r="AHH106" s="11"/>
      <c r="AHI106" s="11"/>
      <c r="AHJ106" s="27"/>
      <c r="AHK106" s="11"/>
      <c r="AHL106" s="3"/>
      <c r="AHM106" s="27"/>
      <c r="AHN106" s="11"/>
      <c r="AHO106" s="3"/>
      <c r="AHP106" s="27"/>
      <c r="AHQ106" s="11"/>
      <c r="AHR106" s="3"/>
      <c r="AHS106" s="27"/>
      <c r="AHT106" s="11"/>
      <c r="AHU106" s="3"/>
      <c r="AHV106" s="27"/>
      <c r="AHW106" s="11"/>
      <c r="AHX106" s="3"/>
      <c r="AHY106" s="27"/>
      <c r="AHZ106" s="11"/>
      <c r="AIA106" s="3"/>
      <c r="AIB106" s="27"/>
      <c r="AIC106" s="11"/>
      <c r="AID106" s="2"/>
      <c r="AIE106" s="23"/>
      <c r="AIF106" s="11"/>
      <c r="AIG106" s="11"/>
      <c r="AIH106" s="27"/>
      <c r="AII106" s="11"/>
      <c r="AIJ106" s="3"/>
      <c r="AIK106" s="27"/>
      <c r="AIL106" s="11"/>
      <c r="AIM106" s="3"/>
      <c r="AIN106" s="27"/>
      <c r="AIO106" s="11"/>
      <c r="AIP106" s="3"/>
      <c r="AIQ106" s="27"/>
      <c r="AIR106" s="11"/>
      <c r="AIS106" s="3"/>
      <c r="AIT106" s="27"/>
      <c r="AIU106" s="11"/>
      <c r="AIV106" s="3"/>
      <c r="AIW106" s="27"/>
      <c r="AIX106" s="11"/>
      <c r="AIY106" s="3"/>
      <c r="AIZ106" s="27"/>
      <c r="AJA106" s="11"/>
      <c r="AJB106" s="2"/>
      <c r="AJC106" s="23"/>
      <c r="AJD106" s="11"/>
      <c r="AJE106" s="11"/>
      <c r="AJF106" s="27"/>
      <c r="AJG106" s="11"/>
      <c r="AJH106" s="3"/>
      <c r="AJI106" s="27"/>
      <c r="AJJ106" s="11"/>
      <c r="AJK106" s="3"/>
      <c r="AJL106" s="27"/>
      <c r="AJM106" s="11"/>
      <c r="AJN106" s="3"/>
      <c r="AJO106" s="27"/>
      <c r="AJP106" s="11"/>
      <c r="AJQ106" s="3"/>
      <c r="AJR106" s="27"/>
      <c r="AJS106" s="11"/>
      <c r="AJT106" s="3"/>
      <c r="AJU106" s="27"/>
      <c r="AJV106" s="11"/>
      <c r="AJW106" s="3"/>
      <c r="AJX106" s="27"/>
      <c r="AJY106" s="11"/>
      <c r="AJZ106" s="2"/>
      <c r="AKA106" s="23"/>
      <c r="AKB106" s="11"/>
      <c r="AKC106" s="11"/>
      <c r="AKD106" s="27"/>
      <c r="AKE106" s="11"/>
      <c r="AKF106" s="3"/>
      <c r="AKG106" s="27"/>
      <c r="AKH106" s="11"/>
      <c r="AKI106" s="3"/>
      <c r="AKJ106" s="27"/>
      <c r="AKK106" s="11"/>
      <c r="AKL106" s="3"/>
      <c r="AKM106" s="27"/>
      <c r="AKN106" s="11"/>
      <c r="AKO106" s="3"/>
      <c r="AKP106" s="27"/>
      <c r="AKQ106" s="11"/>
      <c r="AKR106" s="3"/>
      <c r="AKS106" s="27"/>
      <c r="AKT106" s="11"/>
      <c r="AKU106" s="3"/>
      <c r="AKV106" s="27"/>
      <c r="AKW106" s="11"/>
      <c r="AKX106" s="2"/>
      <c r="AKY106" s="23"/>
      <c r="AKZ106" s="11"/>
      <c r="ALA106" s="11"/>
      <c r="ALB106" s="27"/>
      <c r="ALC106" s="11"/>
      <c r="ALD106" s="3"/>
      <c r="ALE106" s="27"/>
      <c r="ALF106" s="11"/>
      <c r="ALG106" s="3"/>
      <c r="ALH106" s="27"/>
      <c r="ALI106" s="11"/>
      <c r="ALJ106" s="3"/>
      <c r="ALK106" s="27"/>
      <c r="ALL106" s="11"/>
      <c r="ALM106" s="3"/>
      <c r="ALN106" s="27"/>
      <c r="ALO106" s="11"/>
      <c r="ALP106" s="3"/>
      <c r="ALQ106" s="27"/>
      <c r="ALR106" s="11"/>
      <c r="ALS106" s="3"/>
      <c r="ALT106" s="27"/>
      <c r="ALU106" s="11"/>
      <c r="ALV106" s="2"/>
      <c r="ALW106" s="23"/>
      <c r="ALX106" s="11"/>
      <c r="ALY106" s="11"/>
      <c r="ALZ106" s="27"/>
      <c r="AMA106" s="11"/>
      <c r="AMB106" s="3"/>
      <c r="AMC106" s="27"/>
      <c r="AMD106" s="11"/>
      <c r="AME106" s="3"/>
      <c r="AMF106" s="27"/>
      <c r="AMG106" s="11"/>
      <c r="AMH106" s="3"/>
      <c r="AMI106" s="27"/>
      <c r="AMJ106" s="11"/>
      <c r="AMK106" s="3"/>
      <c r="AML106" s="27"/>
      <c r="AMM106" s="11"/>
      <c r="AMN106" s="3"/>
      <c r="AMO106" s="27"/>
      <c r="AMP106" s="11"/>
      <c r="AMQ106" s="3"/>
      <c r="AMR106" s="27"/>
      <c r="AMS106" s="11"/>
      <c r="AMT106" s="2"/>
      <c r="AMU106" s="23"/>
      <c r="AMV106" s="11"/>
      <c r="AMW106" s="11"/>
      <c r="AMX106" s="27"/>
      <c r="AMY106" s="11"/>
      <c r="AMZ106" s="3"/>
      <c r="ANA106" s="27"/>
      <c r="ANB106" s="11"/>
      <c r="ANC106" s="3"/>
      <c r="AND106" s="27"/>
      <c r="ANE106" s="11"/>
      <c r="ANF106" s="3"/>
      <c r="ANG106" s="27"/>
      <c r="ANH106" s="11"/>
      <c r="ANI106" s="3"/>
      <c r="ANJ106" s="27"/>
      <c r="ANK106" s="11"/>
      <c r="ANL106" s="3"/>
      <c r="ANM106" s="27"/>
      <c r="ANN106" s="11"/>
      <c r="ANO106" s="3"/>
      <c r="ANP106" s="27"/>
      <c r="ANQ106" s="11"/>
      <c r="ANR106" s="2"/>
      <c r="ANS106" s="23"/>
      <c r="ANT106" s="11"/>
      <c r="ANU106" s="11"/>
      <c r="ANV106" s="27"/>
      <c r="ANW106" s="11"/>
      <c r="ANX106" s="3"/>
      <c r="ANY106" s="27"/>
      <c r="ANZ106" s="11"/>
      <c r="AOA106" s="3"/>
      <c r="AOB106" s="27"/>
      <c r="AOC106" s="11"/>
      <c r="AOD106" s="3"/>
      <c r="AOE106" s="27"/>
      <c r="AOF106" s="11"/>
      <c r="AOG106" s="3"/>
      <c r="AOH106" s="27"/>
      <c r="AOI106" s="11"/>
      <c r="AOJ106" s="3"/>
      <c r="AOK106" s="27"/>
      <c r="AOL106" s="11"/>
      <c r="AOM106" s="3"/>
      <c r="AON106" s="27"/>
      <c r="AOO106" s="11"/>
      <c r="AOP106" s="2"/>
      <c r="AOQ106" s="23"/>
      <c r="AOR106" s="11"/>
      <c r="AOS106" s="11"/>
      <c r="AOT106" s="27"/>
      <c r="AOU106" s="11"/>
      <c r="AOV106" s="3"/>
      <c r="AOW106" s="27"/>
      <c r="AOX106" s="11"/>
      <c r="AOY106" s="3"/>
      <c r="AOZ106" s="27"/>
      <c r="APA106" s="11"/>
      <c r="APB106" s="3"/>
      <c r="APC106" s="27"/>
      <c r="APD106" s="11"/>
      <c r="APE106" s="3"/>
      <c r="APF106" s="27"/>
      <c r="APG106" s="11"/>
      <c r="APH106" s="3"/>
      <c r="API106" s="27"/>
      <c r="APJ106" s="11"/>
      <c r="APK106" s="3"/>
      <c r="APL106" s="27"/>
      <c r="APM106" s="11"/>
      <c r="APN106" s="2"/>
      <c r="APO106" s="23"/>
      <c r="APP106" s="11"/>
      <c r="APQ106" s="11"/>
      <c r="APR106" s="27"/>
      <c r="APS106" s="11"/>
      <c r="APT106" s="3"/>
      <c r="APU106" s="27"/>
      <c r="APV106" s="11"/>
      <c r="APW106" s="3"/>
      <c r="APX106" s="27"/>
      <c r="APY106" s="11"/>
      <c r="APZ106" s="3"/>
      <c r="AQA106" s="27"/>
      <c r="AQB106" s="11"/>
      <c r="AQC106" s="3"/>
      <c r="AQD106" s="27"/>
      <c r="AQE106" s="11"/>
      <c r="AQF106" s="3"/>
      <c r="AQG106" s="27"/>
      <c r="AQH106" s="11"/>
      <c r="AQI106" s="3"/>
      <c r="AQJ106" s="27"/>
      <c r="AQK106" s="11"/>
      <c r="AQL106" s="2"/>
      <c r="AQM106" s="23"/>
      <c r="AQN106" s="11"/>
      <c r="AQO106" s="11"/>
      <c r="AQP106" s="27"/>
      <c r="AQQ106" s="11"/>
      <c r="AQR106" s="3"/>
      <c r="AQS106" s="27"/>
      <c r="AQT106" s="11"/>
      <c r="AQU106" s="3"/>
      <c r="AQV106" s="27"/>
      <c r="AQW106" s="11"/>
      <c r="AQX106" s="3"/>
      <c r="AQY106" s="27"/>
      <c r="AQZ106" s="11"/>
      <c r="ARA106" s="3"/>
      <c r="ARB106" s="27"/>
      <c r="ARC106" s="11"/>
      <c r="ARD106" s="3"/>
      <c r="ARE106" s="27"/>
      <c r="ARF106" s="11"/>
      <c r="ARG106" s="3"/>
      <c r="ARH106" s="27"/>
      <c r="ARI106" s="11"/>
      <c r="ARJ106" s="2"/>
      <c r="ARK106" s="23"/>
      <c r="ARL106" s="11"/>
      <c r="ARM106" s="11"/>
      <c r="ARN106" s="27"/>
      <c r="ARO106" s="11"/>
      <c r="ARP106" s="3"/>
      <c r="ARQ106" s="27"/>
      <c r="ARR106" s="11"/>
      <c r="ARS106" s="3"/>
      <c r="ART106" s="27"/>
      <c r="ARU106" s="11"/>
      <c r="ARV106" s="3"/>
      <c r="ARW106" s="27"/>
      <c r="ARX106" s="11"/>
      <c r="ARY106" s="3"/>
      <c r="ARZ106" s="27"/>
      <c r="ASA106" s="11"/>
      <c r="ASB106" s="3"/>
      <c r="ASC106" s="27"/>
      <c r="ASD106" s="11"/>
      <c r="ASE106" s="3"/>
      <c r="ASF106" s="27"/>
      <c r="ASG106" s="11"/>
      <c r="ASH106" s="2"/>
      <c r="ASI106" s="23"/>
      <c r="ASJ106" s="11"/>
      <c r="ASK106" s="11"/>
      <c r="ASL106" s="27"/>
      <c r="ASM106" s="11"/>
      <c r="ASN106" s="3"/>
      <c r="ASO106" s="27"/>
      <c r="ASP106" s="11"/>
      <c r="ASQ106" s="3"/>
      <c r="ASR106" s="27"/>
      <c r="ASS106" s="11"/>
      <c r="AST106" s="3"/>
      <c r="ASU106" s="27"/>
      <c r="ASV106" s="11"/>
      <c r="ASW106" s="3"/>
      <c r="ASX106" s="27"/>
      <c r="ASY106" s="11"/>
      <c r="ASZ106" s="3"/>
      <c r="ATA106" s="27"/>
      <c r="ATB106" s="11"/>
      <c r="ATC106" s="3"/>
      <c r="ATD106" s="27"/>
      <c r="ATE106" s="11"/>
      <c r="ATF106" s="2"/>
      <c r="ATG106" s="23"/>
      <c r="ATH106" s="11"/>
      <c r="ATI106" s="11"/>
      <c r="ATJ106" s="27"/>
      <c r="ATK106" s="11"/>
      <c r="ATL106" s="3"/>
      <c r="ATM106" s="27"/>
      <c r="ATN106" s="11"/>
      <c r="ATO106" s="3"/>
      <c r="ATP106" s="27"/>
      <c r="ATQ106" s="11"/>
      <c r="ATR106" s="3"/>
      <c r="ATS106" s="27"/>
      <c r="ATT106" s="11"/>
      <c r="ATU106" s="3"/>
      <c r="ATV106" s="27"/>
      <c r="ATW106" s="11"/>
      <c r="ATX106" s="3"/>
      <c r="ATY106" s="27"/>
      <c r="ATZ106" s="11"/>
      <c r="AUA106" s="3"/>
      <c r="AUB106" s="27"/>
      <c r="AUC106" s="11"/>
      <c r="AUD106" s="2"/>
      <c r="AUE106" s="23"/>
      <c r="AUF106" s="11"/>
      <c r="AUG106" s="11"/>
      <c r="AUH106" s="27"/>
      <c r="AUI106" s="11"/>
      <c r="AUJ106" s="3"/>
      <c r="AUK106" s="27"/>
      <c r="AUL106" s="11"/>
      <c r="AUM106" s="3"/>
      <c r="AUN106" s="27"/>
      <c r="AUO106" s="11"/>
      <c r="AUP106" s="3"/>
      <c r="AUQ106" s="27"/>
      <c r="AUR106" s="11"/>
      <c r="AUS106" s="3"/>
      <c r="AUT106" s="27"/>
      <c r="AUU106" s="11"/>
      <c r="AUV106" s="3"/>
      <c r="AUW106" s="27"/>
      <c r="AUX106" s="11"/>
      <c r="AUY106" s="3"/>
      <c r="AUZ106" s="27"/>
      <c r="AVA106" s="11"/>
      <c r="AVB106" s="2"/>
      <c r="AVC106" s="23"/>
      <c r="AVD106" s="11"/>
      <c r="AVE106" s="11"/>
      <c r="AVF106" s="27"/>
      <c r="AVG106" s="11"/>
      <c r="AVH106" s="3"/>
      <c r="AVI106" s="27"/>
      <c r="AVJ106" s="11"/>
      <c r="AVK106" s="3"/>
      <c r="AVL106" s="27"/>
      <c r="AVM106" s="11"/>
      <c r="AVN106" s="3"/>
      <c r="AVO106" s="27"/>
      <c r="AVP106" s="11"/>
      <c r="AVQ106" s="3"/>
      <c r="AVR106" s="27"/>
      <c r="AVS106" s="11"/>
      <c r="AVT106" s="3"/>
      <c r="AVU106" s="27"/>
      <c r="AVV106" s="11"/>
      <c r="AVW106" s="3"/>
      <c r="AVX106" s="27"/>
      <c r="AVY106" s="11"/>
      <c r="AVZ106" s="2"/>
      <c r="AWA106" s="23"/>
      <c r="AWB106" s="11"/>
      <c r="AWC106" s="11"/>
      <c r="AWD106" s="27"/>
      <c r="AWE106" s="11"/>
      <c r="AWF106" s="3"/>
      <c r="AWG106" s="27"/>
      <c r="AWH106" s="11"/>
      <c r="AWI106" s="3"/>
      <c r="AWJ106" s="27"/>
      <c r="AWK106" s="11"/>
      <c r="AWL106" s="3"/>
      <c r="AWM106" s="27"/>
      <c r="AWN106" s="11"/>
      <c r="AWO106" s="3"/>
      <c r="AWP106" s="27"/>
      <c r="AWQ106" s="11"/>
      <c r="AWR106" s="3"/>
      <c r="AWS106" s="27"/>
      <c r="AWT106" s="11"/>
      <c r="AWU106" s="3"/>
      <c r="AWV106" s="27"/>
      <c r="AWW106" s="11"/>
      <c r="AWX106" s="2"/>
      <c r="AWY106" s="23"/>
      <c r="AWZ106" s="11"/>
      <c r="AXA106" s="11"/>
      <c r="AXB106" s="27"/>
      <c r="AXC106" s="11"/>
      <c r="AXD106" s="3"/>
      <c r="AXE106" s="27"/>
      <c r="AXF106" s="11"/>
      <c r="AXG106" s="3"/>
      <c r="AXH106" s="27"/>
      <c r="AXI106" s="11"/>
      <c r="AXJ106" s="3"/>
      <c r="AXK106" s="27"/>
      <c r="AXL106" s="11"/>
      <c r="AXM106" s="3"/>
      <c r="AXN106" s="27"/>
      <c r="AXO106" s="11"/>
      <c r="AXP106" s="3"/>
      <c r="AXQ106" s="27"/>
      <c r="AXR106" s="11"/>
      <c r="AXS106" s="3"/>
      <c r="AXT106" s="27"/>
      <c r="AXU106" s="11"/>
      <c r="AXV106" s="2"/>
      <c r="AXW106" s="23"/>
      <c r="AXX106" s="11"/>
      <c r="AXY106" s="11"/>
      <c r="AXZ106" s="27"/>
      <c r="AYA106" s="11"/>
      <c r="AYB106" s="3"/>
      <c r="AYC106" s="27"/>
      <c r="AYD106" s="11"/>
      <c r="AYE106" s="3"/>
      <c r="AYF106" s="27"/>
      <c r="AYG106" s="11"/>
      <c r="AYH106" s="3"/>
      <c r="AYI106" s="27"/>
      <c r="AYJ106" s="11"/>
      <c r="AYK106" s="3"/>
      <c r="AYL106" s="27"/>
      <c r="AYM106" s="11"/>
      <c r="AYN106" s="3"/>
      <c r="AYO106" s="27"/>
      <c r="AYP106" s="11"/>
      <c r="AYQ106" s="3"/>
      <c r="AYR106" s="27"/>
      <c r="AYS106" s="11"/>
      <c r="AYT106" s="2"/>
      <c r="AYU106" s="23"/>
      <c r="AYV106" s="11"/>
      <c r="AYW106" s="11"/>
      <c r="AYX106" s="27"/>
      <c r="AYY106" s="11"/>
      <c r="AYZ106" s="3"/>
      <c r="AZA106" s="27"/>
      <c r="AZB106" s="11"/>
      <c r="AZC106" s="3"/>
      <c r="AZD106" s="27"/>
      <c r="AZE106" s="11"/>
      <c r="AZF106" s="3"/>
      <c r="AZG106" s="27"/>
      <c r="AZH106" s="11"/>
      <c r="AZI106" s="3"/>
      <c r="AZJ106" s="27"/>
      <c r="AZK106" s="11"/>
      <c r="AZL106" s="3"/>
      <c r="AZM106" s="27"/>
      <c r="AZN106" s="11"/>
      <c r="AZO106" s="3"/>
      <c r="AZP106" s="27"/>
      <c r="AZQ106" s="11"/>
      <c r="AZR106" s="2"/>
      <c r="AZS106" s="23"/>
      <c r="AZT106" s="11"/>
      <c r="AZU106" s="11"/>
      <c r="AZV106" s="27"/>
      <c r="AZW106" s="11"/>
      <c r="AZX106" s="3"/>
      <c r="AZY106" s="27"/>
      <c r="AZZ106" s="11"/>
      <c r="BAA106" s="3"/>
      <c r="BAB106" s="27"/>
      <c r="BAC106" s="11"/>
      <c r="BAD106" s="3"/>
      <c r="BAE106" s="27"/>
      <c r="BAF106" s="11"/>
      <c r="BAG106" s="3"/>
      <c r="BAH106" s="27"/>
      <c r="BAI106" s="11"/>
      <c r="BAJ106" s="3"/>
      <c r="BAK106" s="27"/>
      <c r="BAL106" s="11"/>
      <c r="BAM106" s="3"/>
      <c r="BAN106" s="27"/>
      <c r="BAO106" s="11"/>
      <c r="BAP106" s="2"/>
      <c r="BAQ106" s="23"/>
      <c r="BAR106" s="11"/>
      <c r="BAS106" s="11"/>
      <c r="BAT106" s="27"/>
      <c r="BAU106" s="11"/>
      <c r="BAV106" s="3"/>
      <c r="BAW106" s="27"/>
      <c r="BAX106" s="11"/>
      <c r="BAY106" s="3"/>
      <c r="BAZ106" s="27"/>
      <c r="BBA106" s="11"/>
      <c r="BBB106" s="3"/>
      <c r="BBC106" s="27"/>
      <c r="BBD106" s="11"/>
      <c r="BBE106" s="3"/>
      <c r="BBF106" s="27"/>
      <c r="BBG106" s="11"/>
      <c r="BBH106" s="3"/>
      <c r="BBI106" s="27"/>
      <c r="BBJ106" s="11"/>
      <c r="BBK106" s="3"/>
      <c r="BBL106" s="27"/>
      <c r="BBM106" s="11"/>
      <c r="BBN106" s="2"/>
      <c r="BBO106" s="23"/>
      <c r="BBP106" s="11"/>
      <c r="BBQ106" s="11"/>
      <c r="BBR106" s="27"/>
      <c r="BBS106" s="11"/>
      <c r="BBT106" s="3"/>
      <c r="BBU106" s="27"/>
      <c r="BBV106" s="11"/>
      <c r="BBW106" s="3"/>
      <c r="BBX106" s="27"/>
      <c r="BBY106" s="11"/>
      <c r="BBZ106" s="3"/>
      <c r="BCA106" s="27"/>
      <c r="BCB106" s="11"/>
      <c r="BCC106" s="3"/>
      <c r="BCD106" s="27"/>
      <c r="BCE106" s="11"/>
      <c r="BCF106" s="3"/>
      <c r="BCG106" s="27"/>
      <c r="BCH106" s="11"/>
      <c r="BCI106" s="3"/>
      <c r="BCJ106" s="27"/>
      <c r="BCK106" s="11"/>
      <c r="BCL106" s="2"/>
      <c r="BCM106" s="23"/>
      <c r="BCN106" s="11"/>
      <c r="BCO106" s="11"/>
      <c r="BCP106" s="27"/>
      <c r="BCQ106" s="11"/>
      <c r="BCR106" s="3"/>
      <c r="BCS106" s="27"/>
      <c r="BCT106" s="11"/>
      <c r="BCU106" s="3"/>
      <c r="BCV106" s="27"/>
      <c r="BCW106" s="11"/>
      <c r="BCX106" s="3"/>
      <c r="BCY106" s="27"/>
      <c r="BCZ106" s="11"/>
      <c r="BDA106" s="3"/>
      <c r="BDB106" s="27"/>
      <c r="BDC106" s="11"/>
      <c r="BDD106" s="3"/>
      <c r="BDE106" s="27"/>
      <c r="BDF106" s="11"/>
      <c r="BDG106" s="3"/>
      <c r="BDH106" s="27"/>
      <c r="BDI106" s="11"/>
      <c r="BDJ106" s="2"/>
      <c r="BDK106" s="23"/>
      <c r="BDL106" s="11"/>
      <c r="BDM106" s="11"/>
      <c r="BDN106" s="27"/>
      <c r="BDO106" s="11"/>
      <c r="BDP106" s="3"/>
      <c r="BDQ106" s="27"/>
      <c r="BDR106" s="11"/>
      <c r="BDS106" s="3"/>
      <c r="BDT106" s="27"/>
      <c r="BDU106" s="11"/>
      <c r="BDV106" s="3"/>
      <c r="BDW106" s="27"/>
      <c r="BDX106" s="11"/>
      <c r="BDY106" s="3"/>
      <c r="BDZ106" s="27"/>
      <c r="BEA106" s="11"/>
      <c r="BEB106" s="3"/>
      <c r="BEC106" s="27"/>
      <c r="BED106" s="11"/>
      <c r="BEE106" s="3"/>
      <c r="BEF106" s="27"/>
      <c r="BEG106" s="11"/>
      <c r="BEH106" s="2"/>
      <c r="BEI106" s="23"/>
      <c r="BEJ106" s="11"/>
      <c r="BEK106" s="11"/>
      <c r="BEL106" s="27"/>
      <c r="BEM106" s="11"/>
      <c r="BEN106" s="3"/>
      <c r="BEO106" s="27"/>
      <c r="BEP106" s="11"/>
      <c r="BEQ106" s="3"/>
      <c r="BER106" s="27"/>
      <c r="BES106" s="11"/>
      <c r="BET106" s="3"/>
      <c r="BEU106" s="27"/>
      <c r="BEV106" s="11"/>
      <c r="BEW106" s="3"/>
      <c r="BEX106" s="27"/>
      <c r="BEY106" s="11"/>
      <c r="BEZ106" s="3"/>
      <c r="BFA106" s="27"/>
      <c r="BFB106" s="11"/>
      <c r="BFC106" s="3"/>
      <c r="BFD106" s="27"/>
      <c r="BFE106" s="11"/>
      <c r="BFF106" s="2"/>
      <c r="BFG106" s="23"/>
      <c r="BFH106" s="11"/>
      <c r="BFI106" s="11"/>
      <c r="BFJ106" s="27"/>
      <c r="BFK106" s="11"/>
      <c r="BFL106" s="3"/>
      <c r="BFM106" s="27"/>
      <c r="BFN106" s="11"/>
      <c r="BFO106" s="3"/>
      <c r="BFP106" s="27"/>
      <c r="BFQ106" s="11"/>
      <c r="BFR106" s="3"/>
      <c r="BFS106" s="27"/>
      <c r="BFT106" s="11"/>
      <c r="BFU106" s="3"/>
      <c r="BFV106" s="27"/>
      <c r="BFW106" s="11"/>
      <c r="BFX106" s="3"/>
      <c r="BFY106" s="27"/>
      <c r="BFZ106" s="11"/>
      <c r="BGA106" s="3"/>
      <c r="BGB106" s="27"/>
      <c r="BGC106" s="11"/>
      <c r="BGD106" s="2"/>
      <c r="BGE106" s="23"/>
      <c r="BGF106" s="11"/>
      <c r="BGG106" s="11"/>
      <c r="BGH106" s="27"/>
      <c r="BGI106" s="11"/>
      <c r="BGJ106" s="3"/>
      <c r="BGK106" s="27"/>
      <c r="BGL106" s="11"/>
      <c r="BGM106" s="3"/>
      <c r="BGN106" s="27"/>
      <c r="BGO106" s="11"/>
      <c r="BGP106" s="3"/>
      <c r="BGQ106" s="27"/>
      <c r="BGR106" s="11"/>
      <c r="BGS106" s="3"/>
      <c r="BGT106" s="27"/>
      <c r="BGU106" s="11"/>
      <c r="BGV106" s="3"/>
      <c r="BGW106" s="27"/>
      <c r="BGX106" s="11"/>
      <c r="BGY106" s="3"/>
      <c r="BGZ106" s="27"/>
      <c r="BHA106" s="11"/>
      <c r="BHB106" s="2"/>
      <c r="BHC106" s="23"/>
      <c r="BHD106" s="11"/>
      <c r="BHE106" s="11"/>
      <c r="BHF106" s="27"/>
      <c r="BHG106" s="11"/>
      <c r="BHH106" s="3"/>
      <c r="BHI106" s="27"/>
      <c r="BHJ106" s="11"/>
      <c r="BHK106" s="3"/>
      <c r="BHL106" s="27"/>
      <c r="BHM106" s="11"/>
      <c r="BHN106" s="3"/>
      <c r="BHO106" s="27"/>
      <c r="BHP106" s="11"/>
      <c r="BHQ106" s="3"/>
      <c r="BHR106" s="27"/>
      <c r="BHS106" s="11"/>
      <c r="BHT106" s="3"/>
      <c r="BHU106" s="27"/>
      <c r="BHV106" s="11"/>
      <c r="BHW106" s="3"/>
      <c r="BHX106" s="27"/>
      <c r="BHY106" s="11"/>
      <c r="BHZ106" s="2"/>
      <c r="BIA106" s="23"/>
      <c r="BIB106" s="11"/>
      <c r="BIC106" s="11"/>
      <c r="BID106" s="27"/>
      <c r="BIE106" s="11"/>
      <c r="BIF106" s="3"/>
      <c r="BIG106" s="27"/>
      <c r="BIH106" s="11"/>
      <c r="BII106" s="3"/>
      <c r="BIJ106" s="27"/>
      <c r="BIK106" s="11"/>
      <c r="BIL106" s="3"/>
      <c r="BIM106" s="27"/>
      <c r="BIN106" s="11"/>
      <c r="BIO106" s="3"/>
      <c r="BIP106" s="27"/>
      <c r="BIQ106" s="11"/>
      <c r="BIR106" s="3"/>
      <c r="BIS106" s="27"/>
      <c r="BIT106" s="11"/>
      <c r="BIU106" s="3"/>
      <c r="BIV106" s="27"/>
      <c r="BIW106" s="11"/>
      <c r="BIX106" s="2"/>
      <c r="BIY106" s="23"/>
      <c r="BIZ106" s="11"/>
      <c r="BJA106" s="11"/>
      <c r="BJB106" s="27"/>
      <c r="BJC106" s="11"/>
      <c r="BJD106" s="3"/>
      <c r="BJE106" s="27"/>
      <c r="BJF106" s="11"/>
      <c r="BJG106" s="3"/>
      <c r="BJH106" s="27"/>
      <c r="BJI106" s="11"/>
      <c r="BJJ106" s="3"/>
      <c r="BJK106" s="27"/>
      <c r="BJL106" s="11"/>
      <c r="BJM106" s="3"/>
      <c r="BJN106" s="27"/>
      <c r="BJO106" s="11"/>
      <c r="BJP106" s="3"/>
      <c r="BJQ106" s="27"/>
      <c r="BJR106" s="11"/>
      <c r="BJS106" s="3"/>
      <c r="BJT106" s="27"/>
      <c r="BJU106" s="11"/>
      <c r="BJV106" s="2"/>
      <c r="BJW106" s="23"/>
      <c r="BJX106" s="11"/>
      <c r="BJY106" s="11"/>
      <c r="BJZ106" s="27"/>
      <c r="BKA106" s="11"/>
      <c r="BKB106" s="3"/>
      <c r="BKC106" s="27"/>
      <c r="BKD106" s="11"/>
      <c r="BKE106" s="3"/>
      <c r="BKF106" s="27"/>
      <c r="BKG106" s="11"/>
      <c r="BKH106" s="3"/>
      <c r="BKI106" s="27"/>
      <c r="BKJ106" s="11"/>
      <c r="BKK106" s="3"/>
      <c r="BKL106" s="27"/>
      <c r="BKM106" s="11"/>
      <c r="BKN106" s="3"/>
      <c r="BKO106" s="27"/>
      <c r="BKP106" s="11"/>
      <c r="BKQ106" s="3"/>
      <c r="BKR106" s="27"/>
      <c r="BKS106" s="11"/>
      <c r="BKT106" s="2"/>
      <c r="BKU106" s="23"/>
      <c r="BKV106" s="11"/>
      <c r="BKW106" s="11"/>
      <c r="BKX106" s="27"/>
      <c r="BKY106" s="11"/>
      <c r="BKZ106" s="3"/>
      <c r="BLA106" s="27"/>
      <c r="BLB106" s="11"/>
      <c r="BLC106" s="3"/>
      <c r="BLD106" s="27"/>
      <c r="BLE106" s="11"/>
      <c r="BLF106" s="3"/>
      <c r="BLG106" s="27"/>
      <c r="BLH106" s="11"/>
      <c r="BLI106" s="3"/>
      <c r="BLJ106" s="27"/>
      <c r="BLK106" s="11"/>
      <c r="BLL106" s="3"/>
      <c r="BLM106" s="27"/>
      <c r="BLN106" s="11"/>
      <c r="BLO106" s="3"/>
      <c r="BLP106" s="27"/>
      <c r="BLQ106" s="11"/>
      <c r="BLR106" s="2"/>
      <c r="BLS106" s="23"/>
      <c r="BLT106" s="11"/>
      <c r="BLU106" s="11"/>
      <c r="BLV106" s="27"/>
      <c r="BLW106" s="11"/>
      <c r="BLX106" s="3"/>
      <c r="BLY106" s="27"/>
      <c r="BLZ106" s="11"/>
      <c r="BMA106" s="3"/>
      <c r="BMB106" s="27"/>
      <c r="BMC106" s="11"/>
      <c r="BMD106" s="3"/>
      <c r="BME106" s="27"/>
      <c r="BMF106" s="11"/>
      <c r="BMG106" s="3"/>
      <c r="BMH106" s="27"/>
      <c r="BMI106" s="11"/>
      <c r="BMJ106" s="3"/>
      <c r="BMK106" s="27"/>
      <c r="BML106" s="11"/>
      <c r="BMM106" s="3"/>
      <c r="BMN106" s="27"/>
      <c r="BMO106" s="11"/>
      <c r="BMP106" s="2"/>
      <c r="BMQ106" s="23"/>
      <c r="BMR106" s="11"/>
      <c r="BMS106" s="11"/>
      <c r="BMT106" s="27"/>
      <c r="BMU106" s="11"/>
      <c r="BMV106" s="3"/>
      <c r="BMW106" s="27"/>
      <c r="BMX106" s="11"/>
      <c r="BMY106" s="3"/>
      <c r="BMZ106" s="27"/>
      <c r="BNA106" s="11"/>
      <c r="BNB106" s="3"/>
      <c r="BNC106" s="27"/>
      <c r="BND106" s="11"/>
      <c r="BNE106" s="3"/>
      <c r="BNF106" s="27"/>
      <c r="BNG106" s="11"/>
      <c r="BNH106" s="3"/>
      <c r="BNI106" s="27"/>
      <c r="BNJ106" s="11"/>
      <c r="BNK106" s="3"/>
      <c r="BNL106" s="27"/>
      <c r="BNM106" s="11"/>
      <c r="BNN106" s="2"/>
      <c r="BNO106" s="23"/>
      <c r="BNP106" s="11"/>
      <c r="BNQ106" s="11"/>
      <c r="BNR106" s="27"/>
      <c r="BNS106" s="11"/>
      <c r="BNT106" s="3"/>
      <c r="BNU106" s="27"/>
      <c r="BNV106" s="11"/>
      <c r="BNW106" s="3"/>
      <c r="BNX106" s="27"/>
      <c r="BNY106" s="11"/>
      <c r="BNZ106" s="3"/>
      <c r="BOA106" s="27"/>
      <c r="BOB106" s="11"/>
      <c r="BOC106" s="3"/>
      <c r="BOD106" s="27"/>
      <c r="BOE106" s="11"/>
      <c r="BOF106" s="3"/>
      <c r="BOG106" s="27"/>
      <c r="BOH106" s="11"/>
      <c r="BOI106" s="3"/>
      <c r="BOJ106" s="27"/>
      <c r="BOK106" s="11"/>
      <c r="BOL106" s="2"/>
      <c r="BOM106" s="23"/>
      <c r="BON106" s="11"/>
      <c r="BOO106" s="11"/>
      <c r="BOP106" s="27"/>
      <c r="BOQ106" s="11"/>
      <c r="BOR106" s="3"/>
      <c r="BOS106" s="27"/>
      <c r="BOT106" s="11"/>
      <c r="BOU106" s="3"/>
      <c r="BOV106" s="27"/>
      <c r="BOW106" s="11"/>
      <c r="BOX106" s="3"/>
      <c r="BOY106" s="27"/>
      <c r="BOZ106" s="11"/>
      <c r="BPA106" s="3"/>
      <c r="BPB106" s="27"/>
      <c r="BPC106" s="11"/>
      <c r="BPD106" s="3"/>
      <c r="BPE106" s="27"/>
      <c r="BPF106" s="11"/>
      <c r="BPG106" s="3"/>
      <c r="BPH106" s="27"/>
      <c r="BPI106" s="11"/>
      <c r="BPJ106" s="2"/>
      <c r="BPK106" s="23"/>
      <c r="BPL106" s="11"/>
      <c r="BPM106" s="11"/>
      <c r="BPN106" s="27"/>
      <c r="BPO106" s="11"/>
      <c r="BPP106" s="3"/>
      <c r="BPQ106" s="27"/>
      <c r="BPR106" s="11"/>
      <c r="BPS106" s="3"/>
      <c r="BPT106" s="27"/>
      <c r="BPU106" s="11"/>
      <c r="BPV106" s="3"/>
      <c r="BPW106" s="27"/>
      <c r="BPX106" s="11"/>
      <c r="BPY106" s="3"/>
      <c r="BPZ106" s="27"/>
      <c r="BQA106" s="11"/>
      <c r="BQB106" s="3"/>
      <c r="BQC106" s="27"/>
      <c r="BQD106" s="11"/>
      <c r="BQE106" s="3"/>
      <c r="BQF106" s="27"/>
      <c r="BQG106" s="11"/>
      <c r="BQH106" s="2"/>
      <c r="BQI106" s="23"/>
      <c r="BQJ106" s="11"/>
      <c r="BQK106" s="11"/>
      <c r="BQL106" s="27"/>
      <c r="BQM106" s="11"/>
      <c r="BQN106" s="3"/>
      <c r="BQO106" s="27"/>
      <c r="BQP106" s="11"/>
      <c r="BQQ106" s="3"/>
      <c r="BQR106" s="27"/>
      <c r="BQS106" s="11"/>
      <c r="BQT106" s="3"/>
      <c r="BQU106" s="27"/>
      <c r="BQV106" s="11"/>
      <c r="BQW106" s="3"/>
      <c r="BQX106" s="27"/>
      <c r="BQY106" s="11"/>
      <c r="BQZ106" s="3"/>
      <c r="BRA106" s="27"/>
      <c r="BRB106" s="11"/>
      <c r="BRC106" s="3"/>
      <c r="BRD106" s="27"/>
      <c r="BRE106" s="11"/>
      <c r="BRF106" s="2"/>
      <c r="BRG106" s="23"/>
      <c r="BRH106" s="11"/>
      <c r="BRI106" s="11"/>
      <c r="BRJ106" s="27"/>
      <c r="BRK106" s="11"/>
      <c r="BRL106" s="3"/>
      <c r="BRM106" s="27"/>
      <c r="BRN106" s="11"/>
      <c r="BRO106" s="3"/>
      <c r="BRP106" s="27"/>
      <c r="BRQ106" s="11"/>
      <c r="BRR106" s="3"/>
      <c r="BRS106" s="27"/>
      <c r="BRT106" s="11"/>
      <c r="BRU106" s="3"/>
      <c r="BRV106" s="27"/>
      <c r="BRW106" s="11"/>
      <c r="BRX106" s="3"/>
      <c r="BRY106" s="27"/>
      <c r="BRZ106" s="11"/>
      <c r="BSA106" s="3"/>
      <c r="BSB106" s="27"/>
      <c r="BSC106" s="11"/>
      <c r="BSD106" s="2"/>
      <c r="BSE106" s="23"/>
      <c r="BSF106" s="11"/>
      <c r="BSG106" s="11"/>
      <c r="BSH106" s="27"/>
      <c r="BSI106" s="11"/>
      <c r="BSJ106" s="3"/>
      <c r="BSK106" s="27"/>
      <c r="BSL106" s="11"/>
      <c r="BSM106" s="3"/>
      <c r="BSN106" s="27"/>
      <c r="BSO106" s="11"/>
      <c r="BSP106" s="3"/>
      <c r="BSQ106" s="27"/>
      <c r="BSR106" s="11"/>
      <c r="BSS106" s="3"/>
      <c r="BST106" s="27"/>
      <c r="BSU106" s="11"/>
      <c r="BSV106" s="3"/>
      <c r="BSW106" s="27"/>
      <c r="BSX106" s="11"/>
      <c r="BSY106" s="3"/>
      <c r="BSZ106" s="27"/>
      <c r="BTA106" s="11"/>
      <c r="BTB106" s="2"/>
      <c r="BTC106" s="23"/>
      <c r="BTD106" s="11"/>
      <c r="BTE106" s="11"/>
      <c r="BTF106" s="27"/>
      <c r="BTG106" s="11"/>
      <c r="BTH106" s="3"/>
      <c r="BTI106" s="27"/>
      <c r="BTJ106" s="11"/>
      <c r="BTK106" s="3"/>
      <c r="BTL106" s="27"/>
      <c r="BTM106" s="11"/>
      <c r="BTN106" s="3"/>
      <c r="BTO106" s="27"/>
      <c r="BTP106" s="11"/>
      <c r="BTQ106" s="3"/>
      <c r="BTR106" s="27"/>
      <c r="BTS106" s="11"/>
      <c r="BTT106" s="3"/>
      <c r="BTU106" s="27"/>
      <c r="BTV106" s="11"/>
      <c r="BTW106" s="3"/>
      <c r="BTX106" s="27"/>
      <c r="BTY106" s="11"/>
      <c r="BTZ106" s="2"/>
      <c r="BUA106" s="23"/>
      <c r="BUB106" s="11"/>
      <c r="BUC106" s="11"/>
      <c r="BUD106" s="27"/>
      <c r="BUE106" s="11"/>
      <c r="BUF106" s="3"/>
      <c r="BUG106" s="27"/>
      <c r="BUH106" s="11"/>
      <c r="BUI106" s="3"/>
      <c r="BUJ106" s="27"/>
      <c r="BUK106" s="11"/>
      <c r="BUL106" s="3"/>
      <c r="BUM106" s="27"/>
      <c r="BUN106" s="11"/>
      <c r="BUO106" s="3"/>
      <c r="BUP106" s="27"/>
      <c r="BUQ106" s="11"/>
      <c r="BUR106" s="3"/>
      <c r="BUS106" s="27"/>
      <c r="BUT106" s="11"/>
      <c r="BUU106" s="3"/>
      <c r="BUV106" s="27"/>
      <c r="BUW106" s="11"/>
      <c r="BUX106" s="2"/>
      <c r="BUY106" s="23"/>
      <c r="BUZ106" s="11"/>
      <c r="BVA106" s="11"/>
      <c r="BVB106" s="27"/>
      <c r="BVC106" s="11"/>
      <c r="BVD106" s="3"/>
      <c r="BVE106" s="27"/>
      <c r="BVF106" s="11"/>
      <c r="BVG106" s="3"/>
      <c r="BVH106" s="27"/>
      <c r="BVI106" s="11"/>
      <c r="BVJ106" s="3"/>
      <c r="BVK106" s="27"/>
      <c r="BVL106" s="11"/>
      <c r="BVM106" s="3"/>
      <c r="BVN106" s="27"/>
      <c r="BVO106" s="11"/>
      <c r="BVP106" s="3"/>
      <c r="BVQ106" s="27"/>
      <c r="BVR106" s="11"/>
      <c r="BVS106" s="3"/>
      <c r="BVT106" s="27"/>
      <c r="BVU106" s="11"/>
      <c r="BVV106" s="2"/>
      <c r="BVW106" s="23"/>
      <c r="BVX106" s="11"/>
      <c r="BVY106" s="11"/>
      <c r="BVZ106" s="27"/>
      <c r="BWA106" s="11"/>
      <c r="BWB106" s="3"/>
      <c r="BWC106" s="27"/>
      <c r="BWD106" s="11"/>
      <c r="BWE106" s="3"/>
      <c r="BWF106" s="27"/>
      <c r="BWG106" s="11"/>
      <c r="BWH106" s="3"/>
      <c r="BWI106" s="27"/>
      <c r="BWJ106" s="11"/>
      <c r="BWK106" s="3"/>
      <c r="BWL106" s="27"/>
      <c r="BWM106" s="11"/>
      <c r="BWN106" s="3"/>
      <c r="BWO106" s="27"/>
      <c r="BWP106" s="11"/>
      <c r="BWQ106" s="3"/>
      <c r="BWR106" s="27"/>
      <c r="BWS106" s="11"/>
      <c r="BWT106" s="2"/>
      <c r="BWU106" s="23"/>
      <c r="BWV106" s="11"/>
      <c r="BWW106" s="11"/>
      <c r="BWX106" s="27"/>
      <c r="BWY106" s="11"/>
      <c r="BWZ106" s="3"/>
      <c r="BXA106" s="27"/>
      <c r="BXB106" s="11"/>
      <c r="BXC106" s="3"/>
      <c r="BXD106" s="27"/>
      <c r="BXE106" s="11"/>
      <c r="BXF106" s="3"/>
      <c r="BXG106" s="27"/>
      <c r="BXH106" s="11"/>
    </row>
    <row r="107" spans="1:1984" ht="11.35" customHeight="1" x14ac:dyDescent="0.45">
      <c r="A107" s="32"/>
      <c r="C107" s="23"/>
      <c r="D107" s="11"/>
      <c r="E107" s="11"/>
      <c r="F107" s="27"/>
      <c r="G107" s="11"/>
      <c r="H107" s="3"/>
      <c r="I107" s="27"/>
      <c r="J107" s="11"/>
      <c r="K107" s="3"/>
      <c r="L107" s="27"/>
      <c r="M107" s="11"/>
      <c r="O107" s="27"/>
      <c r="P107" s="11"/>
      <c r="Q107" s="3"/>
      <c r="R107" s="27"/>
      <c r="S107" s="11"/>
      <c r="T107" s="3"/>
      <c r="U107" s="27"/>
      <c r="V107" s="11"/>
      <c r="W107" s="3"/>
      <c r="X107" s="27"/>
      <c r="Y107" s="11"/>
      <c r="Z107" s="2"/>
      <c r="AA107" s="23"/>
      <c r="AB107" s="11"/>
      <c r="AC107" s="11"/>
      <c r="AD107" s="27"/>
      <c r="AE107" s="11"/>
      <c r="AF107" s="3"/>
      <c r="AG107" s="27"/>
      <c r="AH107" s="11"/>
      <c r="AI107" s="3"/>
      <c r="AJ107" s="27"/>
      <c r="AK107" s="11"/>
      <c r="AL107" s="3"/>
      <c r="AM107" s="27"/>
      <c r="AN107" s="11"/>
      <c r="AO107" s="3"/>
      <c r="AP107" s="27"/>
      <c r="AQ107" s="11"/>
      <c r="AR107" s="3"/>
      <c r="AS107" s="27"/>
      <c r="AT107" s="11"/>
      <c r="AU107" s="3"/>
      <c r="AV107" s="27"/>
      <c r="AW107" s="11"/>
      <c r="AX107" s="2"/>
      <c r="AY107" s="23"/>
      <c r="AZ107" s="11"/>
      <c r="BA107" s="11"/>
      <c r="BB107" s="27"/>
      <c r="BC107" s="11"/>
      <c r="BD107" s="3"/>
      <c r="BE107" s="27"/>
      <c r="BF107" s="11"/>
      <c r="BG107" s="3"/>
      <c r="BH107" s="27"/>
      <c r="BI107" s="11"/>
      <c r="BJ107" s="3"/>
      <c r="BK107" s="27"/>
      <c r="BL107" s="11"/>
      <c r="BM107" s="3"/>
      <c r="BN107" s="27"/>
      <c r="BO107" s="11"/>
      <c r="BP107" s="3"/>
      <c r="BQ107" s="27"/>
      <c r="BR107" s="11"/>
      <c r="BS107" s="3"/>
      <c r="BT107" s="27"/>
      <c r="BU107" s="11"/>
      <c r="BV107" s="2"/>
      <c r="BW107" s="23"/>
      <c r="BX107" s="11"/>
      <c r="BY107" s="11"/>
      <c r="BZ107" s="27"/>
      <c r="CA107" s="11"/>
      <c r="CB107" s="3"/>
      <c r="CC107" s="27"/>
      <c r="CD107" s="11"/>
      <c r="CE107" s="3"/>
      <c r="CF107" s="27"/>
      <c r="CG107" s="11"/>
      <c r="CH107" s="3"/>
      <c r="CI107" s="27"/>
      <c r="CJ107" s="11"/>
      <c r="CK107" s="3"/>
      <c r="CL107" s="27"/>
      <c r="CM107" s="11"/>
      <c r="CN107" s="3"/>
      <c r="CO107" s="27"/>
      <c r="CP107" s="11"/>
      <c r="CQ107" s="3"/>
      <c r="CR107" s="27"/>
      <c r="CS107" s="11"/>
      <c r="CT107" s="2"/>
      <c r="CU107" s="23"/>
      <c r="CV107" s="11"/>
      <c r="CW107" s="11"/>
      <c r="CX107" s="27"/>
      <c r="CY107" s="11"/>
      <c r="CZ107" s="3"/>
      <c r="DA107" s="27"/>
      <c r="DB107" s="11"/>
      <c r="DC107" s="3"/>
      <c r="DD107" s="27"/>
      <c r="DE107" s="11"/>
      <c r="DF107" s="3"/>
      <c r="DG107" s="27"/>
      <c r="DH107" s="11"/>
      <c r="DI107" s="3"/>
      <c r="DJ107" s="27"/>
      <c r="DK107" s="11"/>
      <c r="DL107" s="3"/>
      <c r="DM107" s="27"/>
      <c r="DN107" s="11"/>
      <c r="DO107" s="3"/>
      <c r="DP107" s="27"/>
      <c r="DQ107" s="11"/>
      <c r="DR107" s="2"/>
      <c r="DS107" s="23"/>
      <c r="DT107" s="11"/>
      <c r="DU107" s="11"/>
      <c r="DV107" s="27"/>
      <c r="DW107" s="11"/>
      <c r="DX107" s="3"/>
      <c r="DY107" s="27"/>
      <c r="DZ107" s="11"/>
      <c r="EA107" s="3"/>
      <c r="EB107" s="27"/>
      <c r="EC107" s="11"/>
      <c r="ED107" s="3"/>
      <c r="EE107" s="27"/>
      <c r="EF107" s="11"/>
      <c r="EG107" s="3"/>
      <c r="EH107" s="27"/>
      <c r="EI107" s="11"/>
      <c r="EJ107" s="3"/>
      <c r="EK107" s="27"/>
      <c r="EL107" s="11"/>
      <c r="EM107" s="3"/>
      <c r="EN107" s="27"/>
      <c r="EO107" s="11"/>
      <c r="EP107" s="2"/>
      <c r="EQ107" s="23"/>
      <c r="ER107" s="11"/>
      <c r="ES107" s="11"/>
      <c r="ET107" s="27"/>
      <c r="EU107" s="11"/>
      <c r="EV107" s="3"/>
      <c r="EW107" s="27"/>
      <c r="EX107" s="11"/>
      <c r="EY107" s="3"/>
      <c r="EZ107" s="27"/>
      <c r="FA107" s="11"/>
      <c r="FB107" s="3"/>
      <c r="FC107" s="27"/>
      <c r="FD107" s="11"/>
      <c r="FE107" s="3"/>
      <c r="FF107" s="27"/>
      <c r="FG107" s="11"/>
      <c r="FH107" s="3"/>
      <c r="FI107" s="27"/>
      <c r="FJ107" s="11"/>
      <c r="FK107" s="3"/>
      <c r="FL107" s="27"/>
      <c r="FM107" s="11"/>
      <c r="FN107" s="2"/>
      <c r="FO107" s="23"/>
      <c r="FP107" s="11"/>
      <c r="FQ107" s="11"/>
      <c r="FR107" s="27"/>
      <c r="FS107" s="11"/>
      <c r="FT107" s="3"/>
      <c r="FU107" s="27"/>
      <c r="FV107" s="11"/>
      <c r="FW107" s="3"/>
      <c r="FX107" s="27"/>
      <c r="FY107" s="11"/>
      <c r="FZ107" s="3"/>
      <c r="GA107" s="27"/>
      <c r="GB107" s="11"/>
      <c r="GC107" s="3"/>
      <c r="GD107" s="27"/>
      <c r="GE107" s="11"/>
      <c r="GF107" s="3"/>
      <c r="GG107" s="27"/>
      <c r="GH107" s="11"/>
      <c r="GI107" s="3"/>
      <c r="GJ107" s="27"/>
      <c r="GK107" s="11"/>
      <c r="GL107" s="2"/>
      <c r="GM107" s="23"/>
      <c r="GN107" s="11"/>
      <c r="GO107" s="11"/>
      <c r="GP107" s="27"/>
      <c r="GQ107" s="11"/>
      <c r="GR107" s="3"/>
      <c r="GS107" s="27"/>
      <c r="GT107" s="11"/>
      <c r="GU107" s="3"/>
      <c r="GV107" s="27"/>
      <c r="GW107" s="11"/>
      <c r="GX107" s="3"/>
      <c r="GY107" s="27"/>
      <c r="GZ107" s="11"/>
      <c r="HA107" s="3"/>
      <c r="HB107" s="27"/>
      <c r="HC107" s="11"/>
      <c r="HD107" s="3"/>
      <c r="HE107" s="27"/>
      <c r="HF107" s="11"/>
      <c r="HG107" s="3"/>
      <c r="HH107" s="27"/>
      <c r="HI107" s="11"/>
      <c r="HJ107" s="2"/>
      <c r="HK107" s="23"/>
      <c r="HL107" s="11"/>
      <c r="HM107" s="11"/>
      <c r="HN107" s="27"/>
      <c r="HO107" s="11"/>
      <c r="HP107" s="3"/>
      <c r="HQ107" s="27"/>
      <c r="HR107" s="11"/>
      <c r="HS107" s="3"/>
      <c r="HT107" s="27"/>
      <c r="HU107" s="11"/>
      <c r="HV107" s="3"/>
      <c r="HW107" s="27"/>
      <c r="HX107" s="11"/>
      <c r="HY107" s="3"/>
      <c r="HZ107" s="27"/>
      <c r="IA107" s="11"/>
      <c r="IB107" s="3"/>
      <c r="IC107" s="27"/>
      <c r="ID107" s="11"/>
      <c r="IE107" s="3"/>
      <c r="IF107" s="27"/>
      <c r="IG107" s="11"/>
      <c r="IH107" s="2"/>
      <c r="II107" s="23"/>
      <c r="IJ107" s="11"/>
      <c r="IK107" s="11"/>
      <c r="IL107" s="27"/>
      <c r="IM107" s="11"/>
      <c r="IN107" s="3"/>
      <c r="IO107" s="27"/>
      <c r="IP107" s="11"/>
      <c r="IQ107" s="3"/>
      <c r="IR107" s="27"/>
      <c r="IS107" s="11"/>
      <c r="IT107" s="3"/>
      <c r="IU107" s="27"/>
      <c r="IV107" s="11"/>
      <c r="IW107" s="3"/>
      <c r="IX107" s="27"/>
      <c r="IY107" s="11"/>
      <c r="IZ107" s="3"/>
      <c r="JA107" s="27"/>
      <c r="JB107" s="11"/>
      <c r="JC107" s="3"/>
      <c r="JD107" s="27"/>
      <c r="JE107" s="11"/>
      <c r="JF107" s="2"/>
      <c r="JG107" s="23"/>
      <c r="JH107" s="11"/>
      <c r="JI107" s="11"/>
      <c r="JJ107" s="27"/>
      <c r="JK107" s="11"/>
      <c r="JL107" s="3"/>
      <c r="JM107" s="27"/>
      <c r="JN107" s="11"/>
      <c r="JO107" s="3"/>
      <c r="JP107" s="27"/>
      <c r="JQ107" s="11"/>
      <c r="JR107" s="3"/>
      <c r="JS107" s="27"/>
      <c r="JT107" s="11"/>
      <c r="JU107" s="3"/>
      <c r="JV107" s="27"/>
      <c r="JW107" s="11"/>
      <c r="JX107" s="3"/>
      <c r="JY107" s="27"/>
      <c r="JZ107" s="11"/>
      <c r="KA107" s="3"/>
      <c r="KB107" s="27"/>
      <c r="KC107" s="11"/>
      <c r="KD107" s="2"/>
      <c r="KE107" s="23"/>
      <c r="KF107" s="11"/>
      <c r="KG107" s="11"/>
      <c r="KH107" s="27"/>
      <c r="KI107" s="11"/>
      <c r="KJ107" s="3"/>
      <c r="KK107" s="27"/>
      <c r="KL107" s="11"/>
      <c r="KM107" s="3"/>
      <c r="KN107" s="27"/>
      <c r="KO107" s="11"/>
      <c r="KP107" s="3"/>
      <c r="KQ107" s="27"/>
      <c r="KR107" s="11"/>
      <c r="KS107" s="3"/>
      <c r="KT107" s="27"/>
      <c r="KU107" s="11"/>
      <c r="KV107" s="3"/>
      <c r="KW107" s="27"/>
      <c r="KX107" s="11"/>
      <c r="KY107" s="3"/>
      <c r="KZ107" s="27"/>
      <c r="LA107" s="11"/>
      <c r="LB107" s="2"/>
      <c r="LC107" s="23"/>
      <c r="LD107" s="11"/>
      <c r="LE107" s="11"/>
      <c r="LF107" s="27"/>
      <c r="LG107" s="11"/>
      <c r="LH107" s="3"/>
      <c r="LI107" s="27"/>
      <c r="LJ107" s="11"/>
      <c r="LK107" s="3"/>
      <c r="LL107" s="27"/>
      <c r="LM107" s="11"/>
      <c r="LN107" s="3"/>
      <c r="LO107" s="27"/>
      <c r="LP107" s="11"/>
      <c r="LQ107" s="3"/>
      <c r="LR107" s="27"/>
      <c r="LS107" s="11"/>
      <c r="LT107" s="3"/>
      <c r="LU107" s="27"/>
      <c r="LV107" s="11"/>
      <c r="LW107" s="3"/>
      <c r="LX107" s="27"/>
      <c r="LY107" s="11"/>
      <c r="LZ107" s="2"/>
      <c r="MA107" s="23"/>
      <c r="MB107" s="11"/>
      <c r="MC107" s="11"/>
      <c r="MD107" s="27"/>
      <c r="ME107" s="11"/>
      <c r="MF107" s="3"/>
      <c r="MG107" s="27"/>
      <c r="MH107" s="11"/>
      <c r="MI107" s="3"/>
      <c r="MJ107" s="27"/>
      <c r="MK107" s="11"/>
      <c r="ML107" s="3"/>
      <c r="MM107" s="27"/>
      <c r="MN107" s="11"/>
      <c r="MO107" s="3"/>
      <c r="MP107" s="27"/>
      <c r="MQ107" s="11"/>
      <c r="MR107" s="3"/>
      <c r="MS107" s="27"/>
      <c r="MT107" s="11"/>
      <c r="MU107" s="3"/>
      <c r="MV107" s="27"/>
      <c r="MW107" s="11"/>
      <c r="MX107" s="2"/>
      <c r="MY107" s="23"/>
      <c r="MZ107" s="11"/>
      <c r="NA107" s="11"/>
      <c r="NB107" s="27"/>
      <c r="NC107" s="11"/>
      <c r="ND107" s="3"/>
      <c r="NE107" s="27"/>
      <c r="NF107" s="11"/>
      <c r="NG107" s="3"/>
      <c r="NH107" s="27"/>
      <c r="NI107" s="11"/>
      <c r="NJ107" s="3"/>
      <c r="NK107" s="27"/>
      <c r="NL107" s="11"/>
      <c r="NM107" s="3"/>
      <c r="NN107" s="27"/>
      <c r="NO107" s="11"/>
      <c r="NP107" s="3"/>
      <c r="NQ107" s="27"/>
      <c r="NR107" s="11"/>
      <c r="NS107" s="3"/>
      <c r="NT107" s="27"/>
      <c r="NU107" s="11"/>
      <c r="NV107" s="2"/>
      <c r="NW107" s="23"/>
      <c r="NX107" s="11"/>
      <c r="NY107" s="11"/>
      <c r="NZ107" s="27"/>
      <c r="OA107" s="11"/>
      <c r="OB107" s="3"/>
      <c r="OC107" s="27"/>
      <c r="OD107" s="11"/>
      <c r="OE107" s="3"/>
      <c r="OF107" s="27"/>
      <c r="OG107" s="11"/>
      <c r="OH107" s="3"/>
      <c r="OI107" s="27"/>
      <c r="OJ107" s="11"/>
      <c r="OK107" s="3"/>
      <c r="OL107" s="27"/>
      <c r="OM107" s="11"/>
      <c r="ON107" s="3"/>
      <c r="OO107" s="27"/>
      <c r="OP107" s="11"/>
      <c r="OQ107" s="3"/>
      <c r="OR107" s="27"/>
      <c r="OS107" s="11"/>
      <c r="OT107" s="2"/>
      <c r="OU107" s="23"/>
      <c r="OV107" s="11"/>
      <c r="OW107" s="11"/>
      <c r="OX107" s="27"/>
      <c r="OY107" s="11"/>
      <c r="OZ107" s="3"/>
      <c r="PA107" s="27"/>
      <c r="PB107" s="11"/>
      <c r="PC107" s="3"/>
      <c r="PD107" s="27"/>
      <c r="PE107" s="11"/>
      <c r="PF107" s="3"/>
      <c r="PG107" s="27"/>
      <c r="PH107" s="11"/>
      <c r="PI107" s="3"/>
      <c r="PJ107" s="27"/>
      <c r="PK107" s="11"/>
      <c r="PL107" s="3"/>
      <c r="PM107" s="27"/>
      <c r="PN107" s="11"/>
      <c r="PO107" s="3"/>
      <c r="PP107" s="27"/>
      <c r="PQ107" s="11"/>
      <c r="PR107" s="2"/>
      <c r="PS107" s="23"/>
      <c r="PT107" s="11"/>
      <c r="PU107" s="11"/>
      <c r="PV107" s="27"/>
      <c r="PW107" s="11"/>
      <c r="PX107" s="3"/>
      <c r="PY107" s="27"/>
      <c r="PZ107" s="11"/>
      <c r="QA107" s="3"/>
      <c r="QB107" s="27"/>
      <c r="QC107" s="11"/>
      <c r="QD107" s="3"/>
      <c r="QE107" s="27"/>
      <c r="QF107" s="11"/>
      <c r="QG107" s="3"/>
      <c r="QH107" s="27"/>
      <c r="QI107" s="11"/>
      <c r="QJ107" s="3"/>
      <c r="QK107" s="27"/>
      <c r="QL107" s="11"/>
      <c r="QM107" s="3"/>
      <c r="QN107" s="27"/>
      <c r="QO107" s="11"/>
      <c r="QP107" s="2"/>
      <c r="QQ107" s="23"/>
      <c r="QR107" s="11"/>
      <c r="QS107" s="11"/>
      <c r="QT107" s="27"/>
      <c r="QU107" s="11"/>
      <c r="QV107" s="3"/>
      <c r="QW107" s="27"/>
      <c r="QX107" s="11"/>
      <c r="QY107" s="3"/>
      <c r="QZ107" s="27"/>
      <c r="RA107" s="11"/>
      <c r="RB107" s="3"/>
      <c r="RC107" s="27"/>
      <c r="RD107" s="11"/>
      <c r="RE107" s="3"/>
      <c r="RF107" s="27"/>
      <c r="RG107" s="11"/>
      <c r="RH107" s="3"/>
      <c r="RI107" s="27"/>
      <c r="RJ107" s="11"/>
      <c r="RK107" s="3"/>
      <c r="RL107" s="27"/>
      <c r="RM107" s="11"/>
      <c r="RN107" s="2"/>
      <c r="RO107" s="23"/>
      <c r="RP107" s="11"/>
      <c r="RQ107" s="11"/>
      <c r="RR107" s="27"/>
      <c r="RS107" s="11"/>
      <c r="RT107" s="3"/>
      <c r="RU107" s="27"/>
      <c r="RV107" s="11"/>
      <c r="RW107" s="3"/>
      <c r="RX107" s="27"/>
      <c r="RY107" s="11"/>
      <c r="RZ107" s="3"/>
      <c r="SA107" s="27"/>
      <c r="SB107" s="11"/>
      <c r="SC107" s="3"/>
      <c r="SD107" s="27"/>
      <c r="SE107" s="11"/>
      <c r="SF107" s="3"/>
      <c r="SG107" s="27"/>
      <c r="SH107" s="11"/>
      <c r="SI107" s="3"/>
      <c r="SJ107" s="27"/>
      <c r="SK107" s="11"/>
      <c r="SL107" s="2"/>
      <c r="SM107" s="23"/>
      <c r="SN107" s="11"/>
      <c r="SO107" s="11"/>
      <c r="SP107" s="27"/>
      <c r="SQ107" s="11"/>
      <c r="SR107" s="3"/>
      <c r="SS107" s="27"/>
      <c r="ST107" s="11"/>
      <c r="SU107" s="3"/>
      <c r="SV107" s="27"/>
      <c r="SW107" s="11"/>
      <c r="SX107" s="3"/>
      <c r="SY107" s="27"/>
      <c r="SZ107" s="11"/>
      <c r="TA107" s="3"/>
      <c r="TB107" s="27"/>
      <c r="TC107" s="11"/>
      <c r="TD107" s="3"/>
      <c r="TE107" s="27"/>
      <c r="TF107" s="11"/>
      <c r="TG107" s="3"/>
      <c r="TH107" s="27"/>
      <c r="TI107" s="11"/>
      <c r="TJ107" s="2"/>
      <c r="TK107" s="23"/>
      <c r="TL107" s="11"/>
      <c r="TM107" s="11"/>
      <c r="TN107" s="27"/>
      <c r="TO107" s="11"/>
      <c r="TP107" s="3"/>
      <c r="TQ107" s="27"/>
      <c r="TR107" s="11"/>
      <c r="TS107" s="3"/>
      <c r="TT107" s="27"/>
      <c r="TU107" s="11"/>
      <c r="TV107" s="3"/>
      <c r="TW107" s="27"/>
      <c r="TX107" s="11"/>
      <c r="TY107" s="3"/>
      <c r="TZ107" s="27"/>
      <c r="UA107" s="11"/>
      <c r="UB107" s="3"/>
      <c r="UC107" s="27"/>
      <c r="UD107" s="11"/>
      <c r="UE107" s="3"/>
      <c r="UF107" s="27"/>
      <c r="UG107" s="11"/>
      <c r="UH107" s="2"/>
      <c r="UI107" s="23"/>
      <c r="UJ107" s="11"/>
      <c r="UK107" s="11"/>
      <c r="UL107" s="27"/>
      <c r="UM107" s="11"/>
      <c r="UN107" s="3"/>
      <c r="UO107" s="27"/>
      <c r="UP107" s="11"/>
      <c r="UQ107" s="3"/>
      <c r="UR107" s="27"/>
      <c r="US107" s="11"/>
      <c r="UT107" s="3"/>
      <c r="UU107" s="27"/>
      <c r="UV107" s="11"/>
      <c r="UW107" s="3"/>
      <c r="UX107" s="27"/>
      <c r="UY107" s="11"/>
      <c r="UZ107" s="3"/>
      <c r="VA107" s="27"/>
      <c r="VB107" s="11"/>
      <c r="VC107" s="3"/>
      <c r="VD107" s="27"/>
      <c r="VE107" s="11"/>
      <c r="VF107" s="2"/>
      <c r="VG107" s="23"/>
      <c r="VH107" s="11"/>
      <c r="VI107" s="11"/>
      <c r="VJ107" s="27"/>
      <c r="VK107" s="11"/>
      <c r="VL107" s="3"/>
      <c r="VM107" s="27"/>
      <c r="VN107" s="11"/>
      <c r="VO107" s="3"/>
      <c r="VP107" s="27"/>
      <c r="VQ107" s="11"/>
      <c r="VR107" s="3"/>
      <c r="VS107" s="27"/>
      <c r="VT107" s="11"/>
      <c r="VU107" s="3"/>
      <c r="VV107" s="27"/>
      <c r="VW107" s="11"/>
      <c r="VX107" s="3"/>
      <c r="VY107" s="27"/>
      <c r="VZ107" s="11"/>
      <c r="WA107" s="3"/>
      <c r="WB107" s="27"/>
      <c r="WC107" s="11"/>
      <c r="WD107" s="2"/>
      <c r="WE107" s="23"/>
      <c r="WF107" s="11"/>
      <c r="WG107" s="11"/>
      <c r="WH107" s="27"/>
      <c r="WI107" s="11"/>
      <c r="WJ107" s="3"/>
      <c r="WK107" s="27"/>
      <c r="WL107" s="11"/>
      <c r="WM107" s="3"/>
      <c r="WN107" s="27"/>
      <c r="WO107" s="11"/>
      <c r="WP107" s="3"/>
      <c r="WQ107" s="27"/>
      <c r="WR107" s="11"/>
      <c r="WS107" s="3"/>
      <c r="WT107" s="27"/>
      <c r="WU107" s="11"/>
      <c r="WV107" s="3"/>
      <c r="WW107" s="27"/>
      <c r="WX107" s="11"/>
      <c r="WY107" s="3"/>
      <c r="WZ107" s="27"/>
      <c r="XA107" s="11"/>
      <c r="XB107" s="2"/>
      <c r="XC107" s="23"/>
      <c r="XD107" s="11"/>
      <c r="XE107" s="11"/>
      <c r="XF107" s="27"/>
      <c r="XG107" s="11"/>
      <c r="XH107" s="3"/>
      <c r="XI107" s="27"/>
      <c r="XJ107" s="11"/>
      <c r="XK107" s="3"/>
      <c r="XL107" s="27"/>
      <c r="XM107" s="11"/>
      <c r="XN107" s="3"/>
      <c r="XO107" s="27"/>
      <c r="XP107" s="11"/>
      <c r="XQ107" s="3"/>
      <c r="XR107" s="27"/>
      <c r="XS107" s="11"/>
      <c r="XT107" s="3"/>
      <c r="XU107" s="27"/>
      <c r="XV107" s="11"/>
      <c r="XW107" s="3"/>
      <c r="XX107" s="27"/>
      <c r="XY107" s="11"/>
      <c r="XZ107" s="2"/>
      <c r="YA107" s="23"/>
      <c r="YB107" s="11"/>
      <c r="YC107" s="11"/>
      <c r="YD107" s="27"/>
      <c r="YE107" s="11"/>
      <c r="YF107" s="3"/>
      <c r="YG107" s="27"/>
      <c r="YH107" s="11"/>
      <c r="YI107" s="3"/>
      <c r="YJ107" s="27"/>
      <c r="YK107" s="11"/>
      <c r="YL107" s="3"/>
      <c r="YM107" s="27"/>
      <c r="YN107" s="11"/>
      <c r="YO107" s="3"/>
      <c r="YP107" s="27"/>
      <c r="YQ107" s="11"/>
      <c r="YR107" s="3"/>
      <c r="YS107" s="27"/>
      <c r="YT107" s="11"/>
      <c r="YU107" s="3"/>
      <c r="YV107" s="27"/>
      <c r="YW107" s="11"/>
      <c r="YX107" s="2"/>
      <c r="YY107" s="23"/>
      <c r="YZ107" s="11"/>
      <c r="ZA107" s="11"/>
      <c r="ZB107" s="27"/>
      <c r="ZC107" s="11"/>
      <c r="ZD107" s="3"/>
      <c r="ZE107" s="27"/>
      <c r="ZF107" s="11"/>
      <c r="ZG107" s="3"/>
      <c r="ZH107" s="27"/>
      <c r="ZI107" s="11"/>
      <c r="ZJ107" s="3"/>
      <c r="ZK107" s="27"/>
      <c r="ZL107" s="11"/>
      <c r="ZM107" s="3"/>
      <c r="ZN107" s="27"/>
      <c r="ZO107" s="11"/>
      <c r="ZP107" s="3"/>
      <c r="ZQ107" s="27"/>
      <c r="ZR107" s="11"/>
      <c r="ZS107" s="3"/>
      <c r="ZT107" s="27"/>
      <c r="ZU107" s="11"/>
      <c r="ZV107" s="2"/>
      <c r="ZW107" s="23"/>
      <c r="ZX107" s="11"/>
      <c r="ZY107" s="11"/>
      <c r="ZZ107" s="27"/>
      <c r="AAA107" s="11"/>
      <c r="AAB107" s="3"/>
      <c r="AAC107" s="27"/>
      <c r="AAD107" s="11"/>
      <c r="AAE107" s="3"/>
      <c r="AAF107" s="27"/>
      <c r="AAG107" s="11"/>
      <c r="AAH107" s="3"/>
      <c r="AAI107" s="27"/>
      <c r="AAJ107" s="11"/>
      <c r="AAK107" s="3"/>
      <c r="AAL107" s="27"/>
      <c r="AAM107" s="11"/>
      <c r="AAN107" s="3"/>
      <c r="AAO107" s="27"/>
      <c r="AAP107" s="11"/>
      <c r="AAQ107" s="3"/>
      <c r="AAR107" s="27"/>
      <c r="AAS107" s="11"/>
      <c r="AAT107" s="2"/>
      <c r="AAU107" s="23"/>
      <c r="AAV107" s="11"/>
      <c r="AAW107" s="11"/>
      <c r="AAX107" s="27"/>
      <c r="AAY107" s="11"/>
      <c r="AAZ107" s="3"/>
      <c r="ABA107" s="27"/>
      <c r="ABB107" s="11"/>
      <c r="ABC107" s="3"/>
      <c r="ABD107" s="27"/>
      <c r="ABE107" s="11"/>
      <c r="ABF107" s="3"/>
      <c r="ABG107" s="27"/>
      <c r="ABH107" s="11"/>
      <c r="ABI107" s="3"/>
      <c r="ABJ107" s="27"/>
      <c r="ABK107" s="11"/>
      <c r="ABL107" s="3"/>
      <c r="ABM107" s="27"/>
      <c r="ABN107" s="11"/>
      <c r="ABO107" s="3"/>
      <c r="ABP107" s="27"/>
      <c r="ABQ107" s="11"/>
      <c r="ABR107" s="2"/>
      <c r="ABS107" s="23"/>
      <c r="ABT107" s="11"/>
      <c r="ABU107" s="11"/>
      <c r="ABV107" s="27"/>
      <c r="ABW107" s="11"/>
      <c r="ABX107" s="3"/>
      <c r="ABY107" s="27"/>
      <c r="ABZ107" s="11"/>
      <c r="ACA107" s="3"/>
      <c r="ACB107" s="27"/>
      <c r="ACC107" s="11"/>
      <c r="ACD107" s="3"/>
      <c r="ACE107" s="27"/>
      <c r="ACF107" s="11"/>
      <c r="ACG107" s="3"/>
      <c r="ACH107" s="27"/>
      <c r="ACI107" s="11"/>
      <c r="ACJ107" s="3"/>
      <c r="ACK107" s="27"/>
      <c r="ACL107" s="11"/>
      <c r="ACM107" s="3"/>
      <c r="ACN107" s="27"/>
      <c r="ACO107" s="11"/>
      <c r="ACP107" s="2"/>
      <c r="ACQ107" s="23"/>
      <c r="ACR107" s="11"/>
      <c r="ACS107" s="11"/>
      <c r="ACT107" s="27"/>
      <c r="ACU107" s="11"/>
      <c r="ACV107" s="3"/>
      <c r="ACW107" s="27"/>
      <c r="ACX107" s="11"/>
      <c r="ACY107" s="3"/>
      <c r="ACZ107" s="27"/>
      <c r="ADA107" s="11"/>
      <c r="ADB107" s="3"/>
      <c r="ADC107" s="27"/>
      <c r="ADD107" s="11"/>
      <c r="ADE107" s="3"/>
      <c r="ADF107" s="27"/>
      <c r="ADG107" s="11"/>
      <c r="ADH107" s="3"/>
      <c r="ADI107" s="27"/>
      <c r="ADJ107" s="11"/>
      <c r="ADK107" s="3"/>
      <c r="ADL107" s="27"/>
      <c r="ADM107" s="11"/>
      <c r="ADN107" s="2"/>
      <c r="ADO107" s="23"/>
      <c r="ADP107" s="11"/>
      <c r="ADQ107" s="11"/>
      <c r="ADR107" s="27"/>
      <c r="ADS107" s="11"/>
      <c r="ADT107" s="3"/>
      <c r="ADU107" s="27"/>
      <c r="ADV107" s="11"/>
      <c r="ADW107" s="3"/>
      <c r="ADX107" s="27"/>
      <c r="ADY107" s="11"/>
      <c r="ADZ107" s="3"/>
      <c r="AEA107" s="27"/>
      <c r="AEB107" s="11"/>
      <c r="AEC107" s="3"/>
      <c r="AED107" s="27"/>
      <c r="AEE107" s="11"/>
      <c r="AEF107" s="3"/>
      <c r="AEG107" s="27"/>
      <c r="AEH107" s="11"/>
      <c r="AEI107" s="3"/>
      <c r="AEJ107" s="27"/>
      <c r="AEK107" s="11"/>
      <c r="AEL107" s="2"/>
      <c r="AEM107" s="23"/>
      <c r="AEN107" s="11"/>
      <c r="AEO107" s="11"/>
      <c r="AEP107" s="27"/>
      <c r="AEQ107" s="11"/>
      <c r="AER107" s="3"/>
      <c r="AES107" s="27"/>
      <c r="AET107" s="11"/>
      <c r="AEU107" s="3"/>
      <c r="AEV107" s="27"/>
      <c r="AEW107" s="11"/>
      <c r="AEX107" s="3"/>
      <c r="AEY107" s="27"/>
      <c r="AEZ107" s="11"/>
      <c r="AFA107" s="3"/>
      <c r="AFB107" s="27"/>
      <c r="AFC107" s="11"/>
      <c r="AFD107" s="3"/>
      <c r="AFE107" s="27"/>
      <c r="AFF107" s="11"/>
      <c r="AFG107" s="3"/>
      <c r="AFH107" s="27"/>
      <c r="AFI107" s="11"/>
      <c r="AFJ107" s="2"/>
      <c r="AFK107" s="23"/>
      <c r="AFL107" s="11"/>
      <c r="AFM107" s="11"/>
      <c r="AFN107" s="27"/>
      <c r="AFO107" s="11"/>
      <c r="AFP107" s="3"/>
      <c r="AFQ107" s="27"/>
      <c r="AFR107" s="11"/>
      <c r="AFS107" s="3"/>
      <c r="AFT107" s="27"/>
      <c r="AFU107" s="11"/>
      <c r="AFV107" s="3"/>
      <c r="AFW107" s="27"/>
      <c r="AFX107" s="11"/>
      <c r="AFY107" s="3"/>
      <c r="AFZ107" s="27"/>
      <c r="AGA107" s="11"/>
      <c r="AGB107" s="3"/>
      <c r="AGC107" s="27"/>
      <c r="AGD107" s="11"/>
      <c r="AGE107" s="3"/>
      <c r="AGF107" s="27"/>
      <c r="AGG107" s="11"/>
      <c r="AGH107" s="2"/>
      <c r="AGI107" s="23"/>
      <c r="AGJ107" s="11"/>
      <c r="AGK107" s="11"/>
      <c r="AGL107" s="27"/>
      <c r="AGM107" s="11"/>
      <c r="AGN107" s="3"/>
      <c r="AGO107" s="27"/>
      <c r="AGP107" s="11"/>
      <c r="AGQ107" s="3"/>
      <c r="AGR107" s="27"/>
      <c r="AGS107" s="11"/>
      <c r="AGT107" s="3"/>
      <c r="AGU107" s="27"/>
      <c r="AGV107" s="11"/>
      <c r="AGW107" s="3"/>
      <c r="AGX107" s="27"/>
      <c r="AGY107" s="11"/>
      <c r="AGZ107" s="3"/>
      <c r="AHA107" s="27"/>
      <c r="AHB107" s="11"/>
      <c r="AHC107" s="3"/>
      <c r="AHD107" s="27"/>
      <c r="AHE107" s="11"/>
      <c r="AHF107" s="2"/>
      <c r="AHG107" s="23"/>
      <c r="AHH107" s="11"/>
      <c r="AHI107" s="11"/>
      <c r="AHJ107" s="27"/>
      <c r="AHK107" s="11"/>
      <c r="AHL107" s="3"/>
      <c r="AHM107" s="27"/>
      <c r="AHN107" s="11"/>
      <c r="AHO107" s="3"/>
      <c r="AHP107" s="27"/>
      <c r="AHQ107" s="11"/>
      <c r="AHR107" s="3"/>
      <c r="AHS107" s="27"/>
      <c r="AHT107" s="11"/>
      <c r="AHU107" s="3"/>
      <c r="AHV107" s="27"/>
      <c r="AHW107" s="11"/>
      <c r="AHX107" s="3"/>
      <c r="AHY107" s="27"/>
      <c r="AHZ107" s="11"/>
      <c r="AIA107" s="3"/>
      <c r="AIB107" s="27"/>
      <c r="AIC107" s="11"/>
      <c r="AID107" s="2"/>
      <c r="AIE107" s="23"/>
      <c r="AIF107" s="11"/>
      <c r="AIG107" s="11"/>
      <c r="AIH107" s="27"/>
      <c r="AII107" s="11"/>
      <c r="AIJ107" s="3"/>
      <c r="AIK107" s="27"/>
      <c r="AIL107" s="11"/>
      <c r="AIM107" s="3"/>
      <c r="AIN107" s="27"/>
      <c r="AIO107" s="11"/>
      <c r="AIP107" s="3"/>
      <c r="AIQ107" s="27"/>
      <c r="AIR107" s="11"/>
      <c r="AIS107" s="3"/>
      <c r="AIT107" s="27"/>
      <c r="AIU107" s="11"/>
      <c r="AIV107" s="3"/>
      <c r="AIW107" s="27"/>
      <c r="AIX107" s="11"/>
      <c r="AIY107" s="3"/>
      <c r="AIZ107" s="27"/>
      <c r="AJA107" s="11"/>
      <c r="AJB107" s="2"/>
      <c r="AJC107" s="23"/>
      <c r="AJD107" s="11"/>
      <c r="AJE107" s="11"/>
      <c r="AJF107" s="27"/>
      <c r="AJG107" s="11"/>
      <c r="AJH107" s="3"/>
      <c r="AJI107" s="27"/>
      <c r="AJJ107" s="11"/>
      <c r="AJK107" s="3"/>
      <c r="AJL107" s="27"/>
      <c r="AJM107" s="11"/>
      <c r="AJN107" s="3"/>
      <c r="AJO107" s="27"/>
      <c r="AJP107" s="11"/>
      <c r="AJQ107" s="3"/>
      <c r="AJR107" s="27"/>
      <c r="AJS107" s="11"/>
      <c r="AJT107" s="3"/>
      <c r="AJU107" s="27"/>
      <c r="AJV107" s="11"/>
      <c r="AJW107" s="3"/>
      <c r="AJX107" s="27"/>
      <c r="AJY107" s="11"/>
      <c r="AJZ107" s="2"/>
      <c r="AKA107" s="23"/>
      <c r="AKB107" s="11"/>
      <c r="AKC107" s="11"/>
      <c r="AKD107" s="27"/>
      <c r="AKE107" s="11"/>
      <c r="AKF107" s="3"/>
      <c r="AKG107" s="27"/>
      <c r="AKH107" s="11"/>
      <c r="AKI107" s="3"/>
      <c r="AKJ107" s="27"/>
      <c r="AKK107" s="11"/>
      <c r="AKL107" s="3"/>
      <c r="AKM107" s="27"/>
      <c r="AKN107" s="11"/>
      <c r="AKO107" s="3"/>
      <c r="AKP107" s="27"/>
      <c r="AKQ107" s="11"/>
      <c r="AKR107" s="3"/>
      <c r="AKS107" s="27"/>
      <c r="AKT107" s="11"/>
      <c r="AKU107" s="3"/>
      <c r="AKV107" s="27"/>
      <c r="AKW107" s="11"/>
      <c r="AKX107" s="2"/>
      <c r="AKY107" s="23"/>
      <c r="AKZ107" s="11"/>
      <c r="ALA107" s="11"/>
      <c r="ALB107" s="27"/>
      <c r="ALC107" s="11"/>
      <c r="ALD107" s="3"/>
      <c r="ALE107" s="27"/>
      <c r="ALF107" s="11"/>
      <c r="ALG107" s="3"/>
      <c r="ALH107" s="27"/>
      <c r="ALI107" s="11"/>
      <c r="ALJ107" s="3"/>
      <c r="ALK107" s="27"/>
      <c r="ALL107" s="11"/>
      <c r="ALM107" s="3"/>
      <c r="ALN107" s="27"/>
      <c r="ALO107" s="11"/>
      <c r="ALP107" s="3"/>
      <c r="ALQ107" s="27"/>
      <c r="ALR107" s="11"/>
      <c r="ALS107" s="3"/>
      <c r="ALT107" s="27"/>
      <c r="ALU107" s="11"/>
      <c r="ALV107" s="2"/>
      <c r="ALW107" s="23"/>
      <c r="ALX107" s="11"/>
      <c r="ALY107" s="11"/>
      <c r="ALZ107" s="27"/>
      <c r="AMA107" s="11"/>
      <c r="AMB107" s="3"/>
      <c r="AMC107" s="27"/>
      <c r="AMD107" s="11"/>
      <c r="AME107" s="3"/>
      <c r="AMF107" s="27"/>
      <c r="AMG107" s="11"/>
      <c r="AMH107" s="3"/>
      <c r="AMI107" s="27"/>
      <c r="AMJ107" s="11"/>
      <c r="AMK107" s="3"/>
      <c r="AML107" s="27"/>
      <c r="AMM107" s="11"/>
      <c r="AMN107" s="3"/>
      <c r="AMO107" s="27"/>
      <c r="AMP107" s="11"/>
      <c r="AMQ107" s="3"/>
      <c r="AMR107" s="27"/>
      <c r="AMS107" s="11"/>
      <c r="AMT107" s="2"/>
      <c r="AMU107" s="23"/>
      <c r="AMV107" s="11"/>
      <c r="AMW107" s="11"/>
      <c r="AMX107" s="27"/>
      <c r="AMY107" s="11"/>
      <c r="AMZ107" s="3"/>
      <c r="ANA107" s="27"/>
      <c r="ANB107" s="11"/>
      <c r="ANC107" s="3"/>
      <c r="AND107" s="27"/>
      <c r="ANE107" s="11"/>
      <c r="ANF107" s="3"/>
      <c r="ANG107" s="27"/>
      <c r="ANH107" s="11"/>
      <c r="ANI107" s="3"/>
      <c r="ANJ107" s="27"/>
      <c r="ANK107" s="11"/>
      <c r="ANL107" s="3"/>
      <c r="ANM107" s="27"/>
      <c r="ANN107" s="11"/>
      <c r="ANO107" s="3"/>
      <c r="ANP107" s="27"/>
      <c r="ANQ107" s="11"/>
      <c r="ANR107" s="2"/>
      <c r="ANS107" s="23"/>
      <c r="ANT107" s="11"/>
      <c r="ANU107" s="11"/>
      <c r="ANV107" s="27"/>
      <c r="ANW107" s="11"/>
      <c r="ANX107" s="3"/>
      <c r="ANY107" s="27"/>
      <c r="ANZ107" s="11"/>
      <c r="AOA107" s="3"/>
      <c r="AOB107" s="27"/>
      <c r="AOC107" s="11"/>
      <c r="AOD107" s="3"/>
      <c r="AOE107" s="27"/>
      <c r="AOF107" s="11"/>
      <c r="AOG107" s="3"/>
      <c r="AOH107" s="27"/>
      <c r="AOI107" s="11"/>
      <c r="AOJ107" s="3"/>
      <c r="AOK107" s="27"/>
      <c r="AOL107" s="11"/>
      <c r="AOM107" s="3"/>
      <c r="AON107" s="27"/>
      <c r="AOO107" s="11"/>
      <c r="AOP107" s="2"/>
      <c r="AOQ107" s="23"/>
      <c r="AOR107" s="11"/>
      <c r="AOS107" s="11"/>
      <c r="AOT107" s="27"/>
      <c r="AOU107" s="11"/>
      <c r="AOV107" s="3"/>
      <c r="AOW107" s="27"/>
      <c r="AOX107" s="11"/>
      <c r="AOY107" s="3"/>
      <c r="AOZ107" s="27"/>
      <c r="APA107" s="11"/>
      <c r="APB107" s="3"/>
      <c r="APC107" s="27"/>
      <c r="APD107" s="11"/>
      <c r="APE107" s="3"/>
      <c r="APF107" s="27"/>
      <c r="APG107" s="11"/>
      <c r="APH107" s="3"/>
      <c r="API107" s="27"/>
      <c r="APJ107" s="11"/>
      <c r="APK107" s="3"/>
      <c r="APL107" s="27"/>
      <c r="APM107" s="11"/>
      <c r="APN107" s="2"/>
      <c r="APO107" s="23"/>
      <c r="APP107" s="11"/>
      <c r="APQ107" s="11"/>
      <c r="APR107" s="27"/>
      <c r="APS107" s="11"/>
      <c r="APT107" s="3"/>
      <c r="APU107" s="27"/>
      <c r="APV107" s="11"/>
      <c r="APW107" s="3"/>
      <c r="APX107" s="27"/>
      <c r="APY107" s="11"/>
      <c r="APZ107" s="3"/>
      <c r="AQA107" s="27"/>
      <c r="AQB107" s="11"/>
      <c r="AQC107" s="3"/>
      <c r="AQD107" s="27"/>
      <c r="AQE107" s="11"/>
      <c r="AQF107" s="3"/>
      <c r="AQG107" s="27"/>
      <c r="AQH107" s="11"/>
      <c r="AQI107" s="3"/>
      <c r="AQJ107" s="27"/>
      <c r="AQK107" s="11"/>
      <c r="AQL107" s="2"/>
      <c r="AQM107" s="23"/>
      <c r="AQN107" s="11"/>
      <c r="AQO107" s="11"/>
      <c r="AQP107" s="27"/>
      <c r="AQQ107" s="11"/>
      <c r="AQR107" s="3"/>
      <c r="AQS107" s="27"/>
      <c r="AQT107" s="11"/>
      <c r="AQU107" s="3"/>
      <c r="AQV107" s="27"/>
      <c r="AQW107" s="11"/>
      <c r="AQX107" s="3"/>
      <c r="AQY107" s="27"/>
      <c r="AQZ107" s="11"/>
      <c r="ARA107" s="3"/>
      <c r="ARB107" s="27"/>
      <c r="ARC107" s="11"/>
      <c r="ARD107" s="3"/>
      <c r="ARE107" s="27"/>
      <c r="ARF107" s="11"/>
      <c r="ARG107" s="3"/>
      <c r="ARH107" s="27"/>
      <c r="ARI107" s="11"/>
      <c r="ARJ107" s="2"/>
      <c r="ARK107" s="23"/>
      <c r="ARL107" s="11"/>
      <c r="ARM107" s="11"/>
      <c r="ARN107" s="27"/>
      <c r="ARO107" s="11"/>
      <c r="ARP107" s="3"/>
      <c r="ARQ107" s="27"/>
      <c r="ARR107" s="11"/>
      <c r="ARS107" s="3"/>
      <c r="ART107" s="27"/>
      <c r="ARU107" s="11"/>
      <c r="ARV107" s="3"/>
      <c r="ARW107" s="27"/>
      <c r="ARX107" s="11"/>
      <c r="ARY107" s="3"/>
      <c r="ARZ107" s="27"/>
      <c r="ASA107" s="11"/>
      <c r="ASB107" s="3"/>
      <c r="ASC107" s="27"/>
      <c r="ASD107" s="11"/>
      <c r="ASE107" s="3"/>
      <c r="ASF107" s="27"/>
      <c r="ASG107" s="11"/>
      <c r="ASH107" s="2"/>
      <c r="ASI107" s="23"/>
      <c r="ASJ107" s="11"/>
      <c r="ASK107" s="11"/>
      <c r="ASL107" s="27"/>
      <c r="ASM107" s="11"/>
      <c r="ASN107" s="3"/>
      <c r="ASO107" s="27"/>
      <c r="ASP107" s="11"/>
      <c r="ASQ107" s="3"/>
      <c r="ASR107" s="27"/>
      <c r="ASS107" s="11"/>
      <c r="AST107" s="3"/>
      <c r="ASU107" s="27"/>
      <c r="ASV107" s="11"/>
      <c r="ASW107" s="3"/>
      <c r="ASX107" s="27"/>
      <c r="ASY107" s="11"/>
      <c r="ASZ107" s="3"/>
      <c r="ATA107" s="27"/>
      <c r="ATB107" s="11"/>
      <c r="ATC107" s="3"/>
      <c r="ATD107" s="27"/>
      <c r="ATE107" s="11"/>
      <c r="ATF107" s="2"/>
      <c r="ATG107" s="23"/>
      <c r="ATH107" s="11"/>
      <c r="ATI107" s="11"/>
      <c r="ATJ107" s="27"/>
      <c r="ATK107" s="11"/>
      <c r="ATL107" s="3"/>
      <c r="ATM107" s="27"/>
      <c r="ATN107" s="11"/>
      <c r="ATO107" s="3"/>
      <c r="ATP107" s="27"/>
      <c r="ATQ107" s="11"/>
      <c r="ATR107" s="3"/>
      <c r="ATS107" s="27"/>
      <c r="ATT107" s="11"/>
      <c r="ATU107" s="3"/>
      <c r="ATV107" s="27"/>
      <c r="ATW107" s="11"/>
      <c r="ATX107" s="3"/>
      <c r="ATY107" s="27"/>
      <c r="ATZ107" s="11"/>
      <c r="AUA107" s="3"/>
      <c r="AUB107" s="27"/>
      <c r="AUC107" s="11"/>
      <c r="AUD107" s="2"/>
      <c r="AUE107" s="23"/>
      <c r="AUF107" s="11"/>
      <c r="AUG107" s="11"/>
      <c r="AUH107" s="27"/>
      <c r="AUI107" s="11"/>
      <c r="AUJ107" s="3"/>
      <c r="AUK107" s="27"/>
      <c r="AUL107" s="11"/>
      <c r="AUM107" s="3"/>
      <c r="AUN107" s="27"/>
      <c r="AUO107" s="11"/>
      <c r="AUP107" s="3"/>
      <c r="AUQ107" s="27"/>
      <c r="AUR107" s="11"/>
      <c r="AUS107" s="3"/>
      <c r="AUT107" s="27"/>
      <c r="AUU107" s="11"/>
      <c r="AUV107" s="3"/>
      <c r="AUW107" s="27"/>
      <c r="AUX107" s="11"/>
      <c r="AUY107" s="3"/>
      <c r="AUZ107" s="27"/>
      <c r="AVA107" s="11"/>
      <c r="AVB107" s="2"/>
      <c r="AVC107" s="23"/>
      <c r="AVD107" s="11"/>
      <c r="AVE107" s="11"/>
      <c r="AVF107" s="27"/>
      <c r="AVG107" s="11"/>
      <c r="AVH107" s="3"/>
      <c r="AVI107" s="27"/>
      <c r="AVJ107" s="11"/>
      <c r="AVK107" s="3"/>
      <c r="AVL107" s="27"/>
      <c r="AVM107" s="11"/>
      <c r="AVN107" s="3"/>
      <c r="AVO107" s="27"/>
      <c r="AVP107" s="11"/>
      <c r="AVQ107" s="3"/>
      <c r="AVR107" s="27"/>
      <c r="AVS107" s="11"/>
      <c r="AVT107" s="3"/>
      <c r="AVU107" s="27"/>
      <c r="AVV107" s="11"/>
      <c r="AVW107" s="3"/>
      <c r="AVX107" s="27"/>
      <c r="AVY107" s="11"/>
      <c r="AVZ107" s="2"/>
      <c r="AWA107" s="23"/>
      <c r="AWB107" s="11"/>
      <c r="AWC107" s="11"/>
      <c r="AWD107" s="27"/>
      <c r="AWE107" s="11"/>
      <c r="AWF107" s="3"/>
      <c r="AWG107" s="27"/>
      <c r="AWH107" s="11"/>
      <c r="AWI107" s="3"/>
      <c r="AWJ107" s="27"/>
      <c r="AWK107" s="11"/>
      <c r="AWL107" s="3"/>
      <c r="AWM107" s="27"/>
      <c r="AWN107" s="11"/>
      <c r="AWO107" s="3"/>
      <c r="AWP107" s="27"/>
      <c r="AWQ107" s="11"/>
      <c r="AWR107" s="3"/>
      <c r="AWS107" s="27"/>
      <c r="AWT107" s="11"/>
      <c r="AWU107" s="3"/>
      <c r="AWV107" s="27"/>
      <c r="AWW107" s="11"/>
      <c r="AWX107" s="2"/>
      <c r="AWY107" s="23"/>
      <c r="AWZ107" s="11"/>
      <c r="AXA107" s="11"/>
      <c r="AXB107" s="27"/>
      <c r="AXC107" s="11"/>
      <c r="AXD107" s="3"/>
      <c r="AXE107" s="27"/>
      <c r="AXF107" s="11"/>
      <c r="AXG107" s="3"/>
      <c r="AXH107" s="27"/>
      <c r="AXI107" s="11"/>
      <c r="AXJ107" s="3"/>
      <c r="AXK107" s="27"/>
      <c r="AXL107" s="11"/>
      <c r="AXM107" s="3"/>
      <c r="AXN107" s="27"/>
      <c r="AXO107" s="11"/>
      <c r="AXP107" s="3"/>
      <c r="AXQ107" s="27"/>
      <c r="AXR107" s="11"/>
      <c r="AXS107" s="3"/>
      <c r="AXT107" s="27"/>
      <c r="AXU107" s="11"/>
      <c r="AXV107" s="2"/>
      <c r="AXW107" s="23"/>
      <c r="AXX107" s="11"/>
      <c r="AXY107" s="11"/>
      <c r="AXZ107" s="27"/>
      <c r="AYA107" s="11"/>
      <c r="AYB107" s="3"/>
      <c r="AYC107" s="27"/>
      <c r="AYD107" s="11"/>
      <c r="AYE107" s="3"/>
      <c r="AYF107" s="27"/>
      <c r="AYG107" s="11"/>
      <c r="AYH107" s="3"/>
      <c r="AYI107" s="27"/>
      <c r="AYJ107" s="11"/>
      <c r="AYK107" s="3"/>
      <c r="AYL107" s="27"/>
      <c r="AYM107" s="11"/>
      <c r="AYN107" s="3"/>
      <c r="AYO107" s="27"/>
      <c r="AYP107" s="11"/>
      <c r="AYQ107" s="3"/>
      <c r="AYR107" s="27"/>
      <c r="AYS107" s="11"/>
      <c r="AYT107" s="2"/>
      <c r="AYU107" s="23"/>
      <c r="AYV107" s="11"/>
      <c r="AYW107" s="11"/>
      <c r="AYX107" s="27"/>
      <c r="AYY107" s="11"/>
      <c r="AYZ107" s="3"/>
      <c r="AZA107" s="27"/>
      <c r="AZB107" s="11"/>
      <c r="AZC107" s="3"/>
      <c r="AZD107" s="27"/>
      <c r="AZE107" s="11"/>
      <c r="AZF107" s="3"/>
      <c r="AZG107" s="27"/>
      <c r="AZH107" s="11"/>
      <c r="AZI107" s="3"/>
      <c r="AZJ107" s="27"/>
      <c r="AZK107" s="11"/>
      <c r="AZL107" s="3"/>
      <c r="AZM107" s="27"/>
      <c r="AZN107" s="11"/>
      <c r="AZO107" s="3"/>
      <c r="AZP107" s="27"/>
      <c r="AZQ107" s="11"/>
      <c r="AZR107" s="2"/>
      <c r="AZS107" s="23"/>
      <c r="AZT107" s="11"/>
      <c r="AZU107" s="11"/>
      <c r="AZV107" s="27"/>
      <c r="AZW107" s="11"/>
      <c r="AZX107" s="3"/>
      <c r="AZY107" s="27"/>
      <c r="AZZ107" s="11"/>
      <c r="BAA107" s="3"/>
      <c r="BAB107" s="27"/>
      <c r="BAC107" s="11"/>
      <c r="BAD107" s="3"/>
      <c r="BAE107" s="27"/>
      <c r="BAF107" s="11"/>
      <c r="BAG107" s="3"/>
      <c r="BAH107" s="27"/>
      <c r="BAI107" s="11"/>
      <c r="BAJ107" s="3"/>
      <c r="BAK107" s="27"/>
      <c r="BAL107" s="11"/>
      <c r="BAM107" s="3"/>
      <c r="BAN107" s="27"/>
      <c r="BAO107" s="11"/>
      <c r="BAP107" s="2"/>
      <c r="BAQ107" s="23"/>
      <c r="BAR107" s="11"/>
      <c r="BAS107" s="11"/>
      <c r="BAT107" s="27"/>
      <c r="BAU107" s="11"/>
      <c r="BAV107" s="3"/>
      <c r="BAW107" s="27"/>
      <c r="BAX107" s="11"/>
      <c r="BAY107" s="3"/>
      <c r="BAZ107" s="27"/>
      <c r="BBA107" s="11"/>
      <c r="BBB107" s="3"/>
      <c r="BBC107" s="27"/>
      <c r="BBD107" s="11"/>
      <c r="BBE107" s="3"/>
      <c r="BBF107" s="27"/>
      <c r="BBG107" s="11"/>
      <c r="BBH107" s="3"/>
      <c r="BBI107" s="27"/>
      <c r="BBJ107" s="11"/>
      <c r="BBK107" s="3"/>
      <c r="BBL107" s="27"/>
      <c r="BBM107" s="11"/>
      <c r="BBN107" s="2"/>
      <c r="BBO107" s="23"/>
      <c r="BBP107" s="11"/>
      <c r="BBQ107" s="11"/>
      <c r="BBR107" s="27"/>
      <c r="BBS107" s="11"/>
      <c r="BBT107" s="3"/>
      <c r="BBU107" s="27"/>
      <c r="BBV107" s="11"/>
      <c r="BBW107" s="3"/>
      <c r="BBX107" s="27"/>
      <c r="BBY107" s="11"/>
      <c r="BBZ107" s="3"/>
      <c r="BCA107" s="27"/>
      <c r="BCB107" s="11"/>
      <c r="BCC107" s="3"/>
      <c r="BCD107" s="27"/>
      <c r="BCE107" s="11"/>
      <c r="BCF107" s="3"/>
      <c r="BCG107" s="27"/>
      <c r="BCH107" s="11"/>
      <c r="BCI107" s="3"/>
      <c r="BCJ107" s="27"/>
      <c r="BCK107" s="11"/>
      <c r="BCL107" s="2"/>
      <c r="BCM107" s="23"/>
      <c r="BCN107" s="11"/>
      <c r="BCO107" s="11"/>
      <c r="BCP107" s="27"/>
      <c r="BCQ107" s="11"/>
      <c r="BCR107" s="3"/>
      <c r="BCS107" s="27"/>
      <c r="BCT107" s="11"/>
      <c r="BCU107" s="3"/>
      <c r="BCV107" s="27"/>
      <c r="BCW107" s="11"/>
      <c r="BCX107" s="3"/>
      <c r="BCY107" s="27"/>
      <c r="BCZ107" s="11"/>
      <c r="BDA107" s="3"/>
      <c r="BDB107" s="27"/>
      <c r="BDC107" s="11"/>
      <c r="BDD107" s="3"/>
      <c r="BDE107" s="27"/>
      <c r="BDF107" s="11"/>
      <c r="BDG107" s="3"/>
      <c r="BDH107" s="27"/>
      <c r="BDI107" s="11"/>
      <c r="BDJ107" s="2"/>
      <c r="BDK107" s="23"/>
      <c r="BDL107" s="11"/>
      <c r="BDM107" s="11"/>
      <c r="BDN107" s="27"/>
      <c r="BDO107" s="11"/>
      <c r="BDP107" s="3"/>
      <c r="BDQ107" s="27"/>
      <c r="BDR107" s="11"/>
      <c r="BDS107" s="3"/>
      <c r="BDT107" s="27"/>
      <c r="BDU107" s="11"/>
      <c r="BDV107" s="3"/>
      <c r="BDW107" s="27"/>
      <c r="BDX107" s="11"/>
      <c r="BDY107" s="3"/>
      <c r="BDZ107" s="27"/>
      <c r="BEA107" s="11"/>
      <c r="BEB107" s="3"/>
      <c r="BEC107" s="27"/>
      <c r="BED107" s="11"/>
      <c r="BEE107" s="3"/>
      <c r="BEF107" s="27"/>
      <c r="BEG107" s="11"/>
      <c r="BEH107" s="2"/>
      <c r="BEI107" s="23"/>
      <c r="BEJ107" s="11"/>
      <c r="BEK107" s="11"/>
      <c r="BEL107" s="27"/>
      <c r="BEM107" s="11"/>
      <c r="BEN107" s="3"/>
      <c r="BEO107" s="27"/>
      <c r="BEP107" s="11"/>
      <c r="BEQ107" s="3"/>
      <c r="BER107" s="27"/>
      <c r="BES107" s="11"/>
      <c r="BET107" s="3"/>
      <c r="BEU107" s="27"/>
      <c r="BEV107" s="11"/>
      <c r="BEW107" s="3"/>
      <c r="BEX107" s="27"/>
      <c r="BEY107" s="11"/>
      <c r="BEZ107" s="3"/>
      <c r="BFA107" s="27"/>
      <c r="BFB107" s="11"/>
      <c r="BFC107" s="3"/>
      <c r="BFD107" s="27"/>
      <c r="BFE107" s="11"/>
      <c r="BFF107" s="2"/>
      <c r="BFG107" s="23"/>
      <c r="BFH107" s="11"/>
      <c r="BFI107" s="11"/>
      <c r="BFJ107" s="27"/>
      <c r="BFK107" s="11"/>
      <c r="BFL107" s="3"/>
      <c r="BFM107" s="27"/>
      <c r="BFN107" s="11"/>
      <c r="BFO107" s="3"/>
      <c r="BFP107" s="27"/>
      <c r="BFQ107" s="11"/>
      <c r="BFR107" s="3"/>
      <c r="BFS107" s="27"/>
      <c r="BFT107" s="11"/>
      <c r="BFU107" s="3"/>
      <c r="BFV107" s="27"/>
      <c r="BFW107" s="11"/>
      <c r="BFX107" s="3"/>
      <c r="BFY107" s="27"/>
      <c r="BFZ107" s="11"/>
      <c r="BGA107" s="3"/>
      <c r="BGB107" s="27"/>
      <c r="BGC107" s="11"/>
      <c r="BGD107" s="2"/>
      <c r="BGE107" s="23"/>
      <c r="BGF107" s="11"/>
      <c r="BGG107" s="11"/>
      <c r="BGH107" s="27"/>
      <c r="BGI107" s="11"/>
      <c r="BGJ107" s="3"/>
      <c r="BGK107" s="27"/>
      <c r="BGL107" s="11"/>
      <c r="BGM107" s="3"/>
      <c r="BGN107" s="27"/>
      <c r="BGO107" s="11"/>
      <c r="BGP107" s="3"/>
      <c r="BGQ107" s="27"/>
      <c r="BGR107" s="11"/>
      <c r="BGS107" s="3"/>
      <c r="BGT107" s="27"/>
      <c r="BGU107" s="11"/>
      <c r="BGV107" s="3"/>
      <c r="BGW107" s="27"/>
      <c r="BGX107" s="11"/>
      <c r="BGY107" s="3"/>
      <c r="BGZ107" s="27"/>
      <c r="BHA107" s="11"/>
      <c r="BHB107" s="2"/>
      <c r="BHC107" s="23"/>
      <c r="BHD107" s="11"/>
      <c r="BHE107" s="11"/>
      <c r="BHF107" s="27"/>
      <c r="BHG107" s="11"/>
      <c r="BHH107" s="3"/>
      <c r="BHI107" s="27"/>
      <c r="BHJ107" s="11"/>
      <c r="BHK107" s="3"/>
      <c r="BHL107" s="27"/>
      <c r="BHM107" s="11"/>
      <c r="BHN107" s="3"/>
      <c r="BHO107" s="27"/>
      <c r="BHP107" s="11"/>
      <c r="BHQ107" s="3"/>
      <c r="BHR107" s="27"/>
      <c r="BHS107" s="11"/>
      <c r="BHT107" s="3"/>
      <c r="BHU107" s="27"/>
      <c r="BHV107" s="11"/>
      <c r="BHW107" s="3"/>
      <c r="BHX107" s="27"/>
      <c r="BHY107" s="11"/>
      <c r="BHZ107" s="2"/>
      <c r="BIA107" s="23"/>
      <c r="BIB107" s="11"/>
      <c r="BIC107" s="11"/>
      <c r="BID107" s="27"/>
      <c r="BIE107" s="11"/>
      <c r="BIF107" s="3"/>
      <c r="BIG107" s="27"/>
      <c r="BIH107" s="11"/>
      <c r="BII107" s="3"/>
      <c r="BIJ107" s="27"/>
      <c r="BIK107" s="11"/>
      <c r="BIL107" s="3"/>
      <c r="BIM107" s="27"/>
      <c r="BIN107" s="11"/>
      <c r="BIO107" s="3"/>
      <c r="BIP107" s="27"/>
      <c r="BIQ107" s="11"/>
      <c r="BIR107" s="3"/>
      <c r="BIS107" s="27"/>
      <c r="BIT107" s="11"/>
      <c r="BIU107" s="3"/>
      <c r="BIV107" s="27"/>
      <c r="BIW107" s="11"/>
      <c r="BIX107" s="2"/>
      <c r="BIY107" s="23"/>
      <c r="BIZ107" s="11"/>
      <c r="BJA107" s="11"/>
      <c r="BJB107" s="27"/>
      <c r="BJC107" s="11"/>
      <c r="BJD107" s="3"/>
      <c r="BJE107" s="27"/>
      <c r="BJF107" s="11"/>
      <c r="BJG107" s="3"/>
      <c r="BJH107" s="27"/>
      <c r="BJI107" s="11"/>
      <c r="BJJ107" s="3"/>
      <c r="BJK107" s="27"/>
      <c r="BJL107" s="11"/>
      <c r="BJM107" s="3"/>
      <c r="BJN107" s="27"/>
      <c r="BJO107" s="11"/>
      <c r="BJP107" s="3"/>
      <c r="BJQ107" s="27"/>
      <c r="BJR107" s="11"/>
      <c r="BJS107" s="3"/>
      <c r="BJT107" s="27"/>
      <c r="BJU107" s="11"/>
      <c r="BJV107" s="2"/>
      <c r="BJW107" s="23"/>
      <c r="BJX107" s="11"/>
      <c r="BJY107" s="11"/>
      <c r="BJZ107" s="27"/>
      <c r="BKA107" s="11"/>
      <c r="BKB107" s="3"/>
      <c r="BKC107" s="27"/>
      <c r="BKD107" s="11"/>
      <c r="BKE107" s="3"/>
      <c r="BKF107" s="27"/>
      <c r="BKG107" s="11"/>
      <c r="BKH107" s="3"/>
      <c r="BKI107" s="27"/>
      <c r="BKJ107" s="11"/>
      <c r="BKK107" s="3"/>
      <c r="BKL107" s="27"/>
      <c r="BKM107" s="11"/>
      <c r="BKN107" s="3"/>
      <c r="BKO107" s="27"/>
      <c r="BKP107" s="11"/>
      <c r="BKQ107" s="3"/>
      <c r="BKR107" s="27"/>
      <c r="BKS107" s="11"/>
      <c r="BKT107" s="2"/>
      <c r="BKU107" s="23"/>
      <c r="BKV107" s="11"/>
      <c r="BKW107" s="11"/>
      <c r="BKX107" s="27"/>
      <c r="BKY107" s="11"/>
      <c r="BKZ107" s="3"/>
      <c r="BLA107" s="27"/>
      <c r="BLB107" s="11"/>
      <c r="BLC107" s="3"/>
      <c r="BLD107" s="27"/>
      <c r="BLE107" s="11"/>
      <c r="BLF107" s="3"/>
      <c r="BLG107" s="27"/>
      <c r="BLH107" s="11"/>
      <c r="BLI107" s="3"/>
      <c r="BLJ107" s="27"/>
      <c r="BLK107" s="11"/>
      <c r="BLL107" s="3"/>
      <c r="BLM107" s="27"/>
      <c r="BLN107" s="11"/>
      <c r="BLO107" s="3"/>
      <c r="BLP107" s="27"/>
      <c r="BLQ107" s="11"/>
      <c r="BLR107" s="2"/>
      <c r="BLS107" s="23"/>
      <c r="BLT107" s="11"/>
      <c r="BLU107" s="11"/>
      <c r="BLV107" s="27"/>
      <c r="BLW107" s="11"/>
      <c r="BLX107" s="3"/>
      <c r="BLY107" s="27"/>
      <c r="BLZ107" s="11"/>
      <c r="BMA107" s="3"/>
      <c r="BMB107" s="27"/>
      <c r="BMC107" s="11"/>
      <c r="BMD107" s="3"/>
      <c r="BME107" s="27"/>
      <c r="BMF107" s="11"/>
      <c r="BMG107" s="3"/>
      <c r="BMH107" s="27"/>
      <c r="BMI107" s="11"/>
      <c r="BMJ107" s="3"/>
      <c r="BMK107" s="27"/>
      <c r="BML107" s="11"/>
      <c r="BMM107" s="3"/>
      <c r="BMN107" s="27"/>
      <c r="BMO107" s="11"/>
      <c r="BMP107" s="2"/>
      <c r="BMQ107" s="23"/>
      <c r="BMR107" s="11"/>
      <c r="BMS107" s="11"/>
      <c r="BMT107" s="27"/>
      <c r="BMU107" s="11"/>
      <c r="BMV107" s="3"/>
      <c r="BMW107" s="27"/>
      <c r="BMX107" s="11"/>
      <c r="BMY107" s="3"/>
      <c r="BMZ107" s="27"/>
      <c r="BNA107" s="11"/>
      <c r="BNB107" s="3"/>
      <c r="BNC107" s="27"/>
      <c r="BND107" s="11"/>
      <c r="BNE107" s="3"/>
      <c r="BNF107" s="27"/>
      <c r="BNG107" s="11"/>
      <c r="BNH107" s="3"/>
      <c r="BNI107" s="27"/>
      <c r="BNJ107" s="11"/>
      <c r="BNK107" s="3"/>
      <c r="BNL107" s="27"/>
      <c r="BNM107" s="11"/>
      <c r="BNN107" s="2"/>
      <c r="BNO107" s="23"/>
      <c r="BNP107" s="11"/>
      <c r="BNQ107" s="11"/>
      <c r="BNR107" s="27"/>
      <c r="BNS107" s="11"/>
      <c r="BNT107" s="3"/>
      <c r="BNU107" s="27"/>
      <c r="BNV107" s="11"/>
      <c r="BNW107" s="3"/>
      <c r="BNX107" s="27"/>
      <c r="BNY107" s="11"/>
      <c r="BNZ107" s="3"/>
      <c r="BOA107" s="27"/>
      <c r="BOB107" s="11"/>
      <c r="BOC107" s="3"/>
      <c r="BOD107" s="27"/>
      <c r="BOE107" s="11"/>
      <c r="BOF107" s="3"/>
      <c r="BOG107" s="27"/>
      <c r="BOH107" s="11"/>
      <c r="BOI107" s="3"/>
      <c r="BOJ107" s="27"/>
      <c r="BOK107" s="11"/>
      <c r="BOL107" s="2"/>
      <c r="BOM107" s="23"/>
      <c r="BON107" s="11"/>
      <c r="BOO107" s="11"/>
      <c r="BOP107" s="27"/>
      <c r="BOQ107" s="11"/>
      <c r="BOR107" s="3"/>
      <c r="BOS107" s="27"/>
      <c r="BOT107" s="11"/>
      <c r="BOU107" s="3"/>
      <c r="BOV107" s="27"/>
      <c r="BOW107" s="11"/>
      <c r="BOX107" s="3"/>
      <c r="BOY107" s="27"/>
      <c r="BOZ107" s="11"/>
      <c r="BPA107" s="3"/>
      <c r="BPB107" s="27"/>
      <c r="BPC107" s="11"/>
      <c r="BPD107" s="3"/>
      <c r="BPE107" s="27"/>
      <c r="BPF107" s="11"/>
      <c r="BPG107" s="3"/>
      <c r="BPH107" s="27"/>
      <c r="BPI107" s="11"/>
      <c r="BPJ107" s="2"/>
      <c r="BPK107" s="23"/>
      <c r="BPL107" s="11"/>
      <c r="BPM107" s="11"/>
      <c r="BPN107" s="27"/>
      <c r="BPO107" s="11"/>
      <c r="BPP107" s="3"/>
      <c r="BPQ107" s="27"/>
      <c r="BPR107" s="11"/>
      <c r="BPS107" s="3"/>
      <c r="BPT107" s="27"/>
      <c r="BPU107" s="11"/>
      <c r="BPV107" s="3"/>
      <c r="BPW107" s="27"/>
      <c r="BPX107" s="11"/>
      <c r="BPY107" s="3"/>
      <c r="BPZ107" s="27"/>
      <c r="BQA107" s="11"/>
      <c r="BQB107" s="3"/>
      <c r="BQC107" s="27"/>
      <c r="BQD107" s="11"/>
      <c r="BQE107" s="3"/>
      <c r="BQF107" s="27"/>
      <c r="BQG107" s="11"/>
      <c r="BQH107" s="2"/>
      <c r="BQI107" s="23"/>
      <c r="BQJ107" s="11"/>
      <c r="BQK107" s="11"/>
      <c r="BQL107" s="27"/>
      <c r="BQM107" s="11"/>
      <c r="BQN107" s="3"/>
      <c r="BQO107" s="27"/>
      <c r="BQP107" s="11"/>
      <c r="BQQ107" s="3"/>
      <c r="BQR107" s="27"/>
      <c r="BQS107" s="11"/>
      <c r="BQT107" s="3"/>
      <c r="BQU107" s="27"/>
      <c r="BQV107" s="11"/>
      <c r="BQW107" s="3"/>
      <c r="BQX107" s="27"/>
      <c r="BQY107" s="11"/>
      <c r="BQZ107" s="3"/>
      <c r="BRA107" s="27"/>
      <c r="BRB107" s="11"/>
      <c r="BRC107" s="3"/>
      <c r="BRD107" s="27"/>
      <c r="BRE107" s="11"/>
      <c r="BRF107" s="2"/>
      <c r="BRG107" s="23"/>
      <c r="BRH107" s="11"/>
      <c r="BRI107" s="11"/>
      <c r="BRJ107" s="27"/>
      <c r="BRK107" s="11"/>
      <c r="BRL107" s="3"/>
      <c r="BRM107" s="27"/>
      <c r="BRN107" s="11"/>
      <c r="BRO107" s="3"/>
      <c r="BRP107" s="27"/>
      <c r="BRQ107" s="11"/>
      <c r="BRR107" s="3"/>
      <c r="BRS107" s="27"/>
      <c r="BRT107" s="11"/>
      <c r="BRU107" s="3"/>
      <c r="BRV107" s="27"/>
      <c r="BRW107" s="11"/>
      <c r="BRX107" s="3"/>
      <c r="BRY107" s="27"/>
      <c r="BRZ107" s="11"/>
      <c r="BSA107" s="3"/>
      <c r="BSB107" s="27"/>
      <c r="BSC107" s="11"/>
      <c r="BSD107" s="2"/>
      <c r="BSE107" s="23"/>
      <c r="BSF107" s="11"/>
      <c r="BSG107" s="11"/>
      <c r="BSH107" s="27"/>
      <c r="BSI107" s="11"/>
      <c r="BSJ107" s="3"/>
      <c r="BSK107" s="27"/>
      <c r="BSL107" s="11"/>
      <c r="BSM107" s="3"/>
      <c r="BSN107" s="27"/>
      <c r="BSO107" s="11"/>
      <c r="BSP107" s="3"/>
      <c r="BSQ107" s="27"/>
      <c r="BSR107" s="11"/>
      <c r="BSS107" s="3"/>
      <c r="BST107" s="27"/>
      <c r="BSU107" s="11"/>
      <c r="BSV107" s="3"/>
      <c r="BSW107" s="27"/>
      <c r="BSX107" s="11"/>
      <c r="BSY107" s="3"/>
      <c r="BSZ107" s="27"/>
      <c r="BTA107" s="11"/>
      <c r="BTB107" s="2"/>
      <c r="BTC107" s="23"/>
      <c r="BTD107" s="11"/>
      <c r="BTE107" s="11"/>
      <c r="BTF107" s="27"/>
      <c r="BTG107" s="11"/>
      <c r="BTH107" s="3"/>
      <c r="BTI107" s="27"/>
      <c r="BTJ107" s="11"/>
      <c r="BTK107" s="3"/>
      <c r="BTL107" s="27"/>
      <c r="BTM107" s="11"/>
      <c r="BTN107" s="3"/>
      <c r="BTO107" s="27"/>
      <c r="BTP107" s="11"/>
      <c r="BTQ107" s="3"/>
      <c r="BTR107" s="27"/>
      <c r="BTS107" s="11"/>
      <c r="BTT107" s="3"/>
      <c r="BTU107" s="27"/>
      <c r="BTV107" s="11"/>
      <c r="BTW107" s="3"/>
      <c r="BTX107" s="27"/>
      <c r="BTY107" s="11"/>
      <c r="BTZ107" s="2"/>
      <c r="BUA107" s="23"/>
      <c r="BUB107" s="11"/>
      <c r="BUC107" s="11"/>
      <c r="BUD107" s="27"/>
      <c r="BUE107" s="11"/>
      <c r="BUF107" s="3"/>
      <c r="BUG107" s="27"/>
      <c r="BUH107" s="11"/>
      <c r="BUI107" s="3"/>
      <c r="BUJ107" s="27"/>
      <c r="BUK107" s="11"/>
      <c r="BUL107" s="3"/>
      <c r="BUM107" s="27"/>
      <c r="BUN107" s="11"/>
      <c r="BUO107" s="3"/>
      <c r="BUP107" s="27"/>
      <c r="BUQ107" s="11"/>
      <c r="BUR107" s="3"/>
      <c r="BUS107" s="27"/>
      <c r="BUT107" s="11"/>
      <c r="BUU107" s="3"/>
      <c r="BUV107" s="27"/>
      <c r="BUW107" s="11"/>
      <c r="BUX107" s="2"/>
      <c r="BUY107" s="23"/>
      <c r="BUZ107" s="11"/>
      <c r="BVA107" s="11"/>
      <c r="BVB107" s="27"/>
      <c r="BVC107" s="11"/>
      <c r="BVD107" s="3"/>
      <c r="BVE107" s="27"/>
      <c r="BVF107" s="11"/>
      <c r="BVG107" s="3"/>
      <c r="BVH107" s="27"/>
      <c r="BVI107" s="11"/>
      <c r="BVJ107" s="3"/>
      <c r="BVK107" s="27"/>
      <c r="BVL107" s="11"/>
      <c r="BVM107" s="3"/>
      <c r="BVN107" s="27"/>
      <c r="BVO107" s="11"/>
      <c r="BVP107" s="3"/>
      <c r="BVQ107" s="27"/>
      <c r="BVR107" s="11"/>
      <c r="BVS107" s="3"/>
      <c r="BVT107" s="27"/>
      <c r="BVU107" s="11"/>
      <c r="BVV107" s="2"/>
      <c r="BVW107" s="23"/>
      <c r="BVX107" s="11"/>
      <c r="BVY107" s="11"/>
      <c r="BVZ107" s="27"/>
      <c r="BWA107" s="11"/>
      <c r="BWB107" s="3"/>
      <c r="BWC107" s="27"/>
      <c r="BWD107" s="11"/>
      <c r="BWE107" s="3"/>
      <c r="BWF107" s="27"/>
      <c r="BWG107" s="11"/>
      <c r="BWH107" s="3"/>
      <c r="BWI107" s="27"/>
      <c r="BWJ107" s="11"/>
      <c r="BWK107" s="3"/>
      <c r="BWL107" s="27"/>
      <c r="BWM107" s="11"/>
      <c r="BWN107" s="3"/>
      <c r="BWO107" s="27"/>
      <c r="BWP107" s="11"/>
      <c r="BWQ107" s="3"/>
      <c r="BWR107" s="27"/>
      <c r="BWS107" s="11"/>
      <c r="BWT107" s="2"/>
      <c r="BWU107" s="23"/>
      <c r="BWV107" s="11"/>
      <c r="BWW107" s="11"/>
      <c r="BWX107" s="27"/>
      <c r="BWY107" s="11"/>
      <c r="BWZ107" s="3"/>
      <c r="BXA107" s="27"/>
      <c r="BXB107" s="11"/>
      <c r="BXC107" s="3"/>
      <c r="BXD107" s="27"/>
      <c r="BXE107" s="11"/>
      <c r="BXF107" s="3"/>
      <c r="BXG107" s="27"/>
      <c r="BXH107" s="11"/>
    </row>
    <row r="108" spans="1:1984" ht="11.35" customHeight="1" x14ac:dyDescent="0.45">
      <c r="A108" s="32"/>
      <c r="C108" s="23"/>
      <c r="D108" s="11"/>
      <c r="E108" s="11"/>
      <c r="F108" s="27"/>
      <c r="G108" s="11"/>
      <c r="H108" s="3"/>
      <c r="I108" s="27"/>
      <c r="J108" s="11"/>
      <c r="K108" s="3"/>
      <c r="L108" s="27"/>
      <c r="M108" s="11"/>
      <c r="O108" s="27"/>
      <c r="P108" s="11"/>
      <c r="Q108" s="3"/>
      <c r="R108" s="27"/>
      <c r="S108" s="11"/>
      <c r="T108" s="3"/>
      <c r="U108" s="27"/>
      <c r="V108" s="11"/>
      <c r="W108" s="3"/>
      <c r="X108" s="27"/>
      <c r="Y108" s="11"/>
      <c r="Z108" s="2"/>
      <c r="AA108" s="23"/>
      <c r="AB108" s="11"/>
      <c r="AC108" s="11"/>
      <c r="AD108" s="27"/>
      <c r="AE108" s="11"/>
      <c r="AF108" s="3"/>
      <c r="AG108" s="27"/>
      <c r="AH108" s="11"/>
      <c r="AI108" s="3"/>
      <c r="AJ108" s="27"/>
      <c r="AK108" s="11"/>
      <c r="AL108" s="3"/>
      <c r="AM108" s="27"/>
      <c r="AN108" s="11"/>
      <c r="AO108" s="3"/>
      <c r="AP108" s="27"/>
      <c r="AQ108" s="11"/>
      <c r="AR108" s="3"/>
      <c r="AS108" s="27"/>
      <c r="AT108" s="11"/>
      <c r="AU108" s="3"/>
      <c r="AV108" s="27"/>
      <c r="AW108" s="11"/>
      <c r="AX108" s="2"/>
      <c r="AY108" s="23"/>
      <c r="AZ108" s="11"/>
      <c r="BA108" s="11"/>
      <c r="BB108" s="27"/>
      <c r="BC108" s="11"/>
      <c r="BD108" s="3"/>
      <c r="BE108" s="27"/>
      <c r="BF108" s="11"/>
      <c r="BG108" s="3"/>
      <c r="BH108" s="27"/>
      <c r="BI108" s="11"/>
      <c r="BJ108" s="3"/>
      <c r="BK108" s="27"/>
      <c r="BL108" s="11"/>
      <c r="BM108" s="3"/>
      <c r="BN108" s="27"/>
      <c r="BO108" s="11"/>
      <c r="BP108" s="3"/>
      <c r="BQ108" s="27"/>
      <c r="BR108" s="11"/>
      <c r="BS108" s="3"/>
      <c r="BT108" s="27"/>
      <c r="BU108" s="11"/>
      <c r="BV108" s="2"/>
      <c r="BW108" s="23"/>
      <c r="BX108" s="11"/>
      <c r="BY108" s="11"/>
      <c r="BZ108" s="27"/>
      <c r="CA108" s="11"/>
      <c r="CB108" s="3"/>
      <c r="CC108" s="27"/>
      <c r="CD108" s="11"/>
      <c r="CE108" s="3"/>
      <c r="CF108" s="27"/>
      <c r="CG108" s="11"/>
      <c r="CH108" s="3"/>
      <c r="CI108" s="27"/>
      <c r="CJ108" s="11"/>
      <c r="CK108" s="3"/>
      <c r="CL108" s="27"/>
      <c r="CM108" s="11"/>
      <c r="CN108" s="3"/>
      <c r="CO108" s="27"/>
      <c r="CP108" s="11"/>
      <c r="CQ108" s="3"/>
      <c r="CR108" s="27"/>
      <c r="CS108" s="11"/>
      <c r="CT108" s="2"/>
      <c r="CU108" s="23"/>
      <c r="CV108" s="11"/>
      <c r="CW108" s="11"/>
      <c r="CX108" s="27"/>
      <c r="CY108" s="11"/>
      <c r="CZ108" s="3"/>
      <c r="DA108" s="27"/>
      <c r="DB108" s="11"/>
      <c r="DC108" s="3"/>
      <c r="DD108" s="27"/>
      <c r="DE108" s="11"/>
      <c r="DF108" s="3"/>
      <c r="DG108" s="27"/>
      <c r="DH108" s="11"/>
      <c r="DI108" s="3"/>
      <c r="DJ108" s="27"/>
      <c r="DK108" s="11"/>
      <c r="DL108" s="3"/>
      <c r="DM108" s="27"/>
      <c r="DN108" s="11"/>
      <c r="DO108" s="3"/>
      <c r="DP108" s="27"/>
      <c r="DQ108" s="11"/>
      <c r="DR108" s="2"/>
      <c r="DS108" s="23"/>
      <c r="DT108" s="11"/>
      <c r="DU108" s="11"/>
      <c r="DV108" s="27"/>
      <c r="DW108" s="11"/>
      <c r="DX108" s="3"/>
      <c r="DY108" s="27"/>
      <c r="DZ108" s="11"/>
      <c r="EA108" s="3"/>
      <c r="EB108" s="27"/>
      <c r="EC108" s="11"/>
      <c r="ED108" s="3"/>
      <c r="EE108" s="27"/>
      <c r="EF108" s="11"/>
      <c r="EG108" s="3"/>
      <c r="EH108" s="27"/>
      <c r="EI108" s="11"/>
      <c r="EJ108" s="3"/>
      <c r="EK108" s="27"/>
      <c r="EL108" s="11"/>
      <c r="EM108" s="3"/>
      <c r="EN108" s="27"/>
      <c r="EO108" s="11"/>
      <c r="EP108" s="2"/>
      <c r="EQ108" s="23"/>
      <c r="ER108" s="11"/>
      <c r="ES108" s="11"/>
      <c r="ET108" s="27"/>
      <c r="EU108" s="11"/>
      <c r="EV108" s="3"/>
      <c r="EW108" s="27"/>
      <c r="EX108" s="11"/>
      <c r="EY108" s="3"/>
      <c r="EZ108" s="27"/>
      <c r="FA108" s="11"/>
      <c r="FB108" s="3"/>
      <c r="FC108" s="27"/>
      <c r="FD108" s="11"/>
      <c r="FE108" s="3"/>
      <c r="FF108" s="27"/>
      <c r="FG108" s="11"/>
      <c r="FH108" s="3"/>
      <c r="FI108" s="27"/>
      <c r="FJ108" s="11"/>
      <c r="FK108" s="3"/>
      <c r="FL108" s="27"/>
      <c r="FM108" s="11"/>
      <c r="FN108" s="2"/>
      <c r="FO108" s="23"/>
      <c r="FP108" s="11"/>
      <c r="FQ108" s="11"/>
      <c r="FR108" s="27"/>
      <c r="FS108" s="11"/>
      <c r="FT108" s="3"/>
      <c r="FU108" s="27"/>
      <c r="FV108" s="11"/>
      <c r="FW108" s="3"/>
      <c r="FX108" s="27"/>
      <c r="FY108" s="11"/>
      <c r="FZ108" s="3"/>
      <c r="GA108" s="27"/>
      <c r="GB108" s="11"/>
      <c r="GC108" s="3"/>
      <c r="GD108" s="27"/>
      <c r="GE108" s="11"/>
      <c r="GF108" s="3"/>
      <c r="GG108" s="27"/>
      <c r="GH108" s="11"/>
      <c r="GI108" s="3"/>
      <c r="GJ108" s="27"/>
      <c r="GK108" s="11"/>
      <c r="GL108" s="2"/>
      <c r="GM108" s="23"/>
      <c r="GN108" s="11"/>
      <c r="GO108" s="11"/>
      <c r="GP108" s="27"/>
      <c r="GQ108" s="11"/>
      <c r="GR108" s="3"/>
      <c r="GS108" s="27"/>
      <c r="GT108" s="11"/>
      <c r="GU108" s="3"/>
      <c r="GV108" s="27"/>
      <c r="GW108" s="11"/>
      <c r="GX108" s="3"/>
      <c r="GY108" s="27"/>
      <c r="GZ108" s="11"/>
      <c r="HA108" s="3"/>
      <c r="HB108" s="27"/>
      <c r="HC108" s="11"/>
      <c r="HD108" s="3"/>
      <c r="HE108" s="27"/>
      <c r="HF108" s="11"/>
      <c r="HG108" s="3"/>
      <c r="HH108" s="27"/>
      <c r="HI108" s="11"/>
      <c r="HJ108" s="2"/>
      <c r="HK108" s="23"/>
      <c r="HL108" s="11"/>
      <c r="HM108" s="11"/>
      <c r="HN108" s="27"/>
      <c r="HO108" s="11"/>
      <c r="HP108" s="3"/>
      <c r="HQ108" s="27"/>
      <c r="HR108" s="11"/>
      <c r="HS108" s="3"/>
      <c r="HT108" s="27"/>
      <c r="HU108" s="11"/>
      <c r="HV108" s="3"/>
      <c r="HW108" s="27"/>
      <c r="HX108" s="11"/>
      <c r="HY108" s="3"/>
      <c r="HZ108" s="27"/>
      <c r="IA108" s="11"/>
      <c r="IB108" s="3"/>
      <c r="IC108" s="27"/>
      <c r="ID108" s="11"/>
      <c r="IE108" s="3"/>
      <c r="IF108" s="27"/>
      <c r="IG108" s="11"/>
      <c r="IH108" s="2"/>
      <c r="II108" s="23"/>
      <c r="IJ108" s="11"/>
      <c r="IK108" s="11"/>
      <c r="IL108" s="27"/>
      <c r="IM108" s="11"/>
      <c r="IN108" s="3"/>
      <c r="IO108" s="27"/>
      <c r="IP108" s="11"/>
      <c r="IQ108" s="3"/>
      <c r="IR108" s="27"/>
      <c r="IS108" s="11"/>
      <c r="IT108" s="3"/>
      <c r="IU108" s="27"/>
      <c r="IV108" s="11"/>
      <c r="IW108" s="3"/>
      <c r="IX108" s="27"/>
      <c r="IY108" s="11"/>
      <c r="IZ108" s="3"/>
      <c r="JA108" s="27"/>
      <c r="JB108" s="11"/>
      <c r="JC108" s="3"/>
      <c r="JD108" s="27"/>
      <c r="JE108" s="11"/>
      <c r="JF108" s="2"/>
      <c r="JG108" s="23"/>
      <c r="JH108" s="11"/>
      <c r="JI108" s="11"/>
      <c r="JJ108" s="27"/>
      <c r="JK108" s="11"/>
      <c r="JL108" s="3"/>
      <c r="JM108" s="27"/>
      <c r="JN108" s="11"/>
      <c r="JO108" s="3"/>
      <c r="JP108" s="27"/>
      <c r="JQ108" s="11"/>
      <c r="JR108" s="3"/>
      <c r="JS108" s="27"/>
      <c r="JT108" s="11"/>
      <c r="JU108" s="3"/>
      <c r="JV108" s="27"/>
      <c r="JW108" s="11"/>
      <c r="JX108" s="3"/>
      <c r="JY108" s="27"/>
      <c r="JZ108" s="11"/>
      <c r="KA108" s="3"/>
      <c r="KB108" s="27"/>
      <c r="KC108" s="11"/>
      <c r="KD108" s="2"/>
      <c r="KE108" s="23"/>
      <c r="KF108" s="11"/>
      <c r="KG108" s="11"/>
      <c r="KH108" s="27"/>
      <c r="KI108" s="11"/>
      <c r="KJ108" s="3"/>
      <c r="KK108" s="27"/>
      <c r="KL108" s="11"/>
      <c r="KM108" s="3"/>
      <c r="KN108" s="27"/>
      <c r="KO108" s="11"/>
      <c r="KP108" s="3"/>
      <c r="KQ108" s="27"/>
      <c r="KR108" s="11"/>
      <c r="KS108" s="3"/>
      <c r="KT108" s="27"/>
      <c r="KU108" s="11"/>
      <c r="KV108" s="3"/>
      <c r="KW108" s="27"/>
      <c r="KX108" s="11"/>
      <c r="KY108" s="3"/>
      <c r="KZ108" s="27"/>
      <c r="LA108" s="11"/>
      <c r="LB108" s="2"/>
      <c r="LC108" s="23"/>
      <c r="LD108" s="11"/>
      <c r="LE108" s="11"/>
      <c r="LF108" s="27"/>
      <c r="LG108" s="11"/>
      <c r="LH108" s="3"/>
      <c r="LI108" s="27"/>
      <c r="LJ108" s="11"/>
      <c r="LK108" s="3"/>
      <c r="LL108" s="27"/>
      <c r="LM108" s="11"/>
      <c r="LN108" s="3"/>
      <c r="LO108" s="27"/>
      <c r="LP108" s="11"/>
      <c r="LQ108" s="3"/>
      <c r="LR108" s="27"/>
      <c r="LS108" s="11"/>
      <c r="LT108" s="3"/>
      <c r="LU108" s="27"/>
      <c r="LV108" s="11"/>
      <c r="LW108" s="3"/>
      <c r="LX108" s="27"/>
      <c r="LY108" s="11"/>
      <c r="LZ108" s="2"/>
      <c r="MA108" s="23"/>
      <c r="MB108" s="11"/>
      <c r="MC108" s="11"/>
      <c r="MD108" s="27"/>
      <c r="ME108" s="11"/>
      <c r="MF108" s="3"/>
      <c r="MG108" s="27"/>
      <c r="MH108" s="11"/>
      <c r="MI108" s="3"/>
      <c r="MJ108" s="27"/>
      <c r="MK108" s="11"/>
      <c r="ML108" s="3"/>
      <c r="MM108" s="27"/>
      <c r="MN108" s="11"/>
      <c r="MO108" s="3"/>
      <c r="MP108" s="27"/>
      <c r="MQ108" s="11"/>
      <c r="MR108" s="3"/>
      <c r="MS108" s="27"/>
      <c r="MT108" s="11"/>
      <c r="MU108" s="3"/>
      <c r="MV108" s="27"/>
      <c r="MW108" s="11"/>
      <c r="MX108" s="2"/>
      <c r="MY108" s="23"/>
      <c r="MZ108" s="11"/>
      <c r="NA108" s="11"/>
      <c r="NB108" s="27"/>
      <c r="NC108" s="11"/>
      <c r="ND108" s="3"/>
      <c r="NE108" s="27"/>
      <c r="NF108" s="11"/>
      <c r="NG108" s="3"/>
      <c r="NH108" s="27"/>
      <c r="NI108" s="11"/>
      <c r="NJ108" s="3"/>
      <c r="NK108" s="27"/>
      <c r="NL108" s="11"/>
      <c r="NM108" s="3"/>
      <c r="NN108" s="27"/>
      <c r="NO108" s="11"/>
      <c r="NP108" s="3"/>
      <c r="NQ108" s="27"/>
      <c r="NR108" s="11"/>
      <c r="NS108" s="3"/>
      <c r="NT108" s="27"/>
      <c r="NU108" s="11"/>
      <c r="NV108" s="2"/>
      <c r="NW108" s="23"/>
      <c r="NX108" s="11"/>
      <c r="NY108" s="11"/>
      <c r="NZ108" s="27"/>
      <c r="OA108" s="11"/>
      <c r="OB108" s="3"/>
      <c r="OC108" s="27"/>
      <c r="OD108" s="11"/>
      <c r="OE108" s="3"/>
      <c r="OF108" s="27"/>
      <c r="OG108" s="11"/>
      <c r="OH108" s="3"/>
      <c r="OI108" s="27"/>
      <c r="OJ108" s="11"/>
      <c r="OK108" s="3"/>
      <c r="OL108" s="27"/>
      <c r="OM108" s="11"/>
      <c r="ON108" s="3"/>
      <c r="OO108" s="27"/>
      <c r="OP108" s="11"/>
      <c r="OQ108" s="3"/>
      <c r="OR108" s="27"/>
      <c r="OS108" s="11"/>
      <c r="OT108" s="2"/>
      <c r="OU108" s="23"/>
      <c r="OV108" s="11"/>
      <c r="OW108" s="11"/>
      <c r="OX108" s="27"/>
      <c r="OY108" s="11"/>
      <c r="OZ108" s="3"/>
      <c r="PA108" s="27"/>
      <c r="PB108" s="11"/>
      <c r="PC108" s="3"/>
      <c r="PD108" s="27"/>
      <c r="PE108" s="11"/>
      <c r="PF108" s="3"/>
      <c r="PG108" s="27"/>
      <c r="PH108" s="11"/>
      <c r="PI108" s="3"/>
      <c r="PJ108" s="27"/>
      <c r="PK108" s="11"/>
      <c r="PL108" s="3"/>
      <c r="PM108" s="27"/>
      <c r="PN108" s="11"/>
      <c r="PO108" s="3"/>
      <c r="PP108" s="27"/>
      <c r="PQ108" s="11"/>
      <c r="PR108" s="2"/>
      <c r="PS108" s="23"/>
      <c r="PT108" s="11"/>
      <c r="PU108" s="11"/>
      <c r="PV108" s="27"/>
      <c r="PW108" s="11"/>
      <c r="PX108" s="3"/>
      <c r="PY108" s="27"/>
      <c r="PZ108" s="11"/>
      <c r="QA108" s="3"/>
      <c r="QB108" s="27"/>
      <c r="QC108" s="11"/>
      <c r="QD108" s="3"/>
      <c r="QE108" s="27"/>
      <c r="QF108" s="11"/>
      <c r="QG108" s="3"/>
      <c r="QH108" s="27"/>
      <c r="QI108" s="11"/>
      <c r="QJ108" s="3"/>
      <c r="QK108" s="27"/>
      <c r="QL108" s="11"/>
      <c r="QM108" s="3"/>
      <c r="QN108" s="27"/>
      <c r="QO108" s="11"/>
      <c r="QP108" s="2"/>
      <c r="QQ108" s="23"/>
      <c r="QR108" s="11"/>
      <c r="QS108" s="11"/>
      <c r="QT108" s="27"/>
      <c r="QU108" s="11"/>
      <c r="QV108" s="3"/>
      <c r="QW108" s="27"/>
      <c r="QX108" s="11"/>
      <c r="QY108" s="3"/>
      <c r="QZ108" s="27"/>
      <c r="RA108" s="11"/>
      <c r="RB108" s="3"/>
      <c r="RC108" s="27"/>
      <c r="RD108" s="11"/>
      <c r="RE108" s="3"/>
      <c r="RF108" s="27"/>
      <c r="RG108" s="11"/>
      <c r="RH108" s="3"/>
      <c r="RI108" s="27"/>
      <c r="RJ108" s="11"/>
      <c r="RK108" s="3"/>
      <c r="RL108" s="27"/>
      <c r="RM108" s="11"/>
      <c r="RN108" s="2"/>
      <c r="RO108" s="23"/>
      <c r="RP108" s="11"/>
      <c r="RQ108" s="11"/>
      <c r="RR108" s="27"/>
      <c r="RS108" s="11"/>
      <c r="RT108" s="3"/>
      <c r="RU108" s="27"/>
      <c r="RV108" s="11"/>
      <c r="RW108" s="3"/>
      <c r="RX108" s="27"/>
      <c r="RY108" s="11"/>
      <c r="RZ108" s="3"/>
      <c r="SA108" s="27"/>
      <c r="SB108" s="11"/>
      <c r="SC108" s="3"/>
      <c r="SD108" s="27"/>
      <c r="SE108" s="11"/>
      <c r="SF108" s="3"/>
      <c r="SG108" s="27"/>
      <c r="SH108" s="11"/>
      <c r="SI108" s="3"/>
      <c r="SJ108" s="27"/>
      <c r="SK108" s="11"/>
      <c r="SL108" s="2"/>
      <c r="SM108" s="23"/>
      <c r="SN108" s="11"/>
      <c r="SO108" s="11"/>
      <c r="SP108" s="27"/>
      <c r="SQ108" s="11"/>
      <c r="SR108" s="3"/>
      <c r="SS108" s="27"/>
      <c r="ST108" s="11"/>
      <c r="SU108" s="3"/>
      <c r="SV108" s="27"/>
      <c r="SW108" s="11"/>
      <c r="SX108" s="3"/>
      <c r="SY108" s="27"/>
      <c r="SZ108" s="11"/>
      <c r="TA108" s="3"/>
      <c r="TB108" s="27"/>
      <c r="TC108" s="11"/>
      <c r="TD108" s="3"/>
      <c r="TE108" s="27"/>
      <c r="TF108" s="11"/>
      <c r="TG108" s="3"/>
      <c r="TH108" s="27"/>
      <c r="TI108" s="11"/>
      <c r="TJ108" s="2"/>
      <c r="TK108" s="23"/>
      <c r="TL108" s="11"/>
      <c r="TM108" s="11"/>
      <c r="TN108" s="27"/>
      <c r="TO108" s="11"/>
      <c r="TP108" s="3"/>
      <c r="TQ108" s="27"/>
      <c r="TR108" s="11"/>
      <c r="TS108" s="3"/>
      <c r="TT108" s="27"/>
      <c r="TU108" s="11"/>
      <c r="TV108" s="3"/>
      <c r="TW108" s="27"/>
      <c r="TX108" s="11"/>
      <c r="TY108" s="3"/>
      <c r="TZ108" s="27"/>
      <c r="UA108" s="11"/>
      <c r="UB108" s="3"/>
      <c r="UC108" s="27"/>
      <c r="UD108" s="11"/>
      <c r="UE108" s="3"/>
      <c r="UF108" s="27"/>
      <c r="UG108" s="11"/>
      <c r="UH108" s="2"/>
      <c r="UI108" s="23"/>
      <c r="UJ108" s="11"/>
      <c r="UK108" s="11"/>
      <c r="UL108" s="27"/>
      <c r="UM108" s="11"/>
      <c r="UN108" s="3"/>
      <c r="UO108" s="27"/>
      <c r="UP108" s="11"/>
      <c r="UQ108" s="3"/>
      <c r="UR108" s="27"/>
      <c r="US108" s="11"/>
      <c r="UT108" s="3"/>
      <c r="UU108" s="27"/>
      <c r="UV108" s="11"/>
      <c r="UW108" s="3"/>
      <c r="UX108" s="27"/>
      <c r="UY108" s="11"/>
      <c r="UZ108" s="3"/>
      <c r="VA108" s="27"/>
      <c r="VB108" s="11"/>
      <c r="VC108" s="3"/>
      <c r="VD108" s="27"/>
      <c r="VE108" s="11"/>
      <c r="VF108" s="2"/>
      <c r="VG108" s="23"/>
      <c r="VH108" s="11"/>
      <c r="VI108" s="11"/>
      <c r="VJ108" s="27"/>
      <c r="VK108" s="11"/>
      <c r="VL108" s="3"/>
      <c r="VM108" s="27"/>
      <c r="VN108" s="11"/>
      <c r="VO108" s="3"/>
      <c r="VP108" s="27"/>
      <c r="VQ108" s="11"/>
      <c r="VR108" s="3"/>
      <c r="VS108" s="27"/>
      <c r="VT108" s="11"/>
      <c r="VU108" s="3"/>
      <c r="VV108" s="27"/>
      <c r="VW108" s="11"/>
      <c r="VX108" s="3"/>
      <c r="VY108" s="27"/>
      <c r="VZ108" s="11"/>
      <c r="WA108" s="3"/>
      <c r="WB108" s="27"/>
      <c r="WC108" s="11"/>
      <c r="WD108" s="2"/>
      <c r="WE108" s="23"/>
      <c r="WF108" s="11"/>
      <c r="WG108" s="11"/>
      <c r="WH108" s="27"/>
      <c r="WI108" s="11"/>
      <c r="WJ108" s="3"/>
      <c r="WK108" s="27"/>
      <c r="WL108" s="11"/>
      <c r="WM108" s="3"/>
      <c r="WN108" s="27"/>
      <c r="WO108" s="11"/>
      <c r="WP108" s="3"/>
      <c r="WQ108" s="27"/>
      <c r="WR108" s="11"/>
      <c r="WS108" s="3"/>
      <c r="WT108" s="27"/>
      <c r="WU108" s="11"/>
      <c r="WV108" s="3"/>
      <c r="WW108" s="27"/>
      <c r="WX108" s="11"/>
      <c r="WY108" s="3"/>
      <c r="WZ108" s="27"/>
      <c r="XA108" s="11"/>
      <c r="XB108" s="2"/>
      <c r="XC108" s="23"/>
      <c r="XD108" s="11"/>
      <c r="XE108" s="11"/>
      <c r="XF108" s="27"/>
      <c r="XG108" s="11"/>
      <c r="XH108" s="3"/>
      <c r="XI108" s="27"/>
      <c r="XJ108" s="11"/>
      <c r="XK108" s="3"/>
      <c r="XL108" s="27"/>
      <c r="XM108" s="11"/>
      <c r="XN108" s="3"/>
      <c r="XO108" s="27"/>
      <c r="XP108" s="11"/>
      <c r="XQ108" s="3"/>
      <c r="XR108" s="27"/>
      <c r="XS108" s="11"/>
      <c r="XT108" s="3"/>
      <c r="XU108" s="27"/>
      <c r="XV108" s="11"/>
      <c r="XW108" s="3"/>
      <c r="XX108" s="27"/>
      <c r="XY108" s="11"/>
      <c r="XZ108" s="2"/>
      <c r="YA108" s="23"/>
      <c r="YB108" s="11"/>
      <c r="YC108" s="11"/>
      <c r="YD108" s="27"/>
      <c r="YE108" s="11"/>
      <c r="YF108" s="3"/>
      <c r="YG108" s="27"/>
      <c r="YH108" s="11"/>
      <c r="YI108" s="3"/>
      <c r="YJ108" s="27"/>
      <c r="YK108" s="11"/>
      <c r="YL108" s="3"/>
      <c r="YM108" s="27"/>
      <c r="YN108" s="11"/>
      <c r="YO108" s="3"/>
      <c r="YP108" s="27"/>
      <c r="YQ108" s="11"/>
      <c r="YR108" s="3"/>
      <c r="YS108" s="27"/>
      <c r="YT108" s="11"/>
      <c r="YU108" s="3"/>
      <c r="YV108" s="27"/>
      <c r="YW108" s="11"/>
      <c r="YX108" s="2"/>
      <c r="YY108" s="23"/>
      <c r="YZ108" s="11"/>
      <c r="ZA108" s="11"/>
      <c r="ZB108" s="27"/>
      <c r="ZC108" s="11"/>
      <c r="ZD108" s="3"/>
      <c r="ZE108" s="27"/>
      <c r="ZF108" s="11"/>
      <c r="ZG108" s="3"/>
      <c r="ZH108" s="27"/>
      <c r="ZI108" s="11"/>
      <c r="ZJ108" s="3"/>
      <c r="ZK108" s="27"/>
      <c r="ZL108" s="11"/>
      <c r="ZM108" s="3"/>
      <c r="ZN108" s="27"/>
      <c r="ZO108" s="11"/>
      <c r="ZP108" s="3"/>
      <c r="ZQ108" s="27"/>
      <c r="ZR108" s="11"/>
      <c r="ZS108" s="3"/>
      <c r="ZT108" s="27"/>
      <c r="ZU108" s="11"/>
      <c r="ZV108" s="2"/>
      <c r="ZW108" s="23"/>
      <c r="ZX108" s="11"/>
      <c r="ZY108" s="11"/>
      <c r="ZZ108" s="27"/>
      <c r="AAA108" s="11"/>
      <c r="AAB108" s="3"/>
      <c r="AAC108" s="27"/>
      <c r="AAD108" s="11"/>
      <c r="AAE108" s="3"/>
      <c r="AAF108" s="27"/>
      <c r="AAG108" s="11"/>
      <c r="AAH108" s="3"/>
      <c r="AAI108" s="27"/>
      <c r="AAJ108" s="11"/>
      <c r="AAK108" s="3"/>
      <c r="AAL108" s="27"/>
      <c r="AAM108" s="11"/>
      <c r="AAN108" s="3"/>
      <c r="AAO108" s="27"/>
      <c r="AAP108" s="11"/>
      <c r="AAQ108" s="3"/>
      <c r="AAR108" s="27"/>
      <c r="AAS108" s="11"/>
      <c r="AAT108" s="2"/>
      <c r="AAU108" s="23"/>
      <c r="AAV108" s="11"/>
      <c r="AAW108" s="11"/>
      <c r="AAX108" s="27"/>
      <c r="AAY108" s="11"/>
      <c r="AAZ108" s="3"/>
      <c r="ABA108" s="27"/>
      <c r="ABB108" s="11"/>
      <c r="ABC108" s="3"/>
      <c r="ABD108" s="27"/>
      <c r="ABE108" s="11"/>
      <c r="ABF108" s="3"/>
      <c r="ABG108" s="27"/>
      <c r="ABH108" s="11"/>
      <c r="ABI108" s="3"/>
      <c r="ABJ108" s="27"/>
      <c r="ABK108" s="11"/>
      <c r="ABL108" s="3"/>
      <c r="ABM108" s="27"/>
      <c r="ABN108" s="11"/>
      <c r="ABO108" s="3"/>
      <c r="ABP108" s="27"/>
      <c r="ABQ108" s="11"/>
      <c r="ABR108" s="2"/>
      <c r="ABS108" s="23"/>
      <c r="ABT108" s="11"/>
      <c r="ABU108" s="11"/>
      <c r="ABV108" s="27"/>
      <c r="ABW108" s="11"/>
      <c r="ABX108" s="3"/>
      <c r="ABY108" s="27"/>
      <c r="ABZ108" s="11"/>
      <c r="ACA108" s="3"/>
      <c r="ACB108" s="27"/>
      <c r="ACC108" s="11"/>
      <c r="ACD108" s="3"/>
      <c r="ACE108" s="27"/>
      <c r="ACF108" s="11"/>
      <c r="ACG108" s="3"/>
      <c r="ACH108" s="27"/>
      <c r="ACI108" s="11"/>
      <c r="ACJ108" s="3"/>
      <c r="ACK108" s="27"/>
      <c r="ACL108" s="11"/>
      <c r="ACM108" s="3"/>
      <c r="ACN108" s="27"/>
      <c r="ACO108" s="11"/>
      <c r="ACP108" s="2"/>
      <c r="ACQ108" s="23"/>
      <c r="ACR108" s="11"/>
      <c r="ACS108" s="11"/>
      <c r="ACT108" s="27"/>
      <c r="ACU108" s="11"/>
      <c r="ACV108" s="3"/>
      <c r="ACW108" s="27"/>
      <c r="ACX108" s="11"/>
      <c r="ACY108" s="3"/>
      <c r="ACZ108" s="27"/>
      <c r="ADA108" s="11"/>
      <c r="ADB108" s="3"/>
      <c r="ADC108" s="27"/>
      <c r="ADD108" s="11"/>
      <c r="ADE108" s="3"/>
      <c r="ADF108" s="27"/>
      <c r="ADG108" s="11"/>
      <c r="ADH108" s="3"/>
      <c r="ADI108" s="27"/>
      <c r="ADJ108" s="11"/>
      <c r="ADK108" s="3"/>
      <c r="ADL108" s="27"/>
      <c r="ADM108" s="11"/>
      <c r="ADN108" s="2"/>
      <c r="ADO108" s="23"/>
      <c r="ADP108" s="11"/>
      <c r="ADQ108" s="11"/>
      <c r="ADR108" s="27"/>
      <c r="ADS108" s="11"/>
      <c r="ADT108" s="3"/>
      <c r="ADU108" s="27"/>
      <c r="ADV108" s="11"/>
      <c r="ADW108" s="3"/>
      <c r="ADX108" s="27"/>
      <c r="ADY108" s="11"/>
      <c r="ADZ108" s="3"/>
      <c r="AEA108" s="27"/>
      <c r="AEB108" s="11"/>
      <c r="AEC108" s="3"/>
      <c r="AED108" s="27"/>
      <c r="AEE108" s="11"/>
      <c r="AEF108" s="3"/>
      <c r="AEG108" s="27"/>
      <c r="AEH108" s="11"/>
      <c r="AEI108" s="3"/>
      <c r="AEJ108" s="27"/>
      <c r="AEK108" s="11"/>
      <c r="AEL108" s="2"/>
      <c r="AEM108" s="23"/>
      <c r="AEN108" s="11"/>
      <c r="AEO108" s="11"/>
      <c r="AEP108" s="27"/>
      <c r="AEQ108" s="11"/>
      <c r="AER108" s="3"/>
      <c r="AES108" s="27"/>
      <c r="AET108" s="11"/>
      <c r="AEU108" s="3"/>
      <c r="AEV108" s="27"/>
      <c r="AEW108" s="11"/>
      <c r="AEX108" s="3"/>
      <c r="AEY108" s="27"/>
      <c r="AEZ108" s="11"/>
      <c r="AFA108" s="3"/>
      <c r="AFB108" s="27"/>
      <c r="AFC108" s="11"/>
      <c r="AFD108" s="3"/>
      <c r="AFE108" s="27"/>
      <c r="AFF108" s="11"/>
      <c r="AFG108" s="3"/>
      <c r="AFH108" s="27"/>
      <c r="AFI108" s="11"/>
      <c r="AFJ108" s="2"/>
      <c r="AFK108" s="23"/>
      <c r="AFL108" s="11"/>
      <c r="AFM108" s="11"/>
      <c r="AFN108" s="27"/>
      <c r="AFO108" s="11"/>
      <c r="AFP108" s="3"/>
      <c r="AFQ108" s="27"/>
      <c r="AFR108" s="11"/>
      <c r="AFS108" s="3"/>
      <c r="AFT108" s="27"/>
      <c r="AFU108" s="11"/>
      <c r="AFV108" s="3"/>
      <c r="AFW108" s="27"/>
      <c r="AFX108" s="11"/>
      <c r="AFY108" s="3"/>
      <c r="AFZ108" s="27"/>
      <c r="AGA108" s="11"/>
      <c r="AGB108" s="3"/>
      <c r="AGC108" s="27"/>
      <c r="AGD108" s="11"/>
      <c r="AGE108" s="3"/>
      <c r="AGF108" s="27"/>
      <c r="AGG108" s="11"/>
      <c r="AGH108" s="2"/>
      <c r="AGI108" s="23"/>
      <c r="AGJ108" s="11"/>
      <c r="AGK108" s="11"/>
      <c r="AGL108" s="27"/>
      <c r="AGM108" s="11"/>
      <c r="AGN108" s="3"/>
      <c r="AGO108" s="27"/>
      <c r="AGP108" s="11"/>
      <c r="AGQ108" s="3"/>
      <c r="AGR108" s="27"/>
      <c r="AGS108" s="11"/>
      <c r="AGT108" s="3"/>
      <c r="AGU108" s="27"/>
      <c r="AGV108" s="11"/>
      <c r="AGW108" s="3"/>
      <c r="AGX108" s="27"/>
      <c r="AGY108" s="11"/>
      <c r="AGZ108" s="3"/>
      <c r="AHA108" s="27"/>
      <c r="AHB108" s="11"/>
      <c r="AHC108" s="3"/>
      <c r="AHD108" s="27"/>
      <c r="AHE108" s="11"/>
      <c r="AHF108" s="2"/>
      <c r="AHG108" s="23"/>
      <c r="AHH108" s="11"/>
      <c r="AHI108" s="11"/>
      <c r="AHJ108" s="27"/>
      <c r="AHK108" s="11"/>
      <c r="AHL108" s="3"/>
      <c r="AHM108" s="27"/>
      <c r="AHN108" s="11"/>
      <c r="AHO108" s="3"/>
      <c r="AHP108" s="27"/>
      <c r="AHQ108" s="11"/>
      <c r="AHR108" s="3"/>
      <c r="AHS108" s="27"/>
      <c r="AHT108" s="11"/>
      <c r="AHU108" s="3"/>
      <c r="AHV108" s="27"/>
      <c r="AHW108" s="11"/>
      <c r="AHX108" s="3"/>
      <c r="AHY108" s="27"/>
      <c r="AHZ108" s="11"/>
      <c r="AIA108" s="3"/>
      <c r="AIB108" s="27"/>
      <c r="AIC108" s="11"/>
      <c r="AID108" s="2"/>
      <c r="AIE108" s="23"/>
      <c r="AIF108" s="11"/>
      <c r="AIG108" s="11"/>
      <c r="AIH108" s="27"/>
      <c r="AII108" s="11"/>
      <c r="AIJ108" s="3"/>
      <c r="AIK108" s="27"/>
      <c r="AIL108" s="11"/>
      <c r="AIM108" s="3"/>
      <c r="AIN108" s="27"/>
      <c r="AIO108" s="11"/>
      <c r="AIP108" s="3"/>
      <c r="AIQ108" s="27"/>
      <c r="AIR108" s="11"/>
      <c r="AIS108" s="3"/>
      <c r="AIT108" s="27"/>
      <c r="AIU108" s="11"/>
      <c r="AIV108" s="3"/>
      <c r="AIW108" s="27"/>
      <c r="AIX108" s="11"/>
      <c r="AIY108" s="3"/>
      <c r="AIZ108" s="27"/>
      <c r="AJA108" s="11"/>
      <c r="AJB108" s="2"/>
      <c r="AJC108" s="23"/>
      <c r="AJD108" s="11"/>
      <c r="AJE108" s="11"/>
      <c r="AJF108" s="27"/>
      <c r="AJG108" s="11"/>
      <c r="AJH108" s="3"/>
      <c r="AJI108" s="27"/>
      <c r="AJJ108" s="11"/>
      <c r="AJK108" s="3"/>
      <c r="AJL108" s="27"/>
      <c r="AJM108" s="11"/>
      <c r="AJN108" s="3"/>
      <c r="AJO108" s="27"/>
      <c r="AJP108" s="11"/>
      <c r="AJQ108" s="3"/>
      <c r="AJR108" s="27"/>
      <c r="AJS108" s="11"/>
      <c r="AJT108" s="3"/>
      <c r="AJU108" s="27"/>
      <c r="AJV108" s="11"/>
      <c r="AJW108" s="3"/>
      <c r="AJX108" s="27"/>
      <c r="AJY108" s="11"/>
      <c r="AJZ108" s="2"/>
      <c r="AKA108" s="23"/>
      <c r="AKB108" s="11"/>
      <c r="AKC108" s="11"/>
      <c r="AKD108" s="27"/>
      <c r="AKE108" s="11"/>
      <c r="AKF108" s="3"/>
      <c r="AKG108" s="27"/>
      <c r="AKH108" s="11"/>
      <c r="AKI108" s="3"/>
      <c r="AKJ108" s="27"/>
      <c r="AKK108" s="11"/>
      <c r="AKL108" s="3"/>
      <c r="AKM108" s="27"/>
      <c r="AKN108" s="11"/>
      <c r="AKO108" s="3"/>
      <c r="AKP108" s="27"/>
      <c r="AKQ108" s="11"/>
      <c r="AKR108" s="3"/>
      <c r="AKS108" s="27"/>
      <c r="AKT108" s="11"/>
      <c r="AKU108" s="3"/>
      <c r="AKV108" s="27"/>
      <c r="AKW108" s="11"/>
      <c r="AKX108" s="2"/>
      <c r="AKY108" s="23"/>
      <c r="AKZ108" s="11"/>
      <c r="ALA108" s="11"/>
      <c r="ALB108" s="27"/>
      <c r="ALC108" s="11"/>
      <c r="ALD108" s="3"/>
      <c r="ALE108" s="27"/>
      <c r="ALF108" s="11"/>
      <c r="ALG108" s="3"/>
      <c r="ALH108" s="27"/>
      <c r="ALI108" s="11"/>
      <c r="ALJ108" s="3"/>
      <c r="ALK108" s="27"/>
      <c r="ALL108" s="11"/>
      <c r="ALM108" s="3"/>
      <c r="ALN108" s="27"/>
      <c r="ALO108" s="11"/>
      <c r="ALP108" s="3"/>
      <c r="ALQ108" s="27"/>
      <c r="ALR108" s="11"/>
      <c r="ALS108" s="3"/>
      <c r="ALT108" s="27"/>
      <c r="ALU108" s="11"/>
      <c r="ALV108" s="2"/>
      <c r="ALW108" s="23"/>
      <c r="ALX108" s="11"/>
      <c r="ALY108" s="11"/>
      <c r="ALZ108" s="27"/>
      <c r="AMA108" s="11"/>
      <c r="AMB108" s="3"/>
      <c r="AMC108" s="27"/>
      <c r="AMD108" s="11"/>
      <c r="AME108" s="3"/>
      <c r="AMF108" s="27"/>
      <c r="AMG108" s="11"/>
      <c r="AMH108" s="3"/>
      <c r="AMI108" s="27"/>
      <c r="AMJ108" s="11"/>
      <c r="AMK108" s="3"/>
      <c r="AML108" s="27"/>
      <c r="AMM108" s="11"/>
      <c r="AMN108" s="3"/>
      <c r="AMO108" s="27"/>
      <c r="AMP108" s="11"/>
      <c r="AMQ108" s="3"/>
      <c r="AMR108" s="27"/>
      <c r="AMS108" s="11"/>
      <c r="AMT108" s="2"/>
      <c r="AMU108" s="23"/>
      <c r="AMV108" s="11"/>
      <c r="AMW108" s="11"/>
      <c r="AMX108" s="27"/>
      <c r="AMY108" s="11"/>
      <c r="AMZ108" s="3"/>
      <c r="ANA108" s="27"/>
      <c r="ANB108" s="11"/>
      <c r="ANC108" s="3"/>
      <c r="AND108" s="27"/>
      <c r="ANE108" s="11"/>
      <c r="ANF108" s="3"/>
      <c r="ANG108" s="27"/>
      <c r="ANH108" s="11"/>
      <c r="ANI108" s="3"/>
      <c r="ANJ108" s="27"/>
      <c r="ANK108" s="11"/>
      <c r="ANL108" s="3"/>
      <c r="ANM108" s="27"/>
      <c r="ANN108" s="11"/>
      <c r="ANO108" s="3"/>
      <c r="ANP108" s="27"/>
      <c r="ANQ108" s="11"/>
      <c r="ANR108" s="2"/>
      <c r="ANS108" s="23"/>
      <c r="ANT108" s="11"/>
      <c r="ANU108" s="11"/>
      <c r="ANV108" s="27"/>
      <c r="ANW108" s="11"/>
      <c r="ANX108" s="3"/>
      <c r="ANY108" s="27"/>
      <c r="ANZ108" s="11"/>
      <c r="AOA108" s="3"/>
      <c r="AOB108" s="27"/>
      <c r="AOC108" s="11"/>
      <c r="AOD108" s="3"/>
      <c r="AOE108" s="27"/>
      <c r="AOF108" s="11"/>
      <c r="AOG108" s="3"/>
      <c r="AOH108" s="27"/>
      <c r="AOI108" s="11"/>
      <c r="AOJ108" s="3"/>
      <c r="AOK108" s="27"/>
      <c r="AOL108" s="11"/>
      <c r="AOM108" s="3"/>
      <c r="AON108" s="27"/>
      <c r="AOO108" s="11"/>
      <c r="AOP108" s="2"/>
      <c r="AOQ108" s="23"/>
      <c r="AOR108" s="11"/>
      <c r="AOS108" s="11"/>
      <c r="AOT108" s="27"/>
      <c r="AOU108" s="11"/>
      <c r="AOV108" s="3"/>
      <c r="AOW108" s="27"/>
      <c r="AOX108" s="11"/>
      <c r="AOY108" s="3"/>
      <c r="AOZ108" s="27"/>
      <c r="APA108" s="11"/>
      <c r="APB108" s="3"/>
      <c r="APC108" s="27"/>
      <c r="APD108" s="11"/>
      <c r="APE108" s="3"/>
      <c r="APF108" s="27"/>
      <c r="APG108" s="11"/>
      <c r="APH108" s="3"/>
      <c r="API108" s="27"/>
      <c r="APJ108" s="11"/>
      <c r="APK108" s="3"/>
      <c r="APL108" s="27"/>
      <c r="APM108" s="11"/>
      <c r="APN108" s="2"/>
      <c r="APO108" s="23"/>
      <c r="APP108" s="11"/>
      <c r="APQ108" s="11"/>
      <c r="APR108" s="27"/>
      <c r="APS108" s="11"/>
      <c r="APT108" s="3"/>
      <c r="APU108" s="27"/>
      <c r="APV108" s="11"/>
      <c r="APW108" s="3"/>
      <c r="APX108" s="27"/>
      <c r="APY108" s="11"/>
      <c r="APZ108" s="3"/>
      <c r="AQA108" s="27"/>
      <c r="AQB108" s="11"/>
      <c r="AQC108" s="3"/>
      <c r="AQD108" s="27"/>
      <c r="AQE108" s="11"/>
      <c r="AQF108" s="3"/>
      <c r="AQG108" s="27"/>
      <c r="AQH108" s="11"/>
      <c r="AQI108" s="3"/>
      <c r="AQJ108" s="27"/>
      <c r="AQK108" s="11"/>
      <c r="AQL108" s="2"/>
      <c r="AQM108" s="23"/>
      <c r="AQN108" s="11"/>
      <c r="AQO108" s="11"/>
      <c r="AQP108" s="27"/>
      <c r="AQQ108" s="11"/>
      <c r="AQR108" s="3"/>
      <c r="AQS108" s="27"/>
      <c r="AQT108" s="11"/>
      <c r="AQU108" s="3"/>
      <c r="AQV108" s="27"/>
      <c r="AQW108" s="11"/>
      <c r="AQX108" s="3"/>
      <c r="AQY108" s="27"/>
      <c r="AQZ108" s="11"/>
      <c r="ARA108" s="3"/>
      <c r="ARB108" s="27"/>
      <c r="ARC108" s="11"/>
      <c r="ARD108" s="3"/>
      <c r="ARE108" s="27"/>
      <c r="ARF108" s="11"/>
      <c r="ARG108" s="3"/>
      <c r="ARH108" s="27"/>
      <c r="ARI108" s="11"/>
      <c r="ARJ108" s="2"/>
      <c r="ARK108" s="23"/>
      <c r="ARL108" s="11"/>
      <c r="ARM108" s="11"/>
      <c r="ARN108" s="27"/>
      <c r="ARO108" s="11"/>
      <c r="ARP108" s="3"/>
      <c r="ARQ108" s="27"/>
      <c r="ARR108" s="11"/>
      <c r="ARS108" s="3"/>
      <c r="ART108" s="27"/>
      <c r="ARU108" s="11"/>
      <c r="ARV108" s="3"/>
      <c r="ARW108" s="27"/>
      <c r="ARX108" s="11"/>
      <c r="ARY108" s="3"/>
      <c r="ARZ108" s="27"/>
      <c r="ASA108" s="11"/>
      <c r="ASB108" s="3"/>
      <c r="ASC108" s="27"/>
      <c r="ASD108" s="11"/>
      <c r="ASE108" s="3"/>
      <c r="ASF108" s="27"/>
      <c r="ASG108" s="11"/>
      <c r="ASH108" s="2"/>
      <c r="ASI108" s="23"/>
      <c r="ASJ108" s="11"/>
      <c r="ASK108" s="11"/>
      <c r="ASL108" s="27"/>
      <c r="ASM108" s="11"/>
      <c r="ASN108" s="3"/>
      <c r="ASO108" s="27"/>
      <c r="ASP108" s="11"/>
      <c r="ASQ108" s="3"/>
      <c r="ASR108" s="27"/>
      <c r="ASS108" s="11"/>
      <c r="AST108" s="3"/>
      <c r="ASU108" s="27"/>
      <c r="ASV108" s="11"/>
      <c r="ASW108" s="3"/>
      <c r="ASX108" s="27"/>
      <c r="ASY108" s="11"/>
      <c r="ASZ108" s="3"/>
      <c r="ATA108" s="27"/>
      <c r="ATB108" s="11"/>
      <c r="ATC108" s="3"/>
      <c r="ATD108" s="27"/>
      <c r="ATE108" s="11"/>
      <c r="ATF108" s="2"/>
      <c r="ATG108" s="23"/>
      <c r="ATH108" s="11"/>
      <c r="ATI108" s="11"/>
      <c r="ATJ108" s="27"/>
      <c r="ATK108" s="11"/>
      <c r="ATL108" s="3"/>
      <c r="ATM108" s="27"/>
      <c r="ATN108" s="11"/>
      <c r="ATO108" s="3"/>
      <c r="ATP108" s="27"/>
      <c r="ATQ108" s="11"/>
      <c r="ATR108" s="3"/>
      <c r="ATS108" s="27"/>
      <c r="ATT108" s="11"/>
      <c r="ATU108" s="3"/>
      <c r="ATV108" s="27"/>
      <c r="ATW108" s="11"/>
      <c r="ATX108" s="3"/>
      <c r="ATY108" s="27"/>
      <c r="ATZ108" s="11"/>
      <c r="AUA108" s="3"/>
      <c r="AUB108" s="27"/>
      <c r="AUC108" s="11"/>
      <c r="AUD108" s="2"/>
      <c r="AUE108" s="23"/>
      <c r="AUF108" s="11"/>
      <c r="AUG108" s="11"/>
      <c r="AUH108" s="27"/>
      <c r="AUI108" s="11"/>
      <c r="AUJ108" s="3"/>
      <c r="AUK108" s="27"/>
      <c r="AUL108" s="11"/>
      <c r="AUM108" s="3"/>
      <c r="AUN108" s="27"/>
      <c r="AUO108" s="11"/>
      <c r="AUP108" s="3"/>
      <c r="AUQ108" s="27"/>
      <c r="AUR108" s="11"/>
      <c r="AUS108" s="3"/>
      <c r="AUT108" s="27"/>
      <c r="AUU108" s="11"/>
      <c r="AUV108" s="3"/>
      <c r="AUW108" s="27"/>
      <c r="AUX108" s="11"/>
      <c r="AUY108" s="3"/>
      <c r="AUZ108" s="27"/>
      <c r="AVA108" s="11"/>
      <c r="AVB108" s="2"/>
      <c r="AVC108" s="23"/>
      <c r="AVD108" s="11"/>
      <c r="AVE108" s="11"/>
      <c r="AVF108" s="27"/>
      <c r="AVG108" s="11"/>
      <c r="AVH108" s="3"/>
      <c r="AVI108" s="27"/>
      <c r="AVJ108" s="11"/>
      <c r="AVK108" s="3"/>
      <c r="AVL108" s="27"/>
      <c r="AVM108" s="11"/>
      <c r="AVN108" s="3"/>
      <c r="AVO108" s="27"/>
      <c r="AVP108" s="11"/>
      <c r="AVQ108" s="3"/>
      <c r="AVR108" s="27"/>
      <c r="AVS108" s="11"/>
      <c r="AVT108" s="3"/>
      <c r="AVU108" s="27"/>
      <c r="AVV108" s="11"/>
      <c r="AVW108" s="3"/>
      <c r="AVX108" s="27"/>
      <c r="AVY108" s="11"/>
      <c r="AVZ108" s="2"/>
      <c r="AWA108" s="23"/>
      <c r="AWB108" s="11"/>
      <c r="AWC108" s="11"/>
      <c r="AWD108" s="27"/>
      <c r="AWE108" s="11"/>
      <c r="AWF108" s="3"/>
      <c r="AWG108" s="27"/>
      <c r="AWH108" s="11"/>
      <c r="AWI108" s="3"/>
      <c r="AWJ108" s="27"/>
      <c r="AWK108" s="11"/>
      <c r="AWL108" s="3"/>
      <c r="AWM108" s="27"/>
      <c r="AWN108" s="11"/>
      <c r="AWO108" s="3"/>
      <c r="AWP108" s="27"/>
      <c r="AWQ108" s="11"/>
      <c r="AWR108" s="3"/>
      <c r="AWS108" s="27"/>
      <c r="AWT108" s="11"/>
      <c r="AWU108" s="3"/>
      <c r="AWV108" s="27"/>
      <c r="AWW108" s="11"/>
      <c r="AWX108" s="2"/>
      <c r="AWY108" s="23"/>
      <c r="AWZ108" s="11"/>
      <c r="AXA108" s="11"/>
      <c r="AXB108" s="27"/>
      <c r="AXC108" s="11"/>
      <c r="AXD108" s="3"/>
      <c r="AXE108" s="27"/>
      <c r="AXF108" s="11"/>
      <c r="AXG108" s="3"/>
      <c r="AXH108" s="27"/>
      <c r="AXI108" s="11"/>
      <c r="AXJ108" s="3"/>
      <c r="AXK108" s="27"/>
      <c r="AXL108" s="11"/>
      <c r="AXM108" s="3"/>
      <c r="AXN108" s="27"/>
      <c r="AXO108" s="11"/>
      <c r="AXP108" s="3"/>
      <c r="AXQ108" s="27"/>
      <c r="AXR108" s="11"/>
      <c r="AXS108" s="3"/>
      <c r="AXT108" s="27"/>
      <c r="AXU108" s="11"/>
      <c r="AXV108" s="2"/>
      <c r="AXW108" s="23"/>
      <c r="AXX108" s="11"/>
      <c r="AXY108" s="11"/>
      <c r="AXZ108" s="27"/>
      <c r="AYA108" s="11"/>
      <c r="AYB108" s="3"/>
      <c r="AYC108" s="27"/>
      <c r="AYD108" s="11"/>
      <c r="AYE108" s="3"/>
      <c r="AYF108" s="27"/>
      <c r="AYG108" s="11"/>
      <c r="AYH108" s="3"/>
      <c r="AYI108" s="27"/>
      <c r="AYJ108" s="11"/>
      <c r="AYK108" s="3"/>
      <c r="AYL108" s="27"/>
      <c r="AYM108" s="11"/>
      <c r="AYN108" s="3"/>
      <c r="AYO108" s="27"/>
      <c r="AYP108" s="11"/>
      <c r="AYQ108" s="3"/>
      <c r="AYR108" s="27"/>
      <c r="AYS108" s="11"/>
      <c r="AYT108" s="2"/>
      <c r="AYU108" s="23"/>
      <c r="AYV108" s="11"/>
      <c r="AYW108" s="11"/>
      <c r="AYX108" s="27"/>
      <c r="AYY108" s="11"/>
      <c r="AYZ108" s="3"/>
      <c r="AZA108" s="27"/>
      <c r="AZB108" s="11"/>
      <c r="AZC108" s="3"/>
      <c r="AZD108" s="27"/>
      <c r="AZE108" s="11"/>
      <c r="AZF108" s="3"/>
      <c r="AZG108" s="27"/>
      <c r="AZH108" s="11"/>
      <c r="AZI108" s="3"/>
      <c r="AZJ108" s="27"/>
      <c r="AZK108" s="11"/>
      <c r="AZL108" s="3"/>
      <c r="AZM108" s="27"/>
      <c r="AZN108" s="11"/>
      <c r="AZO108" s="3"/>
      <c r="AZP108" s="27"/>
      <c r="AZQ108" s="11"/>
      <c r="AZR108" s="2"/>
      <c r="AZS108" s="23"/>
      <c r="AZT108" s="11"/>
      <c r="AZU108" s="11"/>
      <c r="AZV108" s="27"/>
      <c r="AZW108" s="11"/>
      <c r="AZX108" s="3"/>
      <c r="AZY108" s="27"/>
      <c r="AZZ108" s="11"/>
      <c r="BAA108" s="3"/>
      <c r="BAB108" s="27"/>
      <c r="BAC108" s="11"/>
      <c r="BAD108" s="3"/>
      <c r="BAE108" s="27"/>
      <c r="BAF108" s="11"/>
      <c r="BAG108" s="3"/>
      <c r="BAH108" s="27"/>
      <c r="BAI108" s="11"/>
      <c r="BAJ108" s="3"/>
      <c r="BAK108" s="27"/>
      <c r="BAL108" s="11"/>
      <c r="BAM108" s="3"/>
      <c r="BAN108" s="27"/>
      <c r="BAO108" s="11"/>
      <c r="BAP108" s="2"/>
      <c r="BAQ108" s="23"/>
      <c r="BAR108" s="11"/>
      <c r="BAS108" s="11"/>
      <c r="BAT108" s="27"/>
      <c r="BAU108" s="11"/>
      <c r="BAV108" s="3"/>
      <c r="BAW108" s="27"/>
      <c r="BAX108" s="11"/>
      <c r="BAY108" s="3"/>
      <c r="BAZ108" s="27"/>
      <c r="BBA108" s="11"/>
      <c r="BBB108" s="3"/>
      <c r="BBC108" s="27"/>
      <c r="BBD108" s="11"/>
      <c r="BBE108" s="3"/>
      <c r="BBF108" s="27"/>
      <c r="BBG108" s="11"/>
      <c r="BBH108" s="3"/>
      <c r="BBI108" s="27"/>
      <c r="BBJ108" s="11"/>
      <c r="BBK108" s="3"/>
      <c r="BBL108" s="27"/>
      <c r="BBM108" s="11"/>
      <c r="BBN108" s="2"/>
      <c r="BBO108" s="23"/>
      <c r="BBP108" s="11"/>
      <c r="BBQ108" s="11"/>
      <c r="BBR108" s="27"/>
      <c r="BBS108" s="11"/>
      <c r="BBT108" s="3"/>
      <c r="BBU108" s="27"/>
      <c r="BBV108" s="11"/>
      <c r="BBW108" s="3"/>
      <c r="BBX108" s="27"/>
      <c r="BBY108" s="11"/>
      <c r="BBZ108" s="3"/>
      <c r="BCA108" s="27"/>
      <c r="BCB108" s="11"/>
      <c r="BCC108" s="3"/>
      <c r="BCD108" s="27"/>
      <c r="BCE108" s="11"/>
      <c r="BCF108" s="3"/>
      <c r="BCG108" s="27"/>
      <c r="BCH108" s="11"/>
      <c r="BCI108" s="3"/>
      <c r="BCJ108" s="27"/>
      <c r="BCK108" s="11"/>
      <c r="BCL108" s="2"/>
      <c r="BCM108" s="23"/>
      <c r="BCN108" s="11"/>
      <c r="BCO108" s="11"/>
      <c r="BCP108" s="27"/>
      <c r="BCQ108" s="11"/>
      <c r="BCR108" s="3"/>
      <c r="BCS108" s="27"/>
      <c r="BCT108" s="11"/>
      <c r="BCU108" s="3"/>
      <c r="BCV108" s="27"/>
      <c r="BCW108" s="11"/>
      <c r="BCX108" s="3"/>
      <c r="BCY108" s="27"/>
      <c r="BCZ108" s="11"/>
      <c r="BDA108" s="3"/>
      <c r="BDB108" s="27"/>
      <c r="BDC108" s="11"/>
      <c r="BDD108" s="3"/>
      <c r="BDE108" s="27"/>
      <c r="BDF108" s="11"/>
      <c r="BDG108" s="3"/>
      <c r="BDH108" s="27"/>
      <c r="BDI108" s="11"/>
      <c r="BDJ108" s="2"/>
      <c r="BDK108" s="23"/>
      <c r="BDL108" s="11"/>
      <c r="BDM108" s="11"/>
      <c r="BDN108" s="27"/>
      <c r="BDO108" s="11"/>
      <c r="BDP108" s="3"/>
      <c r="BDQ108" s="27"/>
      <c r="BDR108" s="11"/>
      <c r="BDS108" s="3"/>
      <c r="BDT108" s="27"/>
      <c r="BDU108" s="11"/>
      <c r="BDV108" s="3"/>
      <c r="BDW108" s="27"/>
      <c r="BDX108" s="11"/>
      <c r="BDY108" s="3"/>
      <c r="BDZ108" s="27"/>
      <c r="BEA108" s="11"/>
      <c r="BEB108" s="3"/>
      <c r="BEC108" s="27"/>
      <c r="BED108" s="11"/>
      <c r="BEE108" s="3"/>
      <c r="BEF108" s="27"/>
      <c r="BEG108" s="11"/>
      <c r="BEH108" s="2"/>
      <c r="BEI108" s="23"/>
      <c r="BEJ108" s="11"/>
      <c r="BEK108" s="11"/>
      <c r="BEL108" s="27"/>
      <c r="BEM108" s="11"/>
      <c r="BEN108" s="3"/>
      <c r="BEO108" s="27"/>
      <c r="BEP108" s="11"/>
      <c r="BEQ108" s="3"/>
      <c r="BER108" s="27"/>
      <c r="BES108" s="11"/>
      <c r="BET108" s="3"/>
      <c r="BEU108" s="27"/>
      <c r="BEV108" s="11"/>
      <c r="BEW108" s="3"/>
      <c r="BEX108" s="27"/>
      <c r="BEY108" s="11"/>
      <c r="BEZ108" s="3"/>
      <c r="BFA108" s="27"/>
      <c r="BFB108" s="11"/>
      <c r="BFC108" s="3"/>
      <c r="BFD108" s="27"/>
      <c r="BFE108" s="11"/>
      <c r="BFF108" s="2"/>
      <c r="BFG108" s="23"/>
      <c r="BFH108" s="11"/>
      <c r="BFI108" s="11"/>
      <c r="BFJ108" s="27"/>
      <c r="BFK108" s="11"/>
      <c r="BFL108" s="3"/>
      <c r="BFM108" s="27"/>
      <c r="BFN108" s="11"/>
      <c r="BFO108" s="3"/>
      <c r="BFP108" s="27"/>
      <c r="BFQ108" s="11"/>
      <c r="BFR108" s="3"/>
      <c r="BFS108" s="27"/>
      <c r="BFT108" s="11"/>
      <c r="BFU108" s="3"/>
      <c r="BFV108" s="27"/>
      <c r="BFW108" s="11"/>
      <c r="BFX108" s="3"/>
      <c r="BFY108" s="27"/>
      <c r="BFZ108" s="11"/>
      <c r="BGA108" s="3"/>
      <c r="BGB108" s="27"/>
      <c r="BGC108" s="11"/>
      <c r="BGD108" s="2"/>
      <c r="BGE108" s="23"/>
      <c r="BGF108" s="11"/>
      <c r="BGG108" s="11"/>
      <c r="BGH108" s="27"/>
      <c r="BGI108" s="11"/>
      <c r="BGJ108" s="3"/>
      <c r="BGK108" s="27"/>
      <c r="BGL108" s="11"/>
      <c r="BGM108" s="3"/>
      <c r="BGN108" s="27"/>
      <c r="BGO108" s="11"/>
      <c r="BGP108" s="3"/>
      <c r="BGQ108" s="27"/>
      <c r="BGR108" s="11"/>
      <c r="BGS108" s="3"/>
      <c r="BGT108" s="27"/>
      <c r="BGU108" s="11"/>
      <c r="BGV108" s="3"/>
      <c r="BGW108" s="27"/>
      <c r="BGX108" s="11"/>
      <c r="BGY108" s="3"/>
      <c r="BGZ108" s="27"/>
      <c r="BHA108" s="11"/>
      <c r="BHB108" s="2"/>
      <c r="BHC108" s="23"/>
      <c r="BHD108" s="11"/>
      <c r="BHE108" s="11"/>
      <c r="BHF108" s="27"/>
      <c r="BHG108" s="11"/>
      <c r="BHH108" s="3"/>
      <c r="BHI108" s="27"/>
      <c r="BHJ108" s="11"/>
      <c r="BHK108" s="3"/>
      <c r="BHL108" s="27"/>
      <c r="BHM108" s="11"/>
      <c r="BHN108" s="3"/>
      <c r="BHO108" s="27"/>
      <c r="BHP108" s="11"/>
      <c r="BHQ108" s="3"/>
      <c r="BHR108" s="27"/>
      <c r="BHS108" s="11"/>
      <c r="BHT108" s="3"/>
      <c r="BHU108" s="27"/>
      <c r="BHV108" s="11"/>
      <c r="BHW108" s="3"/>
      <c r="BHX108" s="27"/>
      <c r="BHY108" s="11"/>
      <c r="BHZ108" s="2"/>
      <c r="BIA108" s="23"/>
      <c r="BIB108" s="11"/>
      <c r="BIC108" s="11"/>
      <c r="BID108" s="27"/>
      <c r="BIE108" s="11"/>
      <c r="BIF108" s="3"/>
      <c r="BIG108" s="27"/>
      <c r="BIH108" s="11"/>
      <c r="BII108" s="3"/>
      <c r="BIJ108" s="27"/>
      <c r="BIK108" s="11"/>
      <c r="BIL108" s="3"/>
      <c r="BIM108" s="27"/>
      <c r="BIN108" s="11"/>
      <c r="BIO108" s="3"/>
      <c r="BIP108" s="27"/>
      <c r="BIQ108" s="11"/>
      <c r="BIR108" s="3"/>
      <c r="BIS108" s="27"/>
      <c r="BIT108" s="11"/>
      <c r="BIU108" s="3"/>
      <c r="BIV108" s="27"/>
      <c r="BIW108" s="11"/>
      <c r="BIX108" s="2"/>
      <c r="BIY108" s="23"/>
      <c r="BIZ108" s="11"/>
      <c r="BJA108" s="11"/>
      <c r="BJB108" s="27"/>
      <c r="BJC108" s="11"/>
      <c r="BJD108" s="3"/>
      <c r="BJE108" s="27"/>
      <c r="BJF108" s="11"/>
      <c r="BJG108" s="3"/>
      <c r="BJH108" s="27"/>
      <c r="BJI108" s="11"/>
      <c r="BJJ108" s="3"/>
      <c r="BJK108" s="27"/>
      <c r="BJL108" s="11"/>
      <c r="BJM108" s="3"/>
      <c r="BJN108" s="27"/>
      <c r="BJO108" s="11"/>
      <c r="BJP108" s="3"/>
      <c r="BJQ108" s="27"/>
      <c r="BJR108" s="11"/>
      <c r="BJS108" s="3"/>
      <c r="BJT108" s="27"/>
      <c r="BJU108" s="11"/>
      <c r="BJV108" s="2"/>
      <c r="BJW108" s="23"/>
      <c r="BJX108" s="11"/>
      <c r="BJY108" s="11"/>
      <c r="BJZ108" s="27"/>
      <c r="BKA108" s="11"/>
      <c r="BKB108" s="3"/>
      <c r="BKC108" s="27"/>
      <c r="BKD108" s="11"/>
      <c r="BKE108" s="3"/>
      <c r="BKF108" s="27"/>
      <c r="BKG108" s="11"/>
      <c r="BKH108" s="3"/>
      <c r="BKI108" s="27"/>
      <c r="BKJ108" s="11"/>
      <c r="BKK108" s="3"/>
      <c r="BKL108" s="27"/>
      <c r="BKM108" s="11"/>
      <c r="BKN108" s="3"/>
      <c r="BKO108" s="27"/>
      <c r="BKP108" s="11"/>
      <c r="BKQ108" s="3"/>
      <c r="BKR108" s="27"/>
      <c r="BKS108" s="11"/>
      <c r="BKT108" s="2"/>
      <c r="BKU108" s="23"/>
      <c r="BKV108" s="11"/>
      <c r="BKW108" s="11"/>
      <c r="BKX108" s="27"/>
      <c r="BKY108" s="11"/>
      <c r="BKZ108" s="3"/>
      <c r="BLA108" s="27"/>
      <c r="BLB108" s="11"/>
      <c r="BLC108" s="3"/>
      <c r="BLD108" s="27"/>
      <c r="BLE108" s="11"/>
      <c r="BLF108" s="3"/>
      <c r="BLG108" s="27"/>
      <c r="BLH108" s="11"/>
      <c r="BLI108" s="3"/>
      <c r="BLJ108" s="27"/>
      <c r="BLK108" s="11"/>
      <c r="BLL108" s="3"/>
      <c r="BLM108" s="27"/>
      <c r="BLN108" s="11"/>
      <c r="BLO108" s="3"/>
      <c r="BLP108" s="27"/>
      <c r="BLQ108" s="11"/>
      <c r="BLR108" s="2"/>
      <c r="BLS108" s="23"/>
      <c r="BLT108" s="11"/>
      <c r="BLU108" s="11"/>
      <c r="BLV108" s="27"/>
      <c r="BLW108" s="11"/>
      <c r="BLX108" s="3"/>
      <c r="BLY108" s="27"/>
      <c r="BLZ108" s="11"/>
      <c r="BMA108" s="3"/>
      <c r="BMB108" s="27"/>
      <c r="BMC108" s="11"/>
      <c r="BMD108" s="3"/>
      <c r="BME108" s="27"/>
      <c r="BMF108" s="11"/>
      <c r="BMG108" s="3"/>
      <c r="BMH108" s="27"/>
      <c r="BMI108" s="11"/>
      <c r="BMJ108" s="3"/>
      <c r="BMK108" s="27"/>
      <c r="BML108" s="11"/>
      <c r="BMM108" s="3"/>
      <c r="BMN108" s="27"/>
      <c r="BMO108" s="11"/>
      <c r="BMP108" s="2"/>
      <c r="BMQ108" s="23"/>
      <c r="BMR108" s="11"/>
      <c r="BMS108" s="11"/>
      <c r="BMT108" s="27"/>
      <c r="BMU108" s="11"/>
      <c r="BMV108" s="3"/>
      <c r="BMW108" s="27"/>
      <c r="BMX108" s="11"/>
      <c r="BMY108" s="3"/>
      <c r="BMZ108" s="27"/>
      <c r="BNA108" s="11"/>
      <c r="BNB108" s="3"/>
      <c r="BNC108" s="27"/>
      <c r="BND108" s="11"/>
      <c r="BNE108" s="3"/>
      <c r="BNF108" s="27"/>
      <c r="BNG108" s="11"/>
      <c r="BNH108" s="3"/>
      <c r="BNI108" s="27"/>
      <c r="BNJ108" s="11"/>
      <c r="BNK108" s="3"/>
      <c r="BNL108" s="27"/>
      <c r="BNM108" s="11"/>
      <c r="BNN108" s="2"/>
      <c r="BNO108" s="23"/>
      <c r="BNP108" s="11"/>
      <c r="BNQ108" s="11"/>
      <c r="BNR108" s="27"/>
      <c r="BNS108" s="11"/>
      <c r="BNT108" s="3"/>
      <c r="BNU108" s="27"/>
      <c r="BNV108" s="11"/>
      <c r="BNW108" s="3"/>
      <c r="BNX108" s="27"/>
      <c r="BNY108" s="11"/>
      <c r="BNZ108" s="3"/>
      <c r="BOA108" s="27"/>
      <c r="BOB108" s="11"/>
      <c r="BOC108" s="3"/>
      <c r="BOD108" s="27"/>
      <c r="BOE108" s="11"/>
      <c r="BOF108" s="3"/>
      <c r="BOG108" s="27"/>
      <c r="BOH108" s="11"/>
      <c r="BOI108" s="3"/>
      <c r="BOJ108" s="27"/>
      <c r="BOK108" s="11"/>
      <c r="BOL108" s="2"/>
      <c r="BOM108" s="23"/>
      <c r="BON108" s="11"/>
      <c r="BOO108" s="11"/>
      <c r="BOP108" s="27"/>
      <c r="BOQ108" s="11"/>
      <c r="BOR108" s="3"/>
      <c r="BOS108" s="27"/>
      <c r="BOT108" s="11"/>
      <c r="BOU108" s="3"/>
      <c r="BOV108" s="27"/>
      <c r="BOW108" s="11"/>
      <c r="BOX108" s="3"/>
      <c r="BOY108" s="27"/>
      <c r="BOZ108" s="11"/>
      <c r="BPA108" s="3"/>
      <c r="BPB108" s="27"/>
      <c r="BPC108" s="11"/>
      <c r="BPD108" s="3"/>
      <c r="BPE108" s="27"/>
      <c r="BPF108" s="11"/>
      <c r="BPG108" s="3"/>
      <c r="BPH108" s="27"/>
      <c r="BPI108" s="11"/>
      <c r="BPJ108" s="2"/>
      <c r="BPK108" s="23"/>
      <c r="BPL108" s="11"/>
      <c r="BPM108" s="11"/>
      <c r="BPN108" s="27"/>
      <c r="BPO108" s="11"/>
      <c r="BPP108" s="3"/>
      <c r="BPQ108" s="27"/>
      <c r="BPR108" s="11"/>
      <c r="BPS108" s="3"/>
      <c r="BPT108" s="27"/>
      <c r="BPU108" s="11"/>
      <c r="BPV108" s="3"/>
      <c r="BPW108" s="27"/>
      <c r="BPX108" s="11"/>
      <c r="BPY108" s="3"/>
      <c r="BPZ108" s="27"/>
      <c r="BQA108" s="11"/>
      <c r="BQB108" s="3"/>
      <c r="BQC108" s="27"/>
      <c r="BQD108" s="11"/>
      <c r="BQE108" s="3"/>
      <c r="BQF108" s="27"/>
      <c r="BQG108" s="11"/>
      <c r="BQH108" s="2"/>
      <c r="BQI108" s="23"/>
      <c r="BQJ108" s="11"/>
      <c r="BQK108" s="11"/>
      <c r="BQL108" s="27"/>
      <c r="BQM108" s="11"/>
      <c r="BQN108" s="3"/>
      <c r="BQO108" s="27"/>
      <c r="BQP108" s="11"/>
      <c r="BQQ108" s="3"/>
      <c r="BQR108" s="27"/>
      <c r="BQS108" s="11"/>
      <c r="BQT108" s="3"/>
      <c r="BQU108" s="27"/>
      <c r="BQV108" s="11"/>
      <c r="BQW108" s="3"/>
      <c r="BQX108" s="27"/>
      <c r="BQY108" s="11"/>
      <c r="BQZ108" s="3"/>
      <c r="BRA108" s="27"/>
      <c r="BRB108" s="11"/>
      <c r="BRC108" s="3"/>
      <c r="BRD108" s="27"/>
      <c r="BRE108" s="11"/>
      <c r="BRF108" s="2"/>
      <c r="BRG108" s="23"/>
      <c r="BRH108" s="11"/>
      <c r="BRI108" s="11"/>
      <c r="BRJ108" s="27"/>
      <c r="BRK108" s="11"/>
      <c r="BRL108" s="3"/>
      <c r="BRM108" s="27"/>
      <c r="BRN108" s="11"/>
      <c r="BRO108" s="3"/>
      <c r="BRP108" s="27"/>
      <c r="BRQ108" s="11"/>
      <c r="BRR108" s="3"/>
      <c r="BRS108" s="27"/>
      <c r="BRT108" s="11"/>
      <c r="BRU108" s="3"/>
      <c r="BRV108" s="27"/>
      <c r="BRW108" s="11"/>
      <c r="BRX108" s="3"/>
      <c r="BRY108" s="27"/>
      <c r="BRZ108" s="11"/>
      <c r="BSA108" s="3"/>
      <c r="BSB108" s="27"/>
      <c r="BSC108" s="11"/>
      <c r="BSD108" s="2"/>
      <c r="BSE108" s="23"/>
      <c r="BSF108" s="11"/>
      <c r="BSG108" s="11"/>
      <c r="BSH108" s="27"/>
      <c r="BSI108" s="11"/>
      <c r="BSJ108" s="3"/>
      <c r="BSK108" s="27"/>
      <c r="BSL108" s="11"/>
      <c r="BSM108" s="3"/>
      <c r="BSN108" s="27"/>
      <c r="BSO108" s="11"/>
      <c r="BSP108" s="3"/>
      <c r="BSQ108" s="27"/>
      <c r="BSR108" s="11"/>
      <c r="BSS108" s="3"/>
      <c r="BST108" s="27"/>
      <c r="BSU108" s="11"/>
      <c r="BSV108" s="3"/>
      <c r="BSW108" s="27"/>
      <c r="BSX108" s="11"/>
      <c r="BSY108" s="3"/>
      <c r="BSZ108" s="27"/>
      <c r="BTA108" s="11"/>
      <c r="BTB108" s="2"/>
      <c r="BTC108" s="23"/>
      <c r="BTD108" s="11"/>
      <c r="BTE108" s="11"/>
      <c r="BTF108" s="27"/>
      <c r="BTG108" s="11"/>
      <c r="BTH108" s="3"/>
      <c r="BTI108" s="27"/>
      <c r="BTJ108" s="11"/>
      <c r="BTK108" s="3"/>
      <c r="BTL108" s="27"/>
      <c r="BTM108" s="11"/>
      <c r="BTN108" s="3"/>
      <c r="BTO108" s="27"/>
      <c r="BTP108" s="11"/>
      <c r="BTQ108" s="3"/>
      <c r="BTR108" s="27"/>
      <c r="BTS108" s="11"/>
      <c r="BTT108" s="3"/>
      <c r="BTU108" s="27"/>
      <c r="BTV108" s="11"/>
      <c r="BTW108" s="3"/>
      <c r="BTX108" s="27"/>
      <c r="BTY108" s="11"/>
      <c r="BTZ108" s="2"/>
      <c r="BUA108" s="23"/>
      <c r="BUB108" s="11"/>
      <c r="BUC108" s="11"/>
      <c r="BUD108" s="27"/>
      <c r="BUE108" s="11"/>
      <c r="BUF108" s="3"/>
      <c r="BUG108" s="27"/>
      <c r="BUH108" s="11"/>
      <c r="BUI108" s="3"/>
      <c r="BUJ108" s="27"/>
      <c r="BUK108" s="11"/>
      <c r="BUL108" s="3"/>
      <c r="BUM108" s="27"/>
      <c r="BUN108" s="11"/>
      <c r="BUO108" s="3"/>
      <c r="BUP108" s="27"/>
      <c r="BUQ108" s="11"/>
      <c r="BUR108" s="3"/>
      <c r="BUS108" s="27"/>
      <c r="BUT108" s="11"/>
      <c r="BUU108" s="3"/>
      <c r="BUV108" s="27"/>
      <c r="BUW108" s="11"/>
      <c r="BUX108" s="2"/>
      <c r="BUY108" s="23"/>
      <c r="BUZ108" s="11"/>
      <c r="BVA108" s="11"/>
      <c r="BVB108" s="27"/>
      <c r="BVC108" s="11"/>
      <c r="BVD108" s="3"/>
      <c r="BVE108" s="27"/>
      <c r="BVF108" s="11"/>
      <c r="BVG108" s="3"/>
      <c r="BVH108" s="27"/>
      <c r="BVI108" s="11"/>
      <c r="BVJ108" s="3"/>
      <c r="BVK108" s="27"/>
      <c r="BVL108" s="11"/>
      <c r="BVM108" s="3"/>
      <c r="BVN108" s="27"/>
      <c r="BVO108" s="11"/>
      <c r="BVP108" s="3"/>
      <c r="BVQ108" s="27"/>
      <c r="BVR108" s="11"/>
      <c r="BVS108" s="3"/>
      <c r="BVT108" s="27"/>
      <c r="BVU108" s="11"/>
      <c r="BVV108" s="2"/>
      <c r="BVW108" s="23"/>
      <c r="BVX108" s="11"/>
      <c r="BVY108" s="11"/>
      <c r="BVZ108" s="27"/>
      <c r="BWA108" s="11"/>
      <c r="BWB108" s="3"/>
      <c r="BWC108" s="27"/>
      <c r="BWD108" s="11"/>
      <c r="BWE108" s="3"/>
      <c r="BWF108" s="27"/>
      <c r="BWG108" s="11"/>
      <c r="BWH108" s="3"/>
      <c r="BWI108" s="27"/>
      <c r="BWJ108" s="11"/>
      <c r="BWK108" s="3"/>
      <c r="BWL108" s="27"/>
      <c r="BWM108" s="11"/>
      <c r="BWN108" s="3"/>
      <c r="BWO108" s="27"/>
      <c r="BWP108" s="11"/>
      <c r="BWQ108" s="3"/>
      <c r="BWR108" s="27"/>
      <c r="BWS108" s="11"/>
      <c r="BWT108" s="2"/>
      <c r="BWU108" s="23"/>
      <c r="BWV108" s="11"/>
      <c r="BWW108" s="11"/>
      <c r="BWX108" s="27"/>
      <c r="BWY108" s="11"/>
      <c r="BWZ108" s="3"/>
      <c r="BXA108" s="27"/>
      <c r="BXB108" s="11"/>
      <c r="BXC108" s="3"/>
      <c r="BXD108" s="27"/>
      <c r="BXE108" s="11"/>
      <c r="BXF108" s="3"/>
      <c r="BXG108" s="27"/>
      <c r="BXH108" s="11"/>
    </row>
    <row r="109" spans="1:1984" ht="11.35" customHeight="1" x14ac:dyDescent="0.45">
      <c r="A109" s="32"/>
      <c r="C109" s="23"/>
      <c r="D109" s="11"/>
      <c r="E109" s="11"/>
      <c r="F109" s="27"/>
      <c r="G109" s="11"/>
      <c r="H109" s="3"/>
      <c r="I109" s="27"/>
      <c r="J109" s="11"/>
      <c r="K109" s="3"/>
      <c r="L109" s="27"/>
      <c r="M109" s="11"/>
      <c r="O109" s="27"/>
      <c r="P109" s="11"/>
      <c r="Q109" s="3"/>
      <c r="R109" s="27"/>
      <c r="S109" s="11"/>
      <c r="T109" s="3"/>
      <c r="U109" s="27"/>
      <c r="V109" s="11"/>
      <c r="W109" s="3"/>
      <c r="X109" s="27"/>
      <c r="Y109" s="11"/>
      <c r="Z109" s="2"/>
      <c r="AA109" s="23"/>
      <c r="AB109" s="11"/>
      <c r="AC109" s="11"/>
      <c r="AD109" s="27"/>
      <c r="AE109" s="11"/>
      <c r="AF109" s="3"/>
      <c r="AG109" s="27"/>
      <c r="AH109" s="11"/>
      <c r="AI109" s="3"/>
      <c r="AJ109" s="27"/>
      <c r="AK109" s="11"/>
      <c r="AL109" s="3"/>
      <c r="AM109" s="27"/>
      <c r="AN109" s="11"/>
      <c r="AO109" s="3"/>
      <c r="AP109" s="27"/>
      <c r="AQ109" s="11"/>
      <c r="AR109" s="3"/>
      <c r="AS109" s="27"/>
      <c r="AT109" s="11"/>
      <c r="AU109" s="3"/>
      <c r="AV109" s="27"/>
      <c r="AW109" s="11"/>
      <c r="AX109" s="2"/>
      <c r="AY109" s="23"/>
      <c r="AZ109" s="11"/>
      <c r="BA109" s="11"/>
      <c r="BB109" s="27"/>
      <c r="BC109" s="11"/>
      <c r="BD109" s="3"/>
      <c r="BE109" s="27"/>
      <c r="BF109" s="11"/>
      <c r="BG109" s="3"/>
      <c r="BH109" s="27"/>
      <c r="BI109" s="11"/>
      <c r="BJ109" s="3"/>
      <c r="BK109" s="27"/>
      <c r="BL109" s="11"/>
      <c r="BM109" s="3"/>
      <c r="BN109" s="27"/>
      <c r="BO109" s="11"/>
      <c r="BP109" s="3"/>
      <c r="BQ109" s="27"/>
      <c r="BR109" s="11"/>
      <c r="BS109" s="3"/>
      <c r="BT109" s="27"/>
      <c r="BU109" s="11"/>
      <c r="BV109" s="2"/>
      <c r="BW109" s="23"/>
      <c r="BX109" s="11"/>
      <c r="BY109" s="11"/>
      <c r="BZ109" s="27"/>
      <c r="CA109" s="11"/>
      <c r="CB109" s="3"/>
      <c r="CC109" s="27"/>
      <c r="CD109" s="11"/>
      <c r="CE109" s="3"/>
      <c r="CF109" s="27"/>
      <c r="CG109" s="11"/>
      <c r="CH109" s="3"/>
      <c r="CI109" s="27"/>
      <c r="CJ109" s="11"/>
      <c r="CK109" s="3"/>
      <c r="CL109" s="27"/>
      <c r="CM109" s="11"/>
      <c r="CN109" s="3"/>
      <c r="CO109" s="27"/>
      <c r="CP109" s="11"/>
      <c r="CQ109" s="3"/>
      <c r="CR109" s="27"/>
      <c r="CS109" s="11"/>
      <c r="CT109" s="2"/>
      <c r="CU109" s="23"/>
      <c r="CV109" s="11"/>
      <c r="CW109" s="11"/>
      <c r="CX109" s="27"/>
      <c r="CY109" s="11"/>
      <c r="CZ109" s="3"/>
      <c r="DA109" s="27"/>
      <c r="DB109" s="11"/>
      <c r="DC109" s="3"/>
      <c r="DD109" s="27"/>
      <c r="DE109" s="11"/>
      <c r="DF109" s="3"/>
      <c r="DG109" s="27"/>
      <c r="DH109" s="11"/>
      <c r="DI109" s="3"/>
      <c r="DJ109" s="27"/>
      <c r="DK109" s="11"/>
      <c r="DL109" s="3"/>
      <c r="DM109" s="27"/>
      <c r="DN109" s="11"/>
      <c r="DO109" s="3"/>
      <c r="DP109" s="27"/>
      <c r="DQ109" s="11"/>
      <c r="DR109" s="2"/>
      <c r="DS109" s="23"/>
      <c r="DT109" s="11"/>
      <c r="DU109" s="11"/>
      <c r="DV109" s="27"/>
      <c r="DW109" s="11"/>
      <c r="DX109" s="3"/>
      <c r="DY109" s="27"/>
      <c r="DZ109" s="11"/>
      <c r="EA109" s="3"/>
      <c r="EB109" s="27"/>
      <c r="EC109" s="11"/>
      <c r="ED109" s="3"/>
      <c r="EE109" s="27"/>
      <c r="EF109" s="11"/>
      <c r="EG109" s="3"/>
      <c r="EH109" s="27"/>
      <c r="EI109" s="11"/>
      <c r="EJ109" s="3"/>
      <c r="EK109" s="27"/>
      <c r="EL109" s="11"/>
      <c r="EM109" s="3"/>
      <c r="EN109" s="27"/>
      <c r="EO109" s="11"/>
      <c r="EP109" s="2"/>
      <c r="EQ109" s="23"/>
      <c r="ER109" s="11"/>
      <c r="ES109" s="11"/>
      <c r="ET109" s="27"/>
      <c r="EU109" s="11"/>
      <c r="EV109" s="3"/>
      <c r="EW109" s="27"/>
      <c r="EX109" s="11"/>
      <c r="EY109" s="3"/>
      <c r="EZ109" s="27"/>
      <c r="FA109" s="11"/>
      <c r="FB109" s="3"/>
      <c r="FC109" s="27"/>
      <c r="FD109" s="11"/>
      <c r="FE109" s="3"/>
      <c r="FF109" s="27"/>
      <c r="FG109" s="11"/>
      <c r="FH109" s="3"/>
      <c r="FI109" s="27"/>
      <c r="FJ109" s="11"/>
      <c r="FK109" s="3"/>
      <c r="FL109" s="27"/>
      <c r="FM109" s="11"/>
      <c r="FN109" s="2"/>
      <c r="FO109" s="23"/>
      <c r="FP109" s="11"/>
      <c r="FQ109" s="11"/>
      <c r="FR109" s="27"/>
      <c r="FS109" s="11"/>
      <c r="FT109" s="3"/>
      <c r="FU109" s="27"/>
      <c r="FV109" s="11"/>
      <c r="FW109" s="3"/>
      <c r="FX109" s="27"/>
      <c r="FY109" s="11"/>
      <c r="FZ109" s="3"/>
      <c r="GA109" s="27"/>
      <c r="GB109" s="11"/>
      <c r="GC109" s="3"/>
      <c r="GD109" s="27"/>
      <c r="GE109" s="11"/>
      <c r="GF109" s="3"/>
      <c r="GG109" s="27"/>
      <c r="GH109" s="11"/>
      <c r="GI109" s="3"/>
      <c r="GJ109" s="27"/>
      <c r="GK109" s="11"/>
      <c r="GL109" s="2"/>
      <c r="GM109" s="23"/>
      <c r="GN109" s="11"/>
      <c r="GO109" s="11"/>
      <c r="GP109" s="27"/>
      <c r="GQ109" s="11"/>
      <c r="GR109" s="3"/>
      <c r="GS109" s="27"/>
      <c r="GT109" s="11"/>
      <c r="GU109" s="3"/>
      <c r="GV109" s="27"/>
      <c r="GW109" s="11"/>
      <c r="GX109" s="3"/>
      <c r="GY109" s="27"/>
      <c r="GZ109" s="11"/>
      <c r="HA109" s="3"/>
      <c r="HB109" s="27"/>
      <c r="HC109" s="11"/>
      <c r="HD109" s="3"/>
      <c r="HE109" s="27"/>
      <c r="HF109" s="11"/>
      <c r="HG109" s="3"/>
      <c r="HH109" s="27"/>
      <c r="HI109" s="11"/>
      <c r="HJ109" s="2"/>
      <c r="HK109" s="23"/>
      <c r="HL109" s="11"/>
      <c r="HM109" s="11"/>
      <c r="HN109" s="27"/>
      <c r="HO109" s="11"/>
      <c r="HP109" s="3"/>
      <c r="HQ109" s="27"/>
      <c r="HR109" s="11"/>
      <c r="HS109" s="3"/>
      <c r="HT109" s="27"/>
      <c r="HU109" s="11"/>
      <c r="HV109" s="3"/>
      <c r="HW109" s="27"/>
      <c r="HX109" s="11"/>
      <c r="HY109" s="3"/>
      <c r="HZ109" s="27"/>
      <c r="IA109" s="11"/>
      <c r="IB109" s="3"/>
      <c r="IC109" s="27"/>
      <c r="ID109" s="11"/>
      <c r="IE109" s="3"/>
      <c r="IF109" s="27"/>
      <c r="IG109" s="11"/>
      <c r="IH109" s="2"/>
      <c r="II109" s="23"/>
      <c r="IJ109" s="11"/>
      <c r="IK109" s="11"/>
      <c r="IL109" s="27"/>
      <c r="IM109" s="11"/>
      <c r="IN109" s="3"/>
      <c r="IO109" s="27"/>
      <c r="IP109" s="11"/>
      <c r="IQ109" s="3"/>
      <c r="IR109" s="27"/>
      <c r="IS109" s="11"/>
      <c r="IT109" s="3"/>
      <c r="IU109" s="27"/>
      <c r="IV109" s="11"/>
      <c r="IW109" s="3"/>
      <c r="IX109" s="27"/>
      <c r="IY109" s="11"/>
      <c r="IZ109" s="3"/>
      <c r="JA109" s="27"/>
      <c r="JB109" s="11"/>
      <c r="JC109" s="3"/>
      <c r="JD109" s="27"/>
      <c r="JE109" s="11"/>
      <c r="JF109" s="2"/>
      <c r="JG109" s="23"/>
      <c r="JH109" s="11"/>
      <c r="JI109" s="11"/>
      <c r="JJ109" s="27"/>
      <c r="JK109" s="11"/>
      <c r="JL109" s="3"/>
      <c r="JM109" s="27"/>
      <c r="JN109" s="11"/>
      <c r="JO109" s="3"/>
      <c r="JP109" s="27"/>
      <c r="JQ109" s="11"/>
      <c r="JR109" s="3"/>
      <c r="JS109" s="27"/>
      <c r="JT109" s="11"/>
      <c r="JU109" s="3"/>
      <c r="JV109" s="27"/>
      <c r="JW109" s="11"/>
      <c r="JX109" s="3"/>
      <c r="JY109" s="27"/>
      <c r="JZ109" s="11"/>
      <c r="KA109" s="3"/>
      <c r="KB109" s="27"/>
      <c r="KC109" s="11"/>
      <c r="KD109" s="2"/>
      <c r="KE109" s="23"/>
      <c r="KF109" s="11"/>
      <c r="KG109" s="11"/>
      <c r="KH109" s="27"/>
      <c r="KI109" s="11"/>
      <c r="KJ109" s="3"/>
      <c r="KK109" s="27"/>
      <c r="KL109" s="11"/>
      <c r="KM109" s="3"/>
      <c r="KN109" s="27"/>
      <c r="KO109" s="11"/>
      <c r="KP109" s="3"/>
      <c r="KQ109" s="27"/>
      <c r="KR109" s="11"/>
      <c r="KS109" s="3"/>
      <c r="KT109" s="27"/>
      <c r="KU109" s="11"/>
      <c r="KV109" s="3"/>
      <c r="KW109" s="27"/>
      <c r="KX109" s="11"/>
      <c r="KY109" s="3"/>
      <c r="KZ109" s="27"/>
      <c r="LA109" s="11"/>
      <c r="LB109" s="2"/>
      <c r="LC109" s="23"/>
      <c r="LD109" s="11"/>
      <c r="LE109" s="11"/>
      <c r="LF109" s="27"/>
      <c r="LG109" s="11"/>
      <c r="LH109" s="3"/>
      <c r="LI109" s="27"/>
      <c r="LJ109" s="11"/>
      <c r="LK109" s="3"/>
      <c r="LL109" s="27"/>
      <c r="LM109" s="11"/>
      <c r="LN109" s="3"/>
      <c r="LO109" s="27"/>
      <c r="LP109" s="11"/>
      <c r="LQ109" s="3"/>
      <c r="LR109" s="27"/>
      <c r="LS109" s="11"/>
      <c r="LT109" s="3"/>
      <c r="LU109" s="27"/>
      <c r="LV109" s="11"/>
      <c r="LW109" s="3"/>
      <c r="LX109" s="27"/>
      <c r="LY109" s="11"/>
      <c r="LZ109" s="2"/>
      <c r="MA109" s="23"/>
      <c r="MB109" s="11"/>
      <c r="MC109" s="11"/>
      <c r="MD109" s="27"/>
      <c r="ME109" s="11"/>
      <c r="MF109" s="3"/>
      <c r="MG109" s="27"/>
      <c r="MH109" s="11"/>
      <c r="MI109" s="3"/>
      <c r="MJ109" s="27"/>
      <c r="MK109" s="11"/>
      <c r="ML109" s="3"/>
      <c r="MM109" s="27"/>
      <c r="MN109" s="11"/>
      <c r="MO109" s="3"/>
      <c r="MP109" s="27"/>
      <c r="MQ109" s="11"/>
      <c r="MR109" s="3"/>
      <c r="MS109" s="27"/>
      <c r="MT109" s="11"/>
      <c r="MU109" s="3"/>
      <c r="MV109" s="27"/>
      <c r="MW109" s="11"/>
      <c r="MX109" s="2"/>
      <c r="MY109" s="23"/>
      <c r="MZ109" s="11"/>
      <c r="NA109" s="11"/>
      <c r="NB109" s="27"/>
      <c r="NC109" s="11"/>
      <c r="ND109" s="3"/>
      <c r="NE109" s="27"/>
      <c r="NF109" s="11"/>
      <c r="NG109" s="3"/>
      <c r="NH109" s="27"/>
      <c r="NI109" s="11"/>
      <c r="NJ109" s="3"/>
      <c r="NK109" s="27"/>
      <c r="NL109" s="11"/>
      <c r="NM109" s="3"/>
      <c r="NN109" s="27"/>
      <c r="NO109" s="11"/>
      <c r="NP109" s="3"/>
      <c r="NQ109" s="27"/>
      <c r="NR109" s="11"/>
      <c r="NS109" s="3"/>
      <c r="NT109" s="27"/>
      <c r="NU109" s="11"/>
      <c r="NV109" s="2"/>
      <c r="NW109" s="23"/>
      <c r="NX109" s="11"/>
      <c r="NY109" s="11"/>
      <c r="NZ109" s="27"/>
      <c r="OA109" s="11"/>
      <c r="OB109" s="3"/>
      <c r="OC109" s="27"/>
      <c r="OD109" s="11"/>
      <c r="OE109" s="3"/>
      <c r="OF109" s="27"/>
      <c r="OG109" s="11"/>
      <c r="OH109" s="3"/>
      <c r="OI109" s="27"/>
      <c r="OJ109" s="11"/>
      <c r="OK109" s="3"/>
      <c r="OL109" s="27"/>
      <c r="OM109" s="11"/>
      <c r="ON109" s="3"/>
      <c r="OO109" s="27"/>
      <c r="OP109" s="11"/>
      <c r="OQ109" s="3"/>
      <c r="OR109" s="27"/>
      <c r="OS109" s="11"/>
      <c r="OT109" s="2"/>
      <c r="OU109" s="23"/>
      <c r="OV109" s="11"/>
      <c r="OW109" s="11"/>
      <c r="OX109" s="27"/>
      <c r="OY109" s="11"/>
      <c r="OZ109" s="3"/>
      <c r="PA109" s="27"/>
      <c r="PB109" s="11"/>
      <c r="PC109" s="3"/>
      <c r="PD109" s="27"/>
      <c r="PE109" s="11"/>
      <c r="PF109" s="3"/>
      <c r="PG109" s="27"/>
      <c r="PH109" s="11"/>
      <c r="PI109" s="3"/>
      <c r="PJ109" s="27"/>
      <c r="PK109" s="11"/>
      <c r="PL109" s="3"/>
      <c r="PM109" s="27"/>
      <c r="PN109" s="11"/>
      <c r="PO109" s="3"/>
      <c r="PP109" s="27"/>
      <c r="PQ109" s="11"/>
      <c r="PR109" s="2"/>
      <c r="PS109" s="23"/>
      <c r="PT109" s="11"/>
      <c r="PU109" s="11"/>
      <c r="PV109" s="27"/>
      <c r="PW109" s="11"/>
      <c r="PX109" s="3"/>
      <c r="PY109" s="27"/>
      <c r="PZ109" s="11"/>
      <c r="QA109" s="3"/>
      <c r="QB109" s="27"/>
      <c r="QC109" s="11"/>
      <c r="QD109" s="3"/>
      <c r="QE109" s="27"/>
      <c r="QF109" s="11"/>
      <c r="QG109" s="3"/>
      <c r="QH109" s="27"/>
      <c r="QI109" s="11"/>
      <c r="QJ109" s="3"/>
      <c r="QK109" s="27"/>
      <c r="QL109" s="11"/>
      <c r="QM109" s="3"/>
      <c r="QN109" s="27"/>
      <c r="QO109" s="11"/>
      <c r="QP109" s="2"/>
      <c r="QQ109" s="23"/>
      <c r="QR109" s="11"/>
      <c r="QS109" s="11"/>
      <c r="QT109" s="27"/>
      <c r="QU109" s="11"/>
      <c r="QV109" s="3"/>
      <c r="QW109" s="27"/>
      <c r="QX109" s="11"/>
      <c r="QY109" s="3"/>
      <c r="QZ109" s="27"/>
      <c r="RA109" s="11"/>
      <c r="RB109" s="3"/>
      <c r="RC109" s="27"/>
      <c r="RD109" s="11"/>
      <c r="RE109" s="3"/>
      <c r="RF109" s="27"/>
      <c r="RG109" s="11"/>
      <c r="RH109" s="3"/>
      <c r="RI109" s="27"/>
      <c r="RJ109" s="11"/>
      <c r="RK109" s="3"/>
      <c r="RL109" s="27"/>
      <c r="RM109" s="11"/>
      <c r="RN109" s="2"/>
      <c r="RO109" s="23"/>
      <c r="RP109" s="11"/>
      <c r="RQ109" s="11"/>
      <c r="RR109" s="27"/>
      <c r="RS109" s="11"/>
      <c r="RT109" s="3"/>
      <c r="RU109" s="27"/>
      <c r="RV109" s="11"/>
      <c r="RW109" s="3"/>
      <c r="RX109" s="27"/>
      <c r="RY109" s="11"/>
      <c r="RZ109" s="3"/>
      <c r="SA109" s="27"/>
      <c r="SB109" s="11"/>
      <c r="SC109" s="3"/>
      <c r="SD109" s="27"/>
      <c r="SE109" s="11"/>
      <c r="SF109" s="3"/>
      <c r="SG109" s="27"/>
      <c r="SH109" s="11"/>
      <c r="SI109" s="3"/>
      <c r="SJ109" s="27"/>
      <c r="SK109" s="11"/>
      <c r="SL109" s="2"/>
      <c r="SM109" s="23"/>
      <c r="SN109" s="11"/>
      <c r="SO109" s="11"/>
      <c r="SP109" s="27"/>
      <c r="SQ109" s="11"/>
      <c r="SR109" s="3"/>
      <c r="SS109" s="27"/>
      <c r="ST109" s="11"/>
      <c r="SU109" s="3"/>
      <c r="SV109" s="27"/>
      <c r="SW109" s="11"/>
      <c r="SX109" s="3"/>
      <c r="SY109" s="27"/>
      <c r="SZ109" s="11"/>
      <c r="TA109" s="3"/>
      <c r="TB109" s="27"/>
      <c r="TC109" s="11"/>
      <c r="TD109" s="3"/>
      <c r="TE109" s="27"/>
      <c r="TF109" s="11"/>
      <c r="TG109" s="3"/>
      <c r="TH109" s="27"/>
      <c r="TI109" s="11"/>
      <c r="TJ109" s="2"/>
      <c r="TK109" s="23"/>
      <c r="TL109" s="11"/>
      <c r="TM109" s="11"/>
      <c r="TN109" s="27"/>
      <c r="TO109" s="11"/>
      <c r="TP109" s="3"/>
      <c r="TQ109" s="27"/>
      <c r="TR109" s="11"/>
      <c r="TS109" s="3"/>
      <c r="TT109" s="27"/>
      <c r="TU109" s="11"/>
      <c r="TV109" s="3"/>
      <c r="TW109" s="27"/>
      <c r="TX109" s="11"/>
      <c r="TY109" s="3"/>
      <c r="TZ109" s="27"/>
      <c r="UA109" s="11"/>
      <c r="UB109" s="3"/>
      <c r="UC109" s="27"/>
      <c r="UD109" s="11"/>
      <c r="UE109" s="3"/>
      <c r="UF109" s="27"/>
      <c r="UG109" s="11"/>
      <c r="UH109" s="2"/>
      <c r="UI109" s="23"/>
      <c r="UJ109" s="11"/>
      <c r="UK109" s="11"/>
      <c r="UL109" s="27"/>
      <c r="UM109" s="11"/>
      <c r="UN109" s="3"/>
      <c r="UO109" s="27"/>
      <c r="UP109" s="11"/>
      <c r="UQ109" s="3"/>
      <c r="UR109" s="27"/>
      <c r="US109" s="11"/>
      <c r="UT109" s="3"/>
      <c r="UU109" s="27"/>
      <c r="UV109" s="11"/>
      <c r="UW109" s="3"/>
      <c r="UX109" s="27"/>
      <c r="UY109" s="11"/>
      <c r="UZ109" s="3"/>
      <c r="VA109" s="27"/>
      <c r="VB109" s="11"/>
      <c r="VC109" s="3"/>
      <c r="VD109" s="27"/>
      <c r="VE109" s="11"/>
      <c r="VF109" s="2"/>
      <c r="VG109" s="23"/>
      <c r="VH109" s="11"/>
      <c r="VI109" s="11"/>
      <c r="VJ109" s="27"/>
      <c r="VK109" s="11"/>
      <c r="VL109" s="3"/>
      <c r="VM109" s="27"/>
      <c r="VN109" s="11"/>
      <c r="VO109" s="3"/>
      <c r="VP109" s="27"/>
      <c r="VQ109" s="11"/>
      <c r="VR109" s="3"/>
      <c r="VS109" s="27"/>
      <c r="VT109" s="11"/>
      <c r="VU109" s="3"/>
      <c r="VV109" s="27"/>
      <c r="VW109" s="11"/>
      <c r="VX109" s="3"/>
      <c r="VY109" s="27"/>
      <c r="VZ109" s="11"/>
      <c r="WA109" s="3"/>
      <c r="WB109" s="27"/>
      <c r="WC109" s="11"/>
      <c r="WD109" s="2"/>
      <c r="WE109" s="23"/>
      <c r="WF109" s="11"/>
      <c r="WG109" s="11"/>
      <c r="WH109" s="27"/>
      <c r="WI109" s="11"/>
      <c r="WJ109" s="3"/>
      <c r="WK109" s="27"/>
      <c r="WL109" s="11"/>
      <c r="WM109" s="3"/>
      <c r="WN109" s="27"/>
      <c r="WO109" s="11"/>
      <c r="WP109" s="3"/>
      <c r="WQ109" s="27"/>
      <c r="WR109" s="11"/>
      <c r="WS109" s="3"/>
      <c r="WT109" s="27"/>
      <c r="WU109" s="11"/>
      <c r="WV109" s="3"/>
      <c r="WW109" s="27"/>
      <c r="WX109" s="11"/>
      <c r="WY109" s="3"/>
      <c r="WZ109" s="27"/>
      <c r="XA109" s="11"/>
      <c r="XB109" s="2"/>
      <c r="XC109" s="23"/>
      <c r="XD109" s="11"/>
      <c r="XE109" s="11"/>
      <c r="XF109" s="27"/>
      <c r="XG109" s="11"/>
      <c r="XH109" s="3"/>
      <c r="XI109" s="27"/>
      <c r="XJ109" s="11"/>
      <c r="XK109" s="3"/>
      <c r="XL109" s="27"/>
      <c r="XM109" s="11"/>
      <c r="XN109" s="3"/>
      <c r="XO109" s="27"/>
      <c r="XP109" s="11"/>
      <c r="XQ109" s="3"/>
      <c r="XR109" s="27"/>
      <c r="XS109" s="11"/>
      <c r="XT109" s="3"/>
      <c r="XU109" s="27"/>
      <c r="XV109" s="11"/>
      <c r="XW109" s="3"/>
      <c r="XX109" s="27"/>
      <c r="XY109" s="11"/>
      <c r="XZ109" s="2"/>
      <c r="YA109" s="23"/>
      <c r="YB109" s="11"/>
      <c r="YC109" s="11"/>
      <c r="YD109" s="27"/>
      <c r="YE109" s="11"/>
      <c r="YF109" s="3"/>
      <c r="YG109" s="27"/>
      <c r="YH109" s="11"/>
      <c r="YI109" s="3"/>
      <c r="YJ109" s="27"/>
      <c r="YK109" s="11"/>
      <c r="YL109" s="3"/>
      <c r="YM109" s="27"/>
      <c r="YN109" s="11"/>
      <c r="YO109" s="3"/>
      <c r="YP109" s="27"/>
      <c r="YQ109" s="11"/>
      <c r="YR109" s="3"/>
      <c r="YS109" s="27"/>
      <c r="YT109" s="11"/>
      <c r="YU109" s="3"/>
      <c r="YV109" s="27"/>
      <c r="YW109" s="11"/>
      <c r="YX109" s="2"/>
      <c r="YY109" s="23"/>
      <c r="YZ109" s="11"/>
      <c r="ZA109" s="11"/>
      <c r="ZB109" s="27"/>
      <c r="ZC109" s="11"/>
      <c r="ZD109" s="3"/>
      <c r="ZE109" s="27"/>
      <c r="ZF109" s="11"/>
      <c r="ZG109" s="3"/>
      <c r="ZH109" s="27"/>
      <c r="ZI109" s="11"/>
      <c r="ZJ109" s="3"/>
      <c r="ZK109" s="27"/>
      <c r="ZL109" s="11"/>
      <c r="ZM109" s="3"/>
      <c r="ZN109" s="27"/>
      <c r="ZO109" s="11"/>
      <c r="ZP109" s="3"/>
      <c r="ZQ109" s="27"/>
      <c r="ZR109" s="11"/>
      <c r="ZS109" s="3"/>
      <c r="ZT109" s="27"/>
      <c r="ZU109" s="11"/>
      <c r="ZV109" s="2"/>
      <c r="ZW109" s="23"/>
      <c r="ZX109" s="11"/>
      <c r="ZY109" s="11"/>
      <c r="ZZ109" s="27"/>
      <c r="AAA109" s="11"/>
      <c r="AAB109" s="3"/>
      <c r="AAC109" s="27"/>
      <c r="AAD109" s="11"/>
      <c r="AAE109" s="3"/>
      <c r="AAF109" s="27"/>
      <c r="AAG109" s="11"/>
      <c r="AAH109" s="3"/>
      <c r="AAI109" s="27"/>
      <c r="AAJ109" s="11"/>
      <c r="AAK109" s="3"/>
      <c r="AAL109" s="27"/>
      <c r="AAM109" s="11"/>
      <c r="AAN109" s="3"/>
      <c r="AAO109" s="27"/>
      <c r="AAP109" s="11"/>
      <c r="AAQ109" s="3"/>
      <c r="AAR109" s="27"/>
      <c r="AAS109" s="11"/>
      <c r="AAT109" s="2"/>
      <c r="AAU109" s="23"/>
      <c r="AAV109" s="11"/>
      <c r="AAW109" s="11"/>
      <c r="AAX109" s="27"/>
      <c r="AAY109" s="11"/>
      <c r="AAZ109" s="3"/>
      <c r="ABA109" s="27"/>
      <c r="ABB109" s="11"/>
      <c r="ABC109" s="3"/>
      <c r="ABD109" s="27"/>
      <c r="ABE109" s="11"/>
      <c r="ABF109" s="3"/>
      <c r="ABG109" s="27"/>
      <c r="ABH109" s="11"/>
      <c r="ABI109" s="3"/>
      <c r="ABJ109" s="27"/>
      <c r="ABK109" s="11"/>
      <c r="ABL109" s="3"/>
      <c r="ABM109" s="27"/>
      <c r="ABN109" s="11"/>
      <c r="ABO109" s="3"/>
      <c r="ABP109" s="27"/>
      <c r="ABQ109" s="11"/>
      <c r="ABR109" s="2"/>
      <c r="ABS109" s="23"/>
      <c r="ABT109" s="11"/>
      <c r="ABU109" s="11"/>
      <c r="ABV109" s="27"/>
      <c r="ABW109" s="11"/>
      <c r="ABX109" s="3"/>
      <c r="ABY109" s="27"/>
      <c r="ABZ109" s="11"/>
      <c r="ACA109" s="3"/>
      <c r="ACB109" s="27"/>
      <c r="ACC109" s="11"/>
      <c r="ACD109" s="3"/>
      <c r="ACE109" s="27"/>
      <c r="ACF109" s="11"/>
      <c r="ACG109" s="3"/>
      <c r="ACH109" s="27"/>
      <c r="ACI109" s="11"/>
      <c r="ACJ109" s="3"/>
      <c r="ACK109" s="27"/>
      <c r="ACL109" s="11"/>
      <c r="ACM109" s="3"/>
      <c r="ACN109" s="27"/>
      <c r="ACO109" s="11"/>
      <c r="ACP109" s="2"/>
      <c r="ACQ109" s="23"/>
      <c r="ACR109" s="11"/>
      <c r="ACS109" s="11"/>
      <c r="ACT109" s="27"/>
      <c r="ACU109" s="11"/>
      <c r="ACV109" s="3"/>
      <c r="ACW109" s="27"/>
      <c r="ACX109" s="11"/>
      <c r="ACY109" s="3"/>
      <c r="ACZ109" s="27"/>
      <c r="ADA109" s="11"/>
      <c r="ADB109" s="3"/>
      <c r="ADC109" s="27"/>
      <c r="ADD109" s="11"/>
      <c r="ADE109" s="3"/>
      <c r="ADF109" s="27"/>
      <c r="ADG109" s="11"/>
      <c r="ADH109" s="3"/>
      <c r="ADI109" s="27"/>
      <c r="ADJ109" s="11"/>
      <c r="ADK109" s="3"/>
      <c r="ADL109" s="27"/>
      <c r="ADM109" s="11"/>
      <c r="ADN109" s="2"/>
      <c r="ADO109" s="23"/>
      <c r="ADP109" s="11"/>
      <c r="ADQ109" s="11"/>
      <c r="ADR109" s="27"/>
      <c r="ADS109" s="11"/>
      <c r="ADT109" s="3"/>
      <c r="ADU109" s="27"/>
      <c r="ADV109" s="11"/>
      <c r="ADW109" s="3"/>
      <c r="ADX109" s="27"/>
      <c r="ADY109" s="11"/>
      <c r="ADZ109" s="3"/>
      <c r="AEA109" s="27"/>
      <c r="AEB109" s="11"/>
      <c r="AEC109" s="3"/>
      <c r="AED109" s="27"/>
      <c r="AEE109" s="11"/>
      <c r="AEF109" s="3"/>
      <c r="AEG109" s="27"/>
      <c r="AEH109" s="11"/>
      <c r="AEI109" s="3"/>
      <c r="AEJ109" s="27"/>
      <c r="AEK109" s="11"/>
      <c r="AEL109" s="2"/>
      <c r="AEM109" s="23"/>
      <c r="AEN109" s="11"/>
      <c r="AEO109" s="11"/>
      <c r="AEP109" s="27"/>
      <c r="AEQ109" s="11"/>
      <c r="AER109" s="3"/>
      <c r="AES109" s="27"/>
      <c r="AET109" s="11"/>
      <c r="AEU109" s="3"/>
      <c r="AEV109" s="27"/>
      <c r="AEW109" s="11"/>
      <c r="AEX109" s="3"/>
      <c r="AEY109" s="27"/>
      <c r="AEZ109" s="11"/>
      <c r="AFA109" s="3"/>
      <c r="AFB109" s="27"/>
      <c r="AFC109" s="11"/>
      <c r="AFD109" s="3"/>
      <c r="AFE109" s="27"/>
      <c r="AFF109" s="11"/>
      <c r="AFG109" s="3"/>
      <c r="AFH109" s="27"/>
      <c r="AFI109" s="11"/>
      <c r="AFJ109" s="2"/>
      <c r="AFK109" s="23"/>
      <c r="AFL109" s="11"/>
      <c r="AFM109" s="11"/>
      <c r="AFN109" s="27"/>
      <c r="AFO109" s="11"/>
      <c r="AFP109" s="3"/>
      <c r="AFQ109" s="27"/>
      <c r="AFR109" s="11"/>
      <c r="AFS109" s="3"/>
      <c r="AFT109" s="27"/>
      <c r="AFU109" s="11"/>
      <c r="AFV109" s="3"/>
      <c r="AFW109" s="27"/>
      <c r="AFX109" s="11"/>
      <c r="AFY109" s="3"/>
      <c r="AFZ109" s="27"/>
      <c r="AGA109" s="11"/>
      <c r="AGB109" s="3"/>
      <c r="AGC109" s="27"/>
      <c r="AGD109" s="11"/>
      <c r="AGE109" s="3"/>
      <c r="AGF109" s="27"/>
      <c r="AGG109" s="11"/>
      <c r="AGH109" s="2"/>
      <c r="AGI109" s="23"/>
      <c r="AGJ109" s="11"/>
      <c r="AGK109" s="11"/>
      <c r="AGL109" s="27"/>
      <c r="AGM109" s="11"/>
      <c r="AGN109" s="3"/>
      <c r="AGO109" s="27"/>
      <c r="AGP109" s="11"/>
      <c r="AGQ109" s="3"/>
      <c r="AGR109" s="27"/>
      <c r="AGS109" s="11"/>
      <c r="AGT109" s="3"/>
      <c r="AGU109" s="27"/>
      <c r="AGV109" s="11"/>
      <c r="AGW109" s="3"/>
      <c r="AGX109" s="27"/>
      <c r="AGY109" s="11"/>
      <c r="AGZ109" s="3"/>
      <c r="AHA109" s="27"/>
      <c r="AHB109" s="11"/>
      <c r="AHC109" s="3"/>
      <c r="AHD109" s="27"/>
      <c r="AHE109" s="11"/>
      <c r="AHF109" s="2"/>
      <c r="AHG109" s="23"/>
      <c r="AHH109" s="11"/>
      <c r="AHI109" s="11"/>
      <c r="AHJ109" s="27"/>
      <c r="AHK109" s="11"/>
      <c r="AHL109" s="3"/>
      <c r="AHM109" s="27"/>
      <c r="AHN109" s="11"/>
      <c r="AHO109" s="3"/>
      <c r="AHP109" s="27"/>
      <c r="AHQ109" s="11"/>
      <c r="AHR109" s="3"/>
      <c r="AHS109" s="27"/>
      <c r="AHT109" s="11"/>
      <c r="AHU109" s="3"/>
      <c r="AHV109" s="27"/>
      <c r="AHW109" s="11"/>
      <c r="AHX109" s="3"/>
      <c r="AHY109" s="27"/>
      <c r="AHZ109" s="11"/>
      <c r="AIA109" s="3"/>
      <c r="AIB109" s="27"/>
      <c r="AIC109" s="11"/>
      <c r="AID109" s="2"/>
      <c r="AIE109" s="23"/>
      <c r="AIF109" s="11"/>
      <c r="AIG109" s="11"/>
      <c r="AIH109" s="27"/>
      <c r="AII109" s="11"/>
      <c r="AIJ109" s="3"/>
      <c r="AIK109" s="27"/>
      <c r="AIL109" s="11"/>
      <c r="AIM109" s="3"/>
      <c r="AIN109" s="27"/>
      <c r="AIO109" s="11"/>
      <c r="AIP109" s="3"/>
      <c r="AIQ109" s="27"/>
      <c r="AIR109" s="11"/>
      <c r="AIS109" s="3"/>
      <c r="AIT109" s="27"/>
      <c r="AIU109" s="11"/>
      <c r="AIV109" s="3"/>
      <c r="AIW109" s="27"/>
      <c r="AIX109" s="11"/>
      <c r="AIY109" s="3"/>
      <c r="AIZ109" s="27"/>
      <c r="AJA109" s="11"/>
      <c r="AJB109" s="2"/>
      <c r="AJC109" s="23"/>
      <c r="AJD109" s="11"/>
      <c r="AJE109" s="11"/>
      <c r="AJF109" s="27"/>
      <c r="AJG109" s="11"/>
      <c r="AJH109" s="3"/>
      <c r="AJI109" s="27"/>
      <c r="AJJ109" s="11"/>
      <c r="AJK109" s="3"/>
      <c r="AJL109" s="27"/>
      <c r="AJM109" s="11"/>
      <c r="AJN109" s="3"/>
      <c r="AJO109" s="27"/>
      <c r="AJP109" s="11"/>
      <c r="AJQ109" s="3"/>
      <c r="AJR109" s="27"/>
      <c r="AJS109" s="11"/>
      <c r="AJT109" s="3"/>
      <c r="AJU109" s="27"/>
      <c r="AJV109" s="11"/>
      <c r="AJW109" s="3"/>
      <c r="AJX109" s="27"/>
      <c r="AJY109" s="11"/>
      <c r="AJZ109" s="2"/>
      <c r="AKA109" s="23"/>
      <c r="AKB109" s="11"/>
      <c r="AKC109" s="11"/>
      <c r="AKD109" s="27"/>
      <c r="AKE109" s="11"/>
      <c r="AKF109" s="3"/>
      <c r="AKG109" s="27"/>
      <c r="AKH109" s="11"/>
      <c r="AKI109" s="3"/>
      <c r="AKJ109" s="27"/>
      <c r="AKK109" s="11"/>
      <c r="AKL109" s="3"/>
      <c r="AKM109" s="27"/>
      <c r="AKN109" s="11"/>
      <c r="AKO109" s="3"/>
      <c r="AKP109" s="27"/>
      <c r="AKQ109" s="11"/>
      <c r="AKR109" s="3"/>
      <c r="AKS109" s="27"/>
      <c r="AKT109" s="11"/>
      <c r="AKU109" s="3"/>
      <c r="AKV109" s="27"/>
      <c r="AKW109" s="11"/>
      <c r="AKX109" s="2"/>
      <c r="AKY109" s="23"/>
      <c r="AKZ109" s="11"/>
      <c r="ALA109" s="11"/>
      <c r="ALB109" s="27"/>
      <c r="ALC109" s="11"/>
      <c r="ALD109" s="3"/>
      <c r="ALE109" s="27"/>
      <c r="ALF109" s="11"/>
      <c r="ALG109" s="3"/>
      <c r="ALH109" s="27"/>
      <c r="ALI109" s="11"/>
      <c r="ALJ109" s="3"/>
      <c r="ALK109" s="27"/>
      <c r="ALL109" s="11"/>
      <c r="ALM109" s="3"/>
      <c r="ALN109" s="27"/>
      <c r="ALO109" s="11"/>
      <c r="ALP109" s="3"/>
      <c r="ALQ109" s="27"/>
      <c r="ALR109" s="11"/>
      <c r="ALS109" s="3"/>
      <c r="ALT109" s="27"/>
      <c r="ALU109" s="11"/>
      <c r="ALV109" s="2"/>
      <c r="ALW109" s="23"/>
      <c r="ALX109" s="11"/>
      <c r="ALY109" s="11"/>
      <c r="ALZ109" s="27"/>
      <c r="AMA109" s="11"/>
      <c r="AMB109" s="3"/>
      <c r="AMC109" s="27"/>
      <c r="AMD109" s="11"/>
      <c r="AME109" s="3"/>
      <c r="AMF109" s="27"/>
      <c r="AMG109" s="11"/>
      <c r="AMH109" s="3"/>
      <c r="AMI109" s="27"/>
      <c r="AMJ109" s="11"/>
      <c r="AMK109" s="3"/>
      <c r="AML109" s="27"/>
      <c r="AMM109" s="11"/>
      <c r="AMN109" s="3"/>
      <c r="AMO109" s="27"/>
      <c r="AMP109" s="11"/>
      <c r="AMQ109" s="3"/>
      <c r="AMR109" s="27"/>
      <c r="AMS109" s="11"/>
      <c r="AMT109" s="2"/>
      <c r="AMU109" s="23"/>
      <c r="AMV109" s="11"/>
      <c r="AMW109" s="11"/>
      <c r="AMX109" s="27"/>
      <c r="AMY109" s="11"/>
      <c r="AMZ109" s="3"/>
      <c r="ANA109" s="27"/>
      <c r="ANB109" s="11"/>
      <c r="ANC109" s="3"/>
      <c r="AND109" s="27"/>
      <c r="ANE109" s="11"/>
      <c r="ANF109" s="3"/>
      <c r="ANG109" s="27"/>
      <c r="ANH109" s="11"/>
      <c r="ANI109" s="3"/>
      <c r="ANJ109" s="27"/>
      <c r="ANK109" s="11"/>
      <c r="ANL109" s="3"/>
      <c r="ANM109" s="27"/>
      <c r="ANN109" s="11"/>
      <c r="ANO109" s="3"/>
      <c r="ANP109" s="27"/>
      <c r="ANQ109" s="11"/>
      <c r="ANR109" s="2"/>
      <c r="ANS109" s="23"/>
      <c r="ANT109" s="11"/>
      <c r="ANU109" s="11"/>
      <c r="ANV109" s="27"/>
      <c r="ANW109" s="11"/>
      <c r="ANX109" s="3"/>
      <c r="ANY109" s="27"/>
      <c r="ANZ109" s="11"/>
      <c r="AOA109" s="3"/>
      <c r="AOB109" s="27"/>
      <c r="AOC109" s="11"/>
      <c r="AOD109" s="3"/>
      <c r="AOE109" s="27"/>
      <c r="AOF109" s="11"/>
      <c r="AOG109" s="3"/>
      <c r="AOH109" s="27"/>
      <c r="AOI109" s="11"/>
      <c r="AOJ109" s="3"/>
      <c r="AOK109" s="27"/>
      <c r="AOL109" s="11"/>
      <c r="AOM109" s="3"/>
      <c r="AON109" s="27"/>
      <c r="AOO109" s="11"/>
      <c r="AOP109" s="2"/>
      <c r="AOQ109" s="23"/>
      <c r="AOR109" s="11"/>
      <c r="AOS109" s="11"/>
      <c r="AOT109" s="27"/>
      <c r="AOU109" s="11"/>
      <c r="AOV109" s="3"/>
      <c r="AOW109" s="27"/>
      <c r="AOX109" s="11"/>
      <c r="AOY109" s="3"/>
      <c r="AOZ109" s="27"/>
      <c r="APA109" s="11"/>
      <c r="APB109" s="3"/>
      <c r="APC109" s="27"/>
      <c r="APD109" s="11"/>
      <c r="APE109" s="3"/>
      <c r="APF109" s="27"/>
      <c r="APG109" s="11"/>
      <c r="APH109" s="3"/>
      <c r="API109" s="27"/>
      <c r="APJ109" s="11"/>
      <c r="APK109" s="3"/>
      <c r="APL109" s="27"/>
      <c r="APM109" s="11"/>
      <c r="APN109" s="2"/>
      <c r="APO109" s="23"/>
      <c r="APP109" s="11"/>
      <c r="APQ109" s="11"/>
      <c r="APR109" s="27"/>
      <c r="APS109" s="11"/>
      <c r="APT109" s="3"/>
      <c r="APU109" s="27"/>
      <c r="APV109" s="11"/>
      <c r="APW109" s="3"/>
      <c r="APX109" s="27"/>
      <c r="APY109" s="11"/>
      <c r="APZ109" s="3"/>
      <c r="AQA109" s="27"/>
      <c r="AQB109" s="11"/>
      <c r="AQC109" s="3"/>
      <c r="AQD109" s="27"/>
      <c r="AQE109" s="11"/>
      <c r="AQF109" s="3"/>
      <c r="AQG109" s="27"/>
      <c r="AQH109" s="11"/>
      <c r="AQI109" s="3"/>
      <c r="AQJ109" s="27"/>
      <c r="AQK109" s="11"/>
      <c r="AQL109" s="2"/>
      <c r="AQM109" s="23"/>
      <c r="AQN109" s="11"/>
      <c r="AQO109" s="11"/>
      <c r="AQP109" s="27"/>
      <c r="AQQ109" s="11"/>
      <c r="AQR109" s="3"/>
      <c r="AQS109" s="27"/>
      <c r="AQT109" s="11"/>
      <c r="AQU109" s="3"/>
      <c r="AQV109" s="27"/>
      <c r="AQW109" s="11"/>
      <c r="AQX109" s="3"/>
      <c r="AQY109" s="27"/>
      <c r="AQZ109" s="11"/>
      <c r="ARA109" s="3"/>
      <c r="ARB109" s="27"/>
      <c r="ARC109" s="11"/>
      <c r="ARD109" s="3"/>
      <c r="ARE109" s="27"/>
      <c r="ARF109" s="11"/>
      <c r="ARG109" s="3"/>
      <c r="ARH109" s="27"/>
      <c r="ARI109" s="11"/>
      <c r="ARJ109" s="2"/>
      <c r="ARK109" s="23"/>
      <c r="ARL109" s="11"/>
      <c r="ARM109" s="11"/>
      <c r="ARN109" s="27"/>
      <c r="ARO109" s="11"/>
      <c r="ARP109" s="3"/>
      <c r="ARQ109" s="27"/>
      <c r="ARR109" s="11"/>
      <c r="ARS109" s="3"/>
      <c r="ART109" s="27"/>
      <c r="ARU109" s="11"/>
      <c r="ARV109" s="3"/>
      <c r="ARW109" s="27"/>
      <c r="ARX109" s="11"/>
      <c r="ARY109" s="3"/>
      <c r="ARZ109" s="27"/>
      <c r="ASA109" s="11"/>
      <c r="ASB109" s="3"/>
      <c r="ASC109" s="27"/>
      <c r="ASD109" s="11"/>
      <c r="ASE109" s="3"/>
      <c r="ASF109" s="27"/>
      <c r="ASG109" s="11"/>
      <c r="ASH109" s="2"/>
      <c r="ASI109" s="23"/>
      <c r="ASJ109" s="11"/>
      <c r="ASK109" s="11"/>
      <c r="ASL109" s="27"/>
      <c r="ASM109" s="11"/>
      <c r="ASN109" s="3"/>
      <c r="ASO109" s="27"/>
      <c r="ASP109" s="11"/>
      <c r="ASQ109" s="3"/>
      <c r="ASR109" s="27"/>
      <c r="ASS109" s="11"/>
      <c r="AST109" s="3"/>
      <c r="ASU109" s="27"/>
      <c r="ASV109" s="11"/>
      <c r="ASW109" s="3"/>
      <c r="ASX109" s="27"/>
      <c r="ASY109" s="11"/>
      <c r="ASZ109" s="3"/>
      <c r="ATA109" s="27"/>
      <c r="ATB109" s="11"/>
      <c r="ATC109" s="3"/>
      <c r="ATD109" s="27"/>
      <c r="ATE109" s="11"/>
      <c r="ATF109" s="2"/>
      <c r="ATG109" s="23"/>
      <c r="ATH109" s="11"/>
      <c r="ATI109" s="11"/>
      <c r="ATJ109" s="27"/>
      <c r="ATK109" s="11"/>
      <c r="ATL109" s="3"/>
      <c r="ATM109" s="27"/>
      <c r="ATN109" s="11"/>
      <c r="ATO109" s="3"/>
      <c r="ATP109" s="27"/>
      <c r="ATQ109" s="11"/>
      <c r="ATR109" s="3"/>
      <c r="ATS109" s="27"/>
      <c r="ATT109" s="11"/>
      <c r="ATU109" s="3"/>
      <c r="ATV109" s="27"/>
      <c r="ATW109" s="11"/>
      <c r="ATX109" s="3"/>
      <c r="ATY109" s="27"/>
      <c r="ATZ109" s="11"/>
      <c r="AUA109" s="3"/>
      <c r="AUB109" s="27"/>
      <c r="AUC109" s="11"/>
      <c r="AUD109" s="2"/>
      <c r="AUE109" s="23"/>
      <c r="AUF109" s="11"/>
      <c r="AUG109" s="11"/>
      <c r="AUH109" s="27"/>
      <c r="AUI109" s="11"/>
      <c r="AUJ109" s="3"/>
      <c r="AUK109" s="27"/>
      <c r="AUL109" s="11"/>
      <c r="AUM109" s="3"/>
      <c r="AUN109" s="27"/>
      <c r="AUO109" s="11"/>
      <c r="AUP109" s="3"/>
      <c r="AUQ109" s="27"/>
      <c r="AUR109" s="11"/>
      <c r="AUS109" s="3"/>
      <c r="AUT109" s="27"/>
      <c r="AUU109" s="11"/>
      <c r="AUV109" s="3"/>
      <c r="AUW109" s="27"/>
      <c r="AUX109" s="11"/>
      <c r="AUY109" s="3"/>
      <c r="AUZ109" s="27"/>
      <c r="AVA109" s="11"/>
      <c r="AVB109" s="2"/>
      <c r="AVC109" s="23"/>
      <c r="AVD109" s="11"/>
      <c r="AVE109" s="11"/>
      <c r="AVF109" s="27"/>
      <c r="AVG109" s="11"/>
      <c r="AVH109" s="3"/>
      <c r="AVI109" s="27"/>
      <c r="AVJ109" s="11"/>
      <c r="AVK109" s="3"/>
      <c r="AVL109" s="27"/>
      <c r="AVM109" s="11"/>
      <c r="AVN109" s="3"/>
      <c r="AVO109" s="27"/>
      <c r="AVP109" s="11"/>
      <c r="AVQ109" s="3"/>
      <c r="AVR109" s="27"/>
      <c r="AVS109" s="11"/>
      <c r="AVT109" s="3"/>
      <c r="AVU109" s="27"/>
      <c r="AVV109" s="11"/>
      <c r="AVW109" s="3"/>
      <c r="AVX109" s="27"/>
      <c r="AVY109" s="11"/>
      <c r="AVZ109" s="2"/>
      <c r="AWA109" s="23"/>
      <c r="AWB109" s="11"/>
      <c r="AWC109" s="11"/>
      <c r="AWD109" s="27"/>
      <c r="AWE109" s="11"/>
      <c r="AWF109" s="3"/>
      <c r="AWG109" s="27"/>
      <c r="AWH109" s="11"/>
      <c r="AWI109" s="3"/>
      <c r="AWJ109" s="27"/>
      <c r="AWK109" s="11"/>
      <c r="AWL109" s="3"/>
      <c r="AWM109" s="27"/>
      <c r="AWN109" s="11"/>
      <c r="AWO109" s="3"/>
      <c r="AWP109" s="27"/>
      <c r="AWQ109" s="11"/>
      <c r="AWR109" s="3"/>
      <c r="AWS109" s="27"/>
      <c r="AWT109" s="11"/>
      <c r="AWU109" s="3"/>
      <c r="AWV109" s="27"/>
      <c r="AWW109" s="11"/>
      <c r="AWX109" s="2"/>
      <c r="AWY109" s="23"/>
      <c r="AWZ109" s="11"/>
      <c r="AXA109" s="11"/>
      <c r="AXB109" s="27"/>
      <c r="AXC109" s="11"/>
      <c r="AXD109" s="3"/>
      <c r="AXE109" s="27"/>
      <c r="AXF109" s="11"/>
      <c r="AXG109" s="3"/>
      <c r="AXH109" s="27"/>
      <c r="AXI109" s="11"/>
      <c r="AXJ109" s="3"/>
      <c r="AXK109" s="27"/>
      <c r="AXL109" s="11"/>
      <c r="AXM109" s="3"/>
      <c r="AXN109" s="27"/>
      <c r="AXO109" s="11"/>
      <c r="AXP109" s="3"/>
      <c r="AXQ109" s="27"/>
      <c r="AXR109" s="11"/>
      <c r="AXS109" s="3"/>
      <c r="AXT109" s="27"/>
      <c r="AXU109" s="11"/>
      <c r="AXV109" s="2"/>
      <c r="AXW109" s="23"/>
      <c r="AXX109" s="11"/>
      <c r="AXY109" s="11"/>
      <c r="AXZ109" s="27"/>
      <c r="AYA109" s="11"/>
      <c r="AYB109" s="3"/>
      <c r="AYC109" s="27"/>
      <c r="AYD109" s="11"/>
      <c r="AYE109" s="3"/>
      <c r="AYF109" s="27"/>
      <c r="AYG109" s="11"/>
      <c r="AYH109" s="3"/>
      <c r="AYI109" s="27"/>
      <c r="AYJ109" s="11"/>
      <c r="AYK109" s="3"/>
      <c r="AYL109" s="27"/>
      <c r="AYM109" s="11"/>
      <c r="AYN109" s="3"/>
      <c r="AYO109" s="27"/>
      <c r="AYP109" s="11"/>
      <c r="AYQ109" s="3"/>
      <c r="AYR109" s="27"/>
      <c r="AYS109" s="11"/>
      <c r="AYT109" s="2"/>
      <c r="AYU109" s="23"/>
      <c r="AYV109" s="11"/>
      <c r="AYW109" s="11"/>
      <c r="AYX109" s="27"/>
      <c r="AYY109" s="11"/>
      <c r="AYZ109" s="3"/>
      <c r="AZA109" s="27"/>
      <c r="AZB109" s="11"/>
      <c r="AZC109" s="3"/>
      <c r="AZD109" s="27"/>
      <c r="AZE109" s="11"/>
      <c r="AZF109" s="3"/>
      <c r="AZG109" s="27"/>
      <c r="AZH109" s="11"/>
      <c r="AZI109" s="3"/>
      <c r="AZJ109" s="27"/>
      <c r="AZK109" s="11"/>
      <c r="AZL109" s="3"/>
      <c r="AZM109" s="27"/>
      <c r="AZN109" s="11"/>
      <c r="AZO109" s="3"/>
      <c r="AZP109" s="27"/>
      <c r="AZQ109" s="11"/>
      <c r="AZR109" s="2"/>
      <c r="AZS109" s="23"/>
      <c r="AZT109" s="11"/>
      <c r="AZU109" s="11"/>
      <c r="AZV109" s="27"/>
      <c r="AZW109" s="11"/>
      <c r="AZX109" s="3"/>
      <c r="AZY109" s="27"/>
      <c r="AZZ109" s="11"/>
      <c r="BAA109" s="3"/>
      <c r="BAB109" s="27"/>
      <c r="BAC109" s="11"/>
      <c r="BAD109" s="3"/>
      <c r="BAE109" s="27"/>
      <c r="BAF109" s="11"/>
      <c r="BAG109" s="3"/>
      <c r="BAH109" s="27"/>
      <c r="BAI109" s="11"/>
      <c r="BAJ109" s="3"/>
      <c r="BAK109" s="27"/>
      <c r="BAL109" s="11"/>
      <c r="BAM109" s="3"/>
      <c r="BAN109" s="27"/>
      <c r="BAO109" s="11"/>
      <c r="BAP109" s="2"/>
      <c r="BAQ109" s="23"/>
      <c r="BAR109" s="11"/>
      <c r="BAS109" s="11"/>
      <c r="BAT109" s="27"/>
      <c r="BAU109" s="11"/>
      <c r="BAV109" s="3"/>
      <c r="BAW109" s="27"/>
      <c r="BAX109" s="11"/>
      <c r="BAY109" s="3"/>
      <c r="BAZ109" s="27"/>
      <c r="BBA109" s="11"/>
      <c r="BBB109" s="3"/>
      <c r="BBC109" s="27"/>
      <c r="BBD109" s="11"/>
      <c r="BBE109" s="3"/>
      <c r="BBF109" s="27"/>
      <c r="BBG109" s="11"/>
      <c r="BBH109" s="3"/>
      <c r="BBI109" s="27"/>
      <c r="BBJ109" s="11"/>
      <c r="BBK109" s="3"/>
      <c r="BBL109" s="27"/>
      <c r="BBM109" s="11"/>
      <c r="BBN109" s="2"/>
      <c r="BBO109" s="23"/>
      <c r="BBP109" s="11"/>
      <c r="BBQ109" s="11"/>
      <c r="BBR109" s="27"/>
      <c r="BBS109" s="11"/>
      <c r="BBT109" s="3"/>
      <c r="BBU109" s="27"/>
      <c r="BBV109" s="11"/>
      <c r="BBW109" s="3"/>
      <c r="BBX109" s="27"/>
      <c r="BBY109" s="11"/>
      <c r="BBZ109" s="3"/>
      <c r="BCA109" s="27"/>
      <c r="BCB109" s="11"/>
      <c r="BCC109" s="3"/>
      <c r="BCD109" s="27"/>
      <c r="BCE109" s="11"/>
      <c r="BCF109" s="3"/>
      <c r="BCG109" s="27"/>
      <c r="BCH109" s="11"/>
      <c r="BCI109" s="3"/>
      <c r="BCJ109" s="27"/>
      <c r="BCK109" s="11"/>
      <c r="BCL109" s="2"/>
      <c r="BCM109" s="23"/>
      <c r="BCN109" s="11"/>
      <c r="BCO109" s="11"/>
      <c r="BCP109" s="27"/>
      <c r="BCQ109" s="11"/>
      <c r="BCR109" s="3"/>
      <c r="BCS109" s="27"/>
      <c r="BCT109" s="11"/>
      <c r="BCU109" s="3"/>
      <c r="BCV109" s="27"/>
      <c r="BCW109" s="11"/>
      <c r="BCX109" s="3"/>
      <c r="BCY109" s="27"/>
      <c r="BCZ109" s="11"/>
      <c r="BDA109" s="3"/>
      <c r="BDB109" s="27"/>
      <c r="BDC109" s="11"/>
      <c r="BDD109" s="3"/>
      <c r="BDE109" s="27"/>
      <c r="BDF109" s="11"/>
      <c r="BDG109" s="3"/>
      <c r="BDH109" s="27"/>
      <c r="BDI109" s="11"/>
      <c r="BDJ109" s="2"/>
      <c r="BDK109" s="23"/>
      <c r="BDL109" s="11"/>
      <c r="BDM109" s="11"/>
      <c r="BDN109" s="27"/>
      <c r="BDO109" s="11"/>
      <c r="BDP109" s="3"/>
      <c r="BDQ109" s="27"/>
      <c r="BDR109" s="11"/>
      <c r="BDS109" s="3"/>
      <c r="BDT109" s="27"/>
      <c r="BDU109" s="11"/>
      <c r="BDV109" s="3"/>
      <c r="BDW109" s="27"/>
      <c r="BDX109" s="11"/>
      <c r="BDY109" s="3"/>
      <c r="BDZ109" s="27"/>
      <c r="BEA109" s="11"/>
      <c r="BEB109" s="3"/>
      <c r="BEC109" s="27"/>
      <c r="BED109" s="11"/>
      <c r="BEE109" s="3"/>
      <c r="BEF109" s="27"/>
      <c r="BEG109" s="11"/>
      <c r="BEH109" s="2"/>
      <c r="BEI109" s="23"/>
      <c r="BEJ109" s="11"/>
      <c r="BEK109" s="11"/>
      <c r="BEL109" s="27"/>
      <c r="BEM109" s="11"/>
      <c r="BEN109" s="3"/>
      <c r="BEO109" s="27"/>
      <c r="BEP109" s="11"/>
      <c r="BEQ109" s="3"/>
      <c r="BER109" s="27"/>
      <c r="BES109" s="11"/>
      <c r="BET109" s="3"/>
      <c r="BEU109" s="27"/>
      <c r="BEV109" s="11"/>
      <c r="BEW109" s="3"/>
      <c r="BEX109" s="27"/>
      <c r="BEY109" s="11"/>
      <c r="BEZ109" s="3"/>
      <c r="BFA109" s="27"/>
      <c r="BFB109" s="11"/>
      <c r="BFC109" s="3"/>
      <c r="BFD109" s="27"/>
      <c r="BFE109" s="11"/>
      <c r="BFF109" s="2"/>
      <c r="BFG109" s="23"/>
      <c r="BFH109" s="11"/>
      <c r="BFI109" s="11"/>
      <c r="BFJ109" s="27"/>
      <c r="BFK109" s="11"/>
      <c r="BFL109" s="3"/>
      <c r="BFM109" s="27"/>
      <c r="BFN109" s="11"/>
      <c r="BFO109" s="3"/>
      <c r="BFP109" s="27"/>
      <c r="BFQ109" s="11"/>
      <c r="BFR109" s="3"/>
      <c r="BFS109" s="27"/>
      <c r="BFT109" s="11"/>
      <c r="BFU109" s="3"/>
      <c r="BFV109" s="27"/>
      <c r="BFW109" s="11"/>
      <c r="BFX109" s="3"/>
      <c r="BFY109" s="27"/>
      <c r="BFZ109" s="11"/>
      <c r="BGA109" s="3"/>
      <c r="BGB109" s="27"/>
      <c r="BGC109" s="11"/>
      <c r="BGD109" s="2"/>
      <c r="BGE109" s="23"/>
      <c r="BGF109" s="11"/>
      <c r="BGG109" s="11"/>
      <c r="BGH109" s="27"/>
      <c r="BGI109" s="11"/>
      <c r="BGJ109" s="3"/>
      <c r="BGK109" s="27"/>
      <c r="BGL109" s="11"/>
      <c r="BGM109" s="3"/>
      <c r="BGN109" s="27"/>
      <c r="BGO109" s="11"/>
      <c r="BGP109" s="3"/>
      <c r="BGQ109" s="27"/>
      <c r="BGR109" s="11"/>
      <c r="BGS109" s="3"/>
      <c r="BGT109" s="27"/>
      <c r="BGU109" s="11"/>
      <c r="BGV109" s="3"/>
      <c r="BGW109" s="27"/>
      <c r="BGX109" s="11"/>
      <c r="BGY109" s="3"/>
      <c r="BGZ109" s="27"/>
      <c r="BHA109" s="11"/>
      <c r="BHB109" s="2"/>
      <c r="BHC109" s="23"/>
      <c r="BHD109" s="11"/>
      <c r="BHE109" s="11"/>
      <c r="BHF109" s="27"/>
      <c r="BHG109" s="11"/>
      <c r="BHH109" s="3"/>
      <c r="BHI109" s="27"/>
      <c r="BHJ109" s="11"/>
      <c r="BHK109" s="3"/>
      <c r="BHL109" s="27"/>
      <c r="BHM109" s="11"/>
      <c r="BHN109" s="3"/>
      <c r="BHO109" s="27"/>
      <c r="BHP109" s="11"/>
      <c r="BHQ109" s="3"/>
      <c r="BHR109" s="27"/>
      <c r="BHS109" s="11"/>
      <c r="BHT109" s="3"/>
      <c r="BHU109" s="27"/>
      <c r="BHV109" s="11"/>
      <c r="BHW109" s="3"/>
      <c r="BHX109" s="27"/>
      <c r="BHY109" s="11"/>
      <c r="BHZ109" s="2"/>
      <c r="BIA109" s="23"/>
      <c r="BIB109" s="11"/>
      <c r="BIC109" s="11"/>
      <c r="BID109" s="27"/>
      <c r="BIE109" s="11"/>
      <c r="BIF109" s="3"/>
      <c r="BIG109" s="27"/>
      <c r="BIH109" s="11"/>
      <c r="BII109" s="3"/>
      <c r="BIJ109" s="27"/>
      <c r="BIK109" s="11"/>
      <c r="BIL109" s="3"/>
      <c r="BIM109" s="27"/>
      <c r="BIN109" s="11"/>
      <c r="BIO109" s="3"/>
      <c r="BIP109" s="27"/>
      <c r="BIQ109" s="11"/>
      <c r="BIR109" s="3"/>
      <c r="BIS109" s="27"/>
      <c r="BIT109" s="11"/>
      <c r="BIU109" s="3"/>
      <c r="BIV109" s="27"/>
      <c r="BIW109" s="11"/>
      <c r="BIX109" s="2"/>
      <c r="BIY109" s="23"/>
      <c r="BIZ109" s="11"/>
      <c r="BJA109" s="11"/>
      <c r="BJB109" s="27"/>
      <c r="BJC109" s="11"/>
      <c r="BJD109" s="3"/>
      <c r="BJE109" s="27"/>
      <c r="BJF109" s="11"/>
      <c r="BJG109" s="3"/>
      <c r="BJH109" s="27"/>
      <c r="BJI109" s="11"/>
      <c r="BJJ109" s="3"/>
      <c r="BJK109" s="27"/>
      <c r="BJL109" s="11"/>
      <c r="BJM109" s="3"/>
      <c r="BJN109" s="27"/>
      <c r="BJO109" s="11"/>
      <c r="BJP109" s="3"/>
      <c r="BJQ109" s="27"/>
      <c r="BJR109" s="11"/>
      <c r="BJS109" s="3"/>
      <c r="BJT109" s="27"/>
      <c r="BJU109" s="11"/>
      <c r="BJV109" s="2"/>
      <c r="BJW109" s="23"/>
      <c r="BJX109" s="11"/>
      <c r="BJY109" s="11"/>
      <c r="BJZ109" s="27"/>
      <c r="BKA109" s="11"/>
      <c r="BKB109" s="3"/>
      <c r="BKC109" s="27"/>
      <c r="BKD109" s="11"/>
      <c r="BKE109" s="3"/>
      <c r="BKF109" s="27"/>
      <c r="BKG109" s="11"/>
      <c r="BKH109" s="3"/>
      <c r="BKI109" s="27"/>
      <c r="BKJ109" s="11"/>
      <c r="BKK109" s="3"/>
      <c r="BKL109" s="27"/>
      <c r="BKM109" s="11"/>
      <c r="BKN109" s="3"/>
      <c r="BKO109" s="27"/>
      <c r="BKP109" s="11"/>
      <c r="BKQ109" s="3"/>
      <c r="BKR109" s="27"/>
      <c r="BKS109" s="11"/>
      <c r="BKT109" s="2"/>
      <c r="BKU109" s="23"/>
      <c r="BKV109" s="11"/>
      <c r="BKW109" s="11"/>
      <c r="BKX109" s="27"/>
      <c r="BKY109" s="11"/>
      <c r="BKZ109" s="3"/>
      <c r="BLA109" s="27"/>
      <c r="BLB109" s="11"/>
      <c r="BLC109" s="3"/>
      <c r="BLD109" s="27"/>
      <c r="BLE109" s="11"/>
      <c r="BLF109" s="3"/>
      <c r="BLG109" s="27"/>
      <c r="BLH109" s="11"/>
      <c r="BLI109" s="3"/>
      <c r="BLJ109" s="27"/>
      <c r="BLK109" s="11"/>
      <c r="BLL109" s="3"/>
      <c r="BLM109" s="27"/>
      <c r="BLN109" s="11"/>
      <c r="BLO109" s="3"/>
      <c r="BLP109" s="27"/>
      <c r="BLQ109" s="11"/>
      <c r="BLR109" s="2"/>
      <c r="BLS109" s="23"/>
      <c r="BLT109" s="11"/>
      <c r="BLU109" s="11"/>
      <c r="BLV109" s="27"/>
      <c r="BLW109" s="11"/>
      <c r="BLX109" s="3"/>
      <c r="BLY109" s="27"/>
      <c r="BLZ109" s="11"/>
      <c r="BMA109" s="3"/>
      <c r="BMB109" s="27"/>
      <c r="BMC109" s="11"/>
      <c r="BMD109" s="3"/>
      <c r="BME109" s="27"/>
      <c r="BMF109" s="11"/>
      <c r="BMG109" s="3"/>
      <c r="BMH109" s="27"/>
      <c r="BMI109" s="11"/>
      <c r="BMJ109" s="3"/>
      <c r="BMK109" s="27"/>
      <c r="BML109" s="11"/>
      <c r="BMM109" s="3"/>
      <c r="BMN109" s="27"/>
      <c r="BMO109" s="11"/>
      <c r="BMP109" s="2"/>
      <c r="BMQ109" s="23"/>
      <c r="BMR109" s="11"/>
      <c r="BMS109" s="11"/>
      <c r="BMT109" s="27"/>
      <c r="BMU109" s="11"/>
      <c r="BMV109" s="3"/>
      <c r="BMW109" s="27"/>
      <c r="BMX109" s="11"/>
      <c r="BMY109" s="3"/>
      <c r="BMZ109" s="27"/>
      <c r="BNA109" s="11"/>
      <c r="BNB109" s="3"/>
      <c r="BNC109" s="27"/>
      <c r="BND109" s="11"/>
      <c r="BNE109" s="3"/>
      <c r="BNF109" s="27"/>
      <c r="BNG109" s="11"/>
      <c r="BNH109" s="3"/>
      <c r="BNI109" s="27"/>
      <c r="BNJ109" s="11"/>
      <c r="BNK109" s="3"/>
      <c r="BNL109" s="27"/>
      <c r="BNM109" s="11"/>
      <c r="BNN109" s="2"/>
      <c r="BNO109" s="23"/>
      <c r="BNP109" s="11"/>
      <c r="BNQ109" s="11"/>
      <c r="BNR109" s="27"/>
      <c r="BNS109" s="11"/>
      <c r="BNT109" s="3"/>
      <c r="BNU109" s="27"/>
      <c r="BNV109" s="11"/>
      <c r="BNW109" s="3"/>
      <c r="BNX109" s="27"/>
      <c r="BNY109" s="11"/>
      <c r="BNZ109" s="3"/>
      <c r="BOA109" s="27"/>
      <c r="BOB109" s="11"/>
      <c r="BOC109" s="3"/>
      <c r="BOD109" s="27"/>
      <c r="BOE109" s="11"/>
      <c r="BOF109" s="3"/>
      <c r="BOG109" s="27"/>
      <c r="BOH109" s="11"/>
      <c r="BOI109" s="3"/>
      <c r="BOJ109" s="27"/>
      <c r="BOK109" s="11"/>
      <c r="BOL109" s="2"/>
      <c r="BOM109" s="23"/>
      <c r="BON109" s="11"/>
      <c r="BOO109" s="11"/>
      <c r="BOP109" s="27"/>
      <c r="BOQ109" s="11"/>
      <c r="BOR109" s="3"/>
      <c r="BOS109" s="27"/>
      <c r="BOT109" s="11"/>
      <c r="BOU109" s="3"/>
      <c r="BOV109" s="27"/>
      <c r="BOW109" s="11"/>
      <c r="BOX109" s="3"/>
      <c r="BOY109" s="27"/>
      <c r="BOZ109" s="11"/>
      <c r="BPA109" s="3"/>
      <c r="BPB109" s="27"/>
      <c r="BPC109" s="11"/>
      <c r="BPD109" s="3"/>
      <c r="BPE109" s="27"/>
      <c r="BPF109" s="11"/>
      <c r="BPG109" s="3"/>
      <c r="BPH109" s="27"/>
      <c r="BPI109" s="11"/>
      <c r="BPJ109" s="2"/>
      <c r="BPK109" s="23"/>
      <c r="BPL109" s="11"/>
      <c r="BPM109" s="11"/>
      <c r="BPN109" s="27"/>
      <c r="BPO109" s="11"/>
      <c r="BPP109" s="3"/>
      <c r="BPQ109" s="27"/>
      <c r="BPR109" s="11"/>
      <c r="BPS109" s="3"/>
      <c r="BPT109" s="27"/>
      <c r="BPU109" s="11"/>
      <c r="BPV109" s="3"/>
      <c r="BPW109" s="27"/>
      <c r="BPX109" s="11"/>
      <c r="BPY109" s="3"/>
      <c r="BPZ109" s="27"/>
      <c r="BQA109" s="11"/>
      <c r="BQB109" s="3"/>
      <c r="BQC109" s="27"/>
      <c r="BQD109" s="11"/>
      <c r="BQE109" s="3"/>
      <c r="BQF109" s="27"/>
      <c r="BQG109" s="11"/>
      <c r="BQH109" s="2"/>
      <c r="BQI109" s="23"/>
      <c r="BQJ109" s="11"/>
      <c r="BQK109" s="11"/>
      <c r="BQL109" s="27"/>
      <c r="BQM109" s="11"/>
      <c r="BQN109" s="3"/>
      <c r="BQO109" s="27"/>
      <c r="BQP109" s="11"/>
      <c r="BQQ109" s="3"/>
      <c r="BQR109" s="27"/>
      <c r="BQS109" s="11"/>
      <c r="BQT109" s="3"/>
      <c r="BQU109" s="27"/>
      <c r="BQV109" s="11"/>
      <c r="BQW109" s="3"/>
      <c r="BQX109" s="27"/>
      <c r="BQY109" s="11"/>
      <c r="BQZ109" s="3"/>
      <c r="BRA109" s="27"/>
      <c r="BRB109" s="11"/>
      <c r="BRC109" s="3"/>
      <c r="BRD109" s="27"/>
      <c r="BRE109" s="11"/>
      <c r="BRF109" s="2"/>
      <c r="BRG109" s="23"/>
      <c r="BRH109" s="11"/>
      <c r="BRI109" s="11"/>
      <c r="BRJ109" s="27"/>
      <c r="BRK109" s="11"/>
      <c r="BRL109" s="3"/>
      <c r="BRM109" s="27"/>
      <c r="BRN109" s="11"/>
      <c r="BRO109" s="3"/>
      <c r="BRP109" s="27"/>
      <c r="BRQ109" s="11"/>
      <c r="BRR109" s="3"/>
      <c r="BRS109" s="27"/>
      <c r="BRT109" s="11"/>
      <c r="BRU109" s="3"/>
      <c r="BRV109" s="27"/>
      <c r="BRW109" s="11"/>
      <c r="BRX109" s="3"/>
      <c r="BRY109" s="27"/>
      <c r="BRZ109" s="11"/>
      <c r="BSA109" s="3"/>
      <c r="BSB109" s="27"/>
      <c r="BSC109" s="11"/>
      <c r="BSD109" s="2"/>
      <c r="BSE109" s="23"/>
      <c r="BSF109" s="11"/>
      <c r="BSG109" s="11"/>
      <c r="BSH109" s="27"/>
      <c r="BSI109" s="11"/>
      <c r="BSJ109" s="3"/>
      <c r="BSK109" s="27"/>
      <c r="BSL109" s="11"/>
      <c r="BSM109" s="3"/>
      <c r="BSN109" s="27"/>
      <c r="BSO109" s="11"/>
      <c r="BSP109" s="3"/>
      <c r="BSQ109" s="27"/>
      <c r="BSR109" s="11"/>
      <c r="BSS109" s="3"/>
      <c r="BST109" s="27"/>
      <c r="BSU109" s="11"/>
      <c r="BSV109" s="3"/>
      <c r="BSW109" s="27"/>
      <c r="BSX109" s="11"/>
      <c r="BSY109" s="3"/>
      <c r="BSZ109" s="27"/>
      <c r="BTA109" s="11"/>
      <c r="BTB109" s="2"/>
      <c r="BTC109" s="23"/>
      <c r="BTD109" s="11"/>
      <c r="BTE109" s="11"/>
      <c r="BTF109" s="27"/>
      <c r="BTG109" s="11"/>
      <c r="BTH109" s="3"/>
      <c r="BTI109" s="27"/>
      <c r="BTJ109" s="11"/>
      <c r="BTK109" s="3"/>
      <c r="BTL109" s="27"/>
      <c r="BTM109" s="11"/>
      <c r="BTN109" s="3"/>
      <c r="BTO109" s="27"/>
      <c r="BTP109" s="11"/>
      <c r="BTQ109" s="3"/>
      <c r="BTR109" s="27"/>
      <c r="BTS109" s="11"/>
      <c r="BTT109" s="3"/>
      <c r="BTU109" s="27"/>
      <c r="BTV109" s="11"/>
      <c r="BTW109" s="3"/>
      <c r="BTX109" s="27"/>
      <c r="BTY109" s="11"/>
      <c r="BTZ109" s="2"/>
      <c r="BUA109" s="23"/>
      <c r="BUB109" s="11"/>
      <c r="BUC109" s="11"/>
      <c r="BUD109" s="27"/>
      <c r="BUE109" s="11"/>
      <c r="BUF109" s="3"/>
      <c r="BUG109" s="27"/>
      <c r="BUH109" s="11"/>
      <c r="BUI109" s="3"/>
      <c r="BUJ109" s="27"/>
      <c r="BUK109" s="11"/>
      <c r="BUL109" s="3"/>
      <c r="BUM109" s="27"/>
      <c r="BUN109" s="11"/>
      <c r="BUO109" s="3"/>
      <c r="BUP109" s="27"/>
      <c r="BUQ109" s="11"/>
      <c r="BUR109" s="3"/>
      <c r="BUS109" s="27"/>
      <c r="BUT109" s="11"/>
      <c r="BUU109" s="3"/>
      <c r="BUV109" s="27"/>
      <c r="BUW109" s="11"/>
      <c r="BUX109" s="2"/>
      <c r="BUY109" s="23"/>
      <c r="BUZ109" s="11"/>
      <c r="BVA109" s="11"/>
      <c r="BVB109" s="27"/>
      <c r="BVC109" s="11"/>
      <c r="BVD109" s="3"/>
      <c r="BVE109" s="27"/>
      <c r="BVF109" s="11"/>
      <c r="BVG109" s="3"/>
      <c r="BVH109" s="27"/>
      <c r="BVI109" s="11"/>
      <c r="BVJ109" s="3"/>
      <c r="BVK109" s="27"/>
      <c r="BVL109" s="11"/>
      <c r="BVM109" s="3"/>
      <c r="BVN109" s="27"/>
      <c r="BVO109" s="11"/>
      <c r="BVP109" s="3"/>
      <c r="BVQ109" s="27"/>
      <c r="BVR109" s="11"/>
      <c r="BVS109" s="3"/>
      <c r="BVT109" s="27"/>
      <c r="BVU109" s="11"/>
      <c r="BVV109" s="2"/>
      <c r="BVW109" s="23"/>
      <c r="BVX109" s="11"/>
      <c r="BVY109" s="11"/>
      <c r="BVZ109" s="27"/>
      <c r="BWA109" s="11"/>
      <c r="BWB109" s="3"/>
      <c r="BWC109" s="27"/>
      <c r="BWD109" s="11"/>
      <c r="BWE109" s="3"/>
      <c r="BWF109" s="27"/>
      <c r="BWG109" s="11"/>
      <c r="BWH109" s="3"/>
      <c r="BWI109" s="27"/>
      <c r="BWJ109" s="11"/>
      <c r="BWK109" s="3"/>
      <c r="BWL109" s="27"/>
      <c r="BWM109" s="11"/>
      <c r="BWN109" s="3"/>
      <c r="BWO109" s="27"/>
      <c r="BWP109" s="11"/>
      <c r="BWQ109" s="3"/>
      <c r="BWR109" s="27"/>
      <c r="BWS109" s="11"/>
      <c r="BWT109" s="2"/>
      <c r="BWU109" s="23"/>
      <c r="BWV109" s="11"/>
      <c r="BWW109" s="11"/>
      <c r="BWX109" s="27"/>
      <c r="BWY109" s="11"/>
      <c r="BWZ109" s="3"/>
      <c r="BXA109" s="27"/>
      <c r="BXB109" s="11"/>
      <c r="BXC109" s="3"/>
      <c r="BXD109" s="27"/>
      <c r="BXE109" s="11"/>
      <c r="BXF109" s="3"/>
      <c r="BXG109" s="27"/>
      <c r="BXH109" s="11"/>
    </row>
    <row r="110" spans="1:1984" s="4" customFormat="1" ht="11.35" customHeight="1" x14ac:dyDescent="0.45">
      <c r="A110" s="33"/>
      <c r="B110" s="5"/>
      <c r="C110" s="24"/>
      <c r="F110" s="28"/>
      <c r="H110" s="6"/>
      <c r="I110" s="28"/>
      <c r="K110" s="6"/>
      <c r="L110" s="28"/>
      <c r="N110" s="6"/>
      <c r="O110" s="28"/>
      <c r="Q110" s="6"/>
      <c r="R110" s="28"/>
      <c r="T110" s="6"/>
      <c r="U110" s="28"/>
      <c r="W110" s="6"/>
      <c r="X110" s="28"/>
      <c r="Z110" s="5"/>
      <c r="AA110" s="24"/>
      <c r="AD110" s="28"/>
      <c r="AF110" s="6"/>
      <c r="AG110" s="28"/>
      <c r="AI110" s="6"/>
      <c r="AJ110" s="28"/>
      <c r="AL110" s="6"/>
      <c r="AM110" s="28"/>
      <c r="AO110" s="6"/>
      <c r="AP110" s="28"/>
      <c r="AR110" s="6"/>
      <c r="AS110" s="28"/>
      <c r="AU110" s="6"/>
      <c r="AV110" s="28"/>
      <c r="AX110" s="5"/>
      <c r="AY110" s="24"/>
      <c r="BB110" s="28"/>
      <c r="BD110" s="6"/>
      <c r="BE110" s="28"/>
      <c r="BG110" s="6"/>
      <c r="BH110" s="28"/>
      <c r="BJ110" s="6"/>
      <c r="BK110" s="28"/>
      <c r="BM110" s="6"/>
      <c r="BN110" s="28"/>
      <c r="BP110" s="6"/>
      <c r="BQ110" s="28"/>
      <c r="BS110" s="6"/>
      <c r="BT110" s="28"/>
      <c r="BV110" s="5"/>
      <c r="BW110" s="24"/>
      <c r="BZ110" s="28"/>
      <c r="CB110" s="6"/>
      <c r="CC110" s="28"/>
      <c r="CE110" s="6"/>
      <c r="CF110" s="28"/>
      <c r="CH110" s="6"/>
      <c r="CI110" s="28"/>
      <c r="CK110" s="6"/>
      <c r="CL110" s="28"/>
      <c r="CN110" s="6"/>
      <c r="CO110" s="28"/>
      <c r="CQ110" s="6"/>
      <c r="CR110" s="28"/>
      <c r="CT110" s="5"/>
      <c r="CU110" s="24"/>
      <c r="CX110" s="28"/>
      <c r="CZ110" s="6"/>
      <c r="DA110" s="28"/>
      <c r="DC110" s="6"/>
      <c r="DD110" s="28"/>
      <c r="DF110" s="6"/>
      <c r="DG110" s="28"/>
      <c r="DI110" s="6"/>
      <c r="DJ110" s="28"/>
      <c r="DL110" s="6"/>
      <c r="DM110" s="28"/>
      <c r="DO110" s="6"/>
      <c r="DP110" s="28"/>
      <c r="DR110" s="5"/>
      <c r="DS110" s="24"/>
      <c r="DV110" s="28"/>
      <c r="DX110" s="6"/>
      <c r="DY110" s="28"/>
      <c r="EA110" s="6"/>
      <c r="EB110" s="28"/>
      <c r="ED110" s="6"/>
      <c r="EE110" s="28"/>
      <c r="EG110" s="6"/>
      <c r="EH110" s="28"/>
      <c r="EJ110" s="6"/>
      <c r="EK110" s="28"/>
      <c r="EM110" s="6"/>
      <c r="EN110" s="28"/>
      <c r="EP110" s="5"/>
      <c r="EQ110" s="24"/>
      <c r="ET110" s="28"/>
      <c r="EV110" s="6"/>
      <c r="EW110" s="28"/>
      <c r="EY110" s="6"/>
      <c r="EZ110" s="28"/>
      <c r="FB110" s="6"/>
      <c r="FC110" s="28"/>
      <c r="FE110" s="6"/>
      <c r="FF110" s="28"/>
      <c r="FH110" s="6"/>
      <c r="FI110" s="28"/>
      <c r="FK110" s="6"/>
      <c r="FL110" s="28"/>
      <c r="FN110" s="5"/>
      <c r="FO110" s="24"/>
      <c r="FR110" s="28"/>
      <c r="FT110" s="6"/>
      <c r="FU110" s="28"/>
      <c r="FW110" s="6"/>
      <c r="FX110" s="28"/>
      <c r="FZ110" s="6"/>
      <c r="GA110" s="28"/>
      <c r="GC110" s="6"/>
      <c r="GD110" s="28"/>
      <c r="GF110" s="6"/>
      <c r="GG110" s="28"/>
      <c r="GI110" s="6"/>
      <c r="GJ110" s="28"/>
      <c r="GL110" s="5"/>
      <c r="GM110" s="24"/>
      <c r="GP110" s="28"/>
      <c r="GR110" s="6"/>
      <c r="GS110" s="28"/>
      <c r="GU110" s="6"/>
      <c r="GV110" s="28"/>
      <c r="GX110" s="6"/>
      <c r="GY110" s="28"/>
      <c r="HA110" s="6"/>
      <c r="HB110" s="28"/>
      <c r="HD110" s="6"/>
      <c r="HE110" s="28"/>
      <c r="HG110" s="6"/>
      <c r="HH110" s="28"/>
      <c r="HJ110" s="5"/>
      <c r="HK110" s="24"/>
      <c r="HN110" s="28"/>
      <c r="HP110" s="6"/>
      <c r="HQ110" s="28"/>
      <c r="HS110" s="6"/>
      <c r="HT110" s="28"/>
      <c r="HV110" s="6"/>
      <c r="HW110" s="28"/>
      <c r="HY110" s="6"/>
      <c r="HZ110" s="28"/>
      <c r="IB110" s="6"/>
      <c r="IC110" s="28"/>
      <c r="IE110" s="6"/>
      <c r="IF110" s="28"/>
      <c r="IH110" s="5"/>
      <c r="II110" s="24"/>
      <c r="IL110" s="28"/>
      <c r="IN110" s="6"/>
      <c r="IO110" s="28"/>
      <c r="IQ110" s="6"/>
      <c r="IR110" s="28"/>
      <c r="IT110" s="6"/>
      <c r="IU110" s="28"/>
      <c r="IW110" s="6"/>
      <c r="IX110" s="28"/>
      <c r="IZ110" s="6"/>
      <c r="JA110" s="28"/>
      <c r="JC110" s="6"/>
      <c r="JD110" s="28"/>
      <c r="JF110" s="5"/>
      <c r="JG110" s="24"/>
      <c r="JJ110" s="28"/>
      <c r="JL110" s="6"/>
      <c r="JM110" s="28"/>
      <c r="JO110" s="6"/>
      <c r="JP110" s="28"/>
      <c r="JR110" s="6"/>
      <c r="JS110" s="28"/>
      <c r="JU110" s="6"/>
      <c r="JV110" s="28"/>
      <c r="JX110" s="6"/>
      <c r="JY110" s="28"/>
      <c r="KA110" s="6"/>
      <c r="KB110" s="28"/>
      <c r="KD110" s="5"/>
      <c r="KE110" s="24"/>
      <c r="KH110" s="28"/>
      <c r="KJ110" s="6"/>
      <c r="KK110" s="28"/>
      <c r="KM110" s="6"/>
      <c r="KN110" s="28"/>
      <c r="KP110" s="6"/>
      <c r="KQ110" s="28"/>
      <c r="KS110" s="6"/>
      <c r="KT110" s="28"/>
      <c r="KV110" s="6"/>
      <c r="KW110" s="28"/>
      <c r="KY110" s="6"/>
      <c r="KZ110" s="28"/>
      <c r="LB110" s="5"/>
      <c r="LC110" s="24"/>
      <c r="LF110" s="28"/>
      <c r="LH110" s="6"/>
      <c r="LI110" s="28"/>
      <c r="LK110" s="6"/>
      <c r="LL110" s="28"/>
      <c r="LN110" s="6"/>
      <c r="LO110" s="28"/>
      <c r="LQ110" s="6"/>
      <c r="LR110" s="28"/>
      <c r="LT110" s="6"/>
      <c r="LU110" s="28"/>
      <c r="LW110" s="6"/>
      <c r="LX110" s="28"/>
      <c r="LZ110" s="5"/>
      <c r="MA110" s="24"/>
      <c r="MD110" s="28"/>
      <c r="MF110" s="6"/>
      <c r="MG110" s="28"/>
      <c r="MI110" s="6"/>
      <c r="MJ110" s="28"/>
      <c r="ML110" s="6"/>
      <c r="MM110" s="28"/>
      <c r="MO110" s="6"/>
      <c r="MP110" s="28"/>
      <c r="MR110" s="6"/>
      <c r="MS110" s="28"/>
      <c r="MU110" s="6"/>
      <c r="MV110" s="28"/>
      <c r="MX110" s="5"/>
      <c r="MY110" s="24"/>
      <c r="NB110" s="28"/>
      <c r="ND110" s="6"/>
      <c r="NE110" s="28"/>
      <c r="NG110" s="6"/>
      <c r="NH110" s="28"/>
      <c r="NJ110" s="6"/>
      <c r="NK110" s="28"/>
      <c r="NM110" s="6"/>
      <c r="NN110" s="28"/>
      <c r="NP110" s="6"/>
      <c r="NQ110" s="28"/>
      <c r="NS110" s="6"/>
      <c r="NT110" s="28"/>
      <c r="NV110" s="5"/>
      <c r="NW110" s="24"/>
      <c r="NZ110" s="28"/>
      <c r="OB110" s="6"/>
      <c r="OC110" s="28"/>
      <c r="OE110" s="6"/>
      <c r="OF110" s="28"/>
      <c r="OH110" s="6"/>
      <c r="OI110" s="28"/>
      <c r="OK110" s="6"/>
      <c r="OL110" s="28"/>
      <c r="ON110" s="6"/>
      <c r="OO110" s="28"/>
      <c r="OQ110" s="6"/>
      <c r="OR110" s="28"/>
      <c r="OT110" s="5"/>
      <c r="OU110" s="24"/>
      <c r="OX110" s="28"/>
      <c r="OZ110" s="6"/>
      <c r="PA110" s="28"/>
      <c r="PC110" s="6"/>
      <c r="PD110" s="28"/>
      <c r="PF110" s="6"/>
      <c r="PG110" s="28"/>
      <c r="PI110" s="6"/>
      <c r="PJ110" s="28"/>
      <c r="PL110" s="6"/>
      <c r="PM110" s="28"/>
      <c r="PO110" s="6"/>
      <c r="PP110" s="28"/>
      <c r="PR110" s="5"/>
      <c r="PS110" s="24"/>
      <c r="PV110" s="28"/>
      <c r="PX110" s="6"/>
      <c r="PY110" s="28"/>
      <c r="QA110" s="6"/>
      <c r="QB110" s="28"/>
      <c r="QD110" s="6"/>
      <c r="QE110" s="28"/>
      <c r="QG110" s="6"/>
      <c r="QH110" s="28"/>
      <c r="QJ110" s="6"/>
      <c r="QK110" s="28"/>
      <c r="QM110" s="6"/>
      <c r="QN110" s="28"/>
      <c r="QP110" s="5"/>
      <c r="QQ110" s="24"/>
      <c r="QT110" s="28"/>
      <c r="QV110" s="6"/>
      <c r="QW110" s="28"/>
      <c r="QY110" s="6"/>
      <c r="QZ110" s="28"/>
      <c r="RB110" s="6"/>
      <c r="RC110" s="28"/>
      <c r="RE110" s="6"/>
      <c r="RF110" s="28"/>
      <c r="RH110" s="6"/>
      <c r="RI110" s="28"/>
      <c r="RK110" s="6"/>
      <c r="RL110" s="28"/>
      <c r="RN110" s="5"/>
      <c r="RO110" s="24"/>
      <c r="RR110" s="28"/>
      <c r="RT110" s="6"/>
      <c r="RU110" s="28"/>
      <c r="RW110" s="6"/>
      <c r="RX110" s="28"/>
      <c r="RZ110" s="6"/>
      <c r="SA110" s="28"/>
      <c r="SC110" s="6"/>
      <c r="SD110" s="28"/>
      <c r="SF110" s="6"/>
      <c r="SG110" s="28"/>
      <c r="SI110" s="6"/>
      <c r="SJ110" s="28"/>
      <c r="SL110" s="5"/>
      <c r="SM110" s="24"/>
      <c r="SP110" s="28"/>
      <c r="SR110" s="6"/>
      <c r="SS110" s="28"/>
      <c r="SU110" s="6"/>
      <c r="SV110" s="28"/>
      <c r="SX110" s="6"/>
      <c r="SY110" s="28"/>
      <c r="TA110" s="6"/>
      <c r="TB110" s="28"/>
      <c r="TD110" s="6"/>
      <c r="TE110" s="28"/>
      <c r="TG110" s="6"/>
      <c r="TH110" s="28"/>
      <c r="TJ110" s="5"/>
      <c r="TK110" s="24"/>
      <c r="TN110" s="28"/>
      <c r="TP110" s="6"/>
      <c r="TQ110" s="28"/>
      <c r="TS110" s="6"/>
      <c r="TT110" s="28"/>
      <c r="TV110" s="6"/>
      <c r="TW110" s="28"/>
      <c r="TY110" s="6"/>
      <c r="TZ110" s="28"/>
      <c r="UB110" s="6"/>
      <c r="UC110" s="28"/>
      <c r="UE110" s="6"/>
      <c r="UF110" s="28"/>
      <c r="UH110" s="5"/>
      <c r="UI110" s="24"/>
      <c r="UL110" s="28"/>
      <c r="UN110" s="6"/>
      <c r="UO110" s="28"/>
      <c r="UQ110" s="6"/>
      <c r="UR110" s="28"/>
      <c r="UT110" s="6"/>
      <c r="UU110" s="28"/>
      <c r="UW110" s="6"/>
      <c r="UX110" s="28"/>
      <c r="UZ110" s="6"/>
      <c r="VA110" s="28"/>
      <c r="VC110" s="6"/>
      <c r="VD110" s="28"/>
      <c r="VF110" s="5"/>
      <c r="VG110" s="24"/>
      <c r="VJ110" s="28"/>
      <c r="VL110" s="6"/>
      <c r="VM110" s="28"/>
      <c r="VO110" s="6"/>
      <c r="VP110" s="28"/>
      <c r="VR110" s="6"/>
      <c r="VS110" s="28"/>
      <c r="VU110" s="6"/>
      <c r="VV110" s="28"/>
      <c r="VX110" s="6"/>
      <c r="VY110" s="28"/>
      <c r="WA110" s="6"/>
      <c r="WB110" s="28"/>
      <c r="WD110" s="5"/>
      <c r="WE110" s="24"/>
      <c r="WH110" s="28"/>
      <c r="WJ110" s="6"/>
      <c r="WK110" s="28"/>
      <c r="WM110" s="6"/>
      <c r="WN110" s="28"/>
      <c r="WP110" s="6"/>
      <c r="WQ110" s="28"/>
      <c r="WS110" s="6"/>
      <c r="WT110" s="28"/>
      <c r="WV110" s="6"/>
      <c r="WW110" s="28"/>
      <c r="WY110" s="6"/>
      <c r="WZ110" s="28"/>
      <c r="XB110" s="5"/>
      <c r="XC110" s="24"/>
      <c r="XF110" s="28"/>
      <c r="XH110" s="6"/>
      <c r="XI110" s="28"/>
      <c r="XK110" s="6"/>
      <c r="XL110" s="28"/>
      <c r="XN110" s="6"/>
      <c r="XO110" s="28"/>
      <c r="XQ110" s="6"/>
      <c r="XR110" s="28"/>
      <c r="XT110" s="6"/>
      <c r="XU110" s="28"/>
      <c r="XW110" s="6"/>
      <c r="XX110" s="28"/>
      <c r="XZ110" s="5"/>
      <c r="YA110" s="24"/>
      <c r="YD110" s="28"/>
      <c r="YF110" s="6"/>
      <c r="YG110" s="28"/>
      <c r="YI110" s="6"/>
      <c r="YJ110" s="28"/>
      <c r="YL110" s="6"/>
      <c r="YM110" s="28"/>
      <c r="YO110" s="6"/>
      <c r="YP110" s="28"/>
      <c r="YR110" s="6"/>
      <c r="YS110" s="28"/>
      <c r="YU110" s="6"/>
      <c r="YV110" s="28"/>
      <c r="YX110" s="5"/>
      <c r="YY110" s="24"/>
      <c r="ZB110" s="28"/>
      <c r="ZD110" s="6"/>
      <c r="ZE110" s="28"/>
      <c r="ZG110" s="6"/>
      <c r="ZH110" s="28"/>
      <c r="ZJ110" s="6"/>
      <c r="ZK110" s="28"/>
      <c r="ZM110" s="6"/>
      <c r="ZN110" s="28"/>
      <c r="ZP110" s="6"/>
      <c r="ZQ110" s="28"/>
      <c r="ZS110" s="6"/>
      <c r="ZT110" s="28"/>
      <c r="ZV110" s="5"/>
      <c r="ZW110" s="24"/>
      <c r="ZZ110" s="28"/>
      <c r="AAB110" s="6"/>
      <c r="AAC110" s="28"/>
      <c r="AAE110" s="6"/>
      <c r="AAF110" s="28"/>
      <c r="AAH110" s="6"/>
      <c r="AAI110" s="28"/>
      <c r="AAK110" s="6"/>
      <c r="AAL110" s="28"/>
      <c r="AAN110" s="6"/>
      <c r="AAO110" s="28"/>
      <c r="AAQ110" s="6"/>
      <c r="AAR110" s="28"/>
      <c r="AAT110" s="5"/>
      <c r="AAU110" s="24"/>
      <c r="AAX110" s="28"/>
      <c r="AAZ110" s="6"/>
      <c r="ABA110" s="28"/>
      <c r="ABC110" s="6"/>
      <c r="ABD110" s="28"/>
      <c r="ABF110" s="6"/>
      <c r="ABG110" s="28"/>
      <c r="ABI110" s="6"/>
      <c r="ABJ110" s="28"/>
      <c r="ABL110" s="6"/>
      <c r="ABM110" s="28"/>
      <c r="ABO110" s="6"/>
      <c r="ABP110" s="28"/>
      <c r="ABR110" s="5"/>
      <c r="ABS110" s="24"/>
      <c r="ABV110" s="28"/>
      <c r="ABX110" s="6"/>
      <c r="ABY110" s="28"/>
      <c r="ACA110" s="6"/>
      <c r="ACB110" s="28"/>
      <c r="ACD110" s="6"/>
      <c r="ACE110" s="28"/>
      <c r="ACG110" s="6"/>
      <c r="ACH110" s="28"/>
      <c r="ACJ110" s="6"/>
      <c r="ACK110" s="28"/>
      <c r="ACM110" s="6"/>
      <c r="ACN110" s="28"/>
      <c r="ACP110" s="5"/>
      <c r="ACQ110" s="24"/>
      <c r="ACT110" s="28"/>
      <c r="ACV110" s="6"/>
      <c r="ACW110" s="28"/>
      <c r="ACY110" s="6"/>
      <c r="ACZ110" s="28"/>
      <c r="ADB110" s="6"/>
      <c r="ADC110" s="28"/>
      <c r="ADE110" s="6"/>
      <c r="ADF110" s="28"/>
      <c r="ADH110" s="6"/>
      <c r="ADI110" s="28"/>
      <c r="ADK110" s="6"/>
      <c r="ADL110" s="28"/>
      <c r="ADN110" s="5"/>
      <c r="ADO110" s="24"/>
      <c r="ADR110" s="28"/>
      <c r="ADT110" s="6"/>
      <c r="ADU110" s="28"/>
      <c r="ADW110" s="6"/>
      <c r="ADX110" s="28"/>
      <c r="ADZ110" s="6"/>
      <c r="AEA110" s="28"/>
      <c r="AEC110" s="6"/>
      <c r="AED110" s="28"/>
      <c r="AEF110" s="6"/>
      <c r="AEG110" s="28"/>
      <c r="AEI110" s="6"/>
      <c r="AEJ110" s="28"/>
      <c r="AEL110" s="5"/>
      <c r="AEM110" s="24"/>
      <c r="AEP110" s="28"/>
      <c r="AER110" s="6"/>
      <c r="AES110" s="28"/>
      <c r="AEU110" s="6"/>
      <c r="AEV110" s="28"/>
      <c r="AEX110" s="6"/>
      <c r="AEY110" s="28"/>
      <c r="AFA110" s="6"/>
      <c r="AFB110" s="28"/>
      <c r="AFD110" s="6"/>
      <c r="AFE110" s="28"/>
      <c r="AFG110" s="6"/>
      <c r="AFH110" s="28"/>
      <c r="AFJ110" s="5"/>
      <c r="AFK110" s="24"/>
      <c r="AFN110" s="28"/>
      <c r="AFP110" s="6"/>
      <c r="AFQ110" s="28"/>
      <c r="AFS110" s="6"/>
      <c r="AFT110" s="28"/>
      <c r="AFV110" s="6"/>
      <c r="AFW110" s="28"/>
      <c r="AFY110" s="6"/>
      <c r="AFZ110" s="28"/>
      <c r="AGB110" s="6"/>
      <c r="AGC110" s="28"/>
      <c r="AGE110" s="6"/>
      <c r="AGF110" s="28"/>
      <c r="AGH110" s="5"/>
      <c r="AGI110" s="24"/>
      <c r="AGL110" s="28"/>
      <c r="AGN110" s="6"/>
      <c r="AGO110" s="28"/>
      <c r="AGQ110" s="6"/>
      <c r="AGR110" s="28"/>
      <c r="AGT110" s="6"/>
      <c r="AGU110" s="28"/>
      <c r="AGW110" s="6"/>
      <c r="AGX110" s="28"/>
      <c r="AGZ110" s="6"/>
      <c r="AHA110" s="28"/>
      <c r="AHC110" s="6"/>
      <c r="AHD110" s="28"/>
      <c r="AHF110" s="5"/>
      <c r="AHG110" s="24"/>
      <c r="AHJ110" s="28"/>
      <c r="AHL110" s="6"/>
      <c r="AHM110" s="28"/>
      <c r="AHO110" s="6"/>
      <c r="AHP110" s="28"/>
      <c r="AHR110" s="6"/>
      <c r="AHS110" s="28"/>
      <c r="AHU110" s="6"/>
      <c r="AHV110" s="28"/>
      <c r="AHX110" s="6"/>
      <c r="AHY110" s="28"/>
      <c r="AIA110" s="6"/>
      <c r="AIB110" s="28"/>
      <c r="AID110" s="5"/>
      <c r="AIE110" s="24"/>
      <c r="AIH110" s="28"/>
      <c r="AIJ110" s="6"/>
      <c r="AIK110" s="28"/>
      <c r="AIM110" s="6"/>
      <c r="AIN110" s="28"/>
      <c r="AIP110" s="6"/>
      <c r="AIQ110" s="28"/>
      <c r="AIS110" s="6"/>
      <c r="AIT110" s="28"/>
      <c r="AIV110" s="6"/>
      <c r="AIW110" s="28"/>
      <c r="AIY110" s="6"/>
      <c r="AIZ110" s="28"/>
      <c r="AJB110" s="5"/>
      <c r="AJC110" s="24"/>
      <c r="AJF110" s="28"/>
      <c r="AJH110" s="6"/>
      <c r="AJI110" s="28"/>
      <c r="AJK110" s="6"/>
      <c r="AJL110" s="28"/>
      <c r="AJN110" s="6"/>
      <c r="AJO110" s="28"/>
      <c r="AJQ110" s="6"/>
      <c r="AJR110" s="28"/>
      <c r="AJT110" s="6"/>
      <c r="AJU110" s="28"/>
      <c r="AJW110" s="6"/>
      <c r="AJX110" s="28"/>
      <c r="AJZ110" s="5"/>
      <c r="AKA110" s="24"/>
      <c r="AKD110" s="28"/>
      <c r="AKF110" s="6"/>
      <c r="AKG110" s="28"/>
      <c r="AKI110" s="6"/>
      <c r="AKJ110" s="28"/>
      <c r="AKL110" s="6"/>
      <c r="AKM110" s="28"/>
      <c r="AKO110" s="6"/>
      <c r="AKP110" s="28"/>
      <c r="AKR110" s="6"/>
      <c r="AKS110" s="28"/>
      <c r="AKU110" s="6"/>
      <c r="AKV110" s="28"/>
      <c r="AKX110" s="5"/>
      <c r="AKY110" s="24"/>
      <c r="ALB110" s="28"/>
      <c r="ALD110" s="6"/>
      <c r="ALE110" s="28"/>
      <c r="ALG110" s="6"/>
      <c r="ALH110" s="28"/>
      <c r="ALJ110" s="6"/>
      <c r="ALK110" s="28"/>
      <c r="ALM110" s="6"/>
      <c r="ALN110" s="28"/>
      <c r="ALP110" s="6"/>
      <c r="ALQ110" s="28"/>
      <c r="ALS110" s="6"/>
      <c r="ALT110" s="28"/>
      <c r="ALV110" s="5"/>
      <c r="ALW110" s="24"/>
      <c r="ALZ110" s="28"/>
      <c r="AMB110" s="6"/>
      <c r="AMC110" s="28"/>
      <c r="AME110" s="6"/>
      <c r="AMF110" s="28"/>
      <c r="AMH110" s="6"/>
      <c r="AMI110" s="28"/>
      <c r="AMK110" s="6"/>
      <c r="AML110" s="28"/>
      <c r="AMN110" s="6"/>
      <c r="AMO110" s="28"/>
      <c r="AMQ110" s="6"/>
      <c r="AMR110" s="28"/>
      <c r="AMT110" s="5"/>
      <c r="AMU110" s="24"/>
      <c r="AMX110" s="28"/>
      <c r="AMZ110" s="6"/>
      <c r="ANA110" s="28"/>
      <c r="ANC110" s="6"/>
      <c r="AND110" s="28"/>
      <c r="ANF110" s="6"/>
      <c r="ANG110" s="28"/>
      <c r="ANI110" s="6"/>
      <c r="ANJ110" s="28"/>
      <c r="ANL110" s="6"/>
      <c r="ANM110" s="28"/>
      <c r="ANO110" s="6"/>
      <c r="ANP110" s="28"/>
      <c r="ANR110" s="5"/>
      <c r="ANS110" s="24"/>
      <c r="ANV110" s="28"/>
      <c r="ANX110" s="6"/>
      <c r="ANY110" s="28"/>
      <c r="AOA110" s="6"/>
      <c r="AOB110" s="28"/>
      <c r="AOD110" s="6"/>
      <c r="AOE110" s="28"/>
      <c r="AOG110" s="6"/>
      <c r="AOH110" s="28"/>
      <c r="AOJ110" s="6"/>
      <c r="AOK110" s="28"/>
      <c r="AOM110" s="6"/>
      <c r="AON110" s="28"/>
      <c r="AOP110" s="5"/>
      <c r="AOQ110" s="24"/>
      <c r="AOT110" s="28"/>
      <c r="AOV110" s="6"/>
      <c r="AOW110" s="28"/>
      <c r="AOY110" s="6"/>
      <c r="AOZ110" s="28"/>
      <c r="APB110" s="6"/>
      <c r="APC110" s="28"/>
      <c r="APE110" s="6"/>
      <c r="APF110" s="28"/>
      <c r="APH110" s="6"/>
      <c r="API110" s="28"/>
      <c r="APK110" s="6"/>
      <c r="APL110" s="28"/>
      <c r="APN110" s="5"/>
      <c r="APO110" s="24"/>
      <c r="APR110" s="28"/>
      <c r="APT110" s="6"/>
      <c r="APU110" s="28"/>
      <c r="APW110" s="6"/>
      <c r="APX110" s="28"/>
      <c r="APZ110" s="6"/>
      <c r="AQA110" s="28"/>
      <c r="AQC110" s="6"/>
      <c r="AQD110" s="28"/>
      <c r="AQF110" s="6"/>
      <c r="AQG110" s="28"/>
      <c r="AQI110" s="6"/>
      <c r="AQJ110" s="28"/>
      <c r="AQL110" s="5"/>
      <c r="AQM110" s="24"/>
      <c r="AQP110" s="28"/>
      <c r="AQR110" s="6"/>
      <c r="AQS110" s="28"/>
      <c r="AQU110" s="6"/>
      <c r="AQV110" s="28"/>
      <c r="AQX110" s="6"/>
      <c r="AQY110" s="28"/>
      <c r="ARA110" s="6"/>
      <c r="ARB110" s="28"/>
      <c r="ARD110" s="6"/>
      <c r="ARE110" s="28"/>
      <c r="ARG110" s="6"/>
      <c r="ARH110" s="28"/>
      <c r="ARJ110" s="5"/>
      <c r="ARK110" s="24"/>
      <c r="ARN110" s="28"/>
      <c r="ARP110" s="6"/>
      <c r="ARQ110" s="28"/>
      <c r="ARS110" s="6"/>
      <c r="ART110" s="28"/>
      <c r="ARV110" s="6"/>
      <c r="ARW110" s="28"/>
      <c r="ARY110" s="6"/>
      <c r="ARZ110" s="28"/>
      <c r="ASB110" s="6"/>
      <c r="ASC110" s="28"/>
      <c r="ASE110" s="6"/>
      <c r="ASF110" s="28"/>
      <c r="ASH110" s="5"/>
      <c r="ASI110" s="24"/>
      <c r="ASL110" s="28"/>
      <c r="ASN110" s="6"/>
      <c r="ASO110" s="28"/>
      <c r="ASQ110" s="6"/>
      <c r="ASR110" s="28"/>
      <c r="AST110" s="6"/>
      <c r="ASU110" s="28"/>
      <c r="ASW110" s="6"/>
      <c r="ASX110" s="28"/>
      <c r="ASZ110" s="6"/>
      <c r="ATA110" s="28"/>
      <c r="ATC110" s="6"/>
      <c r="ATD110" s="28"/>
      <c r="ATF110" s="5"/>
      <c r="ATG110" s="24"/>
      <c r="ATJ110" s="28"/>
      <c r="ATL110" s="6"/>
      <c r="ATM110" s="28"/>
      <c r="ATO110" s="6"/>
      <c r="ATP110" s="28"/>
      <c r="ATR110" s="6"/>
      <c r="ATS110" s="28"/>
      <c r="ATU110" s="6"/>
      <c r="ATV110" s="28"/>
      <c r="ATX110" s="6"/>
      <c r="ATY110" s="28"/>
      <c r="AUA110" s="6"/>
      <c r="AUB110" s="28"/>
      <c r="AUD110" s="5"/>
      <c r="AUE110" s="24"/>
      <c r="AUH110" s="28"/>
      <c r="AUJ110" s="6"/>
      <c r="AUK110" s="28"/>
      <c r="AUM110" s="6"/>
      <c r="AUN110" s="28"/>
      <c r="AUP110" s="6"/>
      <c r="AUQ110" s="28"/>
      <c r="AUS110" s="6"/>
      <c r="AUT110" s="28"/>
      <c r="AUV110" s="6"/>
      <c r="AUW110" s="28"/>
      <c r="AUY110" s="6"/>
      <c r="AUZ110" s="28"/>
      <c r="AVB110" s="5"/>
      <c r="AVC110" s="24"/>
      <c r="AVF110" s="28"/>
      <c r="AVH110" s="6"/>
      <c r="AVI110" s="28"/>
      <c r="AVK110" s="6"/>
      <c r="AVL110" s="28"/>
      <c r="AVN110" s="6"/>
      <c r="AVO110" s="28"/>
      <c r="AVQ110" s="6"/>
      <c r="AVR110" s="28"/>
      <c r="AVT110" s="6"/>
      <c r="AVU110" s="28"/>
      <c r="AVW110" s="6"/>
      <c r="AVX110" s="28"/>
      <c r="AVZ110" s="5"/>
      <c r="AWA110" s="24"/>
      <c r="AWD110" s="28"/>
      <c r="AWF110" s="6"/>
      <c r="AWG110" s="28"/>
      <c r="AWI110" s="6"/>
      <c r="AWJ110" s="28"/>
      <c r="AWL110" s="6"/>
      <c r="AWM110" s="28"/>
      <c r="AWO110" s="6"/>
      <c r="AWP110" s="28"/>
      <c r="AWR110" s="6"/>
      <c r="AWS110" s="28"/>
      <c r="AWU110" s="6"/>
      <c r="AWV110" s="28"/>
      <c r="AWX110" s="5"/>
      <c r="AWY110" s="24"/>
      <c r="AXB110" s="28"/>
      <c r="AXD110" s="6"/>
      <c r="AXE110" s="28"/>
      <c r="AXG110" s="6"/>
      <c r="AXH110" s="28"/>
      <c r="AXJ110" s="6"/>
      <c r="AXK110" s="28"/>
      <c r="AXM110" s="6"/>
      <c r="AXN110" s="28"/>
      <c r="AXP110" s="6"/>
      <c r="AXQ110" s="28"/>
      <c r="AXS110" s="6"/>
      <c r="AXT110" s="28"/>
      <c r="AXV110" s="5"/>
      <c r="AXW110" s="24"/>
      <c r="AXZ110" s="28"/>
      <c r="AYB110" s="6"/>
      <c r="AYC110" s="28"/>
      <c r="AYE110" s="6"/>
      <c r="AYF110" s="28"/>
      <c r="AYH110" s="6"/>
      <c r="AYI110" s="28"/>
      <c r="AYK110" s="6"/>
      <c r="AYL110" s="28"/>
      <c r="AYN110" s="6"/>
      <c r="AYO110" s="28"/>
      <c r="AYQ110" s="6"/>
      <c r="AYR110" s="28"/>
      <c r="AYT110" s="5"/>
      <c r="AYU110" s="24"/>
      <c r="AYX110" s="28"/>
      <c r="AYZ110" s="6"/>
      <c r="AZA110" s="28"/>
      <c r="AZC110" s="6"/>
      <c r="AZD110" s="28"/>
      <c r="AZF110" s="6"/>
      <c r="AZG110" s="28"/>
      <c r="AZI110" s="6"/>
      <c r="AZJ110" s="28"/>
      <c r="AZL110" s="6"/>
      <c r="AZM110" s="28"/>
      <c r="AZO110" s="6"/>
      <c r="AZP110" s="28"/>
      <c r="AZR110" s="5"/>
      <c r="AZS110" s="24"/>
      <c r="AZV110" s="28"/>
      <c r="AZX110" s="6"/>
      <c r="AZY110" s="28"/>
      <c r="BAA110" s="6"/>
      <c r="BAB110" s="28"/>
      <c r="BAD110" s="6"/>
      <c r="BAE110" s="28"/>
      <c r="BAG110" s="6"/>
      <c r="BAH110" s="28"/>
      <c r="BAJ110" s="6"/>
      <c r="BAK110" s="28"/>
      <c r="BAM110" s="6"/>
      <c r="BAN110" s="28"/>
      <c r="BAP110" s="5"/>
      <c r="BAQ110" s="24"/>
      <c r="BAT110" s="28"/>
      <c r="BAV110" s="6"/>
      <c r="BAW110" s="28"/>
      <c r="BAY110" s="6"/>
      <c r="BAZ110" s="28"/>
      <c r="BBB110" s="6"/>
      <c r="BBC110" s="28"/>
      <c r="BBE110" s="6"/>
      <c r="BBF110" s="28"/>
      <c r="BBH110" s="6"/>
      <c r="BBI110" s="28"/>
      <c r="BBK110" s="6"/>
      <c r="BBL110" s="28"/>
      <c r="BBN110" s="5"/>
      <c r="BBO110" s="24"/>
      <c r="BBR110" s="28"/>
      <c r="BBT110" s="6"/>
      <c r="BBU110" s="28"/>
      <c r="BBW110" s="6"/>
      <c r="BBX110" s="28"/>
      <c r="BBZ110" s="6"/>
      <c r="BCA110" s="28"/>
      <c r="BCC110" s="6"/>
      <c r="BCD110" s="28"/>
      <c r="BCF110" s="6"/>
      <c r="BCG110" s="28"/>
      <c r="BCI110" s="6"/>
      <c r="BCJ110" s="28"/>
      <c r="BCL110" s="5"/>
      <c r="BCM110" s="24"/>
      <c r="BCP110" s="28"/>
      <c r="BCR110" s="6"/>
      <c r="BCS110" s="28"/>
      <c r="BCU110" s="6"/>
      <c r="BCV110" s="28"/>
      <c r="BCX110" s="6"/>
      <c r="BCY110" s="28"/>
      <c r="BDA110" s="6"/>
      <c r="BDB110" s="28"/>
      <c r="BDD110" s="6"/>
      <c r="BDE110" s="28"/>
      <c r="BDG110" s="6"/>
      <c r="BDH110" s="28"/>
      <c r="BDJ110" s="5"/>
      <c r="BDK110" s="24"/>
      <c r="BDN110" s="28"/>
      <c r="BDP110" s="6"/>
      <c r="BDQ110" s="28"/>
      <c r="BDS110" s="6"/>
      <c r="BDT110" s="28"/>
      <c r="BDV110" s="6"/>
      <c r="BDW110" s="28"/>
      <c r="BDY110" s="6"/>
      <c r="BDZ110" s="28"/>
      <c r="BEB110" s="6"/>
      <c r="BEC110" s="28"/>
      <c r="BEE110" s="6"/>
      <c r="BEF110" s="28"/>
      <c r="BEH110" s="5"/>
      <c r="BEI110" s="24"/>
      <c r="BEL110" s="28"/>
      <c r="BEN110" s="6"/>
      <c r="BEO110" s="28"/>
      <c r="BEQ110" s="6"/>
      <c r="BER110" s="28"/>
      <c r="BET110" s="6"/>
      <c r="BEU110" s="28"/>
      <c r="BEW110" s="6"/>
      <c r="BEX110" s="28"/>
      <c r="BEZ110" s="6"/>
      <c r="BFA110" s="28"/>
      <c r="BFC110" s="6"/>
      <c r="BFD110" s="28"/>
      <c r="BFF110" s="5"/>
      <c r="BFG110" s="24"/>
      <c r="BFJ110" s="28"/>
      <c r="BFL110" s="6"/>
      <c r="BFM110" s="28"/>
      <c r="BFO110" s="6"/>
      <c r="BFP110" s="28"/>
      <c r="BFR110" s="6"/>
      <c r="BFS110" s="28"/>
      <c r="BFU110" s="6"/>
      <c r="BFV110" s="28"/>
      <c r="BFX110" s="6"/>
      <c r="BFY110" s="28"/>
      <c r="BGA110" s="6"/>
      <c r="BGB110" s="28"/>
      <c r="BGD110" s="5"/>
      <c r="BGE110" s="24"/>
      <c r="BGH110" s="28"/>
      <c r="BGJ110" s="6"/>
      <c r="BGK110" s="28"/>
      <c r="BGM110" s="6"/>
      <c r="BGN110" s="28"/>
      <c r="BGP110" s="6"/>
      <c r="BGQ110" s="28"/>
      <c r="BGS110" s="6"/>
      <c r="BGT110" s="28"/>
      <c r="BGV110" s="6"/>
      <c r="BGW110" s="28"/>
      <c r="BGY110" s="6"/>
      <c r="BGZ110" s="28"/>
      <c r="BHB110" s="5"/>
      <c r="BHC110" s="24"/>
      <c r="BHF110" s="28"/>
      <c r="BHH110" s="6"/>
      <c r="BHI110" s="28"/>
      <c r="BHK110" s="6"/>
      <c r="BHL110" s="28"/>
      <c r="BHN110" s="6"/>
      <c r="BHO110" s="28"/>
      <c r="BHQ110" s="6"/>
      <c r="BHR110" s="28"/>
      <c r="BHT110" s="6"/>
      <c r="BHU110" s="28"/>
      <c r="BHW110" s="6"/>
      <c r="BHX110" s="28"/>
      <c r="BHZ110" s="5"/>
      <c r="BIA110" s="24"/>
      <c r="BID110" s="28"/>
      <c r="BIF110" s="6"/>
      <c r="BIG110" s="28"/>
      <c r="BII110" s="6"/>
      <c r="BIJ110" s="28"/>
      <c r="BIL110" s="6"/>
      <c r="BIM110" s="28"/>
      <c r="BIO110" s="6"/>
      <c r="BIP110" s="28"/>
      <c r="BIR110" s="6"/>
      <c r="BIS110" s="28"/>
      <c r="BIU110" s="6"/>
      <c r="BIV110" s="28"/>
      <c r="BIX110" s="5"/>
      <c r="BIY110" s="24"/>
      <c r="BJB110" s="28"/>
      <c r="BJD110" s="6"/>
      <c r="BJE110" s="28"/>
      <c r="BJG110" s="6"/>
      <c r="BJH110" s="28"/>
      <c r="BJJ110" s="6"/>
      <c r="BJK110" s="28"/>
      <c r="BJM110" s="6"/>
      <c r="BJN110" s="28"/>
      <c r="BJP110" s="6"/>
      <c r="BJQ110" s="28"/>
      <c r="BJS110" s="6"/>
      <c r="BJT110" s="28"/>
      <c r="BJV110" s="5"/>
      <c r="BJW110" s="24"/>
      <c r="BJZ110" s="28"/>
      <c r="BKB110" s="6"/>
      <c r="BKC110" s="28"/>
      <c r="BKE110" s="6"/>
      <c r="BKF110" s="28"/>
      <c r="BKH110" s="6"/>
      <c r="BKI110" s="28"/>
      <c r="BKK110" s="6"/>
      <c r="BKL110" s="28"/>
      <c r="BKN110" s="6"/>
      <c r="BKO110" s="28"/>
      <c r="BKQ110" s="6"/>
      <c r="BKR110" s="28"/>
      <c r="BKT110" s="5"/>
      <c r="BKU110" s="24"/>
      <c r="BKX110" s="28"/>
      <c r="BKZ110" s="6"/>
      <c r="BLA110" s="28"/>
      <c r="BLC110" s="6"/>
      <c r="BLD110" s="28"/>
      <c r="BLF110" s="6"/>
      <c r="BLG110" s="28"/>
      <c r="BLI110" s="6"/>
      <c r="BLJ110" s="28"/>
      <c r="BLL110" s="6"/>
      <c r="BLM110" s="28"/>
      <c r="BLO110" s="6"/>
      <c r="BLP110" s="28"/>
      <c r="BLR110" s="5"/>
      <c r="BLS110" s="24"/>
      <c r="BLV110" s="28"/>
      <c r="BLX110" s="6"/>
      <c r="BLY110" s="28"/>
      <c r="BMA110" s="6"/>
      <c r="BMB110" s="28"/>
      <c r="BMD110" s="6"/>
      <c r="BME110" s="28"/>
      <c r="BMG110" s="6"/>
      <c r="BMH110" s="28"/>
      <c r="BMJ110" s="6"/>
      <c r="BMK110" s="28"/>
      <c r="BMM110" s="6"/>
      <c r="BMN110" s="28"/>
      <c r="BMP110" s="5"/>
      <c r="BMQ110" s="24"/>
      <c r="BMT110" s="28"/>
      <c r="BMV110" s="6"/>
      <c r="BMW110" s="28"/>
      <c r="BMY110" s="6"/>
      <c r="BMZ110" s="28"/>
      <c r="BNB110" s="6"/>
      <c r="BNC110" s="28"/>
      <c r="BNE110" s="6"/>
      <c r="BNF110" s="28"/>
      <c r="BNH110" s="6"/>
      <c r="BNI110" s="28"/>
      <c r="BNK110" s="6"/>
      <c r="BNL110" s="28"/>
      <c r="BNN110" s="5"/>
      <c r="BNO110" s="24"/>
      <c r="BNR110" s="28"/>
      <c r="BNT110" s="6"/>
      <c r="BNU110" s="28"/>
      <c r="BNW110" s="6"/>
      <c r="BNX110" s="28"/>
      <c r="BNZ110" s="6"/>
      <c r="BOA110" s="28"/>
      <c r="BOC110" s="6"/>
      <c r="BOD110" s="28"/>
      <c r="BOF110" s="6"/>
      <c r="BOG110" s="28"/>
      <c r="BOI110" s="6"/>
      <c r="BOJ110" s="28"/>
      <c r="BOL110" s="5"/>
      <c r="BOM110" s="24"/>
      <c r="BOP110" s="28"/>
      <c r="BOR110" s="6"/>
      <c r="BOS110" s="28"/>
      <c r="BOU110" s="6"/>
      <c r="BOV110" s="28"/>
      <c r="BOX110" s="6"/>
      <c r="BOY110" s="28"/>
      <c r="BPA110" s="6"/>
      <c r="BPB110" s="28"/>
      <c r="BPD110" s="6"/>
      <c r="BPE110" s="28"/>
      <c r="BPG110" s="6"/>
      <c r="BPH110" s="28"/>
      <c r="BPJ110" s="5"/>
      <c r="BPK110" s="24"/>
      <c r="BPN110" s="28"/>
      <c r="BPP110" s="6"/>
      <c r="BPQ110" s="28"/>
      <c r="BPS110" s="6"/>
      <c r="BPT110" s="28"/>
      <c r="BPV110" s="6"/>
      <c r="BPW110" s="28"/>
      <c r="BPY110" s="6"/>
      <c r="BPZ110" s="28"/>
      <c r="BQB110" s="6"/>
      <c r="BQC110" s="28"/>
      <c r="BQE110" s="6"/>
      <c r="BQF110" s="28"/>
      <c r="BQH110" s="5"/>
      <c r="BQI110" s="24"/>
      <c r="BQL110" s="28"/>
      <c r="BQN110" s="6"/>
      <c r="BQO110" s="28"/>
      <c r="BQQ110" s="6"/>
      <c r="BQR110" s="28"/>
      <c r="BQT110" s="6"/>
      <c r="BQU110" s="28"/>
      <c r="BQW110" s="6"/>
      <c r="BQX110" s="28"/>
      <c r="BQZ110" s="6"/>
      <c r="BRA110" s="28"/>
      <c r="BRC110" s="6"/>
      <c r="BRD110" s="28"/>
      <c r="BRF110" s="5"/>
      <c r="BRG110" s="24"/>
      <c r="BRJ110" s="28"/>
      <c r="BRL110" s="6"/>
      <c r="BRM110" s="28"/>
      <c r="BRO110" s="6"/>
      <c r="BRP110" s="28"/>
      <c r="BRR110" s="6"/>
      <c r="BRS110" s="28"/>
      <c r="BRU110" s="6"/>
      <c r="BRV110" s="28"/>
      <c r="BRX110" s="6"/>
      <c r="BRY110" s="28"/>
      <c r="BSA110" s="6"/>
      <c r="BSB110" s="28"/>
      <c r="BSD110" s="5"/>
      <c r="BSE110" s="24"/>
      <c r="BSH110" s="28"/>
      <c r="BSJ110" s="6"/>
      <c r="BSK110" s="28"/>
      <c r="BSM110" s="6"/>
      <c r="BSN110" s="28"/>
      <c r="BSP110" s="6"/>
      <c r="BSQ110" s="28"/>
      <c r="BSS110" s="6"/>
      <c r="BST110" s="28"/>
      <c r="BSV110" s="6"/>
      <c r="BSW110" s="28"/>
      <c r="BSY110" s="6"/>
      <c r="BSZ110" s="28"/>
      <c r="BTB110" s="5"/>
      <c r="BTC110" s="24"/>
      <c r="BTF110" s="28"/>
      <c r="BTH110" s="6"/>
      <c r="BTI110" s="28"/>
      <c r="BTK110" s="6"/>
      <c r="BTL110" s="28"/>
      <c r="BTN110" s="6"/>
      <c r="BTO110" s="28"/>
      <c r="BTQ110" s="6"/>
      <c r="BTR110" s="28"/>
      <c r="BTT110" s="6"/>
      <c r="BTU110" s="28"/>
      <c r="BTW110" s="6"/>
      <c r="BTX110" s="28"/>
      <c r="BTZ110" s="5"/>
      <c r="BUA110" s="24"/>
      <c r="BUD110" s="28"/>
      <c r="BUF110" s="6"/>
      <c r="BUG110" s="28"/>
      <c r="BUI110" s="6"/>
      <c r="BUJ110" s="28"/>
      <c r="BUL110" s="6"/>
      <c r="BUM110" s="28"/>
      <c r="BUO110" s="6"/>
      <c r="BUP110" s="28"/>
      <c r="BUR110" s="6"/>
      <c r="BUS110" s="28"/>
      <c r="BUU110" s="6"/>
      <c r="BUV110" s="28"/>
      <c r="BUX110" s="5"/>
      <c r="BUY110" s="24"/>
      <c r="BVB110" s="28"/>
      <c r="BVD110" s="6"/>
      <c r="BVE110" s="28"/>
      <c r="BVG110" s="6"/>
      <c r="BVH110" s="28"/>
      <c r="BVJ110" s="6"/>
      <c r="BVK110" s="28"/>
      <c r="BVM110" s="6"/>
      <c r="BVN110" s="28"/>
      <c r="BVP110" s="6"/>
      <c r="BVQ110" s="28"/>
      <c r="BVS110" s="6"/>
      <c r="BVT110" s="28"/>
      <c r="BVV110" s="5"/>
      <c r="BVW110" s="24"/>
      <c r="BVZ110" s="28"/>
      <c r="BWB110" s="6"/>
      <c r="BWC110" s="28"/>
      <c r="BWE110" s="6"/>
      <c r="BWF110" s="28"/>
      <c r="BWH110" s="6"/>
      <c r="BWI110" s="28"/>
      <c r="BWK110" s="6"/>
      <c r="BWL110" s="28"/>
      <c r="BWN110" s="6"/>
      <c r="BWO110" s="28"/>
      <c r="BWQ110" s="6"/>
      <c r="BWR110" s="28"/>
      <c r="BWT110" s="5"/>
      <c r="BWU110" s="24"/>
      <c r="BWX110" s="28"/>
      <c r="BWZ110" s="6"/>
      <c r="BXA110" s="28"/>
      <c r="BXC110" s="6"/>
      <c r="BXD110" s="28"/>
      <c r="BXF110" s="6"/>
      <c r="BXG110" s="28"/>
    </row>
    <row r="111" spans="1:1984" ht="11.35" customHeight="1" x14ac:dyDescent="0.45">
      <c r="A111" s="32"/>
      <c r="C111" s="23"/>
      <c r="D111" s="11"/>
      <c r="E111" s="11"/>
      <c r="F111" s="27"/>
      <c r="G111" s="11"/>
      <c r="H111" s="3"/>
      <c r="I111" s="27"/>
      <c r="J111" s="11"/>
      <c r="K111" s="3"/>
      <c r="L111" s="27"/>
      <c r="M111" s="11"/>
      <c r="O111" s="27"/>
      <c r="P111" s="11"/>
      <c r="Q111" s="3"/>
      <c r="R111" s="27"/>
      <c r="S111" s="11"/>
      <c r="T111" s="3"/>
      <c r="U111" s="27"/>
      <c r="V111" s="11"/>
      <c r="W111" s="3"/>
      <c r="X111" s="27"/>
      <c r="Y111" s="11"/>
      <c r="Z111" s="2"/>
      <c r="AA111" s="23"/>
      <c r="AB111" s="11"/>
      <c r="AC111" s="11"/>
      <c r="AD111" s="27"/>
      <c r="AE111" s="11"/>
      <c r="AF111" s="3"/>
      <c r="AG111" s="27"/>
      <c r="AH111" s="11"/>
      <c r="AI111" s="3"/>
      <c r="AJ111" s="27"/>
      <c r="AK111" s="11"/>
      <c r="AL111" s="3"/>
      <c r="AM111" s="27"/>
      <c r="AN111" s="11"/>
      <c r="AO111" s="3"/>
      <c r="AP111" s="27"/>
      <c r="AQ111" s="11"/>
      <c r="AR111" s="3"/>
      <c r="AS111" s="27"/>
      <c r="AT111" s="11"/>
      <c r="AU111" s="3"/>
      <c r="AV111" s="27"/>
      <c r="AW111" s="11"/>
      <c r="AX111" s="2"/>
      <c r="AY111" s="23"/>
      <c r="AZ111" s="11"/>
      <c r="BA111" s="11"/>
      <c r="BB111" s="27"/>
      <c r="BC111" s="11"/>
      <c r="BD111" s="3"/>
      <c r="BE111" s="27"/>
      <c r="BF111" s="11"/>
      <c r="BG111" s="3"/>
      <c r="BH111" s="27"/>
      <c r="BI111" s="11"/>
      <c r="BJ111" s="3"/>
      <c r="BK111" s="27"/>
      <c r="BL111" s="11"/>
      <c r="BM111" s="3"/>
      <c r="BN111" s="27"/>
      <c r="BO111" s="11"/>
      <c r="BP111" s="3"/>
      <c r="BQ111" s="27"/>
      <c r="BR111" s="11"/>
      <c r="BS111" s="3"/>
      <c r="BT111" s="27"/>
      <c r="BU111" s="11"/>
      <c r="BV111" s="2"/>
      <c r="BW111" s="23"/>
      <c r="BX111" s="11"/>
      <c r="BY111" s="11"/>
      <c r="BZ111" s="27"/>
      <c r="CA111" s="11"/>
      <c r="CB111" s="3"/>
      <c r="CC111" s="27"/>
      <c r="CD111" s="11"/>
      <c r="CE111" s="3"/>
      <c r="CF111" s="27"/>
      <c r="CG111" s="11"/>
      <c r="CH111" s="3"/>
      <c r="CI111" s="27"/>
      <c r="CJ111" s="11"/>
      <c r="CK111" s="3"/>
      <c r="CL111" s="27"/>
      <c r="CM111" s="11"/>
      <c r="CN111" s="3"/>
      <c r="CO111" s="27"/>
      <c r="CP111" s="11"/>
      <c r="CQ111" s="3"/>
      <c r="CR111" s="27"/>
      <c r="CS111" s="11"/>
      <c r="CT111" s="2"/>
      <c r="CU111" s="23"/>
      <c r="CV111" s="11"/>
      <c r="CW111" s="11"/>
      <c r="CX111" s="27"/>
      <c r="CY111" s="11"/>
      <c r="CZ111" s="3"/>
      <c r="DA111" s="27"/>
      <c r="DB111" s="11"/>
      <c r="DC111" s="3"/>
      <c r="DD111" s="27"/>
      <c r="DE111" s="11"/>
      <c r="DF111" s="3"/>
      <c r="DG111" s="27"/>
      <c r="DH111" s="11"/>
      <c r="DI111" s="3"/>
      <c r="DJ111" s="27"/>
      <c r="DK111" s="11"/>
      <c r="DL111" s="3"/>
      <c r="DM111" s="27"/>
      <c r="DN111" s="11"/>
      <c r="DO111" s="3"/>
      <c r="DP111" s="27"/>
      <c r="DQ111" s="11"/>
      <c r="DR111" s="2"/>
      <c r="DS111" s="23"/>
      <c r="DT111" s="11"/>
      <c r="DU111" s="11"/>
      <c r="DV111" s="27"/>
      <c r="DW111" s="11"/>
      <c r="DX111" s="3"/>
      <c r="DY111" s="27"/>
      <c r="DZ111" s="11"/>
      <c r="EA111" s="3"/>
      <c r="EB111" s="27"/>
      <c r="EC111" s="11"/>
      <c r="ED111" s="3"/>
      <c r="EE111" s="27"/>
      <c r="EF111" s="11"/>
      <c r="EG111" s="3"/>
      <c r="EH111" s="27"/>
      <c r="EI111" s="11"/>
      <c r="EJ111" s="3"/>
      <c r="EK111" s="27"/>
      <c r="EL111" s="11"/>
      <c r="EM111" s="3"/>
      <c r="EN111" s="27"/>
      <c r="EO111" s="11"/>
      <c r="EP111" s="2"/>
      <c r="EQ111" s="23"/>
      <c r="ER111" s="11"/>
      <c r="ES111" s="11"/>
      <c r="ET111" s="27"/>
      <c r="EU111" s="11"/>
      <c r="EV111" s="3"/>
      <c r="EW111" s="27"/>
      <c r="EX111" s="11"/>
      <c r="EY111" s="3"/>
      <c r="EZ111" s="27"/>
      <c r="FA111" s="11"/>
      <c r="FB111" s="3"/>
      <c r="FC111" s="27"/>
      <c r="FD111" s="11"/>
      <c r="FE111" s="3"/>
      <c r="FF111" s="27"/>
      <c r="FG111" s="11"/>
      <c r="FH111" s="3"/>
      <c r="FI111" s="27"/>
      <c r="FJ111" s="11"/>
      <c r="FK111" s="3"/>
      <c r="FL111" s="27"/>
      <c r="FM111" s="11"/>
      <c r="FN111" s="2"/>
      <c r="FO111" s="23"/>
      <c r="FP111" s="11"/>
      <c r="FQ111" s="11"/>
      <c r="FR111" s="27"/>
      <c r="FS111" s="11"/>
      <c r="FT111" s="3"/>
      <c r="FU111" s="27"/>
      <c r="FV111" s="11"/>
      <c r="FW111" s="3"/>
      <c r="FX111" s="27"/>
      <c r="FY111" s="11"/>
      <c r="FZ111" s="3"/>
      <c r="GA111" s="27"/>
      <c r="GB111" s="11"/>
      <c r="GC111" s="3"/>
      <c r="GD111" s="27"/>
      <c r="GE111" s="11"/>
      <c r="GF111" s="3"/>
      <c r="GG111" s="27"/>
      <c r="GH111" s="11"/>
      <c r="GI111" s="3"/>
      <c r="GJ111" s="27"/>
      <c r="GK111" s="11"/>
      <c r="GL111" s="2"/>
      <c r="GM111" s="23"/>
      <c r="GN111" s="11"/>
      <c r="GO111" s="11"/>
      <c r="GP111" s="27"/>
      <c r="GQ111" s="11"/>
      <c r="GR111" s="3"/>
      <c r="GS111" s="27"/>
      <c r="GT111" s="11"/>
      <c r="GU111" s="3"/>
      <c r="GV111" s="27"/>
      <c r="GW111" s="11"/>
      <c r="GX111" s="3"/>
      <c r="GY111" s="27"/>
      <c r="GZ111" s="11"/>
      <c r="HA111" s="3"/>
      <c r="HB111" s="27"/>
      <c r="HC111" s="11"/>
      <c r="HD111" s="3"/>
      <c r="HE111" s="27"/>
      <c r="HF111" s="11"/>
      <c r="HG111" s="3"/>
      <c r="HH111" s="27"/>
      <c r="HI111" s="11"/>
      <c r="HJ111" s="2"/>
      <c r="HK111" s="23"/>
      <c r="HL111" s="11"/>
      <c r="HM111" s="11"/>
      <c r="HN111" s="27"/>
      <c r="HO111" s="11"/>
      <c r="HP111" s="3"/>
      <c r="HQ111" s="27"/>
      <c r="HR111" s="11"/>
      <c r="HS111" s="3"/>
      <c r="HT111" s="27"/>
      <c r="HU111" s="11"/>
      <c r="HV111" s="3"/>
      <c r="HW111" s="27"/>
      <c r="HX111" s="11"/>
      <c r="HY111" s="3"/>
      <c r="HZ111" s="27"/>
      <c r="IA111" s="11"/>
      <c r="IB111" s="3"/>
      <c r="IC111" s="27"/>
      <c r="ID111" s="11"/>
      <c r="IE111" s="3"/>
      <c r="IF111" s="27"/>
      <c r="IG111" s="11"/>
      <c r="IH111" s="2"/>
      <c r="II111" s="23"/>
      <c r="IJ111" s="11"/>
      <c r="IK111" s="11"/>
      <c r="IL111" s="27"/>
      <c r="IM111" s="11"/>
      <c r="IN111" s="3"/>
      <c r="IO111" s="27"/>
      <c r="IP111" s="11"/>
      <c r="IQ111" s="3"/>
      <c r="IR111" s="27"/>
      <c r="IS111" s="11"/>
      <c r="IT111" s="3"/>
      <c r="IU111" s="27"/>
      <c r="IV111" s="11"/>
      <c r="IW111" s="3"/>
      <c r="IX111" s="27"/>
      <c r="IY111" s="11"/>
      <c r="IZ111" s="3"/>
      <c r="JA111" s="27"/>
      <c r="JB111" s="11"/>
      <c r="JC111" s="3"/>
      <c r="JD111" s="27"/>
      <c r="JE111" s="11"/>
      <c r="JF111" s="2"/>
      <c r="JG111" s="23"/>
      <c r="JH111" s="11"/>
      <c r="JI111" s="11"/>
      <c r="JJ111" s="27"/>
      <c r="JK111" s="11"/>
      <c r="JL111" s="3"/>
      <c r="JM111" s="27"/>
      <c r="JN111" s="11"/>
      <c r="JO111" s="3"/>
      <c r="JP111" s="27"/>
      <c r="JQ111" s="11"/>
      <c r="JR111" s="3"/>
      <c r="JS111" s="27"/>
      <c r="JT111" s="11"/>
      <c r="JU111" s="3"/>
      <c r="JV111" s="27"/>
      <c r="JW111" s="11"/>
      <c r="JX111" s="3"/>
      <c r="JY111" s="27"/>
      <c r="JZ111" s="11"/>
      <c r="KA111" s="3"/>
      <c r="KB111" s="27"/>
      <c r="KC111" s="11"/>
      <c r="KD111" s="2"/>
      <c r="KE111" s="23"/>
      <c r="KF111" s="11"/>
      <c r="KG111" s="11"/>
      <c r="KH111" s="27"/>
      <c r="KI111" s="11"/>
      <c r="KJ111" s="3"/>
      <c r="KK111" s="27"/>
      <c r="KL111" s="11"/>
      <c r="KM111" s="3"/>
      <c r="KN111" s="27"/>
      <c r="KO111" s="11"/>
      <c r="KP111" s="3"/>
      <c r="KQ111" s="27"/>
      <c r="KR111" s="11"/>
      <c r="KS111" s="3"/>
      <c r="KT111" s="27"/>
      <c r="KU111" s="11"/>
      <c r="KV111" s="3"/>
      <c r="KW111" s="27"/>
      <c r="KX111" s="11"/>
      <c r="KY111" s="3"/>
      <c r="KZ111" s="27"/>
      <c r="LA111" s="11"/>
      <c r="LB111" s="2"/>
      <c r="LC111" s="23"/>
      <c r="LD111" s="11"/>
      <c r="LE111" s="11"/>
      <c r="LF111" s="27"/>
      <c r="LG111" s="11"/>
      <c r="LH111" s="3"/>
      <c r="LI111" s="27"/>
      <c r="LJ111" s="11"/>
      <c r="LK111" s="3"/>
      <c r="LL111" s="27"/>
      <c r="LM111" s="11"/>
      <c r="LN111" s="3"/>
      <c r="LO111" s="27"/>
      <c r="LP111" s="11"/>
      <c r="LQ111" s="3"/>
      <c r="LR111" s="27"/>
      <c r="LS111" s="11"/>
      <c r="LT111" s="3"/>
      <c r="LU111" s="27"/>
      <c r="LV111" s="11"/>
      <c r="LW111" s="3"/>
      <c r="LX111" s="27"/>
      <c r="LY111" s="11"/>
      <c r="LZ111" s="2"/>
      <c r="MA111" s="23"/>
      <c r="MB111" s="11"/>
      <c r="MC111" s="11"/>
      <c r="MD111" s="27"/>
      <c r="ME111" s="11"/>
      <c r="MF111" s="3"/>
      <c r="MG111" s="27"/>
      <c r="MH111" s="11"/>
      <c r="MI111" s="3"/>
      <c r="MJ111" s="27"/>
      <c r="MK111" s="11"/>
      <c r="ML111" s="3"/>
      <c r="MM111" s="27"/>
      <c r="MN111" s="11"/>
      <c r="MO111" s="3"/>
      <c r="MP111" s="27"/>
      <c r="MQ111" s="11"/>
      <c r="MR111" s="3"/>
      <c r="MS111" s="27"/>
      <c r="MT111" s="11"/>
      <c r="MU111" s="3"/>
      <c r="MV111" s="27"/>
      <c r="MW111" s="11"/>
      <c r="MX111" s="2"/>
      <c r="MY111" s="23"/>
      <c r="MZ111" s="11"/>
      <c r="NA111" s="11"/>
      <c r="NB111" s="27"/>
      <c r="NC111" s="11"/>
      <c r="ND111" s="3"/>
      <c r="NE111" s="27"/>
      <c r="NF111" s="11"/>
      <c r="NG111" s="3"/>
      <c r="NH111" s="27"/>
      <c r="NI111" s="11"/>
      <c r="NJ111" s="3"/>
      <c r="NK111" s="27"/>
      <c r="NL111" s="11"/>
      <c r="NM111" s="3"/>
      <c r="NN111" s="27"/>
      <c r="NO111" s="11"/>
      <c r="NP111" s="3"/>
      <c r="NQ111" s="27"/>
      <c r="NR111" s="11"/>
      <c r="NS111" s="3"/>
      <c r="NT111" s="27"/>
      <c r="NU111" s="11"/>
      <c r="NV111" s="2"/>
      <c r="NW111" s="23"/>
      <c r="NX111" s="11"/>
      <c r="NY111" s="11"/>
      <c r="NZ111" s="27"/>
      <c r="OA111" s="11"/>
      <c r="OB111" s="3"/>
      <c r="OC111" s="27"/>
      <c r="OD111" s="11"/>
      <c r="OE111" s="3"/>
      <c r="OF111" s="27"/>
      <c r="OG111" s="11"/>
      <c r="OH111" s="3"/>
      <c r="OI111" s="27"/>
      <c r="OJ111" s="11"/>
      <c r="OK111" s="3"/>
      <c r="OL111" s="27"/>
      <c r="OM111" s="11"/>
      <c r="ON111" s="3"/>
      <c r="OO111" s="27"/>
      <c r="OP111" s="11"/>
      <c r="OQ111" s="3"/>
      <c r="OR111" s="27"/>
      <c r="OS111" s="11"/>
      <c r="OT111" s="2"/>
      <c r="OU111" s="23"/>
      <c r="OV111" s="11"/>
      <c r="OW111" s="11"/>
      <c r="OX111" s="27"/>
      <c r="OY111" s="11"/>
      <c r="OZ111" s="3"/>
      <c r="PA111" s="27"/>
      <c r="PB111" s="11"/>
      <c r="PC111" s="3"/>
      <c r="PD111" s="27"/>
      <c r="PE111" s="11"/>
      <c r="PF111" s="3"/>
      <c r="PG111" s="27"/>
      <c r="PH111" s="11"/>
      <c r="PI111" s="3"/>
      <c r="PJ111" s="27"/>
      <c r="PK111" s="11"/>
      <c r="PL111" s="3"/>
      <c r="PM111" s="27"/>
      <c r="PN111" s="11"/>
      <c r="PO111" s="3"/>
      <c r="PP111" s="27"/>
      <c r="PQ111" s="11"/>
      <c r="PR111" s="2"/>
      <c r="PS111" s="23"/>
      <c r="PT111" s="11"/>
      <c r="PU111" s="11"/>
      <c r="PV111" s="27"/>
      <c r="PW111" s="11"/>
      <c r="PX111" s="3"/>
      <c r="PY111" s="27"/>
      <c r="PZ111" s="11"/>
      <c r="QA111" s="3"/>
      <c r="QB111" s="27"/>
      <c r="QC111" s="11"/>
      <c r="QD111" s="3"/>
      <c r="QE111" s="27"/>
      <c r="QF111" s="11"/>
      <c r="QG111" s="3"/>
      <c r="QH111" s="27"/>
      <c r="QI111" s="11"/>
      <c r="QJ111" s="3"/>
      <c r="QK111" s="27"/>
      <c r="QL111" s="11"/>
      <c r="QM111" s="3"/>
      <c r="QN111" s="27"/>
      <c r="QO111" s="11"/>
      <c r="QP111" s="2"/>
      <c r="QQ111" s="23"/>
      <c r="QR111" s="11"/>
      <c r="QS111" s="11"/>
      <c r="QT111" s="27"/>
      <c r="QU111" s="11"/>
      <c r="QV111" s="3"/>
      <c r="QW111" s="27"/>
      <c r="QX111" s="11"/>
      <c r="QY111" s="3"/>
      <c r="QZ111" s="27"/>
      <c r="RA111" s="11"/>
      <c r="RB111" s="3"/>
      <c r="RC111" s="27"/>
      <c r="RD111" s="11"/>
      <c r="RE111" s="3"/>
      <c r="RF111" s="27"/>
      <c r="RG111" s="11"/>
      <c r="RH111" s="3"/>
      <c r="RI111" s="27"/>
      <c r="RJ111" s="11"/>
      <c r="RK111" s="3"/>
      <c r="RL111" s="27"/>
      <c r="RM111" s="11"/>
      <c r="RN111" s="2"/>
      <c r="RO111" s="23"/>
      <c r="RP111" s="11"/>
      <c r="RQ111" s="11"/>
      <c r="RR111" s="27"/>
      <c r="RS111" s="11"/>
      <c r="RT111" s="3"/>
      <c r="RU111" s="27"/>
      <c r="RV111" s="11"/>
      <c r="RW111" s="3"/>
      <c r="RX111" s="27"/>
      <c r="RY111" s="11"/>
      <c r="RZ111" s="3"/>
      <c r="SA111" s="27"/>
      <c r="SB111" s="11"/>
      <c r="SC111" s="3"/>
      <c r="SD111" s="27"/>
      <c r="SE111" s="11"/>
      <c r="SF111" s="3"/>
      <c r="SG111" s="27"/>
      <c r="SH111" s="11"/>
      <c r="SI111" s="3"/>
      <c r="SJ111" s="27"/>
      <c r="SK111" s="11"/>
      <c r="SL111" s="2"/>
      <c r="SM111" s="23"/>
      <c r="SN111" s="11"/>
      <c r="SO111" s="11"/>
      <c r="SP111" s="27"/>
      <c r="SQ111" s="11"/>
      <c r="SR111" s="3"/>
      <c r="SS111" s="27"/>
      <c r="ST111" s="11"/>
      <c r="SU111" s="3"/>
      <c r="SV111" s="27"/>
      <c r="SW111" s="11"/>
      <c r="SX111" s="3"/>
      <c r="SY111" s="27"/>
      <c r="SZ111" s="11"/>
      <c r="TA111" s="3"/>
      <c r="TB111" s="27"/>
      <c r="TC111" s="11"/>
      <c r="TD111" s="3"/>
      <c r="TE111" s="27"/>
      <c r="TF111" s="11"/>
      <c r="TG111" s="3"/>
      <c r="TH111" s="27"/>
      <c r="TI111" s="11"/>
      <c r="TJ111" s="2"/>
      <c r="TK111" s="23"/>
      <c r="TL111" s="11"/>
      <c r="TM111" s="11"/>
      <c r="TN111" s="27"/>
      <c r="TO111" s="11"/>
      <c r="TP111" s="3"/>
      <c r="TQ111" s="27"/>
      <c r="TR111" s="11"/>
      <c r="TS111" s="3"/>
      <c r="TT111" s="27"/>
      <c r="TU111" s="11"/>
      <c r="TV111" s="3"/>
      <c r="TW111" s="27"/>
      <c r="TX111" s="11"/>
      <c r="TY111" s="3"/>
      <c r="TZ111" s="27"/>
      <c r="UA111" s="11"/>
      <c r="UB111" s="3"/>
      <c r="UC111" s="27"/>
      <c r="UD111" s="11"/>
      <c r="UE111" s="3"/>
      <c r="UF111" s="27"/>
      <c r="UG111" s="11"/>
      <c r="UH111" s="2"/>
      <c r="UI111" s="23"/>
      <c r="UJ111" s="11"/>
      <c r="UK111" s="11"/>
      <c r="UL111" s="27"/>
      <c r="UM111" s="11"/>
      <c r="UN111" s="3"/>
      <c r="UO111" s="27"/>
      <c r="UP111" s="11"/>
      <c r="UQ111" s="3"/>
      <c r="UR111" s="27"/>
      <c r="US111" s="11"/>
      <c r="UT111" s="3"/>
      <c r="UU111" s="27"/>
      <c r="UV111" s="11"/>
      <c r="UW111" s="3"/>
      <c r="UX111" s="27"/>
      <c r="UY111" s="11"/>
      <c r="UZ111" s="3"/>
      <c r="VA111" s="27"/>
      <c r="VB111" s="11"/>
      <c r="VC111" s="3"/>
      <c r="VD111" s="27"/>
      <c r="VE111" s="11"/>
      <c r="VF111" s="2"/>
      <c r="VG111" s="23"/>
      <c r="VH111" s="11"/>
      <c r="VI111" s="11"/>
      <c r="VJ111" s="27"/>
      <c r="VK111" s="11"/>
      <c r="VL111" s="3"/>
      <c r="VM111" s="27"/>
      <c r="VN111" s="11"/>
      <c r="VO111" s="3"/>
      <c r="VP111" s="27"/>
      <c r="VQ111" s="11"/>
      <c r="VR111" s="3"/>
      <c r="VS111" s="27"/>
      <c r="VT111" s="11"/>
      <c r="VU111" s="3"/>
      <c r="VV111" s="27"/>
      <c r="VW111" s="11"/>
      <c r="VX111" s="3"/>
      <c r="VY111" s="27"/>
      <c r="VZ111" s="11"/>
      <c r="WA111" s="3"/>
      <c r="WB111" s="27"/>
      <c r="WC111" s="11"/>
      <c r="WD111" s="2"/>
      <c r="WE111" s="23"/>
      <c r="WF111" s="11"/>
      <c r="WG111" s="11"/>
      <c r="WH111" s="27"/>
      <c r="WI111" s="11"/>
      <c r="WJ111" s="3"/>
      <c r="WK111" s="27"/>
      <c r="WL111" s="11"/>
      <c r="WM111" s="3"/>
      <c r="WN111" s="27"/>
      <c r="WO111" s="11"/>
      <c r="WP111" s="3"/>
      <c r="WQ111" s="27"/>
      <c r="WR111" s="11"/>
      <c r="WS111" s="3"/>
      <c r="WT111" s="27"/>
      <c r="WU111" s="11"/>
      <c r="WV111" s="3"/>
      <c r="WW111" s="27"/>
      <c r="WX111" s="11"/>
      <c r="WY111" s="3"/>
      <c r="WZ111" s="27"/>
      <c r="XA111" s="11"/>
      <c r="XB111" s="2"/>
      <c r="XC111" s="23"/>
      <c r="XD111" s="11"/>
      <c r="XE111" s="11"/>
      <c r="XF111" s="27"/>
      <c r="XG111" s="11"/>
      <c r="XH111" s="3"/>
      <c r="XI111" s="27"/>
      <c r="XJ111" s="11"/>
      <c r="XK111" s="3"/>
      <c r="XL111" s="27"/>
      <c r="XM111" s="11"/>
      <c r="XN111" s="3"/>
      <c r="XO111" s="27"/>
      <c r="XP111" s="11"/>
      <c r="XQ111" s="3"/>
      <c r="XR111" s="27"/>
      <c r="XS111" s="11"/>
      <c r="XT111" s="3"/>
      <c r="XU111" s="27"/>
      <c r="XV111" s="11"/>
      <c r="XW111" s="3"/>
      <c r="XX111" s="27"/>
      <c r="XY111" s="11"/>
      <c r="XZ111" s="2"/>
      <c r="YA111" s="23"/>
      <c r="YB111" s="11"/>
      <c r="YC111" s="11"/>
      <c r="YD111" s="27"/>
      <c r="YE111" s="11"/>
      <c r="YF111" s="3"/>
      <c r="YG111" s="27"/>
      <c r="YH111" s="11"/>
      <c r="YI111" s="3"/>
      <c r="YJ111" s="27"/>
      <c r="YK111" s="11"/>
      <c r="YL111" s="3"/>
      <c r="YM111" s="27"/>
      <c r="YN111" s="11"/>
      <c r="YO111" s="3"/>
      <c r="YP111" s="27"/>
      <c r="YQ111" s="11"/>
      <c r="YR111" s="3"/>
      <c r="YS111" s="27"/>
      <c r="YT111" s="11"/>
      <c r="YU111" s="3"/>
      <c r="YV111" s="27"/>
      <c r="YW111" s="11"/>
      <c r="YX111" s="2"/>
      <c r="YY111" s="23"/>
      <c r="YZ111" s="11"/>
      <c r="ZA111" s="11"/>
      <c r="ZB111" s="27"/>
      <c r="ZC111" s="11"/>
      <c r="ZD111" s="3"/>
      <c r="ZE111" s="27"/>
      <c r="ZF111" s="11"/>
      <c r="ZG111" s="3"/>
      <c r="ZH111" s="27"/>
      <c r="ZI111" s="11"/>
      <c r="ZJ111" s="3"/>
      <c r="ZK111" s="27"/>
      <c r="ZL111" s="11"/>
      <c r="ZM111" s="3"/>
      <c r="ZN111" s="27"/>
      <c r="ZO111" s="11"/>
      <c r="ZP111" s="3"/>
      <c r="ZQ111" s="27"/>
      <c r="ZR111" s="11"/>
      <c r="ZS111" s="3"/>
      <c r="ZT111" s="27"/>
      <c r="ZU111" s="11"/>
      <c r="ZV111" s="2"/>
      <c r="ZW111" s="23"/>
      <c r="ZX111" s="11"/>
      <c r="ZY111" s="11"/>
      <c r="ZZ111" s="27"/>
      <c r="AAA111" s="11"/>
      <c r="AAB111" s="3"/>
      <c r="AAC111" s="27"/>
      <c r="AAD111" s="11"/>
      <c r="AAE111" s="3"/>
      <c r="AAF111" s="27"/>
      <c r="AAG111" s="11"/>
      <c r="AAH111" s="3"/>
      <c r="AAI111" s="27"/>
      <c r="AAJ111" s="11"/>
      <c r="AAK111" s="3"/>
      <c r="AAL111" s="27"/>
      <c r="AAM111" s="11"/>
      <c r="AAN111" s="3"/>
      <c r="AAO111" s="27"/>
      <c r="AAP111" s="11"/>
      <c r="AAQ111" s="3"/>
      <c r="AAR111" s="27"/>
      <c r="AAS111" s="11"/>
      <c r="AAT111" s="2"/>
      <c r="AAU111" s="23"/>
      <c r="AAV111" s="11"/>
      <c r="AAW111" s="11"/>
      <c r="AAX111" s="27"/>
      <c r="AAY111" s="11"/>
      <c r="AAZ111" s="3"/>
      <c r="ABA111" s="27"/>
      <c r="ABB111" s="11"/>
      <c r="ABC111" s="3"/>
      <c r="ABD111" s="27"/>
      <c r="ABE111" s="11"/>
      <c r="ABF111" s="3"/>
      <c r="ABG111" s="27"/>
      <c r="ABH111" s="11"/>
      <c r="ABI111" s="3"/>
      <c r="ABJ111" s="27"/>
      <c r="ABK111" s="11"/>
      <c r="ABL111" s="3"/>
      <c r="ABM111" s="27"/>
      <c r="ABN111" s="11"/>
      <c r="ABO111" s="3"/>
      <c r="ABP111" s="27"/>
      <c r="ABQ111" s="11"/>
      <c r="ABR111" s="2"/>
      <c r="ABS111" s="23"/>
      <c r="ABT111" s="11"/>
      <c r="ABU111" s="11"/>
      <c r="ABV111" s="27"/>
      <c r="ABW111" s="11"/>
      <c r="ABX111" s="3"/>
      <c r="ABY111" s="27"/>
      <c r="ABZ111" s="11"/>
      <c r="ACA111" s="3"/>
      <c r="ACB111" s="27"/>
      <c r="ACC111" s="11"/>
      <c r="ACD111" s="3"/>
      <c r="ACE111" s="27"/>
      <c r="ACF111" s="11"/>
      <c r="ACG111" s="3"/>
      <c r="ACH111" s="27"/>
      <c r="ACI111" s="11"/>
      <c r="ACJ111" s="3"/>
      <c r="ACK111" s="27"/>
      <c r="ACL111" s="11"/>
      <c r="ACM111" s="3"/>
      <c r="ACN111" s="27"/>
      <c r="ACO111" s="11"/>
      <c r="ACP111" s="2"/>
      <c r="ACQ111" s="23"/>
      <c r="ACR111" s="11"/>
      <c r="ACS111" s="11"/>
      <c r="ACT111" s="27"/>
      <c r="ACU111" s="11"/>
      <c r="ACV111" s="3"/>
      <c r="ACW111" s="27"/>
      <c r="ACX111" s="11"/>
      <c r="ACY111" s="3"/>
      <c r="ACZ111" s="27"/>
      <c r="ADA111" s="11"/>
      <c r="ADB111" s="3"/>
      <c r="ADC111" s="27"/>
      <c r="ADD111" s="11"/>
      <c r="ADE111" s="3"/>
      <c r="ADF111" s="27"/>
      <c r="ADG111" s="11"/>
      <c r="ADH111" s="3"/>
      <c r="ADI111" s="27"/>
      <c r="ADJ111" s="11"/>
      <c r="ADK111" s="3"/>
      <c r="ADL111" s="27"/>
      <c r="ADM111" s="11"/>
      <c r="ADN111" s="2"/>
      <c r="ADO111" s="23"/>
      <c r="ADP111" s="11"/>
      <c r="ADQ111" s="11"/>
      <c r="ADR111" s="27"/>
      <c r="ADS111" s="11"/>
      <c r="ADT111" s="3"/>
      <c r="ADU111" s="27"/>
      <c r="ADV111" s="11"/>
      <c r="ADW111" s="3"/>
      <c r="ADX111" s="27"/>
      <c r="ADY111" s="11"/>
      <c r="ADZ111" s="3"/>
      <c r="AEA111" s="27"/>
      <c r="AEB111" s="11"/>
      <c r="AEC111" s="3"/>
      <c r="AED111" s="27"/>
      <c r="AEE111" s="11"/>
      <c r="AEF111" s="3"/>
      <c r="AEG111" s="27"/>
      <c r="AEH111" s="11"/>
      <c r="AEI111" s="3"/>
      <c r="AEJ111" s="27"/>
      <c r="AEK111" s="11"/>
      <c r="AEL111" s="2"/>
      <c r="AEM111" s="23"/>
      <c r="AEN111" s="11"/>
      <c r="AEO111" s="11"/>
      <c r="AEP111" s="27"/>
      <c r="AEQ111" s="11"/>
      <c r="AER111" s="3"/>
      <c r="AES111" s="27"/>
      <c r="AET111" s="11"/>
      <c r="AEU111" s="3"/>
      <c r="AEV111" s="27"/>
      <c r="AEW111" s="11"/>
      <c r="AEX111" s="3"/>
      <c r="AEY111" s="27"/>
      <c r="AEZ111" s="11"/>
      <c r="AFA111" s="3"/>
      <c r="AFB111" s="27"/>
      <c r="AFC111" s="11"/>
      <c r="AFD111" s="3"/>
      <c r="AFE111" s="27"/>
      <c r="AFF111" s="11"/>
      <c r="AFG111" s="3"/>
      <c r="AFH111" s="27"/>
      <c r="AFI111" s="11"/>
      <c r="AFJ111" s="2"/>
      <c r="AFK111" s="23"/>
      <c r="AFL111" s="11"/>
      <c r="AFM111" s="11"/>
      <c r="AFN111" s="27"/>
      <c r="AFO111" s="11"/>
      <c r="AFP111" s="3"/>
      <c r="AFQ111" s="27"/>
      <c r="AFR111" s="11"/>
      <c r="AFS111" s="3"/>
      <c r="AFT111" s="27"/>
      <c r="AFU111" s="11"/>
      <c r="AFV111" s="3"/>
      <c r="AFW111" s="27"/>
      <c r="AFX111" s="11"/>
      <c r="AFY111" s="3"/>
      <c r="AFZ111" s="27"/>
      <c r="AGA111" s="11"/>
      <c r="AGB111" s="3"/>
      <c r="AGC111" s="27"/>
      <c r="AGD111" s="11"/>
      <c r="AGE111" s="3"/>
      <c r="AGF111" s="27"/>
      <c r="AGG111" s="11"/>
      <c r="AGH111" s="2"/>
      <c r="AGI111" s="23"/>
      <c r="AGJ111" s="11"/>
      <c r="AGK111" s="11"/>
      <c r="AGL111" s="27"/>
      <c r="AGM111" s="11"/>
      <c r="AGN111" s="3"/>
      <c r="AGO111" s="27"/>
      <c r="AGP111" s="11"/>
      <c r="AGQ111" s="3"/>
      <c r="AGR111" s="27"/>
      <c r="AGS111" s="11"/>
      <c r="AGT111" s="3"/>
      <c r="AGU111" s="27"/>
      <c r="AGV111" s="11"/>
      <c r="AGW111" s="3"/>
      <c r="AGX111" s="27"/>
      <c r="AGY111" s="11"/>
      <c r="AGZ111" s="3"/>
      <c r="AHA111" s="27"/>
      <c r="AHB111" s="11"/>
      <c r="AHC111" s="3"/>
      <c r="AHD111" s="27"/>
      <c r="AHE111" s="11"/>
      <c r="AHF111" s="2"/>
      <c r="AHG111" s="23"/>
      <c r="AHH111" s="11"/>
      <c r="AHI111" s="11"/>
      <c r="AHJ111" s="27"/>
      <c r="AHK111" s="11"/>
      <c r="AHL111" s="3"/>
      <c r="AHM111" s="27"/>
      <c r="AHN111" s="11"/>
      <c r="AHO111" s="3"/>
      <c r="AHP111" s="27"/>
      <c r="AHQ111" s="11"/>
      <c r="AHR111" s="3"/>
      <c r="AHS111" s="27"/>
      <c r="AHT111" s="11"/>
      <c r="AHU111" s="3"/>
      <c r="AHV111" s="27"/>
      <c r="AHW111" s="11"/>
      <c r="AHX111" s="3"/>
      <c r="AHY111" s="27"/>
      <c r="AHZ111" s="11"/>
      <c r="AIA111" s="3"/>
      <c r="AIB111" s="27"/>
      <c r="AIC111" s="11"/>
      <c r="AID111" s="2"/>
      <c r="AIE111" s="23"/>
      <c r="AIF111" s="11"/>
      <c r="AIG111" s="11"/>
      <c r="AIH111" s="27"/>
      <c r="AII111" s="11"/>
      <c r="AIJ111" s="3"/>
      <c r="AIK111" s="27"/>
      <c r="AIL111" s="11"/>
      <c r="AIM111" s="3"/>
      <c r="AIN111" s="27"/>
      <c r="AIO111" s="11"/>
      <c r="AIP111" s="3"/>
      <c r="AIQ111" s="27"/>
      <c r="AIR111" s="11"/>
      <c r="AIS111" s="3"/>
      <c r="AIT111" s="27"/>
      <c r="AIU111" s="11"/>
      <c r="AIV111" s="3"/>
      <c r="AIW111" s="27"/>
      <c r="AIX111" s="11"/>
      <c r="AIY111" s="3"/>
      <c r="AIZ111" s="27"/>
      <c r="AJA111" s="11"/>
      <c r="AJB111" s="2"/>
      <c r="AJC111" s="23"/>
      <c r="AJD111" s="11"/>
      <c r="AJE111" s="11"/>
      <c r="AJF111" s="27"/>
      <c r="AJG111" s="11"/>
      <c r="AJH111" s="3"/>
      <c r="AJI111" s="27"/>
      <c r="AJJ111" s="11"/>
      <c r="AJK111" s="3"/>
      <c r="AJL111" s="27"/>
      <c r="AJM111" s="11"/>
      <c r="AJN111" s="3"/>
      <c r="AJO111" s="27"/>
      <c r="AJP111" s="11"/>
      <c r="AJQ111" s="3"/>
      <c r="AJR111" s="27"/>
      <c r="AJS111" s="11"/>
      <c r="AJT111" s="3"/>
      <c r="AJU111" s="27"/>
      <c r="AJV111" s="11"/>
      <c r="AJW111" s="3"/>
      <c r="AJX111" s="27"/>
      <c r="AJY111" s="11"/>
      <c r="AJZ111" s="2"/>
      <c r="AKA111" s="23"/>
      <c r="AKB111" s="11"/>
      <c r="AKC111" s="11"/>
      <c r="AKD111" s="27"/>
      <c r="AKE111" s="11"/>
      <c r="AKF111" s="3"/>
      <c r="AKG111" s="27"/>
      <c r="AKH111" s="11"/>
      <c r="AKI111" s="3"/>
      <c r="AKJ111" s="27"/>
      <c r="AKK111" s="11"/>
      <c r="AKL111" s="3"/>
      <c r="AKM111" s="27"/>
      <c r="AKN111" s="11"/>
      <c r="AKO111" s="3"/>
      <c r="AKP111" s="27"/>
      <c r="AKQ111" s="11"/>
      <c r="AKR111" s="3"/>
      <c r="AKS111" s="27"/>
      <c r="AKT111" s="11"/>
      <c r="AKU111" s="3"/>
      <c r="AKV111" s="27"/>
      <c r="AKW111" s="11"/>
      <c r="AKX111" s="2"/>
      <c r="AKY111" s="23"/>
      <c r="AKZ111" s="11"/>
      <c r="ALA111" s="11"/>
      <c r="ALB111" s="27"/>
      <c r="ALC111" s="11"/>
      <c r="ALD111" s="3"/>
      <c r="ALE111" s="27"/>
      <c r="ALF111" s="11"/>
      <c r="ALG111" s="3"/>
      <c r="ALH111" s="27"/>
      <c r="ALI111" s="11"/>
      <c r="ALJ111" s="3"/>
      <c r="ALK111" s="27"/>
      <c r="ALL111" s="11"/>
      <c r="ALM111" s="3"/>
      <c r="ALN111" s="27"/>
      <c r="ALO111" s="11"/>
      <c r="ALP111" s="3"/>
      <c r="ALQ111" s="27"/>
      <c r="ALR111" s="11"/>
      <c r="ALS111" s="3"/>
      <c r="ALT111" s="27"/>
      <c r="ALU111" s="11"/>
      <c r="ALV111" s="2"/>
      <c r="ALW111" s="23"/>
      <c r="ALX111" s="11"/>
      <c r="ALY111" s="11"/>
      <c r="ALZ111" s="27"/>
      <c r="AMA111" s="11"/>
      <c r="AMB111" s="3"/>
      <c r="AMC111" s="27"/>
      <c r="AMD111" s="11"/>
      <c r="AME111" s="3"/>
      <c r="AMF111" s="27"/>
      <c r="AMG111" s="11"/>
      <c r="AMH111" s="3"/>
      <c r="AMI111" s="27"/>
      <c r="AMJ111" s="11"/>
      <c r="AMK111" s="3"/>
      <c r="AML111" s="27"/>
      <c r="AMM111" s="11"/>
      <c r="AMN111" s="3"/>
      <c r="AMO111" s="27"/>
      <c r="AMP111" s="11"/>
      <c r="AMQ111" s="3"/>
      <c r="AMR111" s="27"/>
      <c r="AMS111" s="11"/>
      <c r="AMT111" s="2"/>
      <c r="AMU111" s="23"/>
      <c r="AMV111" s="11"/>
      <c r="AMW111" s="11"/>
      <c r="AMX111" s="27"/>
      <c r="AMY111" s="11"/>
      <c r="AMZ111" s="3"/>
      <c r="ANA111" s="27"/>
      <c r="ANB111" s="11"/>
      <c r="ANC111" s="3"/>
      <c r="AND111" s="27"/>
      <c r="ANE111" s="11"/>
      <c r="ANF111" s="3"/>
      <c r="ANG111" s="27"/>
      <c r="ANH111" s="11"/>
      <c r="ANI111" s="3"/>
      <c r="ANJ111" s="27"/>
      <c r="ANK111" s="11"/>
      <c r="ANL111" s="3"/>
      <c r="ANM111" s="27"/>
      <c r="ANN111" s="11"/>
      <c r="ANO111" s="3"/>
      <c r="ANP111" s="27"/>
      <c r="ANQ111" s="11"/>
      <c r="ANR111" s="2"/>
      <c r="ANS111" s="23"/>
      <c r="ANT111" s="11"/>
      <c r="ANU111" s="11"/>
      <c r="ANV111" s="27"/>
      <c r="ANW111" s="11"/>
      <c r="ANX111" s="3"/>
      <c r="ANY111" s="27"/>
      <c r="ANZ111" s="11"/>
      <c r="AOA111" s="3"/>
      <c r="AOB111" s="27"/>
      <c r="AOC111" s="11"/>
      <c r="AOD111" s="3"/>
      <c r="AOE111" s="27"/>
      <c r="AOF111" s="11"/>
      <c r="AOG111" s="3"/>
      <c r="AOH111" s="27"/>
      <c r="AOI111" s="11"/>
      <c r="AOJ111" s="3"/>
      <c r="AOK111" s="27"/>
      <c r="AOL111" s="11"/>
      <c r="AOM111" s="3"/>
      <c r="AON111" s="27"/>
      <c r="AOO111" s="11"/>
      <c r="AOP111" s="2"/>
      <c r="AOQ111" s="23"/>
      <c r="AOR111" s="11"/>
      <c r="AOS111" s="11"/>
      <c r="AOT111" s="27"/>
      <c r="AOU111" s="11"/>
      <c r="AOV111" s="3"/>
      <c r="AOW111" s="27"/>
      <c r="AOX111" s="11"/>
      <c r="AOY111" s="3"/>
      <c r="AOZ111" s="27"/>
      <c r="APA111" s="11"/>
      <c r="APB111" s="3"/>
      <c r="APC111" s="27"/>
      <c r="APD111" s="11"/>
      <c r="APE111" s="3"/>
      <c r="APF111" s="27"/>
      <c r="APG111" s="11"/>
      <c r="APH111" s="3"/>
      <c r="API111" s="27"/>
      <c r="APJ111" s="11"/>
      <c r="APK111" s="3"/>
      <c r="APL111" s="27"/>
      <c r="APM111" s="11"/>
      <c r="APN111" s="2"/>
      <c r="APO111" s="23"/>
      <c r="APP111" s="11"/>
      <c r="APQ111" s="11"/>
      <c r="APR111" s="27"/>
      <c r="APS111" s="11"/>
      <c r="APT111" s="3"/>
      <c r="APU111" s="27"/>
      <c r="APV111" s="11"/>
      <c r="APW111" s="3"/>
      <c r="APX111" s="27"/>
      <c r="APY111" s="11"/>
      <c r="APZ111" s="3"/>
      <c r="AQA111" s="27"/>
      <c r="AQB111" s="11"/>
      <c r="AQC111" s="3"/>
      <c r="AQD111" s="27"/>
      <c r="AQE111" s="11"/>
      <c r="AQF111" s="3"/>
      <c r="AQG111" s="27"/>
      <c r="AQH111" s="11"/>
      <c r="AQI111" s="3"/>
      <c r="AQJ111" s="27"/>
      <c r="AQK111" s="11"/>
      <c r="AQL111" s="2"/>
      <c r="AQM111" s="23"/>
      <c r="AQN111" s="11"/>
      <c r="AQO111" s="11"/>
      <c r="AQP111" s="27"/>
      <c r="AQQ111" s="11"/>
      <c r="AQR111" s="3"/>
      <c r="AQS111" s="27"/>
      <c r="AQT111" s="11"/>
      <c r="AQU111" s="3"/>
      <c r="AQV111" s="27"/>
      <c r="AQW111" s="11"/>
      <c r="AQX111" s="3"/>
      <c r="AQY111" s="27"/>
      <c r="AQZ111" s="11"/>
      <c r="ARA111" s="3"/>
      <c r="ARB111" s="27"/>
      <c r="ARC111" s="11"/>
      <c r="ARD111" s="3"/>
      <c r="ARE111" s="27"/>
      <c r="ARF111" s="11"/>
      <c r="ARG111" s="3"/>
      <c r="ARH111" s="27"/>
      <c r="ARI111" s="11"/>
      <c r="ARJ111" s="2"/>
      <c r="ARK111" s="23"/>
      <c r="ARL111" s="11"/>
      <c r="ARM111" s="11"/>
      <c r="ARN111" s="27"/>
      <c r="ARO111" s="11"/>
      <c r="ARP111" s="3"/>
      <c r="ARQ111" s="27"/>
      <c r="ARR111" s="11"/>
      <c r="ARS111" s="3"/>
      <c r="ART111" s="27"/>
      <c r="ARU111" s="11"/>
      <c r="ARV111" s="3"/>
      <c r="ARW111" s="27"/>
      <c r="ARX111" s="11"/>
      <c r="ARY111" s="3"/>
      <c r="ARZ111" s="27"/>
      <c r="ASA111" s="11"/>
      <c r="ASB111" s="3"/>
      <c r="ASC111" s="27"/>
      <c r="ASD111" s="11"/>
      <c r="ASE111" s="3"/>
      <c r="ASF111" s="27"/>
      <c r="ASG111" s="11"/>
      <c r="ASH111" s="2"/>
      <c r="ASI111" s="23"/>
      <c r="ASJ111" s="11"/>
      <c r="ASK111" s="11"/>
      <c r="ASL111" s="27"/>
      <c r="ASM111" s="11"/>
      <c r="ASN111" s="3"/>
      <c r="ASO111" s="27"/>
      <c r="ASP111" s="11"/>
      <c r="ASQ111" s="3"/>
      <c r="ASR111" s="27"/>
      <c r="ASS111" s="11"/>
      <c r="AST111" s="3"/>
      <c r="ASU111" s="27"/>
      <c r="ASV111" s="11"/>
      <c r="ASW111" s="3"/>
      <c r="ASX111" s="27"/>
      <c r="ASY111" s="11"/>
      <c r="ASZ111" s="3"/>
      <c r="ATA111" s="27"/>
      <c r="ATB111" s="11"/>
      <c r="ATC111" s="3"/>
      <c r="ATD111" s="27"/>
      <c r="ATE111" s="11"/>
      <c r="ATF111" s="2"/>
      <c r="ATG111" s="23"/>
      <c r="ATH111" s="11"/>
      <c r="ATI111" s="11"/>
      <c r="ATJ111" s="27"/>
      <c r="ATK111" s="11"/>
      <c r="ATL111" s="3"/>
      <c r="ATM111" s="27"/>
      <c r="ATN111" s="11"/>
      <c r="ATO111" s="3"/>
      <c r="ATP111" s="27"/>
      <c r="ATQ111" s="11"/>
      <c r="ATR111" s="3"/>
      <c r="ATS111" s="27"/>
      <c r="ATT111" s="11"/>
      <c r="ATU111" s="3"/>
      <c r="ATV111" s="27"/>
      <c r="ATW111" s="11"/>
      <c r="ATX111" s="3"/>
      <c r="ATY111" s="27"/>
      <c r="ATZ111" s="11"/>
      <c r="AUA111" s="3"/>
      <c r="AUB111" s="27"/>
      <c r="AUC111" s="11"/>
      <c r="AUD111" s="2"/>
      <c r="AUE111" s="23"/>
      <c r="AUF111" s="11"/>
      <c r="AUG111" s="11"/>
      <c r="AUH111" s="27"/>
      <c r="AUI111" s="11"/>
      <c r="AUJ111" s="3"/>
      <c r="AUK111" s="27"/>
      <c r="AUL111" s="11"/>
      <c r="AUM111" s="3"/>
      <c r="AUN111" s="27"/>
      <c r="AUO111" s="11"/>
      <c r="AUP111" s="3"/>
      <c r="AUQ111" s="27"/>
      <c r="AUR111" s="11"/>
      <c r="AUS111" s="3"/>
      <c r="AUT111" s="27"/>
      <c r="AUU111" s="11"/>
      <c r="AUV111" s="3"/>
      <c r="AUW111" s="27"/>
      <c r="AUX111" s="11"/>
      <c r="AUY111" s="3"/>
      <c r="AUZ111" s="27"/>
      <c r="AVA111" s="11"/>
      <c r="AVB111" s="2"/>
      <c r="AVC111" s="23"/>
      <c r="AVD111" s="11"/>
      <c r="AVE111" s="11"/>
      <c r="AVF111" s="27"/>
      <c r="AVG111" s="11"/>
      <c r="AVH111" s="3"/>
      <c r="AVI111" s="27"/>
      <c r="AVJ111" s="11"/>
      <c r="AVK111" s="3"/>
      <c r="AVL111" s="27"/>
      <c r="AVM111" s="11"/>
      <c r="AVN111" s="3"/>
      <c r="AVO111" s="27"/>
      <c r="AVP111" s="11"/>
      <c r="AVQ111" s="3"/>
      <c r="AVR111" s="27"/>
      <c r="AVS111" s="11"/>
      <c r="AVT111" s="3"/>
      <c r="AVU111" s="27"/>
      <c r="AVV111" s="11"/>
      <c r="AVW111" s="3"/>
      <c r="AVX111" s="27"/>
      <c r="AVY111" s="11"/>
      <c r="AVZ111" s="2"/>
      <c r="AWA111" s="23"/>
      <c r="AWB111" s="11"/>
      <c r="AWC111" s="11"/>
      <c r="AWD111" s="27"/>
      <c r="AWE111" s="11"/>
      <c r="AWF111" s="3"/>
      <c r="AWG111" s="27"/>
      <c r="AWH111" s="11"/>
      <c r="AWI111" s="3"/>
      <c r="AWJ111" s="27"/>
      <c r="AWK111" s="11"/>
      <c r="AWL111" s="3"/>
      <c r="AWM111" s="27"/>
      <c r="AWN111" s="11"/>
      <c r="AWO111" s="3"/>
      <c r="AWP111" s="27"/>
      <c r="AWQ111" s="11"/>
      <c r="AWR111" s="3"/>
      <c r="AWS111" s="27"/>
      <c r="AWT111" s="11"/>
      <c r="AWU111" s="3"/>
      <c r="AWV111" s="27"/>
      <c r="AWW111" s="11"/>
      <c r="AWX111" s="2"/>
      <c r="AWY111" s="23"/>
      <c r="AWZ111" s="11"/>
      <c r="AXA111" s="11"/>
      <c r="AXB111" s="27"/>
      <c r="AXC111" s="11"/>
      <c r="AXD111" s="3"/>
      <c r="AXE111" s="27"/>
      <c r="AXF111" s="11"/>
      <c r="AXG111" s="3"/>
      <c r="AXH111" s="27"/>
      <c r="AXI111" s="11"/>
      <c r="AXJ111" s="3"/>
      <c r="AXK111" s="27"/>
      <c r="AXL111" s="11"/>
      <c r="AXM111" s="3"/>
      <c r="AXN111" s="27"/>
      <c r="AXO111" s="11"/>
      <c r="AXP111" s="3"/>
      <c r="AXQ111" s="27"/>
      <c r="AXR111" s="11"/>
      <c r="AXS111" s="3"/>
      <c r="AXT111" s="27"/>
      <c r="AXU111" s="11"/>
      <c r="AXV111" s="2"/>
      <c r="AXW111" s="23"/>
      <c r="AXX111" s="11"/>
      <c r="AXY111" s="11"/>
      <c r="AXZ111" s="27"/>
      <c r="AYA111" s="11"/>
      <c r="AYB111" s="3"/>
      <c r="AYC111" s="27"/>
      <c r="AYD111" s="11"/>
      <c r="AYE111" s="3"/>
      <c r="AYF111" s="27"/>
      <c r="AYG111" s="11"/>
      <c r="AYH111" s="3"/>
      <c r="AYI111" s="27"/>
      <c r="AYJ111" s="11"/>
      <c r="AYK111" s="3"/>
      <c r="AYL111" s="27"/>
      <c r="AYM111" s="11"/>
      <c r="AYN111" s="3"/>
      <c r="AYO111" s="27"/>
      <c r="AYP111" s="11"/>
      <c r="AYQ111" s="3"/>
      <c r="AYR111" s="27"/>
      <c r="AYS111" s="11"/>
      <c r="AYT111" s="2"/>
      <c r="AYU111" s="23"/>
      <c r="AYV111" s="11"/>
      <c r="AYW111" s="11"/>
      <c r="AYX111" s="27"/>
      <c r="AYY111" s="11"/>
      <c r="AYZ111" s="3"/>
      <c r="AZA111" s="27"/>
      <c r="AZB111" s="11"/>
      <c r="AZC111" s="3"/>
      <c r="AZD111" s="27"/>
      <c r="AZE111" s="11"/>
      <c r="AZF111" s="3"/>
      <c r="AZG111" s="27"/>
      <c r="AZH111" s="11"/>
      <c r="AZI111" s="3"/>
      <c r="AZJ111" s="27"/>
      <c r="AZK111" s="11"/>
      <c r="AZL111" s="3"/>
      <c r="AZM111" s="27"/>
      <c r="AZN111" s="11"/>
      <c r="AZO111" s="3"/>
      <c r="AZP111" s="27"/>
      <c r="AZQ111" s="11"/>
      <c r="AZR111" s="2"/>
      <c r="AZS111" s="23"/>
      <c r="AZT111" s="11"/>
      <c r="AZU111" s="11"/>
      <c r="AZV111" s="27"/>
      <c r="AZW111" s="11"/>
      <c r="AZX111" s="3"/>
      <c r="AZY111" s="27"/>
      <c r="AZZ111" s="11"/>
      <c r="BAA111" s="3"/>
      <c r="BAB111" s="27"/>
      <c r="BAC111" s="11"/>
      <c r="BAD111" s="3"/>
      <c r="BAE111" s="27"/>
      <c r="BAF111" s="11"/>
      <c r="BAG111" s="3"/>
      <c r="BAH111" s="27"/>
      <c r="BAI111" s="11"/>
      <c r="BAJ111" s="3"/>
      <c r="BAK111" s="27"/>
      <c r="BAL111" s="11"/>
      <c r="BAM111" s="3"/>
      <c r="BAN111" s="27"/>
      <c r="BAO111" s="11"/>
      <c r="BAP111" s="2"/>
      <c r="BAQ111" s="23"/>
      <c r="BAR111" s="11"/>
      <c r="BAS111" s="11"/>
      <c r="BAT111" s="27"/>
      <c r="BAU111" s="11"/>
      <c r="BAV111" s="3"/>
      <c r="BAW111" s="27"/>
      <c r="BAX111" s="11"/>
      <c r="BAY111" s="3"/>
      <c r="BAZ111" s="27"/>
      <c r="BBA111" s="11"/>
      <c r="BBB111" s="3"/>
      <c r="BBC111" s="27"/>
      <c r="BBD111" s="11"/>
      <c r="BBE111" s="3"/>
      <c r="BBF111" s="27"/>
      <c r="BBG111" s="11"/>
      <c r="BBH111" s="3"/>
      <c r="BBI111" s="27"/>
      <c r="BBJ111" s="11"/>
      <c r="BBK111" s="3"/>
      <c r="BBL111" s="27"/>
      <c r="BBM111" s="11"/>
      <c r="BBN111" s="2"/>
      <c r="BBO111" s="23"/>
      <c r="BBP111" s="11"/>
      <c r="BBQ111" s="11"/>
      <c r="BBR111" s="27"/>
      <c r="BBS111" s="11"/>
      <c r="BBT111" s="3"/>
      <c r="BBU111" s="27"/>
      <c r="BBV111" s="11"/>
      <c r="BBW111" s="3"/>
      <c r="BBX111" s="27"/>
      <c r="BBY111" s="11"/>
      <c r="BBZ111" s="3"/>
      <c r="BCA111" s="27"/>
      <c r="BCB111" s="11"/>
      <c r="BCC111" s="3"/>
      <c r="BCD111" s="27"/>
      <c r="BCE111" s="11"/>
      <c r="BCF111" s="3"/>
      <c r="BCG111" s="27"/>
      <c r="BCH111" s="11"/>
      <c r="BCI111" s="3"/>
      <c r="BCJ111" s="27"/>
      <c r="BCK111" s="11"/>
      <c r="BCL111" s="2"/>
      <c r="BCM111" s="23"/>
      <c r="BCN111" s="11"/>
      <c r="BCO111" s="11"/>
      <c r="BCP111" s="27"/>
      <c r="BCQ111" s="11"/>
      <c r="BCR111" s="3"/>
      <c r="BCS111" s="27"/>
      <c r="BCT111" s="11"/>
      <c r="BCU111" s="3"/>
      <c r="BCV111" s="27"/>
      <c r="BCW111" s="11"/>
      <c r="BCX111" s="3"/>
      <c r="BCY111" s="27"/>
      <c r="BCZ111" s="11"/>
      <c r="BDA111" s="3"/>
      <c r="BDB111" s="27"/>
      <c r="BDC111" s="11"/>
      <c r="BDD111" s="3"/>
      <c r="BDE111" s="27"/>
      <c r="BDF111" s="11"/>
      <c r="BDG111" s="3"/>
      <c r="BDH111" s="27"/>
      <c r="BDI111" s="11"/>
      <c r="BDJ111" s="2"/>
      <c r="BDK111" s="23"/>
      <c r="BDL111" s="11"/>
      <c r="BDM111" s="11"/>
      <c r="BDN111" s="27"/>
      <c r="BDO111" s="11"/>
      <c r="BDP111" s="3"/>
      <c r="BDQ111" s="27"/>
      <c r="BDR111" s="11"/>
      <c r="BDS111" s="3"/>
      <c r="BDT111" s="27"/>
      <c r="BDU111" s="11"/>
      <c r="BDV111" s="3"/>
      <c r="BDW111" s="27"/>
      <c r="BDX111" s="11"/>
      <c r="BDY111" s="3"/>
      <c r="BDZ111" s="27"/>
      <c r="BEA111" s="11"/>
      <c r="BEB111" s="3"/>
      <c r="BEC111" s="27"/>
      <c r="BED111" s="11"/>
      <c r="BEE111" s="3"/>
      <c r="BEF111" s="27"/>
      <c r="BEG111" s="11"/>
      <c r="BEH111" s="2"/>
      <c r="BEI111" s="23"/>
      <c r="BEJ111" s="11"/>
      <c r="BEK111" s="11"/>
      <c r="BEL111" s="27"/>
      <c r="BEM111" s="11"/>
      <c r="BEN111" s="3"/>
      <c r="BEO111" s="27"/>
      <c r="BEP111" s="11"/>
      <c r="BEQ111" s="3"/>
      <c r="BER111" s="27"/>
      <c r="BES111" s="11"/>
      <c r="BET111" s="3"/>
      <c r="BEU111" s="27"/>
      <c r="BEV111" s="11"/>
      <c r="BEW111" s="3"/>
      <c r="BEX111" s="27"/>
      <c r="BEY111" s="11"/>
      <c r="BEZ111" s="3"/>
      <c r="BFA111" s="27"/>
      <c r="BFB111" s="11"/>
      <c r="BFC111" s="3"/>
      <c r="BFD111" s="27"/>
      <c r="BFE111" s="11"/>
      <c r="BFF111" s="2"/>
      <c r="BFG111" s="23"/>
      <c r="BFH111" s="11"/>
      <c r="BFI111" s="11"/>
      <c r="BFJ111" s="27"/>
      <c r="BFK111" s="11"/>
      <c r="BFL111" s="3"/>
      <c r="BFM111" s="27"/>
      <c r="BFN111" s="11"/>
      <c r="BFO111" s="3"/>
      <c r="BFP111" s="27"/>
      <c r="BFQ111" s="11"/>
      <c r="BFR111" s="3"/>
      <c r="BFS111" s="27"/>
      <c r="BFT111" s="11"/>
      <c r="BFU111" s="3"/>
      <c r="BFV111" s="27"/>
      <c r="BFW111" s="11"/>
      <c r="BFX111" s="3"/>
      <c r="BFY111" s="27"/>
      <c r="BFZ111" s="11"/>
      <c r="BGA111" s="3"/>
      <c r="BGB111" s="27"/>
      <c r="BGC111" s="11"/>
      <c r="BGD111" s="2"/>
      <c r="BGE111" s="23"/>
      <c r="BGF111" s="11"/>
      <c r="BGG111" s="11"/>
      <c r="BGH111" s="27"/>
      <c r="BGI111" s="11"/>
      <c r="BGJ111" s="3"/>
      <c r="BGK111" s="27"/>
      <c r="BGL111" s="11"/>
      <c r="BGM111" s="3"/>
      <c r="BGN111" s="27"/>
      <c r="BGO111" s="11"/>
      <c r="BGP111" s="3"/>
      <c r="BGQ111" s="27"/>
      <c r="BGR111" s="11"/>
      <c r="BGS111" s="3"/>
      <c r="BGT111" s="27"/>
      <c r="BGU111" s="11"/>
      <c r="BGV111" s="3"/>
      <c r="BGW111" s="27"/>
      <c r="BGX111" s="11"/>
      <c r="BGY111" s="3"/>
      <c r="BGZ111" s="27"/>
      <c r="BHA111" s="11"/>
      <c r="BHB111" s="2"/>
      <c r="BHC111" s="23"/>
      <c r="BHD111" s="11"/>
      <c r="BHE111" s="11"/>
      <c r="BHF111" s="27"/>
      <c r="BHG111" s="11"/>
      <c r="BHH111" s="3"/>
      <c r="BHI111" s="27"/>
      <c r="BHJ111" s="11"/>
      <c r="BHK111" s="3"/>
      <c r="BHL111" s="27"/>
      <c r="BHM111" s="11"/>
      <c r="BHN111" s="3"/>
      <c r="BHO111" s="27"/>
      <c r="BHP111" s="11"/>
      <c r="BHQ111" s="3"/>
      <c r="BHR111" s="27"/>
      <c r="BHS111" s="11"/>
      <c r="BHT111" s="3"/>
      <c r="BHU111" s="27"/>
      <c r="BHV111" s="11"/>
      <c r="BHW111" s="3"/>
      <c r="BHX111" s="27"/>
      <c r="BHY111" s="11"/>
      <c r="BHZ111" s="2"/>
      <c r="BIA111" s="23"/>
      <c r="BIB111" s="11"/>
      <c r="BIC111" s="11"/>
      <c r="BID111" s="27"/>
      <c r="BIE111" s="11"/>
      <c r="BIF111" s="3"/>
      <c r="BIG111" s="27"/>
      <c r="BIH111" s="11"/>
      <c r="BII111" s="3"/>
      <c r="BIJ111" s="27"/>
      <c r="BIK111" s="11"/>
      <c r="BIL111" s="3"/>
      <c r="BIM111" s="27"/>
      <c r="BIN111" s="11"/>
      <c r="BIO111" s="3"/>
      <c r="BIP111" s="27"/>
      <c r="BIQ111" s="11"/>
      <c r="BIR111" s="3"/>
      <c r="BIS111" s="27"/>
      <c r="BIT111" s="11"/>
      <c r="BIU111" s="3"/>
      <c r="BIV111" s="27"/>
      <c r="BIW111" s="11"/>
      <c r="BIX111" s="2"/>
      <c r="BIY111" s="23"/>
      <c r="BIZ111" s="11"/>
      <c r="BJA111" s="11"/>
      <c r="BJB111" s="27"/>
      <c r="BJC111" s="11"/>
      <c r="BJD111" s="3"/>
      <c r="BJE111" s="27"/>
      <c r="BJF111" s="11"/>
      <c r="BJG111" s="3"/>
      <c r="BJH111" s="27"/>
      <c r="BJI111" s="11"/>
      <c r="BJJ111" s="3"/>
      <c r="BJK111" s="27"/>
      <c r="BJL111" s="11"/>
      <c r="BJM111" s="3"/>
      <c r="BJN111" s="27"/>
      <c r="BJO111" s="11"/>
      <c r="BJP111" s="3"/>
      <c r="BJQ111" s="27"/>
      <c r="BJR111" s="11"/>
      <c r="BJS111" s="3"/>
      <c r="BJT111" s="27"/>
      <c r="BJU111" s="11"/>
      <c r="BJV111" s="2"/>
      <c r="BJW111" s="23"/>
      <c r="BJX111" s="11"/>
      <c r="BJY111" s="11"/>
      <c r="BJZ111" s="27"/>
      <c r="BKA111" s="11"/>
      <c r="BKB111" s="3"/>
      <c r="BKC111" s="27"/>
      <c r="BKD111" s="11"/>
      <c r="BKE111" s="3"/>
      <c r="BKF111" s="27"/>
      <c r="BKG111" s="11"/>
      <c r="BKH111" s="3"/>
      <c r="BKI111" s="27"/>
      <c r="BKJ111" s="11"/>
      <c r="BKK111" s="3"/>
      <c r="BKL111" s="27"/>
      <c r="BKM111" s="11"/>
      <c r="BKN111" s="3"/>
      <c r="BKO111" s="27"/>
      <c r="BKP111" s="11"/>
      <c r="BKQ111" s="3"/>
      <c r="BKR111" s="27"/>
      <c r="BKS111" s="11"/>
      <c r="BKT111" s="2"/>
      <c r="BKU111" s="23"/>
      <c r="BKV111" s="11"/>
      <c r="BKW111" s="11"/>
      <c r="BKX111" s="27"/>
      <c r="BKY111" s="11"/>
      <c r="BKZ111" s="3"/>
      <c r="BLA111" s="27"/>
      <c r="BLB111" s="11"/>
      <c r="BLC111" s="3"/>
      <c r="BLD111" s="27"/>
      <c r="BLE111" s="11"/>
      <c r="BLF111" s="3"/>
      <c r="BLG111" s="27"/>
      <c r="BLH111" s="11"/>
      <c r="BLI111" s="3"/>
      <c r="BLJ111" s="27"/>
      <c r="BLK111" s="11"/>
      <c r="BLL111" s="3"/>
      <c r="BLM111" s="27"/>
      <c r="BLN111" s="11"/>
      <c r="BLO111" s="3"/>
      <c r="BLP111" s="27"/>
      <c r="BLQ111" s="11"/>
      <c r="BLR111" s="2"/>
      <c r="BLS111" s="23"/>
      <c r="BLT111" s="11"/>
      <c r="BLU111" s="11"/>
      <c r="BLV111" s="27"/>
      <c r="BLW111" s="11"/>
      <c r="BLX111" s="3"/>
      <c r="BLY111" s="27"/>
      <c r="BLZ111" s="11"/>
      <c r="BMA111" s="3"/>
      <c r="BMB111" s="27"/>
      <c r="BMC111" s="11"/>
      <c r="BMD111" s="3"/>
      <c r="BME111" s="27"/>
      <c r="BMF111" s="11"/>
      <c r="BMG111" s="3"/>
      <c r="BMH111" s="27"/>
      <c r="BMI111" s="11"/>
      <c r="BMJ111" s="3"/>
      <c r="BMK111" s="27"/>
      <c r="BML111" s="11"/>
      <c r="BMM111" s="3"/>
      <c r="BMN111" s="27"/>
      <c r="BMO111" s="11"/>
      <c r="BMP111" s="2"/>
      <c r="BMQ111" s="23"/>
      <c r="BMR111" s="11"/>
      <c r="BMS111" s="11"/>
      <c r="BMT111" s="27"/>
      <c r="BMU111" s="11"/>
      <c r="BMV111" s="3"/>
      <c r="BMW111" s="27"/>
      <c r="BMX111" s="11"/>
      <c r="BMY111" s="3"/>
      <c r="BMZ111" s="27"/>
      <c r="BNA111" s="11"/>
      <c r="BNB111" s="3"/>
      <c r="BNC111" s="27"/>
      <c r="BND111" s="11"/>
      <c r="BNE111" s="3"/>
      <c r="BNF111" s="27"/>
      <c r="BNG111" s="11"/>
      <c r="BNH111" s="3"/>
      <c r="BNI111" s="27"/>
      <c r="BNJ111" s="11"/>
      <c r="BNK111" s="3"/>
      <c r="BNL111" s="27"/>
      <c r="BNM111" s="11"/>
      <c r="BNN111" s="2"/>
      <c r="BNO111" s="23"/>
      <c r="BNP111" s="11"/>
      <c r="BNQ111" s="11"/>
      <c r="BNR111" s="27"/>
      <c r="BNS111" s="11"/>
      <c r="BNT111" s="3"/>
      <c r="BNU111" s="27"/>
      <c r="BNV111" s="11"/>
      <c r="BNW111" s="3"/>
      <c r="BNX111" s="27"/>
      <c r="BNY111" s="11"/>
      <c r="BNZ111" s="3"/>
      <c r="BOA111" s="27"/>
      <c r="BOB111" s="11"/>
      <c r="BOC111" s="3"/>
      <c r="BOD111" s="27"/>
      <c r="BOE111" s="11"/>
      <c r="BOF111" s="3"/>
      <c r="BOG111" s="27"/>
      <c r="BOH111" s="11"/>
      <c r="BOI111" s="3"/>
      <c r="BOJ111" s="27"/>
      <c r="BOK111" s="11"/>
      <c r="BOL111" s="2"/>
      <c r="BOM111" s="23"/>
      <c r="BON111" s="11"/>
      <c r="BOO111" s="11"/>
      <c r="BOP111" s="27"/>
      <c r="BOQ111" s="11"/>
      <c r="BOR111" s="3"/>
      <c r="BOS111" s="27"/>
      <c r="BOT111" s="11"/>
      <c r="BOU111" s="3"/>
      <c r="BOV111" s="27"/>
      <c r="BOW111" s="11"/>
      <c r="BOX111" s="3"/>
      <c r="BOY111" s="27"/>
      <c r="BOZ111" s="11"/>
      <c r="BPA111" s="3"/>
      <c r="BPB111" s="27"/>
      <c r="BPC111" s="11"/>
      <c r="BPD111" s="3"/>
      <c r="BPE111" s="27"/>
      <c r="BPF111" s="11"/>
      <c r="BPG111" s="3"/>
      <c r="BPH111" s="27"/>
      <c r="BPI111" s="11"/>
      <c r="BPJ111" s="2"/>
      <c r="BPK111" s="23"/>
      <c r="BPL111" s="11"/>
      <c r="BPM111" s="11"/>
      <c r="BPN111" s="27"/>
      <c r="BPO111" s="11"/>
      <c r="BPP111" s="3"/>
      <c r="BPQ111" s="27"/>
      <c r="BPR111" s="11"/>
      <c r="BPS111" s="3"/>
      <c r="BPT111" s="27"/>
      <c r="BPU111" s="11"/>
      <c r="BPV111" s="3"/>
      <c r="BPW111" s="27"/>
      <c r="BPX111" s="11"/>
      <c r="BPY111" s="3"/>
      <c r="BPZ111" s="27"/>
      <c r="BQA111" s="11"/>
      <c r="BQB111" s="3"/>
      <c r="BQC111" s="27"/>
      <c r="BQD111" s="11"/>
      <c r="BQE111" s="3"/>
      <c r="BQF111" s="27"/>
      <c r="BQG111" s="11"/>
      <c r="BQH111" s="2"/>
      <c r="BQI111" s="23"/>
      <c r="BQJ111" s="11"/>
      <c r="BQK111" s="11"/>
      <c r="BQL111" s="27"/>
      <c r="BQM111" s="11"/>
      <c r="BQN111" s="3"/>
      <c r="BQO111" s="27"/>
      <c r="BQP111" s="11"/>
      <c r="BQQ111" s="3"/>
      <c r="BQR111" s="27"/>
      <c r="BQS111" s="11"/>
      <c r="BQT111" s="3"/>
      <c r="BQU111" s="27"/>
      <c r="BQV111" s="11"/>
      <c r="BQW111" s="3"/>
      <c r="BQX111" s="27"/>
      <c r="BQY111" s="11"/>
      <c r="BQZ111" s="3"/>
      <c r="BRA111" s="27"/>
      <c r="BRB111" s="11"/>
      <c r="BRC111" s="3"/>
      <c r="BRD111" s="27"/>
      <c r="BRE111" s="11"/>
      <c r="BRF111" s="2"/>
      <c r="BRG111" s="23"/>
      <c r="BRH111" s="11"/>
      <c r="BRI111" s="11"/>
      <c r="BRJ111" s="27"/>
      <c r="BRK111" s="11"/>
      <c r="BRL111" s="3"/>
      <c r="BRM111" s="27"/>
      <c r="BRN111" s="11"/>
      <c r="BRO111" s="3"/>
      <c r="BRP111" s="27"/>
      <c r="BRQ111" s="11"/>
      <c r="BRR111" s="3"/>
      <c r="BRS111" s="27"/>
      <c r="BRT111" s="11"/>
      <c r="BRU111" s="3"/>
      <c r="BRV111" s="27"/>
      <c r="BRW111" s="11"/>
      <c r="BRX111" s="3"/>
      <c r="BRY111" s="27"/>
      <c r="BRZ111" s="11"/>
      <c r="BSA111" s="3"/>
      <c r="BSB111" s="27"/>
      <c r="BSC111" s="11"/>
      <c r="BSD111" s="2"/>
      <c r="BSE111" s="23"/>
      <c r="BSF111" s="11"/>
      <c r="BSG111" s="11"/>
      <c r="BSH111" s="27"/>
      <c r="BSI111" s="11"/>
      <c r="BSJ111" s="3"/>
      <c r="BSK111" s="27"/>
      <c r="BSL111" s="11"/>
      <c r="BSM111" s="3"/>
      <c r="BSN111" s="27"/>
      <c r="BSO111" s="11"/>
      <c r="BSP111" s="3"/>
      <c r="BSQ111" s="27"/>
      <c r="BSR111" s="11"/>
      <c r="BSS111" s="3"/>
      <c r="BST111" s="27"/>
      <c r="BSU111" s="11"/>
      <c r="BSV111" s="3"/>
      <c r="BSW111" s="27"/>
      <c r="BSX111" s="11"/>
      <c r="BSY111" s="3"/>
      <c r="BSZ111" s="27"/>
      <c r="BTA111" s="11"/>
      <c r="BTB111" s="2"/>
      <c r="BTC111" s="23"/>
      <c r="BTD111" s="11"/>
      <c r="BTE111" s="11"/>
      <c r="BTF111" s="27"/>
      <c r="BTG111" s="11"/>
      <c r="BTH111" s="3"/>
      <c r="BTI111" s="27"/>
      <c r="BTJ111" s="11"/>
      <c r="BTK111" s="3"/>
      <c r="BTL111" s="27"/>
      <c r="BTM111" s="11"/>
      <c r="BTN111" s="3"/>
      <c r="BTO111" s="27"/>
      <c r="BTP111" s="11"/>
      <c r="BTQ111" s="3"/>
      <c r="BTR111" s="27"/>
      <c r="BTS111" s="11"/>
      <c r="BTT111" s="3"/>
      <c r="BTU111" s="27"/>
      <c r="BTV111" s="11"/>
      <c r="BTW111" s="3"/>
      <c r="BTX111" s="27"/>
      <c r="BTY111" s="11"/>
      <c r="BTZ111" s="2"/>
      <c r="BUA111" s="23"/>
      <c r="BUB111" s="11"/>
      <c r="BUC111" s="11"/>
      <c r="BUD111" s="27"/>
      <c r="BUE111" s="11"/>
      <c r="BUF111" s="3"/>
      <c r="BUG111" s="27"/>
      <c r="BUH111" s="11"/>
      <c r="BUI111" s="3"/>
      <c r="BUJ111" s="27"/>
      <c r="BUK111" s="11"/>
      <c r="BUL111" s="3"/>
      <c r="BUM111" s="27"/>
      <c r="BUN111" s="11"/>
      <c r="BUO111" s="3"/>
      <c r="BUP111" s="27"/>
      <c r="BUQ111" s="11"/>
      <c r="BUR111" s="3"/>
      <c r="BUS111" s="27"/>
      <c r="BUT111" s="11"/>
      <c r="BUU111" s="3"/>
      <c r="BUV111" s="27"/>
      <c r="BUW111" s="11"/>
      <c r="BUX111" s="2"/>
      <c r="BUY111" s="23"/>
      <c r="BUZ111" s="11"/>
      <c r="BVA111" s="11"/>
      <c r="BVB111" s="27"/>
      <c r="BVC111" s="11"/>
      <c r="BVD111" s="3"/>
      <c r="BVE111" s="27"/>
      <c r="BVF111" s="11"/>
      <c r="BVG111" s="3"/>
      <c r="BVH111" s="27"/>
      <c r="BVI111" s="11"/>
      <c r="BVJ111" s="3"/>
      <c r="BVK111" s="27"/>
      <c r="BVL111" s="11"/>
      <c r="BVM111" s="3"/>
      <c r="BVN111" s="27"/>
      <c r="BVO111" s="11"/>
      <c r="BVP111" s="3"/>
      <c r="BVQ111" s="27"/>
      <c r="BVR111" s="11"/>
      <c r="BVS111" s="3"/>
      <c r="BVT111" s="27"/>
      <c r="BVU111" s="11"/>
      <c r="BVV111" s="2"/>
      <c r="BVW111" s="23"/>
      <c r="BVX111" s="11"/>
      <c r="BVY111" s="11"/>
      <c r="BVZ111" s="27"/>
      <c r="BWA111" s="11"/>
      <c r="BWB111" s="3"/>
      <c r="BWC111" s="27"/>
      <c r="BWD111" s="11"/>
      <c r="BWE111" s="3"/>
      <c r="BWF111" s="27"/>
      <c r="BWG111" s="11"/>
      <c r="BWH111" s="3"/>
      <c r="BWI111" s="27"/>
      <c r="BWJ111" s="11"/>
      <c r="BWK111" s="3"/>
      <c r="BWL111" s="27"/>
      <c r="BWM111" s="11"/>
      <c r="BWN111" s="3"/>
      <c r="BWO111" s="27"/>
      <c r="BWP111" s="11"/>
      <c r="BWQ111" s="3"/>
      <c r="BWR111" s="27"/>
      <c r="BWS111" s="11"/>
      <c r="BWT111" s="2"/>
      <c r="BWU111" s="23"/>
      <c r="BWV111" s="11"/>
      <c r="BWW111" s="11"/>
      <c r="BWX111" s="27"/>
      <c r="BWY111" s="11"/>
      <c r="BWZ111" s="3"/>
      <c r="BXA111" s="27"/>
      <c r="BXB111" s="11"/>
      <c r="BXC111" s="3"/>
      <c r="BXD111" s="27"/>
      <c r="BXE111" s="11"/>
      <c r="BXF111" s="3"/>
      <c r="BXG111" s="27"/>
      <c r="BXH111" s="11"/>
    </row>
    <row r="112" spans="1:1984" ht="11.35" customHeight="1" x14ac:dyDescent="0.45">
      <c r="A112" s="32"/>
      <c r="C112" s="23"/>
      <c r="D112" s="11"/>
      <c r="E112" s="11"/>
      <c r="F112" s="27"/>
      <c r="G112" s="11"/>
      <c r="H112" s="3"/>
      <c r="I112" s="27"/>
      <c r="J112" s="11"/>
      <c r="K112" s="3"/>
      <c r="L112" s="27"/>
      <c r="M112" s="11"/>
      <c r="O112" s="27"/>
      <c r="P112" s="11"/>
      <c r="Q112" s="3"/>
      <c r="R112" s="27"/>
      <c r="S112" s="11"/>
      <c r="T112" s="3"/>
      <c r="U112" s="27"/>
      <c r="V112" s="11"/>
      <c r="W112" s="3"/>
      <c r="X112" s="27"/>
      <c r="Y112" s="11"/>
      <c r="Z112" s="2"/>
      <c r="AA112" s="23"/>
      <c r="AB112" s="11"/>
      <c r="AC112" s="11"/>
      <c r="AD112" s="27"/>
      <c r="AE112" s="11"/>
      <c r="AF112" s="3"/>
      <c r="AG112" s="27"/>
      <c r="AH112" s="11"/>
      <c r="AI112" s="3"/>
      <c r="AJ112" s="27"/>
      <c r="AK112" s="11"/>
      <c r="AL112" s="3"/>
      <c r="AM112" s="27"/>
      <c r="AN112" s="11"/>
      <c r="AO112" s="3"/>
      <c r="AP112" s="27"/>
      <c r="AQ112" s="11"/>
      <c r="AR112" s="3"/>
      <c r="AS112" s="27"/>
      <c r="AT112" s="11"/>
      <c r="AU112" s="3"/>
      <c r="AV112" s="27"/>
      <c r="AW112" s="11"/>
      <c r="AX112" s="2"/>
      <c r="AY112" s="23"/>
      <c r="AZ112" s="11"/>
      <c r="BA112" s="11"/>
      <c r="BB112" s="27"/>
      <c r="BC112" s="11"/>
      <c r="BD112" s="3"/>
      <c r="BE112" s="27"/>
      <c r="BF112" s="11"/>
      <c r="BG112" s="3"/>
      <c r="BH112" s="27"/>
      <c r="BI112" s="11"/>
      <c r="BJ112" s="3"/>
      <c r="BK112" s="27"/>
      <c r="BL112" s="11"/>
      <c r="BM112" s="3"/>
      <c r="BN112" s="27"/>
      <c r="BO112" s="11"/>
      <c r="BP112" s="3"/>
      <c r="BQ112" s="27"/>
      <c r="BR112" s="11"/>
      <c r="BS112" s="3"/>
      <c r="BT112" s="27"/>
      <c r="BU112" s="11"/>
      <c r="BV112" s="2"/>
      <c r="BW112" s="23"/>
      <c r="BX112" s="11"/>
      <c r="BY112" s="11"/>
      <c r="BZ112" s="27"/>
      <c r="CA112" s="11"/>
      <c r="CB112" s="3"/>
      <c r="CC112" s="27"/>
      <c r="CD112" s="11"/>
      <c r="CE112" s="3"/>
      <c r="CF112" s="27"/>
      <c r="CG112" s="11"/>
      <c r="CH112" s="3"/>
      <c r="CI112" s="27"/>
      <c r="CJ112" s="11"/>
      <c r="CK112" s="3"/>
      <c r="CL112" s="27"/>
      <c r="CM112" s="11"/>
      <c r="CN112" s="3"/>
      <c r="CO112" s="27"/>
      <c r="CP112" s="11"/>
      <c r="CQ112" s="3"/>
      <c r="CR112" s="27"/>
      <c r="CS112" s="11"/>
      <c r="CT112" s="2"/>
      <c r="CU112" s="23"/>
      <c r="CV112" s="11"/>
      <c r="CW112" s="11"/>
      <c r="CX112" s="27"/>
      <c r="CY112" s="11"/>
      <c r="CZ112" s="3"/>
      <c r="DA112" s="27"/>
      <c r="DB112" s="11"/>
      <c r="DC112" s="3"/>
      <c r="DD112" s="27"/>
      <c r="DE112" s="11"/>
      <c r="DF112" s="3"/>
      <c r="DG112" s="27"/>
      <c r="DH112" s="11"/>
      <c r="DI112" s="3"/>
      <c r="DJ112" s="27"/>
      <c r="DK112" s="11"/>
      <c r="DL112" s="3"/>
      <c r="DM112" s="27"/>
      <c r="DN112" s="11"/>
      <c r="DO112" s="3"/>
      <c r="DP112" s="27"/>
      <c r="DQ112" s="11"/>
      <c r="DR112" s="2"/>
      <c r="DS112" s="23"/>
      <c r="DT112" s="11"/>
      <c r="DU112" s="11"/>
      <c r="DV112" s="27"/>
      <c r="DW112" s="11"/>
      <c r="DX112" s="3"/>
      <c r="DY112" s="27"/>
      <c r="DZ112" s="11"/>
      <c r="EA112" s="3"/>
      <c r="EB112" s="27"/>
      <c r="EC112" s="11"/>
      <c r="ED112" s="3"/>
      <c r="EE112" s="27"/>
      <c r="EF112" s="11"/>
      <c r="EG112" s="3"/>
      <c r="EH112" s="27"/>
      <c r="EI112" s="11"/>
      <c r="EJ112" s="3"/>
      <c r="EK112" s="27"/>
      <c r="EL112" s="11"/>
      <c r="EM112" s="3"/>
      <c r="EN112" s="27"/>
      <c r="EO112" s="11"/>
      <c r="EP112" s="2"/>
      <c r="EQ112" s="23"/>
      <c r="ER112" s="11"/>
      <c r="ES112" s="11"/>
      <c r="ET112" s="27"/>
      <c r="EU112" s="11"/>
      <c r="EV112" s="3"/>
      <c r="EW112" s="27"/>
      <c r="EX112" s="11"/>
      <c r="EY112" s="3"/>
      <c r="EZ112" s="27"/>
      <c r="FA112" s="11"/>
      <c r="FB112" s="3"/>
      <c r="FC112" s="27"/>
      <c r="FD112" s="11"/>
      <c r="FE112" s="3"/>
      <c r="FF112" s="27"/>
      <c r="FG112" s="11"/>
      <c r="FH112" s="3"/>
      <c r="FI112" s="27"/>
      <c r="FJ112" s="11"/>
      <c r="FK112" s="3"/>
      <c r="FL112" s="27"/>
      <c r="FM112" s="11"/>
      <c r="FN112" s="2"/>
      <c r="FO112" s="23"/>
      <c r="FP112" s="11"/>
      <c r="FQ112" s="11"/>
      <c r="FR112" s="27"/>
      <c r="FS112" s="11"/>
      <c r="FT112" s="3"/>
      <c r="FU112" s="27"/>
      <c r="FV112" s="11"/>
      <c r="FW112" s="3"/>
      <c r="FX112" s="27"/>
      <c r="FY112" s="11"/>
      <c r="FZ112" s="3"/>
      <c r="GA112" s="27"/>
      <c r="GB112" s="11"/>
      <c r="GC112" s="3"/>
      <c r="GD112" s="27"/>
      <c r="GE112" s="11"/>
      <c r="GF112" s="3"/>
      <c r="GG112" s="27"/>
      <c r="GH112" s="11"/>
      <c r="GI112" s="3"/>
      <c r="GJ112" s="27"/>
      <c r="GK112" s="11"/>
      <c r="GL112" s="2"/>
      <c r="GM112" s="23"/>
      <c r="GN112" s="11"/>
      <c r="GO112" s="11"/>
      <c r="GP112" s="27"/>
      <c r="GQ112" s="11"/>
      <c r="GR112" s="3"/>
      <c r="GS112" s="27"/>
      <c r="GT112" s="11"/>
      <c r="GU112" s="3"/>
      <c r="GV112" s="27"/>
      <c r="GW112" s="11"/>
      <c r="GX112" s="3"/>
      <c r="GY112" s="27"/>
      <c r="GZ112" s="11"/>
      <c r="HA112" s="3"/>
      <c r="HB112" s="27"/>
      <c r="HC112" s="11"/>
      <c r="HD112" s="3"/>
      <c r="HE112" s="27"/>
      <c r="HF112" s="11"/>
      <c r="HG112" s="3"/>
      <c r="HH112" s="27"/>
      <c r="HI112" s="11"/>
      <c r="HJ112" s="2"/>
      <c r="HK112" s="23"/>
      <c r="HL112" s="11"/>
      <c r="HM112" s="11"/>
      <c r="HN112" s="27"/>
      <c r="HO112" s="11"/>
      <c r="HP112" s="3"/>
      <c r="HQ112" s="27"/>
      <c r="HR112" s="11"/>
      <c r="HS112" s="3"/>
      <c r="HT112" s="27"/>
      <c r="HU112" s="11"/>
      <c r="HV112" s="3"/>
      <c r="HW112" s="27"/>
      <c r="HX112" s="11"/>
      <c r="HY112" s="3"/>
      <c r="HZ112" s="27"/>
      <c r="IA112" s="11"/>
      <c r="IB112" s="3"/>
      <c r="IC112" s="27"/>
      <c r="ID112" s="11"/>
      <c r="IE112" s="3"/>
      <c r="IF112" s="27"/>
      <c r="IG112" s="11"/>
      <c r="IH112" s="2"/>
      <c r="II112" s="23"/>
      <c r="IJ112" s="11"/>
      <c r="IK112" s="11"/>
      <c r="IL112" s="27"/>
      <c r="IM112" s="11"/>
      <c r="IN112" s="3"/>
      <c r="IO112" s="27"/>
      <c r="IP112" s="11"/>
      <c r="IQ112" s="3"/>
      <c r="IR112" s="27"/>
      <c r="IS112" s="11"/>
      <c r="IT112" s="3"/>
      <c r="IU112" s="27"/>
      <c r="IV112" s="11"/>
      <c r="IW112" s="3"/>
      <c r="IX112" s="27"/>
      <c r="IY112" s="11"/>
      <c r="IZ112" s="3"/>
      <c r="JA112" s="27"/>
      <c r="JB112" s="11"/>
      <c r="JC112" s="3"/>
      <c r="JD112" s="27"/>
      <c r="JE112" s="11"/>
      <c r="JF112" s="2"/>
      <c r="JG112" s="23"/>
      <c r="JH112" s="11"/>
      <c r="JI112" s="11"/>
      <c r="JJ112" s="27"/>
      <c r="JK112" s="11"/>
      <c r="JL112" s="3"/>
      <c r="JM112" s="27"/>
      <c r="JN112" s="11"/>
      <c r="JO112" s="3"/>
      <c r="JP112" s="27"/>
      <c r="JQ112" s="11"/>
      <c r="JR112" s="3"/>
      <c r="JS112" s="27"/>
      <c r="JT112" s="11"/>
      <c r="JU112" s="3"/>
      <c r="JV112" s="27"/>
      <c r="JW112" s="11"/>
      <c r="JX112" s="3"/>
      <c r="JY112" s="27"/>
      <c r="JZ112" s="11"/>
      <c r="KA112" s="3"/>
      <c r="KB112" s="27"/>
      <c r="KC112" s="11"/>
      <c r="KD112" s="2"/>
      <c r="KE112" s="23"/>
      <c r="KF112" s="11"/>
      <c r="KG112" s="11"/>
      <c r="KH112" s="27"/>
      <c r="KI112" s="11"/>
      <c r="KJ112" s="3"/>
      <c r="KK112" s="27"/>
      <c r="KL112" s="11"/>
      <c r="KM112" s="3"/>
      <c r="KN112" s="27"/>
      <c r="KO112" s="11"/>
      <c r="KP112" s="3"/>
      <c r="KQ112" s="27"/>
      <c r="KR112" s="11"/>
      <c r="KS112" s="3"/>
      <c r="KT112" s="27"/>
      <c r="KU112" s="11"/>
      <c r="KV112" s="3"/>
      <c r="KW112" s="27"/>
      <c r="KX112" s="11"/>
      <c r="KY112" s="3"/>
      <c r="KZ112" s="27"/>
      <c r="LA112" s="11"/>
      <c r="LB112" s="2"/>
      <c r="LC112" s="23"/>
      <c r="LD112" s="11"/>
      <c r="LE112" s="11"/>
      <c r="LF112" s="27"/>
      <c r="LG112" s="11"/>
      <c r="LH112" s="3"/>
      <c r="LI112" s="27"/>
      <c r="LJ112" s="11"/>
      <c r="LK112" s="3"/>
      <c r="LL112" s="27"/>
      <c r="LM112" s="11"/>
      <c r="LN112" s="3"/>
      <c r="LO112" s="27"/>
      <c r="LP112" s="11"/>
      <c r="LQ112" s="3"/>
      <c r="LR112" s="27"/>
      <c r="LS112" s="11"/>
      <c r="LT112" s="3"/>
      <c r="LU112" s="27"/>
      <c r="LV112" s="11"/>
      <c r="LW112" s="3"/>
      <c r="LX112" s="27"/>
      <c r="LY112" s="11"/>
      <c r="LZ112" s="2"/>
      <c r="MA112" s="23"/>
      <c r="MB112" s="11"/>
      <c r="MC112" s="11"/>
      <c r="MD112" s="27"/>
      <c r="ME112" s="11"/>
      <c r="MF112" s="3"/>
      <c r="MG112" s="27"/>
      <c r="MH112" s="11"/>
      <c r="MI112" s="3"/>
      <c r="MJ112" s="27"/>
      <c r="MK112" s="11"/>
      <c r="ML112" s="3"/>
      <c r="MM112" s="27"/>
      <c r="MN112" s="11"/>
      <c r="MO112" s="3"/>
      <c r="MP112" s="27"/>
      <c r="MQ112" s="11"/>
      <c r="MR112" s="3"/>
      <c r="MS112" s="27"/>
      <c r="MT112" s="11"/>
      <c r="MU112" s="3"/>
      <c r="MV112" s="27"/>
      <c r="MW112" s="11"/>
      <c r="MX112" s="2"/>
      <c r="MY112" s="23"/>
      <c r="MZ112" s="11"/>
      <c r="NA112" s="11"/>
      <c r="NB112" s="27"/>
      <c r="NC112" s="11"/>
      <c r="ND112" s="3"/>
      <c r="NE112" s="27"/>
      <c r="NF112" s="11"/>
      <c r="NG112" s="3"/>
      <c r="NH112" s="27"/>
      <c r="NI112" s="11"/>
      <c r="NJ112" s="3"/>
      <c r="NK112" s="27"/>
      <c r="NL112" s="11"/>
      <c r="NM112" s="3"/>
      <c r="NN112" s="27"/>
      <c r="NO112" s="11"/>
      <c r="NP112" s="3"/>
      <c r="NQ112" s="27"/>
      <c r="NR112" s="11"/>
      <c r="NS112" s="3"/>
      <c r="NT112" s="27"/>
      <c r="NU112" s="11"/>
      <c r="NV112" s="2"/>
      <c r="NW112" s="23"/>
      <c r="NX112" s="11"/>
      <c r="NY112" s="11"/>
      <c r="NZ112" s="27"/>
      <c r="OA112" s="11"/>
      <c r="OB112" s="3"/>
      <c r="OC112" s="27"/>
      <c r="OD112" s="11"/>
      <c r="OE112" s="3"/>
      <c r="OF112" s="27"/>
      <c r="OG112" s="11"/>
      <c r="OH112" s="3"/>
      <c r="OI112" s="27"/>
      <c r="OJ112" s="11"/>
      <c r="OK112" s="3"/>
      <c r="OL112" s="27"/>
      <c r="OM112" s="11"/>
      <c r="ON112" s="3"/>
      <c r="OO112" s="27"/>
      <c r="OP112" s="11"/>
      <c r="OQ112" s="3"/>
      <c r="OR112" s="27"/>
      <c r="OS112" s="11"/>
      <c r="OT112" s="2"/>
      <c r="OU112" s="23"/>
      <c r="OV112" s="11"/>
      <c r="OW112" s="11"/>
      <c r="OX112" s="27"/>
      <c r="OY112" s="11"/>
      <c r="OZ112" s="3"/>
      <c r="PA112" s="27"/>
      <c r="PB112" s="11"/>
      <c r="PC112" s="3"/>
      <c r="PD112" s="27"/>
      <c r="PE112" s="11"/>
      <c r="PF112" s="3"/>
      <c r="PG112" s="27"/>
      <c r="PH112" s="11"/>
      <c r="PI112" s="3"/>
      <c r="PJ112" s="27"/>
      <c r="PK112" s="11"/>
      <c r="PL112" s="3"/>
      <c r="PM112" s="27"/>
      <c r="PN112" s="11"/>
      <c r="PO112" s="3"/>
      <c r="PP112" s="27"/>
      <c r="PQ112" s="11"/>
      <c r="PR112" s="2"/>
      <c r="PS112" s="23"/>
      <c r="PT112" s="11"/>
      <c r="PU112" s="11"/>
      <c r="PV112" s="27"/>
      <c r="PW112" s="11"/>
      <c r="PX112" s="3"/>
      <c r="PY112" s="27"/>
      <c r="PZ112" s="11"/>
      <c r="QA112" s="3"/>
      <c r="QB112" s="27"/>
      <c r="QC112" s="11"/>
      <c r="QD112" s="3"/>
      <c r="QE112" s="27"/>
      <c r="QF112" s="11"/>
      <c r="QG112" s="3"/>
      <c r="QH112" s="27"/>
      <c r="QI112" s="11"/>
      <c r="QJ112" s="3"/>
      <c r="QK112" s="27"/>
      <c r="QL112" s="11"/>
      <c r="QM112" s="3"/>
      <c r="QN112" s="27"/>
      <c r="QO112" s="11"/>
      <c r="QP112" s="2"/>
      <c r="QQ112" s="23"/>
      <c r="QR112" s="11"/>
      <c r="QS112" s="11"/>
      <c r="QT112" s="27"/>
      <c r="QU112" s="11"/>
      <c r="QV112" s="3"/>
      <c r="QW112" s="27"/>
      <c r="QX112" s="11"/>
      <c r="QY112" s="3"/>
      <c r="QZ112" s="27"/>
      <c r="RA112" s="11"/>
      <c r="RB112" s="3"/>
      <c r="RC112" s="27"/>
      <c r="RD112" s="11"/>
      <c r="RE112" s="3"/>
      <c r="RF112" s="27"/>
      <c r="RG112" s="11"/>
      <c r="RH112" s="3"/>
      <c r="RI112" s="27"/>
      <c r="RJ112" s="11"/>
      <c r="RK112" s="3"/>
      <c r="RL112" s="27"/>
      <c r="RM112" s="11"/>
      <c r="RN112" s="2"/>
      <c r="RO112" s="23"/>
      <c r="RP112" s="11"/>
      <c r="RQ112" s="11"/>
      <c r="RR112" s="27"/>
      <c r="RS112" s="11"/>
      <c r="RT112" s="3"/>
      <c r="RU112" s="27"/>
      <c r="RV112" s="11"/>
      <c r="RW112" s="3"/>
      <c r="RX112" s="27"/>
      <c r="RY112" s="11"/>
      <c r="RZ112" s="3"/>
      <c r="SA112" s="27"/>
      <c r="SB112" s="11"/>
      <c r="SC112" s="3"/>
      <c r="SD112" s="27"/>
      <c r="SE112" s="11"/>
      <c r="SF112" s="3"/>
      <c r="SG112" s="27"/>
      <c r="SH112" s="11"/>
      <c r="SI112" s="3"/>
      <c r="SJ112" s="27"/>
      <c r="SK112" s="11"/>
      <c r="SL112" s="2"/>
      <c r="SM112" s="23"/>
      <c r="SN112" s="11"/>
      <c r="SO112" s="11"/>
      <c r="SP112" s="27"/>
      <c r="SQ112" s="11"/>
      <c r="SR112" s="3"/>
      <c r="SS112" s="27"/>
      <c r="ST112" s="11"/>
      <c r="SU112" s="3"/>
      <c r="SV112" s="27"/>
      <c r="SW112" s="11"/>
      <c r="SX112" s="3"/>
      <c r="SY112" s="27"/>
      <c r="SZ112" s="11"/>
      <c r="TA112" s="3"/>
      <c r="TB112" s="27"/>
      <c r="TC112" s="11"/>
      <c r="TD112" s="3"/>
      <c r="TE112" s="27"/>
      <c r="TF112" s="11"/>
      <c r="TG112" s="3"/>
      <c r="TH112" s="27"/>
      <c r="TI112" s="11"/>
      <c r="TJ112" s="2"/>
      <c r="TK112" s="23"/>
      <c r="TL112" s="11"/>
      <c r="TM112" s="11"/>
      <c r="TN112" s="27"/>
      <c r="TO112" s="11"/>
      <c r="TP112" s="3"/>
      <c r="TQ112" s="27"/>
      <c r="TR112" s="11"/>
      <c r="TS112" s="3"/>
      <c r="TT112" s="27"/>
      <c r="TU112" s="11"/>
      <c r="TV112" s="3"/>
      <c r="TW112" s="27"/>
      <c r="TX112" s="11"/>
      <c r="TY112" s="3"/>
      <c r="TZ112" s="27"/>
      <c r="UA112" s="11"/>
      <c r="UB112" s="3"/>
      <c r="UC112" s="27"/>
      <c r="UD112" s="11"/>
      <c r="UE112" s="3"/>
      <c r="UF112" s="27"/>
      <c r="UG112" s="11"/>
      <c r="UH112" s="2"/>
      <c r="UI112" s="23"/>
      <c r="UJ112" s="11"/>
      <c r="UK112" s="11"/>
      <c r="UL112" s="27"/>
      <c r="UM112" s="11"/>
      <c r="UN112" s="3"/>
      <c r="UO112" s="27"/>
      <c r="UP112" s="11"/>
      <c r="UQ112" s="3"/>
      <c r="UR112" s="27"/>
      <c r="US112" s="11"/>
      <c r="UT112" s="3"/>
      <c r="UU112" s="27"/>
      <c r="UV112" s="11"/>
      <c r="UW112" s="3"/>
      <c r="UX112" s="27"/>
      <c r="UY112" s="11"/>
      <c r="UZ112" s="3"/>
      <c r="VA112" s="27"/>
      <c r="VB112" s="11"/>
      <c r="VC112" s="3"/>
      <c r="VD112" s="27"/>
      <c r="VE112" s="11"/>
      <c r="VF112" s="2"/>
      <c r="VG112" s="23"/>
      <c r="VH112" s="11"/>
      <c r="VI112" s="11"/>
      <c r="VJ112" s="27"/>
      <c r="VK112" s="11"/>
      <c r="VL112" s="3"/>
      <c r="VM112" s="27"/>
      <c r="VN112" s="11"/>
      <c r="VO112" s="3"/>
      <c r="VP112" s="27"/>
      <c r="VQ112" s="11"/>
      <c r="VR112" s="3"/>
      <c r="VS112" s="27"/>
      <c r="VT112" s="11"/>
      <c r="VU112" s="3"/>
      <c r="VV112" s="27"/>
      <c r="VW112" s="11"/>
      <c r="VX112" s="3"/>
      <c r="VY112" s="27"/>
      <c r="VZ112" s="11"/>
      <c r="WA112" s="3"/>
      <c r="WB112" s="27"/>
      <c r="WC112" s="11"/>
      <c r="WD112" s="2"/>
      <c r="WE112" s="23"/>
      <c r="WF112" s="11"/>
      <c r="WG112" s="11"/>
      <c r="WH112" s="27"/>
      <c r="WI112" s="11"/>
      <c r="WJ112" s="3"/>
      <c r="WK112" s="27"/>
      <c r="WL112" s="11"/>
      <c r="WM112" s="3"/>
      <c r="WN112" s="27"/>
      <c r="WO112" s="11"/>
      <c r="WP112" s="3"/>
      <c r="WQ112" s="27"/>
      <c r="WR112" s="11"/>
      <c r="WS112" s="3"/>
      <c r="WT112" s="27"/>
      <c r="WU112" s="11"/>
      <c r="WV112" s="3"/>
      <c r="WW112" s="27"/>
      <c r="WX112" s="11"/>
      <c r="WY112" s="3"/>
      <c r="WZ112" s="27"/>
      <c r="XA112" s="11"/>
      <c r="XB112" s="2"/>
      <c r="XC112" s="23"/>
      <c r="XD112" s="11"/>
      <c r="XE112" s="11"/>
      <c r="XF112" s="27"/>
      <c r="XG112" s="11"/>
      <c r="XH112" s="3"/>
      <c r="XI112" s="27"/>
      <c r="XJ112" s="11"/>
      <c r="XK112" s="3"/>
      <c r="XL112" s="27"/>
      <c r="XM112" s="11"/>
      <c r="XN112" s="3"/>
      <c r="XO112" s="27"/>
      <c r="XP112" s="11"/>
      <c r="XQ112" s="3"/>
      <c r="XR112" s="27"/>
      <c r="XS112" s="11"/>
      <c r="XT112" s="3"/>
      <c r="XU112" s="27"/>
      <c r="XV112" s="11"/>
      <c r="XW112" s="3"/>
      <c r="XX112" s="27"/>
      <c r="XY112" s="11"/>
      <c r="XZ112" s="2"/>
      <c r="YA112" s="23"/>
      <c r="YB112" s="11"/>
      <c r="YC112" s="11"/>
      <c r="YD112" s="27"/>
      <c r="YE112" s="11"/>
      <c r="YF112" s="3"/>
      <c r="YG112" s="27"/>
      <c r="YH112" s="11"/>
      <c r="YI112" s="3"/>
      <c r="YJ112" s="27"/>
      <c r="YK112" s="11"/>
      <c r="YL112" s="3"/>
      <c r="YM112" s="27"/>
      <c r="YN112" s="11"/>
      <c r="YO112" s="3"/>
      <c r="YP112" s="27"/>
      <c r="YQ112" s="11"/>
      <c r="YR112" s="3"/>
      <c r="YS112" s="27"/>
      <c r="YT112" s="11"/>
      <c r="YU112" s="3"/>
      <c r="YV112" s="27"/>
      <c r="YW112" s="11"/>
      <c r="YX112" s="2"/>
      <c r="YY112" s="23"/>
      <c r="YZ112" s="11"/>
      <c r="ZA112" s="11"/>
      <c r="ZB112" s="27"/>
      <c r="ZC112" s="11"/>
      <c r="ZD112" s="3"/>
      <c r="ZE112" s="27"/>
      <c r="ZF112" s="11"/>
      <c r="ZG112" s="3"/>
      <c r="ZH112" s="27"/>
      <c r="ZI112" s="11"/>
      <c r="ZJ112" s="3"/>
      <c r="ZK112" s="27"/>
      <c r="ZL112" s="11"/>
      <c r="ZM112" s="3"/>
      <c r="ZN112" s="27"/>
      <c r="ZO112" s="11"/>
      <c r="ZP112" s="3"/>
      <c r="ZQ112" s="27"/>
      <c r="ZR112" s="11"/>
      <c r="ZS112" s="3"/>
      <c r="ZT112" s="27"/>
      <c r="ZU112" s="11"/>
      <c r="ZV112" s="2"/>
      <c r="ZW112" s="23"/>
      <c r="ZX112" s="11"/>
      <c r="ZY112" s="11"/>
      <c r="ZZ112" s="27"/>
      <c r="AAA112" s="11"/>
      <c r="AAB112" s="3"/>
      <c r="AAC112" s="27"/>
      <c r="AAD112" s="11"/>
      <c r="AAE112" s="3"/>
      <c r="AAF112" s="27"/>
      <c r="AAG112" s="11"/>
      <c r="AAH112" s="3"/>
      <c r="AAI112" s="27"/>
      <c r="AAJ112" s="11"/>
      <c r="AAK112" s="3"/>
      <c r="AAL112" s="27"/>
      <c r="AAM112" s="11"/>
      <c r="AAN112" s="3"/>
      <c r="AAO112" s="27"/>
      <c r="AAP112" s="11"/>
      <c r="AAQ112" s="3"/>
      <c r="AAR112" s="27"/>
      <c r="AAS112" s="11"/>
      <c r="AAT112" s="2"/>
      <c r="AAU112" s="23"/>
      <c r="AAV112" s="11"/>
      <c r="AAW112" s="11"/>
      <c r="AAX112" s="27"/>
      <c r="AAY112" s="11"/>
      <c r="AAZ112" s="3"/>
      <c r="ABA112" s="27"/>
      <c r="ABB112" s="11"/>
      <c r="ABC112" s="3"/>
      <c r="ABD112" s="27"/>
      <c r="ABE112" s="11"/>
      <c r="ABF112" s="3"/>
      <c r="ABG112" s="27"/>
      <c r="ABH112" s="11"/>
      <c r="ABI112" s="3"/>
      <c r="ABJ112" s="27"/>
      <c r="ABK112" s="11"/>
      <c r="ABL112" s="3"/>
      <c r="ABM112" s="27"/>
      <c r="ABN112" s="11"/>
      <c r="ABO112" s="3"/>
      <c r="ABP112" s="27"/>
      <c r="ABQ112" s="11"/>
      <c r="ABR112" s="2"/>
      <c r="ABS112" s="23"/>
      <c r="ABT112" s="11"/>
      <c r="ABU112" s="11"/>
      <c r="ABV112" s="27"/>
      <c r="ABW112" s="11"/>
      <c r="ABX112" s="3"/>
      <c r="ABY112" s="27"/>
      <c r="ABZ112" s="11"/>
      <c r="ACA112" s="3"/>
      <c r="ACB112" s="27"/>
      <c r="ACC112" s="11"/>
      <c r="ACD112" s="3"/>
      <c r="ACE112" s="27"/>
      <c r="ACF112" s="11"/>
      <c r="ACG112" s="3"/>
      <c r="ACH112" s="27"/>
      <c r="ACI112" s="11"/>
      <c r="ACJ112" s="3"/>
      <c r="ACK112" s="27"/>
      <c r="ACL112" s="11"/>
      <c r="ACM112" s="3"/>
      <c r="ACN112" s="27"/>
      <c r="ACO112" s="11"/>
      <c r="ACP112" s="2"/>
      <c r="ACQ112" s="23"/>
      <c r="ACR112" s="11"/>
      <c r="ACS112" s="11"/>
      <c r="ACT112" s="27"/>
      <c r="ACU112" s="11"/>
      <c r="ACV112" s="3"/>
      <c r="ACW112" s="27"/>
      <c r="ACX112" s="11"/>
      <c r="ACY112" s="3"/>
      <c r="ACZ112" s="27"/>
      <c r="ADA112" s="11"/>
      <c r="ADB112" s="3"/>
      <c r="ADC112" s="27"/>
      <c r="ADD112" s="11"/>
      <c r="ADE112" s="3"/>
      <c r="ADF112" s="27"/>
      <c r="ADG112" s="11"/>
      <c r="ADH112" s="3"/>
      <c r="ADI112" s="27"/>
      <c r="ADJ112" s="11"/>
      <c r="ADK112" s="3"/>
      <c r="ADL112" s="27"/>
      <c r="ADM112" s="11"/>
      <c r="ADN112" s="2"/>
      <c r="ADO112" s="23"/>
      <c r="ADP112" s="11"/>
      <c r="ADQ112" s="11"/>
      <c r="ADR112" s="27"/>
      <c r="ADS112" s="11"/>
      <c r="ADT112" s="3"/>
      <c r="ADU112" s="27"/>
      <c r="ADV112" s="11"/>
      <c r="ADW112" s="3"/>
      <c r="ADX112" s="27"/>
      <c r="ADY112" s="11"/>
      <c r="ADZ112" s="3"/>
      <c r="AEA112" s="27"/>
      <c r="AEB112" s="11"/>
      <c r="AEC112" s="3"/>
      <c r="AED112" s="27"/>
      <c r="AEE112" s="11"/>
      <c r="AEF112" s="3"/>
      <c r="AEG112" s="27"/>
      <c r="AEH112" s="11"/>
      <c r="AEI112" s="3"/>
      <c r="AEJ112" s="27"/>
      <c r="AEK112" s="11"/>
      <c r="AEL112" s="2"/>
      <c r="AEM112" s="23"/>
      <c r="AEN112" s="11"/>
      <c r="AEO112" s="11"/>
      <c r="AEP112" s="27"/>
      <c r="AEQ112" s="11"/>
      <c r="AER112" s="3"/>
      <c r="AES112" s="27"/>
      <c r="AET112" s="11"/>
      <c r="AEU112" s="3"/>
      <c r="AEV112" s="27"/>
      <c r="AEW112" s="11"/>
      <c r="AEX112" s="3"/>
      <c r="AEY112" s="27"/>
      <c r="AEZ112" s="11"/>
      <c r="AFA112" s="3"/>
      <c r="AFB112" s="27"/>
      <c r="AFC112" s="11"/>
      <c r="AFD112" s="3"/>
      <c r="AFE112" s="27"/>
      <c r="AFF112" s="11"/>
      <c r="AFG112" s="3"/>
      <c r="AFH112" s="27"/>
      <c r="AFI112" s="11"/>
      <c r="AFJ112" s="2"/>
      <c r="AFK112" s="23"/>
      <c r="AFL112" s="11"/>
      <c r="AFM112" s="11"/>
      <c r="AFN112" s="27"/>
      <c r="AFO112" s="11"/>
      <c r="AFP112" s="3"/>
      <c r="AFQ112" s="27"/>
      <c r="AFR112" s="11"/>
      <c r="AFS112" s="3"/>
      <c r="AFT112" s="27"/>
      <c r="AFU112" s="11"/>
      <c r="AFV112" s="3"/>
      <c r="AFW112" s="27"/>
      <c r="AFX112" s="11"/>
      <c r="AFY112" s="3"/>
      <c r="AFZ112" s="27"/>
      <c r="AGA112" s="11"/>
      <c r="AGB112" s="3"/>
      <c r="AGC112" s="27"/>
      <c r="AGD112" s="11"/>
      <c r="AGE112" s="3"/>
      <c r="AGF112" s="27"/>
      <c r="AGG112" s="11"/>
      <c r="AGH112" s="2"/>
      <c r="AGI112" s="23"/>
      <c r="AGJ112" s="11"/>
      <c r="AGK112" s="11"/>
      <c r="AGL112" s="27"/>
      <c r="AGM112" s="11"/>
      <c r="AGN112" s="3"/>
      <c r="AGO112" s="27"/>
      <c r="AGP112" s="11"/>
      <c r="AGQ112" s="3"/>
      <c r="AGR112" s="27"/>
      <c r="AGS112" s="11"/>
      <c r="AGT112" s="3"/>
      <c r="AGU112" s="27"/>
      <c r="AGV112" s="11"/>
      <c r="AGW112" s="3"/>
      <c r="AGX112" s="27"/>
      <c r="AGY112" s="11"/>
      <c r="AGZ112" s="3"/>
      <c r="AHA112" s="27"/>
      <c r="AHB112" s="11"/>
      <c r="AHC112" s="3"/>
      <c r="AHD112" s="27"/>
      <c r="AHE112" s="11"/>
      <c r="AHF112" s="2"/>
      <c r="AHG112" s="23"/>
      <c r="AHH112" s="11"/>
      <c r="AHI112" s="11"/>
      <c r="AHJ112" s="27"/>
      <c r="AHK112" s="11"/>
      <c r="AHL112" s="3"/>
      <c r="AHM112" s="27"/>
      <c r="AHN112" s="11"/>
      <c r="AHO112" s="3"/>
      <c r="AHP112" s="27"/>
      <c r="AHQ112" s="11"/>
      <c r="AHR112" s="3"/>
      <c r="AHS112" s="27"/>
      <c r="AHT112" s="11"/>
      <c r="AHU112" s="3"/>
      <c r="AHV112" s="27"/>
      <c r="AHW112" s="11"/>
      <c r="AHX112" s="3"/>
      <c r="AHY112" s="27"/>
      <c r="AHZ112" s="11"/>
      <c r="AIA112" s="3"/>
      <c r="AIB112" s="27"/>
      <c r="AIC112" s="11"/>
      <c r="AID112" s="2"/>
      <c r="AIE112" s="23"/>
      <c r="AIF112" s="11"/>
      <c r="AIG112" s="11"/>
      <c r="AIH112" s="27"/>
      <c r="AII112" s="11"/>
      <c r="AIJ112" s="3"/>
      <c r="AIK112" s="27"/>
      <c r="AIL112" s="11"/>
      <c r="AIM112" s="3"/>
      <c r="AIN112" s="27"/>
      <c r="AIO112" s="11"/>
      <c r="AIP112" s="3"/>
      <c r="AIQ112" s="27"/>
      <c r="AIR112" s="11"/>
      <c r="AIS112" s="3"/>
      <c r="AIT112" s="27"/>
      <c r="AIU112" s="11"/>
      <c r="AIV112" s="3"/>
      <c r="AIW112" s="27"/>
      <c r="AIX112" s="11"/>
      <c r="AIY112" s="3"/>
      <c r="AIZ112" s="27"/>
      <c r="AJA112" s="11"/>
      <c r="AJB112" s="2"/>
      <c r="AJC112" s="23"/>
      <c r="AJD112" s="11"/>
      <c r="AJE112" s="11"/>
      <c r="AJF112" s="27"/>
      <c r="AJG112" s="11"/>
      <c r="AJH112" s="3"/>
      <c r="AJI112" s="27"/>
      <c r="AJJ112" s="11"/>
      <c r="AJK112" s="3"/>
      <c r="AJL112" s="27"/>
      <c r="AJM112" s="11"/>
      <c r="AJN112" s="3"/>
      <c r="AJO112" s="27"/>
      <c r="AJP112" s="11"/>
      <c r="AJQ112" s="3"/>
      <c r="AJR112" s="27"/>
      <c r="AJS112" s="11"/>
      <c r="AJT112" s="3"/>
      <c r="AJU112" s="27"/>
      <c r="AJV112" s="11"/>
      <c r="AJW112" s="3"/>
      <c r="AJX112" s="27"/>
      <c r="AJY112" s="11"/>
      <c r="AJZ112" s="2"/>
      <c r="AKA112" s="23"/>
      <c r="AKB112" s="11"/>
      <c r="AKC112" s="11"/>
      <c r="AKD112" s="27"/>
      <c r="AKE112" s="11"/>
      <c r="AKF112" s="3"/>
      <c r="AKG112" s="27"/>
      <c r="AKH112" s="11"/>
      <c r="AKI112" s="3"/>
      <c r="AKJ112" s="27"/>
      <c r="AKK112" s="11"/>
      <c r="AKL112" s="3"/>
      <c r="AKM112" s="27"/>
      <c r="AKN112" s="11"/>
      <c r="AKO112" s="3"/>
      <c r="AKP112" s="27"/>
      <c r="AKQ112" s="11"/>
      <c r="AKR112" s="3"/>
      <c r="AKS112" s="27"/>
      <c r="AKT112" s="11"/>
      <c r="AKU112" s="3"/>
      <c r="AKV112" s="27"/>
      <c r="AKW112" s="11"/>
      <c r="AKX112" s="2"/>
      <c r="AKY112" s="23"/>
      <c r="AKZ112" s="11"/>
      <c r="ALA112" s="11"/>
      <c r="ALB112" s="27"/>
      <c r="ALC112" s="11"/>
      <c r="ALD112" s="3"/>
      <c r="ALE112" s="27"/>
      <c r="ALF112" s="11"/>
      <c r="ALG112" s="3"/>
      <c r="ALH112" s="27"/>
      <c r="ALI112" s="11"/>
      <c r="ALJ112" s="3"/>
      <c r="ALK112" s="27"/>
      <c r="ALL112" s="11"/>
      <c r="ALM112" s="3"/>
      <c r="ALN112" s="27"/>
      <c r="ALO112" s="11"/>
      <c r="ALP112" s="3"/>
      <c r="ALQ112" s="27"/>
      <c r="ALR112" s="11"/>
      <c r="ALS112" s="3"/>
      <c r="ALT112" s="27"/>
      <c r="ALU112" s="11"/>
      <c r="ALV112" s="2"/>
      <c r="ALW112" s="23"/>
      <c r="ALX112" s="11"/>
      <c r="ALY112" s="11"/>
      <c r="ALZ112" s="27"/>
      <c r="AMA112" s="11"/>
      <c r="AMB112" s="3"/>
      <c r="AMC112" s="27"/>
      <c r="AMD112" s="11"/>
      <c r="AME112" s="3"/>
      <c r="AMF112" s="27"/>
      <c r="AMG112" s="11"/>
      <c r="AMH112" s="3"/>
      <c r="AMI112" s="27"/>
      <c r="AMJ112" s="11"/>
      <c r="AMK112" s="3"/>
      <c r="AML112" s="27"/>
      <c r="AMM112" s="11"/>
      <c r="AMN112" s="3"/>
      <c r="AMO112" s="27"/>
      <c r="AMP112" s="11"/>
      <c r="AMQ112" s="3"/>
      <c r="AMR112" s="27"/>
      <c r="AMS112" s="11"/>
      <c r="AMT112" s="2"/>
      <c r="AMU112" s="23"/>
      <c r="AMV112" s="11"/>
      <c r="AMW112" s="11"/>
      <c r="AMX112" s="27"/>
      <c r="AMY112" s="11"/>
      <c r="AMZ112" s="3"/>
      <c r="ANA112" s="27"/>
      <c r="ANB112" s="11"/>
      <c r="ANC112" s="3"/>
      <c r="AND112" s="27"/>
      <c r="ANE112" s="11"/>
      <c r="ANF112" s="3"/>
      <c r="ANG112" s="27"/>
      <c r="ANH112" s="11"/>
      <c r="ANI112" s="3"/>
      <c r="ANJ112" s="27"/>
      <c r="ANK112" s="11"/>
      <c r="ANL112" s="3"/>
      <c r="ANM112" s="27"/>
      <c r="ANN112" s="11"/>
      <c r="ANO112" s="3"/>
      <c r="ANP112" s="27"/>
      <c r="ANQ112" s="11"/>
      <c r="ANR112" s="2"/>
      <c r="ANS112" s="23"/>
      <c r="ANT112" s="11"/>
      <c r="ANU112" s="11"/>
      <c r="ANV112" s="27"/>
      <c r="ANW112" s="11"/>
      <c r="ANX112" s="3"/>
      <c r="ANY112" s="27"/>
      <c r="ANZ112" s="11"/>
      <c r="AOA112" s="3"/>
      <c r="AOB112" s="27"/>
      <c r="AOC112" s="11"/>
      <c r="AOD112" s="3"/>
      <c r="AOE112" s="27"/>
      <c r="AOF112" s="11"/>
      <c r="AOG112" s="3"/>
      <c r="AOH112" s="27"/>
      <c r="AOI112" s="11"/>
      <c r="AOJ112" s="3"/>
      <c r="AOK112" s="27"/>
      <c r="AOL112" s="11"/>
      <c r="AOM112" s="3"/>
      <c r="AON112" s="27"/>
      <c r="AOO112" s="11"/>
      <c r="AOP112" s="2"/>
      <c r="AOQ112" s="23"/>
      <c r="AOR112" s="11"/>
      <c r="AOS112" s="11"/>
      <c r="AOT112" s="27"/>
      <c r="AOU112" s="11"/>
      <c r="AOV112" s="3"/>
      <c r="AOW112" s="27"/>
      <c r="AOX112" s="11"/>
      <c r="AOY112" s="3"/>
      <c r="AOZ112" s="27"/>
      <c r="APA112" s="11"/>
      <c r="APB112" s="3"/>
      <c r="APC112" s="27"/>
      <c r="APD112" s="11"/>
      <c r="APE112" s="3"/>
      <c r="APF112" s="27"/>
      <c r="APG112" s="11"/>
      <c r="APH112" s="3"/>
      <c r="API112" s="27"/>
      <c r="APJ112" s="11"/>
      <c r="APK112" s="3"/>
      <c r="APL112" s="27"/>
      <c r="APM112" s="11"/>
      <c r="APN112" s="2"/>
      <c r="APO112" s="23"/>
      <c r="APP112" s="11"/>
      <c r="APQ112" s="11"/>
      <c r="APR112" s="27"/>
      <c r="APS112" s="11"/>
      <c r="APT112" s="3"/>
      <c r="APU112" s="27"/>
      <c r="APV112" s="11"/>
      <c r="APW112" s="3"/>
      <c r="APX112" s="27"/>
      <c r="APY112" s="11"/>
      <c r="APZ112" s="3"/>
      <c r="AQA112" s="27"/>
      <c r="AQB112" s="11"/>
      <c r="AQC112" s="3"/>
      <c r="AQD112" s="27"/>
      <c r="AQE112" s="11"/>
      <c r="AQF112" s="3"/>
      <c r="AQG112" s="27"/>
      <c r="AQH112" s="11"/>
      <c r="AQI112" s="3"/>
      <c r="AQJ112" s="27"/>
      <c r="AQK112" s="11"/>
      <c r="AQL112" s="2"/>
      <c r="AQM112" s="23"/>
      <c r="AQN112" s="11"/>
      <c r="AQO112" s="11"/>
      <c r="AQP112" s="27"/>
      <c r="AQQ112" s="11"/>
      <c r="AQR112" s="3"/>
      <c r="AQS112" s="27"/>
      <c r="AQT112" s="11"/>
      <c r="AQU112" s="3"/>
      <c r="AQV112" s="27"/>
      <c r="AQW112" s="11"/>
      <c r="AQX112" s="3"/>
      <c r="AQY112" s="27"/>
      <c r="AQZ112" s="11"/>
      <c r="ARA112" s="3"/>
      <c r="ARB112" s="27"/>
      <c r="ARC112" s="11"/>
      <c r="ARD112" s="3"/>
      <c r="ARE112" s="27"/>
      <c r="ARF112" s="11"/>
      <c r="ARG112" s="3"/>
      <c r="ARH112" s="27"/>
      <c r="ARI112" s="11"/>
      <c r="ARJ112" s="2"/>
      <c r="ARK112" s="23"/>
      <c r="ARL112" s="11"/>
      <c r="ARM112" s="11"/>
      <c r="ARN112" s="27"/>
      <c r="ARO112" s="11"/>
      <c r="ARP112" s="3"/>
      <c r="ARQ112" s="27"/>
      <c r="ARR112" s="11"/>
      <c r="ARS112" s="3"/>
      <c r="ART112" s="27"/>
      <c r="ARU112" s="11"/>
      <c r="ARV112" s="3"/>
      <c r="ARW112" s="27"/>
      <c r="ARX112" s="11"/>
      <c r="ARY112" s="3"/>
      <c r="ARZ112" s="27"/>
      <c r="ASA112" s="11"/>
      <c r="ASB112" s="3"/>
      <c r="ASC112" s="27"/>
      <c r="ASD112" s="11"/>
      <c r="ASE112" s="3"/>
      <c r="ASF112" s="27"/>
      <c r="ASG112" s="11"/>
      <c r="ASH112" s="2"/>
      <c r="ASI112" s="23"/>
      <c r="ASJ112" s="11"/>
      <c r="ASK112" s="11"/>
      <c r="ASL112" s="27"/>
      <c r="ASM112" s="11"/>
      <c r="ASN112" s="3"/>
      <c r="ASO112" s="27"/>
      <c r="ASP112" s="11"/>
      <c r="ASQ112" s="3"/>
      <c r="ASR112" s="27"/>
      <c r="ASS112" s="11"/>
      <c r="AST112" s="3"/>
      <c r="ASU112" s="27"/>
      <c r="ASV112" s="11"/>
      <c r="ASW112" s="3"/>
      <c r="ASX112" s="27"/>
      <c r="ASY112" s="11"/>
      <c r="ASZ112" s="3"/>
      <c r="ATA112" s="27"/>
      <c r="ATB112" s="11"/>
      <c r="ATC112" s="3"/>
      <c r="ATD112" s="27"/>
      <c r="ATE112" s="11"/>
      <c r="ATF112" s="2"/>
      <c r="ATG112" s="23"/>
      <c r="ATH112" s="11"/>
      <c r="ATI112" s="11"/>
      <c r="ATJ112" s="27"/>
      <c r="ATK112" s="11"/>
      <c r="ATL112" s="3"/>
      <c r="ATM112" s="27"/>
      <c r="ATN112" s="11"/>
      <c r="ATO112" s="3"/>
      <c r="ATP112" s="27"/>
      <c r="ATQ112" s="11"/>
      <c r="ATR112" s="3"/>
      <c r="ATS112" s="27"/>
      <c r="ATT112" s="11"/>
      <c r="ATU112" s="3"/>
      <c r="ATV112" s="27"/>
      <c r="ATW112" s="11"/>
      <c r="ATX112" s="3"/>
      <c r="ATY112" s="27"/>
      <c r="ATZ112" s="11"/>
      <c r="AUA112" s="3"/>
      <c r="AUB112" s="27"/>
      <c r="AUC112" s="11"/>
      <c r="AUD112" s="2"/>
      <c r="AUE112" s="23"/>
      <c r="AUF112" s="11"/>
      <c r="AUG112" s="11"/>
      <c r="AUH112" s="27"/>
      <c r="AUI112" s="11"/>
      <c r="AUJ112" s="3"/>
      <c r="AUK112" s="27"/>
      <c r="AUL112" s="11"/>
      <c r="AUM112" s="3"/>
      <c r="AUN112" s="27"/>
      <c r="AUO112" s="11"/>
      <c r="AUP112" s="3"/>
      <c r="AUQ112" s="27"/>
      <c r="AUR112" s="11"/>
      <c r="AUS112" s="3"/>
      <c r="AUT112" s="27"/>
      <c r="AUU112" s="11"/>
      <c r="AUV112" s="3"/>
      <c r="AUW112" s="27"/>
      <c r="AUX112" s="11"/>
      <c r="AUY112" s="3"/>
      <c r="AUZ112" s="27"/>
      <c r="AVA112" s="11"/>
      <c r="AVB112" s="2"/>
      <c r="AVC112" s="23"/>
      <c r="AVD112" s="11"/>
      <c r="AVE112" s="11"/>
      <c r="AVF112" s="27"/>
      <c r="AVG112" s="11"/>
      <c r="AVH112" s="3"/>
      <c r="AVI112" s="27"/>
      <c r="AVJ112" s="11"/>
      <c r="AVK112" s="3"/>
      <c r="AVL112" s="27"/>
      <c r="AVM112" s="11"/>
      <c r="AVN112" s="3"/>
      <c r="AVO112" s="27"/>
      <c r="AVP112" s="11"/>
      <c r="AVQ112" s="3"/>
      <c r="AVR112" s="27"/>
      <c r="AVS112" s="11"/>
      <c r="AVT112" s="3"/>
      <c r="AVU112" s="27"/>
      <c r="AVV112" s="11"/>
      <c r="AVW112" s="3"/>
      <c r="AVX112" s="27"/>
      <c r="AVY112" s="11"/>
      <c r="AVZ112" s="2"/>
      <c r="AWA112" s="23"/>
      <c r="AWB112" s="11"/>
      <c r="AWC112" s="11"/>
      <c r="AWD112" s="27"/>
      <c r="AWE112" s="11"/>
      <c r="AWF112" s="3"/>
      <c r="AWG112" s="27"/>
      <c r="AWH112" s="11"/>
      <c r="AWI112" s="3"/>
      <c r="AWJ112" s="27"/>
      <c r="AWK112" s="11"/>
      <c r="AWL112" s="3"/>
      <c r="AWM112" s="27"/>
      <c r="AWN112" s="11"/>
      <c r="AWO112" s="3"/>
      <c r="AWP112" s="27"/>
      <c r="AWQ112" s="11"/>
      <c r="AWR112" s="3"/>
      <c r="AWS112" s="27"/>
      <c r="AWT112" s="11"/>
      <c r="AWU112" s="3"/>
      <c r="AWV112" s="27"/>
      <c r="AWW112" s="11"/>
      <c r="AWX112" s="2"/>
      <c r="AWY112" s="23"/>
      <c r="AWZ112" s="11"/>
      <c r="AXA112" s="11"/>
      <c r="AXB112" s="27"/>
      <c r="AXC112" s="11"/>
      <c r="AXD112" s="3"/>
      <c r="AXE112" s="27"/>
      <c r="AXF112" s="11"/>
      <c r="AXG112" s="3"/>
      <c r="AXH112" s="27"/>
      <c r="AXI112" s="11"/>
      <c r="AXJ112" s="3"/>
      <c r="AXK112" s="27"/>
      <c r="AXL112" s="11"/>
      <c r="AXM112" s="3"/>
      <c r="AXN112" s="27"/>
      <c r="AXO112" s="11"/>
      <c r="AXP112" s="3"/>
      <c r="AXQ112" s="27"/>
      <c r="AXR112" s="11"/>
      <c r="AXS112" s="3"/>
      <c r="AXT112" s="27"/>
      <c r="AXU112" s="11"/>
      <c r="AXV112" s="2"/>
      <c r="AXW112" s="23"/>
      <c r="AXX112" s="11"/>
      <c r="AXY112" s="11"/>
      <c r="AXZ112" s="27"/>
      <c r="AYA112" s="11"/>
      <c r="AYB112" s="3"/>
      <c r="AYC112" s="27"/>
      <c r="AYD112" s="11"/>
      <c r="AYE112" s="3"/>
      <c r="AYF112" s="27"/>
      <c r="AYG112" s="11"/>
      <c r="AYH112" s="3"/>
      <c r="AYI112" s="27"/>
      <c r="AYJ112" s="11"/>
      <c r="AYK112" s="3"/>
      <c r="AYL112" s="27"/>
      <c r="AYM112" s="11"/>
      <c r="AYN112" s="3"/>
      <c r="AYO112" s="27"/>
      <c r="AYP112" s="11"/>
      <c r="AYQ112" s="3"/>
      <c r="AYR112" s="27"/>
      <c r="AYS112" s="11"/>
      <c r="AYT112" s="2"/>
      <c r="AYU112" s="23"/>
      <c r="AYV112" s="11"/>
      <c r="AYW112" s="11"/>
      <c r="AYX112" s="27"/>
      <c r="AYY112" s="11"/>
      <c r="AYZ112" s="3"/>
      <c r="AZA112" s="27"/>
      <c r="AZB112" s="11"/>
      <c r="AZC112" s="3"/>
      <c r="AZD112" s="27"/>
      <c r="AZE112" s="11"/>
      <c r="AZF112" s="3"/>
      <c r="AZG112" s="27"/>
      <c r="AZH112" s="11"/>
      <c r="AZI112" s="3"/>
      <c r="AZJ112" s="27"/>
      <c r="AZK112" s="11"/>
      <c r="AZL112" s="3"/>
      <c r="AZM112" s="27"/>
      <c r="AZN112" s="11"/>
      <c r="AZO112" s="3"/>
      <c r="AZP112" s="27"/>
      <c r="AZQ112" s="11"/>
      <c r="AZR112" s="2"/>
      <c r="AZS112" s="23"/>
      <c r="AZT112" s="11"/>
      <c r="AZU112" s="11"/>
      <c r="AZV112" s="27"/>
      <c r="AZW112" s="11"/>
      <c r="AZX112" s="3"/>
      <c r="AZY112" s="27"/>
      <c r="AZZ112" s="11"/>
      <c r="BAA112" s="3"/>
      <c r="BAB112" s="27"/>
      <c r="BAC112" s="11"/>
      <c r="BAD112" s="3"/>
      <c r="BAE112" s="27"/>
      <c r="BAF112" s="11"/>
      <c r="BAG112" s="3"/>
      <c r="BAH112" s="27"/>
      <c r="BAI112" s="11"/>
      <c r="BAJ112" s="3"/>
      <c r="BAK112" s="27"/>
      <c r="BAL112" s="11"/>
      <c r="BAM112" s="3"/>
      <c r="BAN112" s="27"/>
      <c r="BAO112" s="11"/>
      <c r="BAP112" s="2"/>
      <c r="BAQ112" s="23"/>
      <c r="BAR112" s="11"/>
      <c r="BAS112" s="11"/>
      <c r="BAT112" s="27"/>
      <c r="BAU112" s="11"/>
      <c r="BAV112" s="3"/>
      <c r="BAW112" s="27"/>
      <c r="BAX112" s="11"/>
      <c r="BAY112" s="3"/>
      <c r="BAZ112" s="27"/>
      <c r="BBA112" s="11"/>
      <c r="BBB112" s="3"/>
      <c r="BBC112" s="27"/>
      <c r="BBD112" s="11"/>
      <c r="BBE112" s="3"/>
      <c r="BBF112" s="27"/>
      <c r="BBG112" s="11"/>
      <c r="BBH112" s="3"/>
      <c r="BBI112" s="27"/>
      <c r="BBJ112" s="11"/>
      <c r="BBK112" s="3"/>
      <c r="BBL112" s="27"/>
      <c r="BBM112" s="11"/>
      <c r="BBN112" s="2"/>
      <c r="BBO112" s="23"/>
      <c r="BBP112" s="11"/>
      <c r="BBQ112" s="11"/>
      <c r="BBR112" s="27"/>
      <c r="BBS112" s="11"/>
      <c r="BBT112" s="3"/>
      <c r="BBU112" s="27"/>
      <c r="BBV112" s="11"/>
      <c r="BBW112" s="3"/>
      <c r="BBX112" s="27"/>
      <c r="BBY112" s="11"/>
      <c r="BBZ112" s="3"/>
      <c r="BCA112" s="27"/>
      <c r="BCB112" s="11"/>
      <c r="BCC112" s="3"/>
      <c r="BCD112" s="27"/>
      <c r="BCE112" s="11"/>
      <c r="BCF112" s="3"/>
      <c r="BCG112" s="27"/>
      <c r="BCH112" s="11"/>
      <c r="BCI112" s="3"/>
      <c r="BCJ112" s="27"/>
      <c r="BCK112" s="11"/>
      <c r="BCL112" s="2"/>
      <c r="BCM112" s="23"/>
      <c r="BCN112" s="11"/>
      <c r="BCO112" s="11"/>
      <c r="BCP112" s="27"/>
      <c r="BCQ112" s="11"/>
      <c r="BCR112" s="3"/>
      <c r="BCS112" s="27"/>
      <c r="BCT112" s="11"/>
      <c r="BCU112" s="3"/>
      <c r="BCV112" s="27"/>
      <c r="BCW112" s="11"/>
      <c r="BCX112" s="3"/>
      <c r="BCY112" s="27"/>
      <c r="BCZ112" s="11"/>
      <c r="BDA112" s="3"/>
      <c r="BDB112" s="27"/>
      <c r="BDC112" s="11"/>
      <c r="BDD112" s="3"/>
      <c r="BDE112" s="27"/>
      <c r="BDF112" s="11"/>
      <c r="BDG112" s="3"/>
      <c r="BDH112" s="27"/>
      <c r="BDI112" s="11"/>
      <c r="BDJ112" s="2"/>
      <c r="BDK112" s="23"/>
      <c r="BDL112" s="11"/>
      <c r="BDM112" s="11"/>
      <c r="BDN112" s="27"/>
      <c r="BDO112" s="11"/>
      <c r="BDP112" s="3"/>
      <c r="BDQ112" s="27"/>
      <c r="BDR112" s="11"/>
      <c r="BDS112" s="3"/>
      <c r="BDT112" s="27"/>
      <c r="BDU112" s="11"/>
      <c r="BDV112" s="3"/>
      <c r="BDW112" s="27"/>
      <c r="BDX112" s="11"/>
      <c r="BDY112" s="3"/>
      <c r="BDZ112" s="27"/>
      <c r="BEA112" s="11"/>
      <c r="BEB112" s="3"/>
      <c r="BEC112" s="27"/>
      <c r="BED112" s="11"/>
      <c r="BEE112" s="3"/>
      <c r="BEF112" s="27"/>
      <c r="BEG112" s="11"/>
      <c r="BEH112" s="2"/>
      <c r="BEI112" s="23"/>
      <c r="BEJ112" s="11"/>
      <c r="BEK112" s="11"/>
      <c r="BEL112" s="27"/>
      <c r="BEM112" s="11"/>
      <c r="BEN112" s="3"/>
      <c r="BEO112" s="27"/>
      <c r="BEP112" s="11"/>
      <c r="BEQ112" s="3"/>
      <c r="BER112" s="27"/>
      <c r="BES112" s="11"/>
      <c r="BET112" s="3"/>
      <c r="BEU112" s="27"/>
      <c r="BEV112" s="11"/>
      <c r="BEW112" s="3"/>
      <c r="BEX112" s="27"/>
      <c r="BEY112" s="11"/>
      <c r="BEZ112" s="3"/>
      <c r="BFA112" s="27"/>
      <c r="BFB112" s="11"/>
      <c r="BFC112" s="3"/>
      <c r="BFD112" s="27"/>
      <c r="BFE112" s="11"/>
      <c r="BFF112" s="2"/>
      <c r="BFG112" s="23"/>
      <c r="BFH112" s="11"/>
      <c r="BFI112" s="11"/>
      <c r="BFJ112" s="27"/>
      <c r="BFK112" s="11"/>
      <c r="BFL112" s="3"/>
      <c r="BFM112" s="27"/>
      <c r="BFN112" s="11"/>
      <c r="BFO112" s="3"/>
      <c r="BFP112" s="27"/>
      <c r="BFQ112" s="11"/>
      <c r="BFR112" s="3"/>
      <c r="BFS112" s="27"/>
      <c r="BFT112" s="11"/>
      <c r="BFU112" s="3"/>
      <c r="BFV112" s="27"/>
      <c r="BFW112" s="11"/>
      <c r="BFX112" s="3"/>
      <c r="BFY112" s="27"/>
      <c r="BFZ112" s="11"/>
      <c r="BGA112" s="3"/>
      <c r="BGB112" s="27"/>
      <c r="BGC112" s="11"/>
      <c r="BGD112" s="2"/>
      <c r="BGE112" s="23"/>
      <c r="BGF112" s="11"/>
      <c r="BGG112" s="11"/>
      <c r="BGH112" s="27"/>
      <c r="BGI112" s="11"/>
      <c r="BGJ112" s="3"/>
      <c r="BGK112" s="27"/>
      <c r="BGL112" s="11"/>
      <c r="BGM112" s="3"/>
      <c r="BGN112" s="27"/>
      <c r="BGO112" s="11"/>
      <c r="BGP112" s="3"/>
      <c r="BGQ112" s="27"/>
      <c r="BGR112" s="11"/>
      <c r="BGS112" s="3"/>
      <c r="BGT112" s="27"/>
      <c r="BGU112" s="11"/>
      <c r="BGV112" s="3"/>
      <c r="BGW112" s="27"/>
      <c r="BGX112" s="11"/>
      <c r="BGY112" s="3"/>
      <c r="BGZ112" s="27"/>
      <c r="BHA112" s="11"/>
      <c r="BHB112" s="2"/>
      <c r="BHC112" s="23"/>
      <c r="BHD112" s="11"/>
      <c r="BHE112" s="11"/>
      <c r="BHF112" s="27"/>
      <c r="BHG112" s="11"/>
      <c r="BHH112" s="3"/>
      <c r="BHI112" s="27"/>
      <c r="BHJ112" s="11"/>
      <c r="BHK112" s="3"/>
      <c r="BHL112" s="27"/>
      <c r="BHM112" s="11"/>
      <c r="BHN112" s="3"/>
      <c r="BHO112" s="27"/>
      <c r="BHP112" s="11"/>
      <c r="BHQ112" s="3"/>
      <c r="BHR112" s="27"/>
      <c r="BHS112" s="11"/>
      <c r="BHT112" s="3"/>
      <c r="BHU112" s="27"/>
      <c r="BHV112" s="11"/>
      <c r="BHW112" s="3"/>
      <c r="BHX112" s="27"/>
      <c r="BHY112" s="11"/>
      <c r="BHZ112" s="2"/>
      <c r="BIA112" s="23"/>
      <c r="BIB112" s="11"/>
      <c r="BIC112" s="11"/>
      <c r="BID112" s="27"/>
      <c r="BIE112" s="11"/>
      <c r="BIF112" s="3"/>
      <c r="BIG112" s="27"/>
      <c r="BIH112" s="11"/>
      <c r="BII112" s="3"/>
      <c r="BIJ112" s="27"/>
      <c r="BIK112" s="11"/>
      <c r="BIL112" s="3"/>
      <c r="BIM112" s="27"/>
      <c r="BIN112" s="11"/>
      <c r="BIO112" s="3"/>
      <c r="BIP112" s="27"/>
      <c r="BIQ112" s="11"/>
      <c r="BIR112" s="3"/>
      <c r="BIS112" s="27"/>
      <c r="BIT112" s="11"/>
      <c r="BIU112" s="3"/>
      <c r="BIV112" s="27"/>
      <c r="BIW112" s="11"/>
      <c r="BIX112" s="2"/>
      <c r="BIY112" s="23"/>
      <c r="BIZ112" s="11"/>
      <c r="BJA112" s="11"/>
      <c r="BJB112" s="27"/>
      <c r="BJC112" s="11"/>
      <c r="BJD112" s="3"/>
      <c r="BJE112" s="27"/>
      <c r="BJF112" s="11"/>
      <c r="BJG112" s="3"/>
      <c r="BJH112" s="27"/>
      <c r="BJI112" s="11"/>
      <c r="BJJ112" s="3"/>
      <c r="BJK112" s="27"/>
      <c r="BJL112" s="11"/>
      <c r="BJM112" s="3"/>
      <c r="BJN112" s="27"/>
      <c r="BJO112" s="11"/>
      <c r="BJP112" s="3"/>
      <c r="BJQ112" s="27"/>
      <c r="BJR112" s="11"/>
      <c r="BJS112" s="3"/>
      <c r="BJT112" s="27"/>
      <c r="BJU112" s="11"/>
      <c r="BJV112" s="2"/>
      <c r="BJW112" s="23"/>
      <c r="BJX112" s="11"/>
      <c r="BJY112" s="11"/>
      <c r="BJZ112" s="27"/>
      <c r="BKA112" s="11"/>
      <c r="BKB112" s="3"/>
      <c r="BKC112" s="27"/>
      <c r="BKD112" s="11"/>
      <c r="BKE112" s="3"/>
      <c r="BKF112" s="27"/>
      <c r="BKG112" s="11"/>
      <c r="BKH112" s="3"/>
      <c r="BKI112" s="27"/>
      <c r="BKJ112" s="11"/>
      <c r="BKK112" s="3"/>
      <c r="BKL112" s="27"/>
      <c r="BKM112" s="11"/>
      <c r="BKN112" s="3"/>
      <c r="BKO112" s="27"/>
      <c r="BKP112" s="11"/>
      <c r="BKQ112" s="3"/>
      <c r="BKR112" s="27"/>
      <c r="BKS112" s="11"/>
      <c r="BKT112" s="2"/>
      <c r="BKU112" s="23"/>
      <c r="BKV112" s="11"/>
      <c r="BKW112" s="11"/>
      <c r="BKX112" s="27"/>
      <c r="BKY112" s="11"/>
      <c r="BKZ112" s="3"/>
      <c r="BLA112" s="27"/>
      <c r="BLB112" s="11"/>
      <c r="BLC112" s="3"/>
      <c r="BLD112" s="27"/>
      <c r="BLE112" s="11"/>
      <c r="BLF112" s="3"/>
      <c r="BLG112" s="27"/>
      <c r="BLH112" s="11"/>
      <c r="BLI112" s="3"/>
      <c r="BLJ112" s="27"/>
      <c r="BLK112" s="11"/>
      <c r="BLL112" s="3"/>
      <c r="BLM112" s="27"/>
      <c r="BLN112" s="11"/>
      <c r="BLO112" s="3"/>
      <c r="BLP112" s="27"/>
      <c r="BLQ112" s="11"/>
      <c r="BLR112" s="2"/>
      <c r="BLS112" s="23"/>
      <c r="BLT112" s="11"/>
      <c r="BLU112" s="11"/>
      <c r="BLV112" s="27"/>
      <c r="BLW112" s="11"/>
      <c r="BLX112" s="3"/>
      <c r="BLY112" s="27"/>
      <c r="BLZ112" s="11"/>
      <c r="BMA112" s="3"/>
      <c r="BMB112" s="27"/>
      <c r="BMC112" s="11"/>
      <c r="BMD112" s="3"/>
      <c r="BME112" s="27"/>
      <c r="BMF112" s="11"/>
      <c r="BMG112" s="3"/>
      <c r="BMH112" s="27"/>
      <c r="BMI112" s="11"/>
      <c r="BMJ112" s="3"/>
      <c r="BMK112" s="27"/>
      <c r="BML112" s="11"/>
      <c r="BMM112" s="3"/>
      <c r="BMN112" s="27"/>
      <c r="BMO112" s="11"/>
      <c r="BMP112" s="2"/>
      <c r="BMQ112" s="23"/>
      <c r="BMR112" s="11"/>
      <c r="BMS112" s="11"/>
      <c r="BMT112" s="27"/>
      <c r="BMU112" s="11"/>
      <c r="BMV112" s="3"/>
      <c r="BMW112" s="27"/>
      <c r="BMX112" s="11"/>
      <c r="BMY112" s="3"/>
      <c r="BMZ112" s="27"/>
      <c r="BNA112" s="11"/>
      <c r="BNB112" s="3"/>
      <c r="BNC112" s="27"/>
      <c r="BND112" s="11"/>
      <c r="BNE112" s="3"/>
      <c r="BNF112" s="27"/>
      <c r="BNG112" s="11"/>
      <c r="BNH112" s="3"/>
      <c r="BNI112" s="27"/>
      <c r="BNJ112" s="11"/>
      <c r="BNK112" s="3"/>
      <c r="BNL112" s="27"/>
      <c r="BNM112" s="11"/>
      <c r="BNN112" s="2"/>
      <c r="BNO112" s="23"/>
      <c r="BNP112" s="11"/>
      <c r="BNQ112" s="11"/>
      <c r="BNR112" s="27"/>
      <c r="BNS112" s="11"/>
      <c r="BNT112" s="3"/>
      <c r="BNU112" s="27"/>
      <c r="BNV112" s="11"/>
      <c r="BNW112" s="3"/>
      <c r="BNX112" s="27"/>
      <c r="BNY112" s="11"/>
      <c r="BNZ112" s="3"/>
      <c r="BOA112" s="27"/>
      <c r="BOB112" s="11"/>
      <c r="BOC112" s="3"/>
      <c r="BOD112" s="27"/>
      <c r="BOE112" s="11"/>
      <c r="BOF112" s="3"/>
      <c r="BOG112" s="27"/>
      <c r="BOH112" s="11"/>
      <c r="BOI112" s="3"/>
      <c r="BOJ112" s="27"/>
      <c r="BOK112" s="11"/>
      <c r="BOL112" s="2"/>
      <c r="BOM112" s="23"/>
      <c r="BON112" s="11"/>
      <c r="BOO112" s="11"/>
      <c r="BOP112" s="27"/>
      <c r="BOQ112" s="11"/>
      <c r="BOR112" s="3"/>
      <c r="BOS112" s="27"/>
      <c r="BOT112" s="11"/>
      <c r="BOU112" s="3"/>
      <c r="BOV112" s="27"/>
      <c r="BOW112" s="11"/>
      <c r="BOX112" s="3"/>
      <c r="BOY112" s="27"/>
      <c r="BOZ112" s="11"/>
      <c r="BPA112" s="3"/>
      <c r="BPB112" s="27"/>
      <c r="BPC112" s="11"/>
      <c r="BPD112" s="3"/>
      <c r="BPE112" s="27"/>
      <c r="BPF112" s="11"/>
      <c r="BPG112" s="3"/>
      <c r="BPH112" s="27"/>
      <c r="BPI112" s="11"/>
      <c r="BPJ112" s="2"/>
      <c r="BPK112" s="23"/>
      <c r="BPL112" s="11"/>
      <c r="BPM112" s="11"/>
      <c r="BPN112" s="27"/>
      <c r="BPO112" s="11"/>
      <c r="BPP112" s="3"/>
      <c r="BPQ112" s="27"/>
      <c r="BPR112" s="11"/>
      <c r="BPS112" s="3"/>
      <c r="BPT112" s="27"/>
      <c r="BPU112" s="11"/>
      <c r="BPV112" s="3"/>
      <c r="BPW112" s="27"/>
      <c r="BPX112" s="11"/>
      <c r="BPY112" s="3"/>
      <c r="BPZ112" s="27"/>
      <c r="BQA112" s="11"/>
      <c r="BQB112" s="3"/>
      <c r="BQC112" s="27"/>
      <c r="BQD112" s="11"/>
      <c r="BQE112" s="3"/>
      <c r="BQF112" s="27"/>
      <c r="BQG112" s="11"/>
      <c r="BQH112" s="2"/>
      <c r="BQI112" s="23"/>
      <c r="BQJ112" s="11"/>
      <c r="BQK112" s="11"/>
      <c r="BQL112" s="27"/>
      <c r="BQM112" s="11"/>
      <c r="BQN112" s="3"/>
      <c r="BQO112" s="27"/>
      <c r="BQP112" s="11"/>
      <c r="BQQ112" s="3"/>
      <c r="BQR112" s="27"/>
      <c r="BQS112" s="11"/>
      <c r="BQT112" s="3"/>
      <c r="BQU112" s="27"/>
      <c r="BQV112" s="11"/>
      <c r="BQW112" s="3"/>
      <c r="BQX112" s="27"/>
      <c r="BQY112" s="11"/>
      <c r="BQZ112" s="3"/>
      <c r="BRA112" s="27"/>
      <c r="BRB112" s="11"/>
      <c r="BRC112" s="3"/>
      <c r="BRD112" s="27"/>
      <c r="BRE112" s="11"/>
      <c r="BRF112" s="2"/>
      <c r="BRG112" s="23"/>
      <c r="BRH112" s="11"/>
      <c r="BRI112" s="11"/>
      <c r="BRJ112" s="27"/>
      <c r="BRK112" s="11"/>
      <c r="BRL112" s="3"/>
      <c r="BRM112" s="27"/>
      <c r="BRN112" s="11"/>
      <c r="BRO112" s="3"/>
      <c r="BRP112" s="27"/>
      <c r="BRQ112" s="11"/>
      <c r="BRR112" s="3"/>
      <c r="BRS112" s="27"/>
      <c r="BRT112" s="11"/>
      <c r="BRU112" s="3"/>
      <c r="BRV112" s="27"/>
      <c r="BRW112" s="11"/>
      <c r="BRX112" s="3"/>
      <c r="BRY112" s="27"/>
      <c r="BRZ112" s="11"/>
      <c r="BSA112" s="3"/>
      <c r="BSB112" s="27"/>
      <c r="BSC112" s="11"/>
      <c r="BSD112" s="2"/>
      <c r="BSE112" s="23"/>
      <c r="BSF112" s="11"/>
      <c r="BSG112" s="11"/>
      <c r="BSH112" s="27"/>
      <c r="BSI112" s="11"/>
      <c r="BSJ112" s="3"/>
      <c r="BSK112" s="27"/>
      <c r="BSL112" s="11"/>
      <c r="BSM112" s="3"/>
      <c r="BSN112" s="27"/>
      <c r="BSO112" s="11"/>
      <c r="BSP112" s="3"/>
      <c r="BSQ112" s="27"/>
      <c r="BSR112" s="11"/>
      <c r="BSS112" s="3"/>
      <c r="BST112" s="27"/>
      <c r="BSU112" s="11"/>
      <c r="BSV112" s="3"/>
      <c r="BSW112" s="27"/>
      <c r="BSX112" s="11"/>
      <c r="BSY112" s="3"/>
      <c r="BSZ112" s="27"/>
      <c r="BTA112" s="11"/>
      <c r="BTB112" s="2"/>
      <c r="BTC112" s="23"/>
      <c r="BTD112" s="11"/>
      <c r="BTE112" s="11"/>
      <c r="BTF112" s="27"/>
      <c r="BTG112" s="11"/>
      <c r="BTH112" s="3"/>
      <c r="BTI112" s="27"/>
      <c r="BTJ112" s="11"/>
      <c r="BTK112" s="3"/>
      <c r="BTL112" s="27"/>
      <c r="BTM112" s="11"/>
      <c r="BTN112" s="3"/>
      <c r="BTO112" s="27"/>
      <c r="BTP112" s="11"/>
      <c r="BTQ112" s="3"/>
      <c r="BTR112" s="27"/>
      <c r="BTS112" s="11"/>
      <c r="BTT112" s="3"/>
      <c r="BTU112" s="27"/>
      <c r="BTV112" s="11"/>
      <c r="BTW112" s="3"/>
      <c r="BTX112" s="27"/>
      <c r="BTY112" s="11"/>
      <c r="BTZ112" s="2"/>
      <c r="BUA112" s="23"/>
      <c r="BUB112" s="11"/>
      <c r="BUC112" s="11"/>
      <c r="BUD112" s="27"/>
      <c r="BUE112" s="11"/>
      <c r="BUF112" s="3"/>
      <c r="BUG112" s="27"/>
      <c r="BUH112" s="11"/>
      <c r="BUI112" s="3"/>
      <c r="BUJ112" s="27"/>
      <c r="BUK112" s="11"/>
      <c r="BUL112" s="3"/>
      <c r="BUM112" s="27"/>
      <c r="BUN112" s="11"/>
      <c r="BUO112" s="3"/>
      <c r="BUP112" s="27"/>
      <c r="BUQ112" s="11"/>
      <c r="BUR112" s="3"/>
      <c r="BUS112" s="27"/>
      <c r="BUT112" s="11"/>
      <c r="BUU112" s="3"/>
      <c r="BUV112" s="27"/>
      <c r="BUW112" s="11"/>
      <c r="BUX112" s="2"/>
      <c r="BUY112" s="23"/>
      <c r="BUZ112" s="11"/>
      <c r="BVA112" s="11"/>
      <c r="BVB112" s="27"/>
      <c r="BVC112" s="11"/>
      <c r="BVD112" s="3"/>
      <c r="BVE112" s="27"/>
      <c r="BVF112" s="11"/>
      <c r="BVG112" s="3"/>
      <c r="BVH112" s="27"/>
      <c r="BVI112" s="11"/>
      <c r="BVJ112" s="3"/>
      <c r="BVK112" s="27"/>
      <c r="BVL112" s="11"/>
      <c r="BVM112" s="3"/>
      <c r="BVN112" s="27"/>
      <c r="BVO112" s="11"/>
      <c r="BVP112" s="3"/>
      <c r="BVQ112" s="27"/>
      <c r="BVR112" s="11"/>
      <c r="BVS112" s="3"/>
      <c r="BVT112" s="27"/>
      <c r="BVU112" s="11"/>
      <c r="BVV112" s="2"/>
      <c r="BVW112" s="23"/>
      <c r="BVX112" s="11"/>
      <c r="BVY112" s="11"/>
      <c r="BVZ112" s="27"/>
      <c r="BWA112" s="11"/>
      <c r="BWB112" s="3"/>
      <c r="BWC112" s="27"/>
      <c r="BWD112" s="11"/>
      <c r="BWE112" s="3"/>
      <c r="BWF112" s="27"/>
      <c r="BWG112" s="11"/>
      <c r="BWH112" s="3"/>
      <c r="BWI112" s="27"/>
      <c r="BWJ112" s="11"/>
      <c r="BWK112" s="3"/>
      <c r="BWL112" s="27"/>
      <c r="BWM112" s="11"/>
      <c r="BWN112" s="3"/>
      <c r="BWO112" s="27"/>
      <c r="BWP112" s="11"/>
      <c r="BWQ112" s="3"/>
      <c r="BWR112" s="27"/>
      <c r="BWS112" s="11"/>
      <c r="BWT112" s="2"/>
      <c r="BWU112" s="23"/>
      <c r="BWV112" s="11"/>
      <c r="BWW112" s="11"/>
      <c r="BWX112" s="27"/>
      <c r="BWY112" s="11"/>
      <c r="BWZ112" s="3"/>
      <c r="BXA112" s="27"/>
      <c r="BXB112" s="11"/>
      <c r="BXC112" s="3"/>
      <c r="BXD112" s="27"/>
      <c r="BXE112" s="11"/>
      <c r="BXF112" s="3"/>
      <c r="BXG112" s="27"/>
      <c r="BXH112" s="11"/>
    </row>
    <row r="113" spans="1:1984" ht="11.35" customHeight="1" x14ac:dyDescent="0.45">
      <c r="A113" s="32"/>
      <c r="C113" s="23"/>
      <c r="D113" s="11"/>
      <c r="E113" s="11"/>
      <c r="F113" s="27"/>
      <c r="G113" s="11"/>
      <c r="H113" s="3"/>
      <c r="I113" s="27"/>
      <c r="J113" s="11"/>
      <c r="K113" s="3"/>
      <c r="L113" s="27"/>
      <c r="M113" s="11"/>
      <c r="O113" s="27"/>
      <c r="P113" s="11"/>
      <c r="Q113" s="3"/>
      <c r="R113" s="27"/>
      <c r="S113" s="11"/>
      <c r="T113" s="3"/>
      <c r="U113" s="27"/>
      <c r="V113" s="11"/>
      <c r="W113" s="3"/>
      <c r="X113" s="27"/>
      <c r="Y113" s="11"/>
      <c r="Z113" s="2"/>
      <c r="AA113" s="23"/>
      <c r="AB113" s="11"/>
      <c r="AC113" s="11"/>
      <c r="AD113" s="27"/>
      <c r="AE113" s="11"/>
      <c r="AF113" s="3"/>
      <c r="AG113" s="27"/>
      <c r="AH113" s="11"/>
      <c r="AI113" s="3"/>
      <c r="AJ113" s="27"/>
      <c r="AK113" s="11"/>
      <c r="AL113" s="3"/>
      <c r="AM113" s="27"/>
      <c r="AN113" s="11"/>
      <c r="AO113" s="3"/>
      <c r="AP113" s="27"/>
      <c r="AQ113" s="11"/>
      <c r="AR113" s="3"/>
      <c r="AS113" s="27"/>
      <c r="AT113" s="11"/>
      <c r="AU113" s="3"/>
      <c r="AV113" s="27"/>
      <c r="AW113" s="11"/>
      <c r="AX113" s="2"/>
      <c r="AY113" s="23"/>
      <c r="AZ113" s="11"/>
      <c r="BA113" s="11"/>
      <c r="BB113" s="27"/>
      <c r="BC113" s="11"/>
      <c r="BD113" s="3"/>
      <c r="BE113" s="27"/>
      <c r="BF113" s="11"/>
      <c r="BG113" s="3"/>
      <c r="BH113" s="27"/>
      <c r="BI113" s="11"/>
      <c r="BJ113" s="3"/>
      <c r="BK113" s="27"/>
      <c r="BL113" s="11"/>
      <c r="BM113" s="3"/>
      <c r="BN113" s="27"/>
      <c r="BO113" s="11"/>
      <c r="BP113" s="3"/>
      <c r="BQ113" s="27"/>
      <c r="BR113" s="11"/>
      <c r="BS113" s="3"/>
      <c r="BT113" s="27"/>
      <c r="BU113" s="11"/>
      <c r="BV113" s="2"/>
      <c r="BW113" s="23"/>
      <c r="BX113" s="11"/>
      <c r="BY113" s="11"/>
      <c r="BZ113" s="27"/>
      <c r="CA113" s="11"/>
      <c r="CB113" s="3"/>
      <c r="CC113" s="27"/>
      <c r="CD113" s="11"/>
      <c r="CE113" s="3"/>
      <c r="CF113" s="27"/>
      <c r="CG113" s="11"/>
      <c r="CH113" s="3"/>
      <c r="CI113" s="27"/>
      <c r="CJ113" s="11"/>
      <c r="CK113" s="3"/>
      <c r="CL113" s="27"/>
      <c r="CM113" s="11"/>
      <c r="CN113" s="3"/>
      <c r="CO113" s="27"/>
      <c r="CP113" s="11"/>
      <c r="CQ113" s="3"/>
      <c r="CR113" s="27"/>
      <c r="CS113" s="11"/>
      <c r="CT113" s="2"/>
      <c r="CU113" s="23"/>
      <c r="CV113" s="11"/>
      <c r="CW113" s="11"/>
      <c r="CX113" s="27"/>
      <c r="CY113" s="11"/>
      <c r="CZ113" s="3"/>
      <c r="DA113" s="27"/>
      <c r="DB113" s="11"/>
      <c r="DC113" s="3"/>
      <c r="DD113" s="27"/>
      <c r="DE113" s="11"/>
      <c r="DF113" s="3"/>
      <c r="DG113" s="27"/>
      <c r="DH113" s="11"/>
      <c r="DI113" s="3"/>
      <c r="DJ113" s="27"/>
      <c r="DK113" s="11"/>
      <c r="DL113" s="3"/>
      <c r="DM113" s="27"/>
      <c r="DN113" s="11"/>
      <c r="DO113" s="3"/>
      <c r="DP113" s="27"/>
      <c r="DQ113" s="11"/>
      <c r="DR113" s="2"/>
      <c r="DS113" s="23"/>
      <c r="DT113" s="11"/>
      <c r="DU113" s="11"/>
      <c r="DV113" s="27"/>
      <c r="DW113" s="11"/>
      <c r="DX113" s="3"/>
      <c r="DY113" s="27"/>
      <c r="DZ113" s="11"/>
      <c r="EA113" s="3"/>
      <c r="EB113" s="27"/>
      <c r="EC113" s="11"/>
      <c r="ED113" s="3"/>
      <c r="EE113" s="27"/>
      <c r="EF113" s="11"/>
      <c r="EG113" s="3"/>
      <c r="EH113" s="27"/>
      <c r="EI113" s="11"/>
      <c r="EJ113" s="3"/>
      <c r="EK113" s="27"/>
      <c r="EL113" s="11"/>
      <c r="EM113" s="3"/>
      <c r="EN113" s="27"/>
      <c r="EO113" s="11"/>
      <c r="EP113" s="2"/>
      <c r="EQ113" s="23"/>
      <c r="ER113" s="11"/>
      <c r="ES113" s="11"/>
      <c r="ET113" s="27"/>
      <c r="EU113" s="11"/>
      <c r="EV113" s="3"/>
      <c r="EW113" s="27"/>
      <c r="EX113" s="11"/>
      <c r="EY113" s="3"/>
      <c r="EZ113" s="27"/>
      <c r="FA113" s="11"/>
      <c r="FB113" s="3"/>
      <c r="FC113" s="27"/>
      <c r="FD113" s="11"/>
      <c r="FE113" s="3"/>
      <c r="FF113" s="27"/>
      <c r="FG113" s="11"/>
      <c r="FH113" s="3"/>
      <c r="FI113" s="27"/>
      <c r="FJ113" s="11"/>
      <c r="FK113" s="3"/>
      <c r="FL113" s="27"/>
      <c r="FM113" s="11"/>
      <c r="FN113" s="2"/>
      <c r="FO113" s="23"/>
      <c r="FP113" s="11"/>
      <c r="FQ113" s="11"/>
      <c r="FR113" s="27"/>
      <c r="FS113" s="11"/>
      <c r="FT113" s="3"/>
      <c r="FU113" s="27"/>
      <c r="FV113" s="11"/>
      <c r="FW113" s="3"/>
      <c r="FX113" s="27"/>
      <c r="FY113" s="11"/>
      <c r="FZ113" s="3"/>
      <c r="GA113" s="27"/>
      <c r="GB113" s="11"/>
      <c r="GC113" s="3"/>
      <c r="GD113" s="27"/>
      <c r="GE113" s="11"/>
      <c r="GF113" s="3"/>
      <c r="GG113" s="27"/>
      <c r="GH113" s="11"/>
      <c r="GI113" s="3"/>
      <c r="GJ113" s="27"/>
      <c r="GK113" s="11"/>
      <c r="GL113" s="2"/>
      <c r="GM113" s="23"/>
      <c r="GN113" s="11"/>
      <c r="GO113" s="11"/>
      <c r="GP113" s="27"/>
      <c r="GQ113" s="11"/>
      <c r="GR113" s="3"/>
      <c r="GS113" s="27"/>
      <c r="GT113" s="11"/>
      <c r="GU113" s="3"/>
      <c r="GV113" s="27"/>
      <c r="GW113" s="11"/>
      <c r="GX113" s="3"/>
      <c r="GY113" s="27"/>
      <c r="GZ113" s="11"/>
      <c r="HA113" s="3"/>
      <c r="HB113" s="27"/>
      <c r="HC113" s="11"/>
      <c r="HD113" s="3"/>
      <c r="HE113" s="27"/>
      <c r="HF113" s="11"/>
      <c r="HG113" s="3"/>
      <c r="HH113" s="27"/>
      <c r="HI113" s="11"/>
      <c r="HJ113" s="2"/>
      <c r="HK113" s="23"/>
      <c r="HL113" s="11"/>
      <c r="HM113" s="11"/>
      <c r="HN113" s="27"/>
      <c r="HO113" s="11"/>
      <c r="HP113" s="3"/>
      <c r="HQ113" s="27"/>
      <c r="HR113" s="11"/>
      <c r="HS113" s="3"/>
      <c r="HT113" s="27"/>
      <c r="HU113" s="11"/>
      <c r="HV113" s="3"/>
      <c r="HW113" s="27"/>
      <c r="HX113" s="11"/>
      <c r="HY113" s="3"/>
      <c r="HZ113" s="27"/>
      <c r="IA113" s="11"/>
      <c r="IB113" s="3"/>
      <c r="IC113" s="27"/>
      <c r="ID113" s="11"/>
      <c r="IE113" s="3"/>
      <c r="IF113" s="27"/>
      <c r="IG113" s="11"/>
      <c r="IH113" s="2"/>
      <c r="II113" s="23"/>
      <c r="IJ113" s="11"/>
      <c r="IK113" s="11"/>
      <c r="IL113" s="27"/>
      <c r="IM113" s="11"/>
      <c r="IN113" s="3"/>
      <c r="IO113" s="27"/>
      <c r="IP113" s="11"/>
      <c r="IQ113" s="3"/>
      <c r="IR113" s="27"/>
      <c r="IS113" s="11"/>
      <c r="IT113" s="3"/>
      <c r="IU113" s="27"/>
      <c r="IV113" s="11"/>
      <c r="IW113" s="3"/>
      <c r="IX113" s="27"/>
      <c r="IY113" s="11"/>
      <c r="IZ113" s="3"/>
      <c r="JA113" s="27"/>
      <c r="JB113" s="11"/>
      <c r="JC113" s="3"/>
      <c r="JD113" s="27"/>
      <c r="JE113" s="11"/>
      <c r="JF113" s="2"/>
      <c r="JG113" s="23"/>
      <c r="JH113" s="11"/>
      <c r="JI113" s="11"/>
      <c r="JJ113" s="27"/>
      <c r="JK113" s="11"/>
      <c r="JL113" s="3"/>
      <c r="JM113" s="27"/>
      <c r="JN113" s="11"/>
      <c r="JO113" s="3"/>
      <c r="JP113" s="27"/>
      <c r="JQ113" s="11"/>
      <c r="JR113" s="3"/>
      <c r="JS113" s="27"/>
      <c r="JT113" s="11"/>
      <c r="JU113" s="3"/>
      <c r="JV113" s="27"/>
      <c r="JW113" s="11"/>
      <c r="JX113" s="3"/>
      <c r="JY113" s="27"/>
      <c r="JZ113" s="11"/>
      <c r="KA113" s="3"/>
      <c r="KB113" s="27"/>
      <c r="KC113" s="11"/>
      <c r="KD113" s="2"/>
      <c r="KE113" s="23"/>
      <c r="KF113" s="11"/>
      <c r="KG113" s="11"/>
      <c r="KH113" s="27"/>
      <c r="KI113" s="11"/>
      <c r="KJ113" s="3"/>
      <c r="KK113" s="27"/>
      <c r="KL113" s="11"/>
      <c r="KM113" s="3"/>
      <c r="KN113" s="27"/>
      <c r="KO113" s="11"/>
      <c r="KP113" s="3"/>
      <c r="KQ113" s="27"/>
      <c r="KR113" s="11"/>
      <c r="KS113" s="3"/>
      <c r="KT113" s="27"/>
      <c r="KU113" s="11"/>
      <c r="KV113" s="3"/>
      <c r="KW113" s="27"/>
      <c r="KX113" s="11"/>
      <c r="KY113" s="3"/>
      <c r="KZ113" s="27"/>
      <c r="LA113" s="11"/>
      <c r="LB113" s="2"/>
      <c r="LC113" s="23"/>
      <c r="LD113" s="11"/>
      <c r="LE113" s="11"/>
      <c r="LF113" s="27"/>
      <c r="LG113" s="11"/>
      <c r="LH113" s="3"/>
      <c r="LI113" s="27"/>
      <c r="LJ113" s="11"/>
      <c r="LK113" s="3"/>
      <c r="LL113" s="27"/>
      <c r="LM113" s="11"/>
      <c r="LN113" s="3"/>
      <c r="LO113" s="27"/>
      <c r="LP113" s="11"/>
      <c r="LQ113" s="3"/>
      <c r="LR113" s="27"/>
      <c r="LS113" s="11"/>
      <c r="LT113" s="3"/>
      <c r="LU113" s="27"/>
      <c r="LV113" s="11"/>
      <c r="LW113" s="3"/>
      <c r="LX113" s="27"/>
      <c r="LY113" s="11"/>
      <c r="LZ113" s="2"/>
      <c r="MA113" s="23"/>
      <c r="MB113" s="11"/>
      <c r="MC113" s="11"/>
      <c r="MD113" s="27"/>
      <c r="ME113" s="11"/>
      <c r="MF113" s="3"/>
      <c r="MG113" s="27"/>
      <c r="MH113" s="11"/>
      <c r="MI113" s="3"/>
      <c r="MJ113" s="27"/>
      <c r="MK113" s="11"/>
      <c r="ML113" s="3"/>
      <c r="MM113" s="27"/>
      <c r="MN113" s="11"/>
      <c r="MO113" s="3"/>
      <c r="MP113" s="27"/>
      <c r="MQ113" s="11"/>
      <c r="MR113" s="3"/>
      <c r="MS113" s="27"/>
      <c r="MT113" s="11"/>
      <c r="MU113" s="3"/>
      <c r="MV113" s="27"/>
      <c r="MW113" s="11"/>
      <c r="MX113" s="2"/>
      <c r="MY113" s="23"/>
      <c r="MZ113" s="11"/>
      <c r="NA113" s="11"/>
      <c r="NB113" s="27"/>
      <c r="NC113" s="11"/>
      <c r="ND113" s="3"/>
      <c r="NE113" s="27"/>
      <c r="NF113" s="11"/>
      <c r="NG113" s="3"/>
      <c r="NH113" s="27"/>
      <c r="NI113" s="11"/>
      <c r="NJ113" s="3"/>
      <c r="NK113" s="27"/>
      <c r="NL113" s="11"/>
      <c r="NM113" s="3"/>
      <c r="NN113" s="27"/>
      <c r="NO113" s="11"/>
      <c r="NP113" s="3"/>
      <c r="NQ113" s="27"/>
      <c r="NR113" s="11"/>
      <c r="NS113" s="3"/>
      <c r="NT113" s="27"/>
      <c r="NU113" s="11"/>
      <c r="NV113" s="2"/>
      <c r="NW113" s="23"/>
      <c r="NX113" s="11"/>
      <c r="NY113" s="11"/>
      <c r="NZ113" s="27"/>
      <c r="OA113" s="11"/>
      <c r="OB113" s="3"/>
      <c r="OC113" s="27"/>
      <c r="OD113" s="11"/>
      <c r="OE113" s="3"/>
      <c r="OF113" s="27"/>
      <c r="OG113" s="11"/>
      <c r="OH113" s="3"/>
      <c r="OI113" s="27"/>
      <c r="OJ113" s="11"/>
      <c r="OK113" s="3"/>
      <c r="OL113" s="27"/>
      <c r="OM113" s="11"/>
      <c r="ON113" s="3"/>
      <c r="OO113" s="27"/>
      <c r="OP113" s="11"/>
      <c r="OQ113" s="3"/>
      <c r="OR113" s="27"/>
      <c r="OS113" s="11"/>
      <c r="OT113" s="2"/>
      <c r="OU113" s="23"/>
      <c r="OV113" s="11"/>
      <c r="OW113" s="11"/>
      <c r="OX113" s="27"/>
      <c r="OY113" s="11"/>
      <c r="OZ113" s="3"/>
      <c r="PA113" s="27"/>
      <c r="PB113" s="11"/>
      <c r="PC113" s="3"/>
      <c r="PD113" s="27"/>
      <c r="PE113" s="11"/>
      <c r="PF113" s="3"/>
      <c r="PG113" s="27"/>
      <c r="PH113" s="11"/>
      <c r="PI113" s="3"/>
      <c r="PJ113" s="27"/>
      <c r="PK113" s="11"/>
      <c r="PL113" s="3"/>
      <c r="PM113" s="27"/>
      <c r="PN113" s="11"/>
      <c r="PO113" s="3"/>
      <c r="PP113" s="27"/>
      <c r="PQ113" s="11"/>
      <c r="PR113" s="2"/>
      <c r="PS113" s="23"/>
      <c r="PT113" s="11"/>
      <c r="PU113" s="11"/>
      <c r="PV113" s="27"/>
      <c r="PW113" s="11"/>
      <c r="PX113" s="3"/>
      <c r="PY113" s="27"/>
      <c r="PZ113" s="11"/>
      <c r="QA113" s="3"/>
      <c r="QB113" s="27"/>
      <c r="QC113" s="11"/>
      <c r="QD113" s="3"/>
      <c r="QE113" s="27"/>
      <c r="QF113" s="11"/>
      <c r="QG113" s="3"/>
      <c r="QH113" s="27"/>
      <c r="QI113" s="11"/>
      <c r="QJ113" s="3"/>
      <c r="QK113" s="27"/>
      <c r="QL113" s="11"/>
      <c r="QM113" s="3"/>
      <c r="QN113" s="27"/>
      <c r="QO113" s="11"/>
      <c r="QP113" s="2"/>
      <c r="QQ113" s="23"/>
      <c r="QR113" s="11"/>
      <c r="QS113" s="11"/>
      <c r="QT113" s="27"/>
      <c r="QU113" s="11"/>
      <c r="QV113" s="3"/>
      <c r="QW113" s="27"/>
      <c r="QX113" s="11"/>
      <c r="QY113" s="3"/>
      <c r="QZ113" s="27"/>
      <c r="RA113" s="11"/>
      <c r="RB113" s="3"/>
      <c r="RC113" s="27"/>
      <c r="RD113" s="11"/>
      <c r="RE113" s="3"/>
      <c r="RF113" s="27"/>
      <c r="RG113" s="11"/>
      <c r="RH113" s="3"/>
      <c r="RI113" s="27"/>
      <c r="RJ113" s="11"/>
      <c r="RK113" s="3"/>
      <c r="RL113" s="27"/>
      <c r="RM113" s="11"/>
      <c r="RN113" s="2"/>
      <c r="RO113" s="23"/>
      <c r="RP113" s="11"/>
      <c r="RQ113" s="11"/>
      <c r="RR113" s="27"/>
      <c r="RS113" s="11"/>
      <c r="RT113" s="3"/>
      <c r="RU113" s="27"/>
      <c r="RV113" s="11"/>
      <c r="RW113" s="3"/>
      <c r="RX113" s="27"/>
      <c r="RY113" s="11"/>
      <c r="RZ113" s="3"/>
      <c r="SA113" s="27"/>
      <c r="SB113" s="11"/>
      <c r="SC113" s="3"/>
      <c r="SD113" s="27"/>
      <c r="SE113" s="11"/>
      <c r="SF113" s="3"/>
      <c r="SG113" s="27"/>
      <c r="SH113" s="11"/>
      <c r="SI113" s="3"/>
      <c r="SJ113" s="27"/>
      <c r="SK113" s="11"/>
      <c r="SL113" s="2"/>
      <c r="SM113" s="23"/>
      <c r="SN113" s="11"/>
      <c r="SO113" s="11"/>
      <c r="SP113" s="27"/>
      <c r="SQ113" s="11"/>
      <c r="SR113" s="3"/>
      <c r="SS113" s="27"/>
      <c r="ST113" s="11"/>
      <c r="SU113" s="3"/>
      <c r="SV113" s="27"/>
      <c r="SW113" s="11"/>
      <c r="SX113" s="3"/>
      <c r="SY113" s="27"/>
      <c r="SZ113" s="11"/>
      <c r="TA113" s="3"/>
      <c r="TB113" s="27"/>
      <c r="TC113" s="11"/>
      <c r="TD113" s="3"/>
      <c r="TE113" s="27"/>
      <c r="TF113" s="11"/>
      <c r="TG113" s="3"/>
      <c r="TH113" s="27"/>
      <c r="TI113" s="11"/>
      <c r="TJ113" s="2"/>
      <c r="TK113" s="23"/>
      <c r="TL113" s="11"/>
      <c r="TM113" s="11"/>
      <c r="TN113" s="27"/>
      <c r="TO113" s="11"/>
      <c r="TP113" s="3"/>
      <c r="TQ113" s="27"/>
      <c r="TR113" s="11"/>
      <c r="TS113" s="3"/>
      <c r="TT113" s="27"/>
      <c r="TU113" s="11"/>
      <c r="TV113" s="3"/>
      <c r="TW113" s="27"/>
      <c r="TX113" s="11"/>
      <c r="TY113" s="3"/>
      <c r="TZ113" s="27"/>
      <c r="UA113" s="11"/>
      <c r="UB113" s="3"/>
      <c r="UC113" s="27"/>
      <c r="UD113" s="11"/>
      <c r="UE113" s="3"/>
      <c r="UF113" s="27"/>
      <c r="UG113" s="11"/>
      <c r="UH113" s="2"/>
      <c r="UI113" s="23"/>
      <c r="UJ113" s="11"/>
      <c r="UK113" s="11"/>
      <c r="UL113" s="27"/>
      <c r="UM113" s="11"/>
      <c r="UN113" s="3"/>
      <c r="UO113" s="27"/>
      <c r="UP113" s="11"/>
      <c r="UQ113" s="3"/>
      <c r="UR113" s="27"/>
      <c r="US113" s="11"/>
      <c r="UT113" s="3"/>
      <c r="UU113" s="27"/>
      <c r="UV113" s="11"/>
      <c r="UW113" s="3"/>
      <c r="UX113" s="27"/>
      <c r="UY113" s="11"/>
      <c r="UZ113" s="3"/>
      <c r="VA113" s="27"/>
      <c r="VB113" s="11"/>
      <c r="VC113" s="3"/>
      <c r="VD113" s="27"/>
      <c r="VE113" s="11"/>
      <c r="VF113" s="2"/>
      <c r="VG113" s="23"/>
      <c r="VH113" s="11"/>
      <c r="VI113" s="11"/>
      <c r="VJ113" s="27"/>
      <c r="VK113" s="11"/>
      <c r="VL113" s="3"/>
      <c r="VM113" s="27"/>
      <c r="VN113" s="11"/>
      <c r="VO113" s="3"/>
      <c r="VP113" s="27"/>
      <c r="VQ113" s="11"/>
      <c r="VR113" s="3"/>
      <c r="VS113" s="27"/>
      <c r="VT113" s="11"/>
      <c r="VU113" s="3"/>
      <c r="VV113" s="27"/>
      <c r="VW113" s="11"/>
      <c r="VX113" s="3"/>
      <c r="VY113" s="27"/>
      <c r="VZ113" s="11"/>
      <c r="WA113" s="3"/>
      <c r="WB113" s="27"/>
      <c r="WC113" s="11"/>
      <c r="WD113" s="2"/>
      <c r="WE113" s="23"/>
      <c r="WF113" s="11"/>
      <c r="WG113" s="11"/>
      <c r="WH113" s="27"/>
      <c r="WI113" s="11"/>
      <c r="WJ113" s="3"/>
      <c r="WK113" s="27"/>
      <c r="WL113" s="11"/>
      <c r="WM113" s="3"/>
      <c r="WN113" s="27"/>
      <c r="WO113" s="11"/>
      <c r="WP113" s="3"/>
      <c r="WQ113" s="27"/>
      <c r="WR113" s="11"/>
      <c r="WS113" s="3"/>
      <c r="WT113" s="27"/>
      <c r="WU113" s="11"/>
      <c r="WV113" s="3"/>
      <c r="WW113" s="27"/>
      <c r="WX113" s="11"/>
      <c r="WY113" s="3"/>
      <c r="WZ113" s="27"/>
      <c r="XA113" s="11"/>
      <c r="XB113" s="2"/>
      <c r="XC113" s="23"/>
      <c r="XD113" s="11"/>
      <c r="XE113" s="11"/>
      <c r="XF113" s="27"/>
      <c r="XG113" s="11"/>
      <c r="XH113" s="3"/>
      <c r="XI113" s="27"/>
      <c r="XJ113" s="11"/>
      <c r="XK113" s="3"/>
      <c r="XL113" s="27"/>
      <c r="XM113" s="11"/>
      <c r="XN113" s="3"/>
      <c r="XO113" s="27"/>
      <c r="XP113" s="11"/>
      <c r="XQ113" s="3"/>
      <c r="XR113" s="27"/>
      <c r="XS113" s="11"/>
      <c r="XT113" s="3"/>
      <c r="XU113" s="27"/>
      <c r="XV113" s="11"/>
      <c r="XW113" s="3"/>
      <c r="XX113" s="27"/>
      <c r="XY113" s="11"/>
      <c r="XZ113" s="2"/>
      <c r="YA113" s="23"/>
      <c r="YB113" s="11"/>
      <c r="YC113" s="11"/>
      <c r="YD113" s="27"/>
      <c r="YE113" s="11"/>
      <c r="YF113" s="3"/>
      <c r="YG113" s="27"/>
      <c r="YH113" s="11"/>
      <c r="YI113" s="3"/>
      <c r="YJ113" s="27"/>
      <c r="YK113" s="11"/>
      <c r="YL113" s="3"/>
      <c r="YM113" s="27"/>
      <c r="YN113" s="11"/>
      <c r="YO113" s="3"/>
      <c r="YP113" s="27"/>
      <c r="YQ113" s="11"/>
      <c r="YR113" s="3"/>
      <c r="YS113" s="27"/>
      <c r="YT113" s="11"/>
      <c r="YU113" s="3"/>
      <c r="YV113" s="27"/>
      <c r="YW113" s="11"/>
      <c r="YX113" s="2"/>
      <c r="YY113" s="23"/>
      <c r="YZ113" s="11"/>
      <c r="ZA113" s="11"/>
      <c r="ZB113" s="27"/>
      <c r="ZC113" s="11"/>
      <c r="ZD113" s="3"/>
      <c r="ZE113" s="27"/>
      <c r="ZF113" s="11"/>
      <c r="ZG113" s="3"/>
      <c r="ZH113" s="27"/>
      <c r="ZI113" s="11"/>
      <c r="ZJ113" s="3"/>
      <c r="ZK113" s="27"/>
      <c r="ZL113" s="11"/>
      <c r="ZM113" s="3"/>
      <c r="ZN113" s="27"/>
      <c r="ZO113" s="11"/>
      <c r="ZP113" s="3"/>
      <c r="ZQ113" s="27"/>
      <c r="ZR113" s="11"/>
      <c r="ZS113" s="3"/>
      <c r="ZT113" s="27"/>
      <c r="ZU113" s="11"/>
      <c r="ZV113" s="2"/>
      <c r="ZW113" s="23"/>
      <c r="ZX113" s="11"/>
      <c r="ZY113" s="11"/>
      <c r="ZZ113" s="27"/>
      <c r="AAA113" s="11"/>
      <c r="AAB113" s="3"/>
      <c r="AAC113" s="27"/>
      <c r="AAD113" s="11"/>
      <c r="AAE113" s="3"/>
      <c r="AAF113" s="27"/>
      <c r="AAG113" s="11"/>
      <c r="AAH113" s="3"/>
      <c r="AAI113" s="27"/>
      <c r="AAJ113" s="11"/>
      <c r="AAK113" s="3"/>
      <c r="AAL113" s="27"/>
      <c r="AAM113" s="11"/>
      <c r="AAN113" s="3"/>
      <c r="AAO113" s="27"/>
      <c r="AAP113" s="11"/>
      <c r="AAQ113" s="3"/>
      <c r="AAR113" s="27"/>
      <c r="AAS113" s="11"/>
      <c r="AAT113" s="2"/>
      <c r="AAU113" s="23"/>
      <c r="AAV113" s="11"/>
      <c r="AAW113" s="11"/>
      <c r="AAX113" s="27"/>
      <c r="AAY113" s="11"/>
      <c r="AAZ113" s="3"/>
      <c r="ABA113" s="27"/>
      <c r="ABB113" s="11"/>
      <c r="ABC113" s="3"/>
      <c r="ABD113" s="27"/>
      <c r="ABE113" s="11"/>
      <c r="ABF113" s="3"/>
      <c r="ABG113" s="27"/>
      <c r="ABH113" s="11"/>
      <c r="ABI113" s="3"/>
      <c r="ABJ113" s="27"/>
      <c r="ABK113" s="11"/>
      <c r="ABL113" s="3"/>
      <c r="ABM113" s="27"/>
      <c r="ABN113" s="11"/>
      <c r="ABO113" s="3"/>
      <c r="ABP113" s="27"/>
      <c r="ABQ113" s="11"/>
      <c r="ABR113" s="2"/>
      <c r="ABS113" s="23"/>
      <c r="ABT113" s="11"/>
      <c r="ABU113" s="11"/>
      <c r="ABV113" s="27"/>
      <c r="ABW113" s="11"/>
      <c r="ABX113" s="3"/>
      <c r="ABY113" s="27"/>
      <c r="ABZ113" s="11"/>
      <c r="ACA113" s="3"/>
      <c r="ACB113" s="27"/>
      <c r="ACC113" s="11"/>
      <c r="ACD113" s="3"/>
      <c r="ACE113" s="27"/>
      <c r="ACF113" s="11"/>
      <c r="ACG113" s="3"/>
      <c r="ACH113" s="27"/>
      <c r="ACI113" s="11"/>
      <c r="ACJ113" s="3"/>
      <c r="ACK113" s="27"/>
      <c r="ACL113" s="11"/>
      <c r="ACM113" s="3"/>
      <c r="ACN113" s="27"/>
      <c r="ACO113" s="11"/>
      <c r="ACP113" s="2"/>
      <c r="ACQ113" s="23"/>
      <c r="ACR113" s="11"/>
      <c r="ACS113" s="11"/>
      <c r="ACT113" s="27"/>
      <c r="ACU113" s="11"/>
      <c r="ACV113" s="3"/>
      <c r="ACW113" s="27"/>
      <c r="ACX113" s="11"/>
      <c r="ACY113" s="3"/>
      <c r="ACZ113" s="27"/>
      <c r="ADA113" s="11"/>
      <c r="ADB113" s="3"/>
      <c r="ADC113" s="27"/>
      <c r="ADD113" s="11"/>
      <c r="ADE113" s="3"/>
      <c r="ADF113" s="27"/>
      <c r="ADG113" s="11"/>
      <c r="ADH113" s="3"/>
      <c r="ADI113" s="27"/>
      <c r="ADJ113" s="11"/>
      <c r="ADK113" s="3"/>
      <c r="ADL113" s="27"/>
      <c r="ADM113" s="11"/>
      <c r="ADN113" s="2"/>
      <c r="ADO113" s="23"/>
      <c r="ADP113" s="11"/>
      <c r="ADQ113" s="11"/>
      <c r="ADR113" s="27"/>
      <c r="ADS113" s="11"/>
      <c r="ADT113" s="3"/>
      <c r="ADU113" s="27"/>
      <c r="ADV113" s="11"/>
      <c r="ADW113" s="3"/>
      <c r="ADX113" s="27"/>
      <c r="ADY113" s="11"/>
      <c r="ADZ113" s="3"/>
      <c r="AEA113" s="27"/>
      <c r="AEB113" s="11"/>
      <c r="AEC113" s="3"/>
      <c r="AED113" s="27"/>
      <c r="AEE113" s="11"/>
      <c r="AEF113" s="3"/>
      <c r="AEG113" s="27"/>
      <c r="AEH113" s="11"/>
      <c r="AEI113" s="3"/>
      <c r="AEJ113" s="27"/>
      <c r="AEK113" s="11"/>
      <c r="AEL113" s="2"/>
      <c r="AEM113" s="23"/>
      <c r="AEN113" s="11"/>
      <c r="AEO113" s="11"/>
      <c r="AEP113" s="27"/>
      <c r="AEQ113" s="11"/>
      <c r="AER113" s="3"/>
      <c r="AES113" s="27"/>
      <c r="AET113" s="11"/>
      <c r="AEU113" s="3"/>
      <c r="AEV113" s="27"/>
      <c r="AEW113" s="11"/>
      <c r="AEX113" s="3"/>
      <c r="AEY113" s="27"/>
      <c r="AEZ113" s="11"/>
      <c r="AFA113" s="3"/>
      <c r="AFB113" s="27"/>
      <c r="AFC113" s="11"/>
      <c r="AFD113" s="3"/>
      <c r="AFE113" s="27"/>
      <c r="AFF113" s="11"/>
      <c r="AFG113" s="3"/>
      <c r="AFH113" s="27"/>
      <c r="AFI113" s="11"/>
      <c r="AFJ113" s="2"/>
      <c r="AFK113" s="23"/>
      <c r="AFL113" s="11"/>
      <c r="AFM113" s="11"/>
      <c r="AFN113" s="27"/>
      <c r="AFO113" s="11"/>
      <c r="AFP113" s="3"/>
      <c r="AFQ113" s="27"/>
      <c r="AFR113" s="11"/>
      <c r="AFS113" s="3"/>
      <c r="AFT113" s="27"/>
      <c r="AFU113" s="11"/>
      <c r="AFV113" s="3"/>
      <c r="AFW113" s="27"/>
      <c r="AFX113" s="11"/>
      <c r="AFY113" s="3"/>
      <c r="AFZ113" s="27"/>
      <c r="AGA113" s="11"/>
      <c r="AGB113" s="3"/>
      <c r="AGC113" s="27"/>
      <c r="AGD113" s="11"/>
      <c r="AGE113" s="3"/>
      <c r="AGF113" s="27"/>
      <c r="AGG113" s="11"/>
      <c r="AGH113" s="2"/>
      <c r="AGI113" s="23"/>
      <c r="AGJ113" s="11"/>
      <c r="AGK113" s="11"/>
      <c r="AGL113" s="27"/>
      <c r="AGM113" s="11"/>
      <c r="AGN113" s="3"/>
      <c r="AGO113" s="27"/>
      <c r="AGP113" s="11"/>
      <c r="AGQ113" s="3"/>
      <c r="AGR113" s="27"/>
      <c r="AGS113" s="11"/>
      <c r="AGT113" s="3"/>
      <c r="AGU113" s="27"/>
      <c r="AGV113" s="11"/>
      <c r="AGW113" s="3"/>
      <c r="AGX113" s="27"/>
      <c r="AGY113" s="11"/>
      <c r="AGZ113" s="3"/>
      <c r="AHA113" s="27"/>
      <c r="AHB113" s="11"/>
      <c r="AHC113" s="3"/>
      <c r="AHD113" s="27"/>
      <c r="AHE113" s="11"/>
      <c r="AHF113" s="2"/>
      <c r="AHG113" s="23"/>
      <c r="AHH113" s="11"/>
      <c r="AHI113" s="11"/>
      <c r="AHJ113" s="27"/>
      <c r="AHK113" s="11"/>
      <c r="AHL113" s="3"/>
      <c r="AHM113" s="27"/>
      <c r="AHN113" s="11"/>
      <c r="AHO113" s="3"/>
      <c r="AHP113" s="27"/>
      <c r="AHQ113" s="11"/>
      <c r="AHR113" s="3"/>
      <c r="AHS113" s="27"/>
      <c r="AHT113" s="11"/>
      <c r="AHU113" s="3"/>
      <c r="AHV113" s="27"/>
      <c r="AHW113" s="11"/>
      <c r="AHX113" s="3"/>
      <c r="AHY113" s="27"/>
      <c r="AHZ113" s="11"/>
      <c r="AIA113" s="3"/>
      <c r="AIB113" s="27"/>
      <c r="AIC113" s="11"/>
      <c r="AID113" s="2"/>
      <c r="AIE113" s="23"/>
      <c r="AIF113" s="11"/>
      <c r="AIG113" s="11"/>
      <c r="AIH113" s="27"/>
      <c r="AII113" s="11"/>
      <c r="AIJ113" s="3"/>
      <c r="AIK113" s="27"/>
      <c r="AIL113" s="11"/>
      <c r="AIM113" s="3"/>
      <c r="AIN113" s="27"/>
      <c r="AIO113" s="11"/>
      <c r="AIP113" s="3"/>
      <c r="AIQ113" s="27"/>
      <c r="AIR113" s="11"/>
      <c r="AIS113" s="3"/>
      <c r="AIT113" s="27"/>
      <c r="AIU113" s="11"/>
      <c r="AIV113" s="3"/>
      <c r="AIW113" s="27"/>
      <c r="AIX113" s="11"/>
      <c r="AIY113" s="3"/>
      <c r="AIZ113" s="27"/>
      <c r="AJA113" s="11"/>
      <c r="AJB113" s="2"/>
      <c r="AJC113" s="23"/>
      <c r="AJD113" s="11"/>
      <c r="AJE113" s="11"/>
      <c r="AJF113" s="27"/>
      <c r="AJG113" s="11"/>
      <c r="AJH113" s="3"/>
      <c r="AJI113" s="27"/>
      <c r="AJJ113" s="11"/>
      <c r="AJK113" s="3"/>
      <c r="AJL113" s="27"/>
      <c r="AJM113" s="11"/>
      <c r="AJN113" s="3"/>
      <c r="AJO113" s="27"/>
      <c r="AJP113" s="11"/>
      <c r="AJQ113" s="3"/>
      <c r="AJR113" s="27"/>
      <c r="AJS113" s="11"/>
      <c r="AJT113" s="3"/>
      <c r="AJU113" s="27"/>
      <c r="AJV113" s="11"/>
      <c r="AJW113" s="3"/>
      <c r="AJX113" s="27"/>
      <c r="AJY113" s="11"/>
      <c r="AJZ113" s="2"/>
      <c r="AKA113" s="23"/>
      <c r="AKB113" s="11"/>
      <c r="AKC113" s="11"/>
      <c r="AKD113" s="27"/>
      <c r="AKE113" s="11"/>
      <c r="AKF113" s="3"/>
      <c r="AKG113" s="27"/>
      <c r="AKH113" s="11"/>
      <c r="AKI113" s="3"/>
      <c r="AKJ113" s="27"/>
      <c r="AKK113" s="11"/>
      <c r="AKL113" s="3"/>
      <c r="AKM113" s="27"/>
      <c r="AKN113" s="11"/>
      <c r="AKO113" s="3"/>
      <c r="AKP113" s="27"/>
      <c r="AKQ113" s="11"/>
      <c r="AKR113" s="3"/>
      <c r="AKS113" s="27"/>
      <c r="AKT113" s="11"/>
      <c r="AKU113" s="3"/>
      <c r="AKV113" s="27"/>
      <c r="AKW113" s="11"/>
      <c r="AKX113" s="2"/>
      <c r="AKY113" s="23"/>
      <c r="AKZ113" s="11"/>
      <c r="ALA113" s="11"/>
      <c r="ALB113" s="27"/>
      <c r="ALC113" s="11"/>
      <c r="ALD113" s="3"/>
      <c r="ALE113" s="27"/>
      <c r="ALF113" s="11"/>
      <c r="ALG113" s="3"/>
      <c r="ALH113" s="27"/>
      <c r="ALI113" s="11"/>
      <c r="ALJ113" s="3"/>
      <c r="ALK113" s="27"/>
      <c r="ALL113" s="11"/>
      <c r="ALM113" s="3"/>
      <c r="ALN113" s="27"/>
      <c r="ALO113" s="11"/>
      <c r="ALP113" s="3"/>
      <c r="ALQ113" s="27"/>
      <c r="ALR113" s="11"/>
      <c r="ALS113" s="3"/>
      <c r="ALT113" s="27"/>
      <c r="ALU113" s="11"/>
      <c r="ALV113" s="2"/>
      <c r="ALW113" s="23"/>
      <c r="ALX113" s="11"/>
      <c r="ALY113" s="11"/>
      <c r="ALZ113" s="27"/>
      <c r="AMA113" s="11"/>
      <c r="AMB113" s="3"/>
      <c r="AMC113" s="27"/>
      <c r="AMD113" s="11"/>
      <c r="AME113" s="3"/>
      <c r="AMF113" s="27"/>
      <c r="AMG113" s="11"/>
      <c r="AMH113" s="3"/>
      <c r="AMI113" s="27"/>
      <c r="AMJ113" s="11"/>
      <c r="AMK113" s="3"/>
      <c r="AML113" s="27"/>
      <c r="AMM113" s="11"/>
      <c r="AMN113" s="3"/>
      <c r="AMO113" s="27"/>
      <c r="AMP113" s="11"/>
      <c r="AMQ113" s="3"/>
      <c r="AMR113" s="27"/>
      <c r="AMS113" s="11"/>
      <c r="AMT113" s="2"/>
      <c r="AMU113" s="23"/>
      <c r="AMV113" s="11"/>
      <c r="AMW113" s="11"/>
      <c r="AMX113" s="27"/>
      <c r="AMY113" s="11"/>
      <c r="AMZ113" s="3"/>
      <c r="ANA113" s="27"/>
      <c r="ANB113" s="11"/>
      <c r="ANC113" s="3"/>
      <c r="AND113" s="27"/>
      <c r="ANE113" s="11"/>
      <c r="ANF113" s="3"/>
      <c r="ANG113" s="27"/>
      <c r="ANH113" s="11"/>
      <c r="ANI113" s="3"/>
      <c r="ANJ113" s="27"/>
      <c r="ANK113" s="11"/>
      <c r="ANL113" s="3"/>
      <c r="ANM113" s="27"/>
      <c r="ANN113" s="11"/>
      <c r="ANO113" s="3"/>
      <c r="ANP113" s="27"/>
      <c r="ANQ113" s="11"/>
      <c r="ANR113" s="2"/>
      <c r="ANS113" s="23"/>
      <c r="ANT113" s="11"/>
      <c r="ANU113" s="11"/>
      <c r="ANV113" s="27"/>
      <c r="ANW113" s="11"/>
      <c r="ANX113" s="3"/>
      <c r="ANY113" s="27"/>
      <c r="ANZ113" s="11"/>
      <c r="AOA113" s="3"/>
      <c r="AOB113" s="27"/>
      <c r="AOC113" s="11"/>
      <c r="AOD113" s="3"/>
      <c r="AOE113" s="27"/>
      <c r="AOF113" s="11"/>
      <c r="AOG113" s="3"/>
      <c r="AOH113" s="27"/>
      <c r="AOI113" s="11"/>
      <c r="AOJ113" s="3"/>
      <c r="AOK113" s="27"/>
      <c r="AOL113" s="11"/>
      <c r="AOM113" s="3"/>
      <c r="AON113" s="27"/>
      <c r="AOO113" s="11"/>
      <c r="AOP113" s="2"/>
      <c r="AOQ113" s="23"/>
      <c r="AOR113" s="11"/>
      <c r="AOS113" s="11"/>
      <c r="AOT113" s="27"/>
      <c r="AOU113" s="11"/>
      <c r="AOV113" s="3"/>
      <c r="AOW113" s="27"/>
      <c r="AOX113" s="11"/>
      <c r="AOY113" s="3"/>
      <c r="AOZ113" s="27"/>
      <c r="APA113" s="11"/>
      <c r="APB113" s="3"/>
      <c r="APC113" s="27"/>
      <c r="APD113" s="11"/>
      <c r="APE113" s="3"/>
      <c r="APF113" s="27"/>
      <c r="APG113" s="11"/>
      <c r="APH113" s="3"/>
      <c r="API113" s="27"/>
      <c r="APJ113" s="11"/>
      <c r="APK113" s="3"/>
      <c r="APL113" s="27"/>
      <c r="APM113" s="11"/>
      <c r="APN113" s="2"/>
      <c r="APO113" s="23"/>
      <c r="APP113" s="11"/>
      <c r="APQ113" s="11"/>
      <c r="APR113" s="27"/>
      <c r="APS113" s="11"/>
      <c r="APT113" s="3"/>
      <c r="APU113" s="27"/>
      <c r="APV113" s="11"/>
      <c r="APW113" s="3"/>
      <c r="APX113" s="27"/>
      <c r="APY113" s="11"/>
      <c r="APZ113" s="3"/>
      <c r="AQA113" s="27"/>
      <c r="AQB113" s="11"/>
      <c r="AQC113" s="3"/>
      <c r="AQD113" s="27"/>
      <c r="AQE113" s="11"/>
      <c r="AQF113" s="3"/>
      <c r="AQG113" s="27"/>
      <c r="AQH113" s="11"/>
      <c r="AQI113" s="3"/>
      <c r="AQJ113" s="27"/>
      <c r="AQK113" s="11"/>
      <c r="AQL113" s="2"/>
      <c r="AQM113" s="23"/>
      <c r="AQN113" s="11"/>
      <c r="AQO113" s="11"/>
      <c r="AQP113" s="27"/>
      <c r="AQQ113" s="11"/>
      <c r="AQR113" s="3"/>
      <c r="AQS113" s="27"/>
      <c r="AQT113" s="11"/>
      <c r="AQU113" s="3"/>
      <c r="AQV113" s="27"/>
      <c r="AQW113" s="11"/>
      <c r="AQX113" s="3"/>
      <c r="AQY113" s="27"/>
      <c r="AQZ113" s="11"/>
      <c r="ARA113" s="3"/>
      <c r="ARB113" s="27"/>
      <c r="ARC113" s="11"/>
      <c r="ARD113" s="3"/>
      <c r="ARE113" s="27"/>
      <c r="ARF113" s="11"/>
      <c r="ARG113" s="3"/>
      <c r="ARH113" s="27"/>
      <c r="ARI113" s="11"/>
      <c r="ARJ113" s="2"/>
      <c r="ARK113" s="23"/>
      <c r="ARL113" s="11"/>
      <c r="ARM113" s="11"/>
      <c r="ARN113" s="27"/>
      <c r="ARO113" s="11"/>
      <c r="ARP113" s="3"/>
      <c r="ARQ113" s="27"/>
      <c r="ARR113" s="11"/>
      <c r="ARS113" s="3"/>
      <c r="ART113" s="27"/>
      <c r="ARU113" s="11"/>
      <c r="ARV113" s="3"/>
      <c r="ARW113" s="27"/>
      <c r="ARX113" s="11"/>
      <c r="ARY113" s="3"/>
      <c r="ARZ113" s="27"/>
      <c r="ASA113" s="11"/>
      <c r="ASB113" s="3"/>
      <c r="ASC113" s="27"/>
      <c r="ASD113" s="11"/>
      <c r="ASE113" s="3"/>
      <c r="ASF113" s="27"/>
      <c r="ASG113" s="11"/>
      <c r="ASH113" s="2"/>
      <c r="ASI113" s="23"/>
      <c r="ASJ113" s="11"/>
      <c r="ASK113" s="11"/>
      <c r="ASL113" s="27"/>
      <c r="ASM113" s="11"/>
      <c r="ASN113" s="3"/>
      <c r="ASO113" s="27"/>
      <c r="ASP113" s="11"/>
      <c r="ASQ113" s="3"/>
      <c r="ASR113" s="27"/>
      <c r="ASS113" s="11"/>
      <c r="AST113" s="3"/>
      <c r="ASU113" s="27"/>
      <c r="ASV113" s="11"/>
      <c r="ASW113" s="3"/>
      <c r="ASX113" s="27"/>
      <c r="ASY113" s="11"/>
      <c r="ASZ113" s="3"/>
      <c r="ATA113" s="27"/>
      <c r="ATB113" s="11"/>
      <c r="ATC113" s="3"/>
      <c r="ATD113" s="27"/>
      <c r="ATE113" s="11"/>
      <c r="ATF113" s="2"/>
      <c r="ATG113" s="23"/>
      <c r="ATH113" s="11"/>
      <c r="ATI113" s="11"/>
      <c r="ATJ113" s="27"/>
      <c r="ATK113" s="11"/>
      <c r="ATL113" s="3"/>
      <c r="ATM113" s="27"/>
      <c r="ATN113" s="11"/>
      <c r="ATO113" s="3"/>
      <c r="ATP113" s="27"/>
      <c r="ATQ113" s="11"/>
      <c r="ATR113" s="3"/>
      <c r="ATS113" s="27"/>
      <c r="ATT113" s="11"/>
      <c r="ATU113" s="3"/>
      <c r="ATV113" s="27"/>
      <c r="ATW113" s="11"/>
      <c r="ATX113" s="3"/>
      <c r="ATY113" s="27"/>
      <c r="ATZ113" s="11"/>
      <c r="AUA113" s="3"/>
      <c r="AUB113" s="27"/>
      <c r="AUC113" s="11"/>
      <c r="AUD113" s="2"/>
      <c r="AUE113" s="23"/>
      <c r="AUF113" s="11"/>
      <c r="AUG113" s="11"/>
      <c r="AUH113" s="27"/>
      <c r="AUI113" s="11"/>
      <c r="AUJ113" s="3"/>
      <c r="AUK113" s="27"/>
      <c r="AUL113" s="11"/>
      <c r="AUM113" s="3"/>
      <c r="AUN113" s="27"/>
      <c r="AUO113" s="11"/>
      <c r="AUP113" s="3"/>
      <c r="AUQ113" s="27"/>
      <c r="AUR113" s="11"/>
      <c r="AUS113" s="3"/>
      <c r="AUT113" s="27"/>
      <c r="AUU113" s="11"/>
      <c r="AUV113" s="3"/>
      <c r="AUW113" s="27"/>
      <c r="AUX113" s="11"/>
      <c r="AUY113" s="3"/>
      <c r="AUZ113" s="27"/>
      <c r="AVA113" s="11"/>
      <c r="AVB113" s="2"/>
      <c r="AVC113" s="23"/>
      <c r="AVD113" s="11"/>
      <c r="AVE113" s="11"/>
      <c r="AVF113" s="27"/>
      <c r="AVG113" s="11"/>
      <c r="AVH113" s="3"/>
      <c r="AVI113" s="27"/>
      <c r="AVJ113" s="11"/>
      <c r="AVK113" s="3"/>
      <c r="AVL113" s="27"/>
      <c r="AVM113" s="11"/>
      <c r="AVN113" s="3"/>
      <c r="AVO113" s="27"/>
      <c r="AVP113" s="11"/>
      <c r="AVQ113" s="3"/>
      <c r="AVR113" s="27"/>
      <c r="AVS113" s="11"/>
      <c r="AVT113" s="3"/>
      <c r="AVU113" s="27"/>
      <c r="AVV113" s="11"/>
      <c r="AVW113" s="3"/>
      <c r="AVX113" s="27"/>
      <c r="AVY113" s="11"/>
      <c r="AVZ113" s="2"/>
      <c r="AWA113" s="23"/>
      <c r="AWB113" s="11"/>
      <c r="AWC113" s="11"/>
      <c r="AWD113" s="27"/>
      <c r="AWE113" s="11"/>
      <c r="AWF113" s="3"/>
      <c r="AWG113" s="27"/>
      <c r="AWH113" s="11"/>
      <c r="AWI113" s="3"/>
      <c r="AWJ113" s="27"/>
      <c r="AWK113" s="11"/>
      <c r="AWL113" s="3"/>
      <c r="AWM113" s="27"/>
      <c r="AWN113" s="11"/>
      <c r="AWO113" s="3"/>
      <c r="AWP113" s="27"/>
      <c r="AWQ113" s="11"/>
      <c r="AWR113" s="3"/>
      <c r="AWS113" s="27"/>
      <c r="AWT113" s="11"/>
      <c r="AWU113" s="3"/>
      <c r="AWV113" s="27"/>
      <c r="AWW113" s="11"/>
      <c r="AWX113" s="2"/>
      <c r="AWY113" s="23"/>
      <c r="AWZ113" s="11"/>
      <c r="AXA113" s="11"/>
      <c r="AXB113" s="27"/>
      <c r="AXC113" s="11"/>
      <c r="AXD113" s="3"/>
      <c r="AXE113" s="27"/>
      <c r="AXF113" s="11"/>
      <c r="AXG113" s="3"/>
      <c r="AXH113" s="27"/>
      <c r="AXI113" s="11"/>
      <c r="AXJ113" s="3"/>
      <c r="AXK113" s="27"/>
      <c r="AXL113" s="11"/>
      <c r="AXM113" s="3"/>
      <c r="AXN113" s="27"/>
      <c r="AXO113" s="11"/>
      <c r="AXP113" s="3"/>
      <c r="AXQ113" s="27"/>
      <c r="AXR113" s="11"/>
      <c r="AXS113" s="3"/>
      <c r="AXT113" s="27"/>
      <c r="AXU113" s="11"/>
      <c r="AXV113" s="2"/>
      <c r="AXW113" s="23"/>
      <c r="AXX113" s="11"/>
      <c r="AXY113" s="11"/>
      <c r="AXZ113" s="27"/>
      <c r="AYA113" s="11"/>
      <c r="AYB113" s="3"/>
      <c r="AYC113" s="27"/>
      <c r="AYD113" s="11"/>
      <c r="AYE113" s="3"/>
      <c r="AYF113" s="27"/>
      <c r="AYG113" s="11"/>
      <c r="AYH113" s="3"/>
      <c r="AYI113" s="27"/>
      <c r="AYJ113" s="11"/>
      <c r="AYK113" s="3"/>
      <c r="AYL113" s="27"/>
      <c r="AYM113" s="11"/>
      <c r="AYN113" s="3"/>
      <c r="AYO113" s="27"/>
      <c r="AYP113" s="11"/>
      <c r="AYQ113" s="3"/>
      <c r="AYR113" s="27"/>
      <c r="AYS113" s="11"/>
      <c r="AYT113" s="2"/>
      <c r="AYU113" s="23"/>
      <c r="AYV113" s="11"/>
      <c r="AYW113" s="11"/>
      <c r="AYX113" s="27"/>
      <c r="AYY113" s="11"/>
      <c r="AYZ113" s="3"/>
      <c r="AZA113" s="27"/>
      <c r="AZB113" s="11"/>
      <c r="AZC113" s="3"/>
      <c r="AZD113" s="27"/>
      <c r="AZE113" s="11"/>
      <c r="AZF113" s="3"/>
      <c r="AZG113" s="27"/>
      <c r="AZH113" s="11"/>
      <c r="AZI113" s="3"/>
      <c r="AZJ113" s="27"/>
      <c r="AZK113" s="11"/>
      <c r="AZL113" s="3"/>
      <c r="AZM113" s="27"/>
      <c r="AZN113" s="11"/>
      <c r="AZO113" s="3"/>
      <c r="AZP113" s="27"/>
      <c r="AZQ113" s="11"/>
      <c r="AZR113" s="2"/>
      <c r="AZS113" s="23"/>
      <c r="AZT113" s="11"/>
      <c r="AZU113" s="11"/>
      <c r="AZV113" s="27"/>
      <c r="AZW113" s="11"/>
      <c r="AZX113" s="3"/>
      <c r="AZY113" s="27"/>
      <c r="AZZ113" s="11"/>
      <c r="BAA113" s="3"/>
      <c r="BAB113" s="27"/>
      <c r="BAC113" s="11"/>
      <c r="BAD113" s="3"/>
      <c r="BAE113" s="27"/>
      <c r="BAF113" s="11"/>
      <c r="BAG113" s="3"/>
      <c r="BAH113" s="27"/>
      <c r="BAI113" s="11"/>
      <c r="BAJ113" s="3"/>
      <c r="BAK113" s="27"/>
      <c r="BAL113" s="11"/>
      <c r="BAM113" s="3"/>
      <c r="BAN113" s="27"/>
      <c r="BAO113" s="11"/>
      <c r="BAP113" s="2"/>
      <c r="BAQ113" s="23"/>
      <c r="BAR113" s="11"/>
      <c r="BAS113" s="11"/>
      <c r="BAT113" s="27"/>
      <c r="BAU113" s="11"/>
      <c r="BAV113" s="3"/>
      <c r="BAW113" s="27"/>
      <c r="BAX113" s="11"/>
      <c r="BAY113" s="3"/>
      <c r="BAZ113" s="27"/>
      <c r="BBA113" s="11"/>
      <c r="BBB113" s="3"/>
      <c r="BBC113" s="27"/>
      <c r="BBD113" s="11"/>
      <c r="BBE113" s="3"/>
      <c r="BBF113" s="27"/>
      <c r="BBG113" s="11"/>
      <c r="BBH113" s="3"/>
      <c r="BBI113" s="27"/>
      <c r="BBJ113" s="11"/>
      <c r="BBK113" s="3"/>
      <c r="BBL113" s="27"/>
      <c r="BBM113" s="11"/>
      <c r="BBN113" s="2"/>
      <c r="BBO113" s="23"/>
      <c r="BBP113" s="11"/>
      <c r="BBQ113" s="11"/>
      <c r="BBR113" s="27"/>
      <c r="BBS113" s="11"/>
      <c r="BBT113" s="3"/>
      <c r="BBU113" s="27"/>
      <c r="BBV113" s="11"/>
      <c r="BBW113" s="3"/>
      <c r="BBX113" s="27"/>
      <c r="BBY113" s="11"/>
      <c r="BBZ113" s="3"/>
      <c r="BCA113" s="27"/>
      <c r="BCB113" s="11"/>
      <c r="BCC113" s="3"/>
      <c r="BCD113" s="27"/>
      <c r="BCE113" s="11"/>
      <c r="BCF113" s="3"/>
      <c r="BCG113" s="27"/>
      <c r="BCH113" s="11"/>
      <c r="BCI113" s="3"/>
      <c r="BCJ113" s="27"/>
      <c r="BCK113" s="11"/>
      <c r="BCL113" s="2"/>
      <c r="BCM113" s="23"/>
      <c r="BCN113" s="11"/>
      <c r="BCO113" s="11"/>
      <c r="BCP113" s="27"/>
      <c r="BCQ113" s="11"/>
      <c r="BCR113" s="3"/>
      <c r="BCS113" s="27"/>
      <c r="BCT113" s="11"/>
      <c r="BCU113" s="3"/>
      <c r="BCV113" s="27"/>
      <c r="BCW113" s="11"/>
      <c r="BCX113" s="3"/>
      <c r="BCY113" s="27"/>
      <c r="BCZ113" s="11"/>
      <c r="BDA113" s="3"/>
      <c r="BDB113" s="27"/>
      <c r="BDC113" s="11"/>
      <c r="BDD113" s="3"/>
      <c r="BDE113" s="27"/>
      <c r="BDF113" s="11"/>
      <c r="BDG113" s="3"/>
      <c r="BDH113" s="27"/>
      <c r="BDI113" s="11"/>
      <c r="BDJ113" s="2"/>
      <c r="BDK113" s="23"/>
      <c r="BDL113" s="11"/>
      <c r="BDM113" s="11"/>
      <c r="BDN113" s="27"/>
      <c r="BDO113" s="11"/>
      <c r="BDP113" s="3"/>
      <c r="BDQ113" s="27"/>
      <c r="BDR113" s="11"/>
      <c r="BDS113" s="3"/>
      <c r="BDT113" s="27"/>
      <c r="BDU113" s="11"/>
      <c r="BDV113" s="3"/>
      <c r="BDW113" s="27"/>
      <c r="BDX113" s="11"/>
      <c r="BDY113" s="3"/>
      <c r="BDZ113" s="27"/>
      <c r="BEA113" s="11"/>
      <c r="BEB113" s="3"/>
      <c r="BEC113" s="27"/>
      <c r="BED113" s="11"/>
      <c r="BEE113" s="3"/>
      <c r="BEF113" s="27"/>
      <c r="BEG113" s="11"/>
      <c r="BEH113" s="2"/>
      <c r="BEI113" s="23"/>
      <c r="BEJ113" s="11"/>
      <c r="BEK113" s="11"/>
      <c r="BEL113" s="27"/>
      <c r="BEM113" s="11"/>
      <c r="BEN113" s="3"/>
      <c r="BEO113" s="27"/>
      <c r="BEP113" s="11"/>
      <c r="BEQ113" s="3"/>
      <c r="BER113" s="27"/>
      <c r="BES113" s="11"/>
      <c r="BET113" s="3"/>
      <c r="BEU113" s="27"/>
      <c r="BEV113" s="11"/>
      <c r="BEW113" s="3"/>
      <c r="BEX113" s="27"/>
      <c r="BEY113" s="11"/>
      <c r="BEZ113" s="3"/>
      <c r="BFA113" s="27"/>
      <c r="BFB113" s="11"/>
      <c r="BFC113" s="3"/>
      <c r="BFD113" s="27"/>
      <c r="BFE113" s="11"/>
      <c r="BFF113" s="2"/>
      <c r="BFG113" s="23"/>
      <c r="BFH113" s="11"/>
      <c r="BFI113" s="11"/>
      <c r="BFJ113" s="27"/>
      <c r="BFK113" s="11"/>
      <c r="BFL113" s="3"/>
      <c r="BFM113" s="27"/>
      <c r="BFN113" s="11"/>
      <c r="BFO113" s="3"/>
      <c r="BFP113" s="27"/>
      <c r="BFQ113" s="11"/>
      <c r="BFR113" s="3"/>
      <c r="BFS113" s="27"/>
      <c r="BFT113" s="11"/>
      <c r="BFU113" s="3"/>
      <c r="BFV113" s="27"/>
      <c r="BFW113" s="11"/>
      <c r="BFX113" s="3"/>
      <c r="BFY113" s="27"/>
      <c r="BFZ113" s="11"/>
      <c r="BGA113" s="3"/>
      <c r="BGB113" s="27"/>
      <c r="BGC113" s="11"/>
      <c r="BGD113" s="2"/>
      <c r="BGE113" s="23"/>
      <c r="BGF113" s="11"/>
      <c r="BGG113" s="11"/>
      <c r="BGH113" s="27"/>
      <c r="BGI113" s="11"/>
      <c r="BGJ113" s="3"/>
      <c r="BGK113" s="27"/>
      <c r="BGL113" s="11"/>
      <c r="BGM113" s="3"/>
      <c r="BGN113" s="27"/>
      <c r="BGO113" s="11"/>
      <c r="BGP113" s="3"/>
      <c r="BGQ113" s="27"/>
      <c r="BGR113" s="11"/>
      <c r="BGS113" s="3"/>
      <c r="BGT113" s="27"/>
      <c r="BGU113" s="11"/>
      <c r="BGV113" s="3"/>
      <c r="BGW113" s="27"/>
      <c r="BGX113" s="11"/>
      <c r="BGY113" s="3"/>
      <c r="BGZ113" s="27"/>
      <c r="BHA113" s="11"/>
      <c r="BHB113" s="2"/>
      <c r="BHC113" s="23"/>
      <c r="BHD113" s="11"/>
      <c r="BHE113" s="11"/>
      <c r="BHF113" s="27"/>
      <c r="BHG113" s="11"/>
      <c r="BHH113" s="3"/>
      <c r="BHI113" s="27"/>
      <c r="BHJ113" s="11"/>
      <c r="BHK113" s="3"/>
      <c r="BHL113" s="27"/>
      <c r="BHM113" s="11"/>
      <c r="BHN113" s="3"/>
      <c r="BHO113" s="27"/>
      <c r="BHP113" s="11"/>
      <c r="BHQ113" s="3"/>
      <c r="BHR113" s="27"/>
      <c r="BHS113" s="11"/>
      <c r="BHT113" s="3"/>
      <c r="BHU113" s="27"/>
      <c r="BHV113" s="11"/>
      <c r="BHW113" s="3"/>
      <c r="BHX113" s="27"/>
      <c r="BHY113" s="11"/>
      <c r="BHZ113" s="2"/>
      <c r="BIA113" s="23"/>
      <c r="BIB113" s="11"/>
      <c r="BIC113" s="11"/>
      <c r="BID113" s="27"/>
      <c r="BIE113" s="11"/>
      <c r="BIF113" s="3"/>
      <c r="BIG113" s="27"/>
      <c r="BIH113" s="11"/>
      <c r="BII113" s="3"/>
      <c r="BIJ113" s="27"/>
      <c r="BIK113" s="11"/>
      <c r="BIL113" s="3"/>
      <c r="BIM113" s="27"/>
      <c r="BIN113" s="11"/>
      <c r="BIO113" s="3"/>
      <c r="BIP113" s="27"/>
      <c r="BIQ113" s="11"/>
      <c r="BIR113" s="3"/>
      <c r="BIS113" s="27"/>
      <c r="BIT113" s="11"/>
      <c r="BIU113" s="3"/>
      <c r="BIV113" s="27"/>
      <c r="BIW113" s="11"/>
      <c r="BIX113" s="2"/>
      <c r="BIY113" s="23"/>
      <c r="BIZ113" s="11"/>
      <c r="BJA113" s="11"/>
      <c r="BJB113" s="27"/>
      <c r="BJC113" s="11"/>
      <c r="BJD113" s="3"/>
      <c r="BJE113" s="27"/>
      <c r="BJF113" s="11"/>
      <c r="BJG113" s="3"/>
      <c r="BJH113" s="27"/>
      <c r="BJI113" s="11"/>
      <c r="BJJ113" s="3"/>
      <c r="BJK113" s="27"/>
      <c r="BJL113" s="11"/>
      <c r="BJM113" s="3"/>
      <c r="BJN113" s="27"/>
      <c r="BJO113" s="11"/>
      <c r="BJP113" s="3"/>
      <c r="BJQ113" s="27"/>
      <c r="BJR113" s="11"/>
      <c r="BJS113" s="3"/>
      <c r="BJT113" s="27"/>
      <c r="BJU113" s="11"/>
      <c r="BJV113" s="2"/>
      <c r="BJW113" s="23"/>
      <c r="BJX113" s="11"/>
      <c r="BJY113" s="11"/>
      <c r="BJZ113" s="27"/>
      <c r="BKA113" s="11"/>
      <c r="BKB113" s="3"/>
      <c r="BKC113" s="27"/>
      <c r="BKD113" s="11"/>
      <c r="BKE113" s="3"/>
      <c r="BKF113" s="27"/>
      <c r="BKG113" s="11"/>
      <c r="BKH113" s="3"/>
      <c r="BKI113" s="27"/>
      <c r="BKJ113" s="11"/>
      <c r="BKK113" s="3"/>
      <c r="BKL113" s="27"/>
      <c r="BKM113" s="11"/>
      <c r="BKN113" s="3"/>
      <c r="BKO113" s="27"/>
      <c r="BKP113" s="11"/>
      <c r="BKQ113" s="3"/>
      <c r="BKR113" s="27"/>
      <c r="BKS113" s="11"/>
      <c r="BKT113" s="2"/>
      <c r="BKU113" s="23"/>
      <c r="BKV113" s="11"/>
      <c r="BKW113" s="11"/>
      <c r="BKX113" s="27"/>
      <c r="BKY113" s="11"/>
      <c r="BKZ113" s="3"/>
      <c r="BLA113" s="27"/>
      <c r="BLB113" s="11"/>
      <c r="BLC113" s="3"/>
      <c r="BLD113" s="27"/>
      <c r="BLE113" s="11"/>
      <c r="BLF113" s="3"/>
      <c r="BLG113" s="27"/>
      <c r="BLH113" s="11"/>
      <c r="BLI113" s="3"/>
      <c r="BLJ113" s="27"/>
      <c r="BLK113" s="11"/>
      <c r="BLL113" s="3"/>
      <c r="BLM113" s="27"/>
      <c r="BLN113" s="11"/>
      <c r="BLO113" s="3"/>
      <c r="BLP113" s="27"/>
      <c r="BLQ113" s="11"/>
      <c r="BLR113" s="2"/>
      <c r="BLS113" s="23"/>
      <c r="BLT113" s="11"/>
      <c r="BLU113" s="11"/>
      <c r="BLV113" s="27"/>
      <c r="BLW113" s="11"/>
      <c r="BLX113" s="3"/>
      <c r="BLY113" s="27"/>
      <c r="BLZ113" s="11"/>
      <c r="BMA113" s="3"/>
      <c r="BMB113" s="27"/>
      <c r="BMC113" s="11"/>
      <c r="BMD113" s="3"/>
      <c r="BME113" s="27"/>
      <c r="BMF113" s="11"/>
      <c r="BMG113" s="3"/>
      <c r="BMH113" s="27"/>
      <c r="BMI113" s="11"/>
      <c r="BMJ113" s="3"/>
      <c r="BMK113" s="27"/>
      <c r="BML113" s="11"/>
      <c r="BMM113" s="3"/>
      <c r="BMN113" s="27"/>
      <c r="BMO113" s="11"/>
      <c r="BMP113" s="2"/>
      <c r="BMQ113" s="23"/>
      <c r="BMR113" s="11"/>
      <c r="BMS113" s="11"/>
      <c r="BMT113" s="27"/>
      <c r="BMU113" s="11"/>
      <c r="BMV113" s="3"/>
      <c r="BMW113" s="27"/>
      <c r="BMX113" s="11"/>
      <c r="BMY113" s="3"/>
      <c r="BMZ113" s="27"/>
      <c r="BNA113" s="11"/>
      <c r="BNB113" s="3"/>
      <c r="BNC113" s="27"/>
      <c r="BND113" s="11"/>
      <c r="BNE113" s="3"/>
      <c r="BNF113" s="27"/>
      <c r="BNG113" s="11"/>
      <c r="BNH113" s="3"/>
      <c r="BNI113" s="27"/>
      <c r="BNJ113" s="11"/>
      <c r="BNK113" s="3"/>
      <c r="BNL113" s="27"/>
      <c r="BNM113" s="11"/>
      <c r="BNN113" s="2"/>
      <c r="BNO113" s="23"/>
      <c r="BNP113" s="11"/>
      <c r="BNQ113" s="11"/>
      <c r="BNR113" s="27"/>
      <c r="BNS113" s="11"/>
      <c r="BNT113" s="3"/>
      <c r="BNU113" s="27"/>
      <c r="BNV113" s="11"/>
      <c r="BNW113" s="3"/>
      <c r="BNX113" s="27"/>
      <c r="BNY113" s="11"/>
      <c r="BNZ113" s="3"/>
      <c r="BOA113" s="27"/>
      <c r="BOB113" s="11"/>
      <c r="BOC113" s="3"/>
      <c r="BOD113" s="27"/>
      <c r="BOE113" s="11"/>
      <c r="BOF113" s="3"/>
      <c r="BOG113" s="27"/>
      <c r="BOH113" s="11"/>
      <c r="BOI113" s="3"/>
      <c r="BOJ113" s="27"/>
      <c r="BOK113" s="11"/>
      <c r="BOL113" s="2"/>
      <c r="BOM113" s="23"/>
      <c r="BON113" s="11"/>
      <c r="BOO113" s="11"/>
      <c r="BOP113" s="27"/>
      <c r="BOQ113" s="11"/>
      <c r="BOR113" s="3"/>
      <c r="BOS113" s="27"/>
      <c r="BOT113" s="11"/>
      <c r="BOU113" s="3"/>
      <c r="BOV113" s="27"/>
      <c r="BOW113" s="11"/>
      <c r="BOX113" s="3"/>
      <c r="BOY113" s="27"/>
      <c r="BOZ113" s="11"/>
      <c r="BPA113" s="3"/>
      <c r="BPB113" s="27"/>
      <c r="BPC113" s="11"/>
      <c r="BPD113" s="3"/>
      <c r="BPE113" s="27"/>
      <c r="BPF113" s="11"/>
      <c r="BPG113" s="3"/>
      <c r="BPH113" s="27"/>
      <c r="BPI113" s="11"/>
      <c r="BPJ113" s="2"/>
      <c r="BPK113" s="23"/>
      <c r="BPL113" s="11"/>
      <c r="BPM113" s="11"/>
      <c r="BPN113" s="27"/>
      <c r="BPO113" s="11"/>
      <c r="BPP113" s="3"/>
      <c r="BPQ113" s="27"/>
      <c r="BPR113" s="11"/>
      <c r="BPS113" s="3"/>
      <c r="BPT113" s="27"/>
      <c r="BPU113" s="11"/>
      <c r="BPV113" s="3"/>
      <c r="BPW113" s="27"/>
      <c r="BPX113" s="11"/>
      <c r="BPY113" s="3"/>
      <c r="BPZ113" s="27"/>
      <c r="BQA113" s="11"/>
      <c r="BQB113" s="3"/>
      <c r="BQC113" s="27"/>
      <c r="BQD113" s="11"/>
      <c r="BQE113" s="3"/>
      <c r="BQF113" s="27"/>
      <c r="BQG113" s="11"/>
      <c r="BQH113" s="2"/>
      <c r="BQI113" s="23"/>
      <c r="BQJ113" s="11"/>
      <c r="BQK113" s="11"/>
      <c r="BQL113" s="27"/>
      <c r="BQM113" s="11"/>
      <c r="BQN113" s="3"/>
      <c r="BQO113" s="27"/>
      <c r="BQP113" s="11"/>
      <c r="BQQ113" s="3"/>
      <c r="BQR113" s="27"/>
      <c r="BQS113" s="11"/>
      <c r="BQT113" s="3"/>
      <c r="BQU113" s="27"/>
      <c r="BQV113" s="11"/>
      <c r="BQW113" s="3"/>
      <c r="BQX113" s="27"/>
      <c r="BQY113" s="11"/>
      <c r="BQZ113" s="3"/>
      <c r="BRA113" s="27"/>
      <c r="BRB113" s="11"/>
      <c r="BRC113" s="3"/>
      <c r="BRD113" s="27"/>
      <c r="BRE113" s="11"/>
      <c r="BRF113" s="2"/>
      <c r="BRG113" s="23"/>
      <c r="BRH113" s="11"/>
      <c r="BRI113" s="11"/>
      <c r="BRJ113" s="27"/>
      <c r="BRK113" s="11"/>
      <c r="BRL113" s="3"/>
      <c r="BRM113" s="27"/>
      <c r="BRN113" s="11"/>
      <c r="BRO113" s="3"/>
      <c r="BRP113" s="27"/>
      <c r="BRQ113" s="11"/>
      <c r="BRR113" s="3"/>
      <c r="BRS113" s="27"/>
      <c r="BRT113" s="11"/>
      <c r="BRU113" s="3"/>
      <c r="BRV113" s="27"/>
      <c r="BRW113" s="11"/>
      <c r="BRX113" s="3"/>
      <c r="BRY113" s="27"/>
      <c r="BRZ113" s="11"/>
      <c r="BSA113" s="3"/>
      <c r="BSB113" s="27"/>
      <c r="BSC113" s="11"/>
      <c r="BSD113" s="2"/>
      <c r="BSE113" s="23"/>
      <c r="BSF113" s="11"/>
      <c r="BSG113" s="11"/>
      <c r="BSH113" s="27"/>
      <c r="BSI113" s="11"/>
      <c r="BSJ113" s="3"/>
      <c r="BSK113" s="27"/>
      <c r="BSL113" s="11"/>
      <c r="BSM113" s="3"/>
      <c r="BSN113" s="27"/>
      <c r="BSO113" s="11"/>
      <c r="BSP113" s="3"/>
      <c r="BSQ113" s="27"/>
      <c r="BSR113" s="11"/>
      <c r="BSS113" s="3"/>
      <c r="BST113" s="27"/>
      <c r="BSU113" s="11"/>
      <c r="BSV113" s="3"/>
      <c r="BSW113" s="27"/>
      <c r="BSX113" s="11"/>
      <c r="BSY113" s="3"/>
      <c r="BSZ113" s="27"/>
      <c r="BTA113" s="11"/>
      <c r="BTB113" s="2"/>
      <c r="BTC113" s="23"/>
      <c r="BTD113" s="11"/>
      <c r="BTE113" s="11"/>
      <c r="BTF113" s="27"/>
      <c r="BTG113" s="11"/>
      <c r="BTH113" s="3"/>
      <c r="BTI113" s="27"/>
      <c r="BTJ113" s="11"/>
      <c r="BTK113" s="3"/>
      <c r="BTL113" s="27"/>
      <c r="BTM113" s="11"/>
      <c r="BTN113" s="3"/>
      <c r="BTO113" s="27"/>
      <c r="BTP113" s="11"/>
      <c r="BTQ113" s="3"/>
      <c r="BTR113" s="27"/>
      <c r="BTS113" s="11"/>
      <c r="BTT113" s="3"/>
      <c r="BTU113" s="27"/>
      <c r="BTV113" s="11"/>
      <c r="BTW113" s="3"/>
      <c r="BTX113" s="27"/>
      <c r="BTY113" s="11"/>
      <c r="BTZ113" s="2"/>
      <c r="BUA113" s="23"/>
      <c r="BUB113" s="11"/>
      <c r="BUC113" s="11"/>
      <c r="BUD113" s="27"/>
      <c r="BUE113" s="11"/>
      <c r="BUF113" s="3"/>
      <c r="BUG113" s="27"/>
      <c r="BUH113" s="11"/>
      <c r="BUI113" s="3"/>
      <c r="BUJ113" s="27"/>
      <c r="BUK113" s="11"/>
      <c r="BUL113" s="3"/>
      <c r="BUM113" s="27"/>
      <c r="BUN113" s="11"/>
      <c r="BUO113" s="3"/>
      <c r="BUP113" s="27"/>
      <c r="BUQ113" s="11"/>
      <c r="BUR113" s="3"/>
      <c r="BUS113" s="27"/>
      <c r="BUT113" s="11"/>
      <c r="BUU113" s="3"/>
      <c r="BUV113" s="27"/>
      <c r="BUW113" s="11"/>
      <c r="BUX113" s="2"/>
      <c r="BUY113" s="23"/>
      <c r="BUZ113" s="11"/>
      <c r="BVA113" s="11"/>
      <c r="BVB113" s="27"/>
      <c r="BVC113" s="11"/>
      <c r="BVD113" s="3"/>
      <c r="BVE113" s="27"/>
      <c r="BVF113" s="11"/>
      <c r="BVG113" s="3"/>
      <c r="BVH113" s="27"/>
      <c r="BVI113" s="11"/>
      <c r="BVJ113" s="3"/>
      <c r="BVK113" s="27"/>
      <c r="BVL113" s="11"/>
      <c r="BVM113" s="3"/>
      <c r="BVN113" s="27"/>
      <c r="BVO113" s="11"/>
      <c r="BVP113" s="3"/>
      <c r="BVQ113" s="27"/>
      <c r="BVR113" s="11"/>
      <c r="BVS113" s="3"/>
      <c r="BVT113" s="27"/>
      <c r="BVU113" s="11"/>
      <c r="BVV113" s="2"/>
      <c r="BVW113" s="23"/>
      <c r="BVX113" s="11"/>
      <c r="BVY113" s="11"/>
      <c r="BVZ113" s="27"/>
      <c r="BWA113" s="11"/>
      <c r="BWB113" s="3"/>
      <c r="BWC113" s="27"/>
      <c r="BWD113" s="11"/>
      <c r="BWE113" s="3"/>
      <c r="BWF113" s="27"/>
      <c r="BWG113" s="11"/>
      <c r="BWH113" s="3"/>
      <c r="BWI113" s="27"/>
      <c r="BWJ113" s="11"/>
      <c r="BWK113" s="3"/>
      <c r="BWL113" s="27"/>
      <c r="BWM113" s="11"/>
      <c r="BWN113" s="3"/>
      <c r="BWO113" s="27"/>
      <c r="BWP113" s="11"/>
      <c r="BWQ113" s="3"/>
      <c r="BWR113" s="27"/>
      <c r="BWS113" s="11"/>
      <c r="BWT113" s="2"/>
      <c r="BWU113" s="23"/>
      <c r="BWV113" s="11"/>
      <c r="BWW113" s="11"/>
      <c r="BWX113" s="27"/>
      <c r="BWY113" s="11"/>
      <c r="BWZ113" s="3"/>
      <c r="BXA113" s="27"/>
      <c r="BXB113" s="11"/>
      <c r="BXC113" s="3"/>
      <c r="BXD113" s="27"/>
      <c r="BXE113" s="11"/>
      <c r="BXF113" s="3"/>
      <c r="BXG113" s="27"/>
      <c r="BXH113" s="11"/>
    </row>
    <row r="114" spans="1:1984" ht="11.35" customHeight="1" x14ac:dyDescent="0.45">
      <c r="A114" s="32"/>
      <c r="C114" s="23"/>
      <c r="D114" s="11"/>
      <c r="E114" s="11"/>
      <c r="F114" s="27"/>
      <c r="G114" s="11"/>
      <c r="H114" s="3"/>
      <c r="I114" s="27"/>
      <c r="J114" s="11"/>
      <c r="K114" s="3"/>
      <c r="L114" s="27"/>
      <c r="M114" s="11"/>
      <c r="O114" s="27"/>
      <c r="P114" s="11"/>
      <c r="Q114" s="3"/>
      <c r="R114" s="27"/>
      <c r="S114" s="11"/>
      <c r="T114" s="3"/>
      <c r="U114" s="27"/>
      <c r="V114" s="11"/>
      <c r="W114" s="3"/>
      <c r="X114" s="27"/>
      <c r="Y114" s="11"/>
      <c r="Z114" s="2"/>
      <c r="AA114" s="23"/>
      <c r="AB114" s="11"/>
      <c r="AC114" s="11"/>
      <c r="AD114" s="27"/>
      <c r="AE114" s="11"/>
      <c r="AF114" s="3"/>
      <c r="AG114" s="27"/>
      <c r="AH114" s="11"/>
      <c r="AI114" s="3"/>
      <c r="AJ114" s="27"/>
      <c r="AK114" s="11"/>
      <c r="AL114" s="3"/>
      <c r="AM114" s="27"/>
      <c r="AN114" s="11"/>
      <c r="AO114" s="3"/>
      <c r="AP114" s="27"/>
      <c r="AQ114" s="11"/>
      <c r="AR114" s="3"/>
      <c r="AS114" s="27"/>
      <c r="AT114" s="11"/>
      <c r="AU114" s="3"/>
      <c r="AV114" s="27"/>
      <c r="AW114" s="11"/>
      <c r="AX114" s="2"/>
      <c r="AY114" s="23"/>
      <c r="AZ114" s="11"/>
      <c r="BA114" s="11"/>
      <c r="BB114" s="27"/>
      <c r="BC114" s="11"/>
      <c r="BD114" s="3"/>
      <c r="BE114" s="27"/>
      <c r="BF114" s="11"/>
      <c r="BG114" s="3"/>
      <c r="BH114" s="27"/>
      <c r="BI114" s="11"/>
      <c r="BJ114" s="3"/>
      <c r="BK114" s="27"/>
      <c r="BL114" s="11"/>
      <c r="BM114" s="3"/>
      <c r="BN114" s="27"/>
      <c r="BO114" s="11"/>
      <c r="BP114" s="3"/>
      <c r="BQ114" s="27"/>
      <c r="BR114" s="11"/>
      <c r="BS114" s="3"/>
      <c r="BT114" s="27"/>
      <c r="BU114" s="11"/>
      <c r="BV114" s="2"/>
      <c r="BW114" s="23"/>
      <c r="BX114" s="11"/>
      <c r="BY114" s="11"/>
      <c r="BZ114" s="27"/>
      <c r="CA114" s="11"/>
      <c r="CB114" s="3"/>
      <c r="CC114" s="27"/>
      <c r="CD114" s="11"/>
      <c r="CE114" s="3"/>
      <c r="CF114" s="27"/>
      <c r="CG114" s="11"/>
      <c r="CH114" s="3"/>
      <c r="CI114" s="27"/>
      <c r="CJ114" s="11"/>
      <c r="CK114" s="3"/>
      <c r="CL114" s="27"/>
      <c r="CM114" s="11"/>
      <c r="CN114" s="3"/>
      <c r="CO114" s="27"/>
      <c r="CP114" s="11"/>
      <c r="CQ114" s="3"/>
      <c r="CR114" s="27"/>
      <c r="CS114" s="11"/>
      <c r="CT114" s="2"/>
      <c r="CU114" s="23"/>
      <c r="CV114" s="11"/>
      <c r="CW114" s="11"/>
      <c r="CX114" s="27"/>
      <c r="CY114" s="11"/>
      <c r="CZ114" s="3"/>
      <c r="DA114" s="27"/>
      <c r="DB114" s="11"/>
      <c r="DC114" s="3"/>
      <c r="DD114" s="27"/>
      <c r="DE114" s="11"/>
      <c r="DF114" s="3"/>
      <c r="DG114" s="27"/>
      <c r="DH114" s="11"/>
      <c r="DI114" s="3"/>
      <c r="DJ114" s="27"/>
      <c r="DK114" s="11"/>
      <c r="DL114" s="3"/>
      <c r="DM114" s="27"/>
      <c r="DN114" s="11"/>
      <c r="DO114" s="3"/>
      <c r="DP114" s="27"/>
      <c r="DQ114" s="11"/>
      <c r="DR114" s="2"/>
      <c r="DS114" s="23"/>
      <c r="DT114" s="11"/>
      <c r="DU114" s="11"/>
      <c r="DV114" s="27"/>
      <c r="DW114" s="11"/>
      <c r="DX114" s="3"/>
      <c r="DY114" s="27"/>
      <c r="DZ114" s="11"/>
      <c r="EA114" s="3"/>
      <c r="EB114" s="27"/>
      <c r="EC114" s="11"/>
      <c r="ED114" s="3"/>
      <c r="EE114" s="27"/>
      <c r="EF114" s="11"/>
      <c r="EG114" s="3"/>
      <c r="EH114" s="27"/>
      <c r="EI114" s="11"/>
      <c r="EJ114" s="3"/>
      <c r="EK114" s="27"/>
      <c r="EL114" s="11"/>
      <c r="EM114" s="3"/>
      <c r="EN114" s="27"/>
      <c r="EO114" s="11"/>
      <c r="EP114" s="2"/>
      <c r="EQ114" s="23"/>
      <c r="ER114" s="11"/>
      <c r="ES114" s="11"/>
      <c r="ET114" s="27"/>
      <c r="EU114" s="11"/>
      <c r="EV114" s="3"/>
      <c r="EW114" s="27"/>
      <c r="EX114" s="11"/>
      <c r="EY114" s="3"/>
      <c r="EZ114" s="27"/>
      <c r="FA114" s="11"/>
      <c r="FB114" s="3"/>
      <c r="FC114" s="27"/>
      <c r="FD114" s="11"/>
      <c r="FE114" s="3"/>
      <c r="FF114" s="27"/>
      <c r="FG114" s="11"/>
      <c r="FH114" s="3"/>
      <c r="FI114" s="27"/>
      <c r="FJ114" s="11"/>
      <c r="FK114" s="3"/>
      <c r="FL114" s="27"/>
      <c r="FM114" s="11"/>
      <c r="FN114" s="2"/>
      <c r="FO114" s="23"/>
      <c r="FP114" s="11"/>
      <c r="FQ114" s="11"/>
      <c r="FR114" s="27"/>
      <c r="FS114" s="11"/>
      <c r="FT114" s="3"/>
      <c r="FU114" s="27"/>
      <c r="FV114" s="11"/>
      <c r="FW114" s="3"/>
      <c r="FX114" s="27"/>
      <c r="FY114" s="11"/>
      <c r="FZ114" s="3"/>
      <c r="GA114" s="27"/>
      <c r="GB114" s="11"/>
      <c r="GC114" s="3"/>
      <c r="GD114" s="27"/>
      <c r="GE114" s="11"/>
      <c r="GF114" s="3"/>
      <c r="GG114" s="27"/>
      <c r="GH114" s="11"/>
      <c r="GI114" s="3"/>
      <c r="GJ114" s="27"/>
      <c r="GK114" s="11"/>
      <c r="GL114" s="2"/>
      <c r="GM114" s="23"/>
      <c r="GN114" s="11"/>
      <c r="GO114" s="11"/>
      <c r="GP114" s="27"/>
      <c r="GQ114" s="11"/>
      <c r="GR114" s="3"/>
      <c r="GS114" s="27"/>
      <c r="GT114" s="11"/>
      <c r="GU114" s="3"/>
      <c r="GV114" s="27"/>
      <c r="GW114" s="11"/>
      <c r="GX114" s="3"/>
      <c r="GY114" s="27"/>
      <c r="GZ114" s="11"/>
      <c r="HA114" s="3"/>
      <c r="HB114" s="27"/>
      <c r="HC114" s="11"/>
      <c r="HD114" s="3"/>
      <c r="HE114" s="27"/>
      <c r="HF114" s="11"/>
      <c r="HG114" s="3"/>
      <c r="HH114" s="27"/>
      <c r="HI114" s="11"/>
      <c r="HJ114" s="2"/>
      <c r="HK114" s="23"/>
      <c r="HL114" s="11"/>
      <c r="HM114" s="11"/>
      <c r="HN114" s="27"/>
      <c r="HO114" s="11"/>
      <c r="HP114" s="3"/>
      <c r="HQ114" s="27"/>
      <c r="HR114" s="11"/>
      <c r="HS114" s="3"/>
      <c r="HT114" s="27"/>
      <c r="HU114" s="11"/>
      <c r="HV114" s="3"/>
      <c r="HW114" s="27"/>
      <c r="HX114" s="11"/>
      <c r="HY114" s="3"/>
      <c r="HZ114" s="27"/>
      <c r="IA114" s="11"/>
      <c r="IB114" s="3"/>
      <c r="IC114" s="27"/>
      <c r="ID114" s="11"/>
      <c r="IE114" s="3"/>
      <c r="IF114" s="27"/>
      <c r="IG114" s="11"/>
      <c r="IH114" s="2"/>
      <c r="II114" s="23"/>
      <c r="IJ114" s="11"/>
      <c r="IK114" s="11"/>
      <c r="IL114" s="27"/>
      <c r="IM114" s="11"/>
      <c r="IN114" s="3"/>
      <c r="IO114" s="27"/>
      <c r="IP114" s="11"/>
      <c r="IQ114" s="3"/>
      <c r="IR114" s="27"/>
      <c r="IS114" s="11"/>
      <c r="IT114" s="3"/>
      <c r="IU114" s="27"/>
      <c r="IV114" s="11"/>
      <c r="IW114" s="3"/>
      <c r="IX114" s="27"/>
      <c r="IY114" s="11"/>
      <c r="IZ114" s="3"/>
      <c r="JA114" s="27"/>
      <c r="JB114" s="11"/>
      <c r="JC114" s="3"/>
      <c r="JD114" s="27"/>
      <c r="JE114" s="11"/>
      <c r="JF114" s="2"/>
      <c r="JG114" s="23"/>
      <c r="JH114" s="11"/>
      <c r="JI114" s="11"/>
      <c r="JJ114" s="27"/>
      <c r="JK114" s="11"/>
      <c r="JL114" s="3"/>
      <c r="JM114" s="27"/>
      <c r="JN114" s="11"/>
      <c r="JO114" s="3"/>
      <c r="JP114" s="27"/>
      <c r="JQ114" s="11"/>
      <c r="JR114" s="3"/>
      <c r="JS114" s="27"/>
      <c r="JT114" s="11"/>
      <c r="JU114" s="3"/>
      <c r="JV114" s="27"/>
      <c r="JW114" s="11"/>
      <c r="JX114" s="3"/>
      <c r="JY114" s="27"/>
      <c r="JZ114" s="11"/>
      <c r="KA114" s="3"/>
      <c r="KB114" s="27"/>
      <c r="KC114" s="11"/>
      <c r="KD114" s="2"/>
      <c r="KE114" s="23"/>
      <c r="KF114" s="11"/>
      <c r="KG114" s="11"/>
      <c r="KH114" s="27"/>
      <c r="KI114" s="11"/>
      <c r="KJ114" s="3"/>
      <c r="KK114" s="27"/>
      <c r="KL114" s="11"/>
      <c r="KM114" s="3"/>
      <c r="KN114" s="27"/>
      <c r="KO114" s="11"/>
      <c r="KP114" s="3"/>
      <c r="KQ114" s="27"/>
      <c r="KR114" s="11"/>
      <c r="KS114" s="3"/>
      <c r="KT114" s="27"/>
      <c r="KU114" s="11"/>
      <c r="KV114" s="3"/>
      <c r="KW114" s="27"/>
      <c r="KX114" s="11"/>
      <c r="KY114" s="3"/>
      <c r="KZ114" s="27"/>
      <c r="LA114" s="11"/>
      <c r="LB114" s="2"/>
      <c r="LC114" s="23"/>
      <c r="LD114" s="11"/>
      <c r="LE114" s="11"/>
      <c r="LF114" s="27"/>
      <c r="LG114" s="11"/>
      <c r="LH114" s="3"/>
      <c r="LI114" s="27"/>
      <c r="LJ114" s="11"/>
      <c r="LK114" s="3"/>
      <c r="LL114" s="27"/>
      <c r="LM114" s="11"/>
      <c r="LN114" s="3"/>
      <c r="LO114" s="27"/>
      <c r="LP114" s="11"/>
      <c r="LQ114" s="3"/>
      <c r="LR114" s="27"/>
      <c r="LS114" s="11"/>
      <c r="LT114" s="3"/>
      <c r="LU114" s="27"/>
      <c r="LV114" s="11"/>
      <c r="LW114" s="3"/>
      <c r="LX114" s="27"/>
      <c r="LY114" s="11"/>
      <c r="LZ114" s="2"/>
      <c r="MA114" s="23"/>
      <c r="MB114" s="11"/>
      <c r="MC114" s="11"/>
      <c r="MD114" s="27"/>
      <c r="ME114" s="11"/>
      <c r="MF114" s="3"/>
      <c r="MG114" s="27"/>
      <c r="MH114" s="11"/>
      <c r="MI114" s="3"/>
      <c r="MJ114" s="27"/>
      <c r="MK114" s="11"/>
      <c r="ML114" s="3"/>
      <c r="MM114" s="27"/>
      <c r="MN114" s="11"/>
      <c r="MO114" s="3"/>
      <c r="MP114" s="27"/>
      <c r="MQ114" s="11"/>
      <c r="MR114" s="3"/>
      <c r="MS114" s="27"/>
      <c r="MT114" s="11"/>
      <c r="MU114" s="3"/>
      <c r="MV114" s="27"/>
      <c r="MW114" s="11"/>
      <c r="MX114" s="2"/>
      <c r="MY114" s="23"/>
      <c r="MZ114" s="11"/>
      <c r="NA114" s="11"/>
      <c r="NB114" s="27"/>
      <c r="NC114" s="11"/>
      <c r="ND114" s="3"/>
      <c r="NE114" s="27"/>
      <c r="NF114" s="11"/>
      <c r="NG114" s="3"/>
      <c r="NH114" s="27"/>
      <c r="NI114" s="11"/>
      <c r="NJ114" s="3"/>
      <c r="NK114" s="27"/>
      <c r="NL114" s="11"/>
      <c r="NM114" s="3"/>
      <c r="NN114" s="27"/>
      <c r="NO114" s="11"/>
      <c r="NP114" s="3"/>
      <c r="NQ114" s="27"/>
      <c r="NR114" s="11"/>
      <c r="NS114" s="3"/>
      <c r="NT114" s="27"/>
      <c r="NU114" s="11"/>
      <c r="NV114" s="2"/>
      <c r="NW114" s="23"/>
      <c r="NX114" s="11"/>
      <c r="NY114" s="11"/>
      <c r="NZ114" s="27"/>
      <c r="OA114" s="11"/>
      <c r="OB114" s="3"/>
      <c r="OC114" s="27"/>
      <c r="OD114" s="11"/>
      <c r="OE114" s="3"/>
      <c r="OF114" s="27"/>
      <c r="OG114" s="11"/>
      <c r="OH114" s="3"/>
      <c r="OI114" s="27"/>
      <c r="OJ114" s="11"/>
      <c r="OK114" s="3"/>
      <c r="OL114" s="27"/>
      <c r="OM114" s="11"/>
      <c r="ON114" s="3"/>
      <c r="OO114" s="27"/>
      <c r="OP114" s="11"/>
      <c r="OQ114" s="3"/>
      <c r="OR114" s="27"/>
      <c r="OS114" s="11"/>
      <c r="OT114" s="2"/>
      <c r="OU114" s="23"/>
      <c r="OV114" s="11"/>
      <c r="OW114" s="11"/>
      <c r="OX114" s="27"/>
      <c r="OY114" s="11"/>
      <c r="OZ114" s="3"/>
      <c r="PA114" s="27"/>
      <c r="PB114" s="11"/>
      <c r="PC114" s="3"/>
      <c r="PD114" s="27"/>
      <c r="PE114" s="11"/>
      <c r="PF114" s="3"/>
      <c r="PG114" s="27"/>
      <c r="PH114" s="11"/>
      <c r="PI114" s="3"/>
      <c r="PJ114" s="27"/>
      <c r="PK114" s="11"/>
      <c r="PL114" s="3"/>
      <c r="PM114" s="27"/>
      <c r="PN114" s="11"/>
      <c r="PO114" s="3"/>
      <c r="PP114" s="27"/>
      <c r="PQ114" s="11"/>
      <c r="PR114" s="2"/>
      <c r="PS114" s="23"/>
      <c r="PT114" s="11"/>
      <c r="PU114" s="11"/>
      <c r="PV114" s="27"/>
      <c r="PW114" s="11"/>
      <c r="PX114" s="3"/>
      <c r="PY114" s="27"/>
      <c r="PZ114" s="11"/>
      <c r="QA114" s="3"/>
      <c r="QB114" s="27"/>
      <c r="QC114" s="11"/>
      <c r="QD114" s="3"/>
      <c r="QE114" s="27"/>
      <c r="QF114" s="11"/>
      <c r="QG114" s="3"/>
      <c r="QH114" s="27"/>
      <c r="QI114" s="11"/>
      <c r="QJ114" s="3"/>
      <c r="QK114" s="27"/>
      <c r="QL114" s="11"/>
      <c r="QM114" s="3"/>
      <c r="QN114" s="27"/>
      <c r="QO114" s="11"/>
      <c r="QP114" s="2"/>
      <c r="QQ114" s="23"/>
      <c r="QR114" s="11"/>
      <c r="QS114" s="11"/>
      <c r="QT114" s="27"/>
      <c r="QU114" s="11"/>
      <c r="QV114" s="3"/>
      <c r="QW114" s="27"/>
      <c r="QX114" s="11"/>
      <c r="QY114" s="3"/>
      <c r="QZ114" s="27"/>
      <c r="RA114" s="11"/>
      <c r="RB114" s="3"/>
      <c r="RC114" s="27"/>
      <c r="RD114" s="11"/>
      <c r="RE114" s="3"/>
      <c r="RF114" s="27"/>
      <c r="RG114" s="11"/>
      <c r="RH114" s="3"/>
      <c r="RI114" s="27"/>
      <c r="RJ114" s="11"/>
      <c r="RK114" s="3"/>
      <c r="RL114" s="27"/>
      <c r="RM114" s="11"/>
      <c r="RN114" s="2"/>
      <c r="RO114" s="23"/>
      <c r="RP114" s="11"/>
      <c r="RQ114" s="11"/>
      <c r="RR114" s="27"/>
      <c r="RS114" s="11"/>
      <c r="RT114" s="3"/>
      <c r="RU114" s="27"/>
      <c r="RV114" s="11"/>
      <c r="RW114" s="3"/>
      <c r="RX114" s="27"/>
      <c r="RY114" s="11"/>
      <c r="RZ114" s="3"/>
      <c r="SA114" s="27"/>
      <c r="SB114" s="11"/>
      <c r="SC114" s="3"/>
      <c r="SD114" s="27"/>
      <c r="SE114" s="11"/>
      <c r="SF114" s="3"/>
      <c r="SG114" s="27"/>
      <c r="SH114" s="11"/>
      <c r="SI114" s="3"/>
      <c r="SJ114" s="27"/>
      <c r="SK114" s="11"/>
      <c r="SL114" s="2"/>
      <c r="SM114" s="23"/>
      <c r="SN114" s="11"/>
      <c r="SO114" s="11"/>
      <c r="SP114" s="27"/>
      <c r="SQ114" s="11"/>
      <c r="SR114" s="3"/>
      <c r="SS114" s="27"/>
      <c r="ST114" s="11"/>
      <c r="SU114" s="3"/>
      <c r="SV114" s="27"/>
      <c r="SW114" s="11"/>
      <c r="SX114" s="3"/>
      <c r="SY114" s="27"/>
      <c r="SZ114" s="11"/>
      <c r="TA114" s="3"/>
      <c r="TB114" s="27"/>
      <c r="TC114" s="11"/>
      <c r="TD114" s="3"/>
      <c r="TE114" s="27"/>
      <c r="TF114" s="11"/>
      <c r="TG114" s="3"/>
      <c r="TH114" s="27"/>
      <c r="TI114" s="11"/>
      <c r="TJ114" s="2"/>
      <c r="TK114" s="23"/>
      <c r="TL114" s="11"/>
      <c r="TM114" s="11"/>
      <c r="TN114" s="27"/>
      <c r="TO114" s="11"/>
      <c r="TP114" s="3"/>
      <c r="TQ114" s="27"/>
      <c r="TR114" s="11"/>
      <c r="TS114" s="3"/>
      <c r="TT114" s="27"/>
      <c r="TU114" s="11"/>
      <c r="TV114" s="3"/>
      <c r="TW114" s="27"/>
      <c r="TX114" s="11"/>
      <c r="TY114" s="3"/>
      <c r="TZ114" s="27"/>
      <c r="UA114" s="11"/>
      <c r="UB114" s="3"/>
      <c r="UC114" s="27"/>
      <c r="UD114" s="11"/>
      <c r="UE114" s="3"/>
      <c r="UF114" s="27"/>
      <c r="UG114" s="11"/>
      <c r="UH114" s="2"/>
      <c r="UI114" s="23"/>
      <c r="UJ114" s="11"/>
      <c r="UK114" s="11"/>
      <c r="UL114" s="27"/>
      <c r="UM114" s="11"/>
      <c r="UN114" s="3"/>
      <c r="UO114" s="27"/>
      <c r="UP114" s="11"/>
      <c r="UQ114" s="3"/>
      <c r="UR114" s="27"/>
      <c r="US114" s="11"/>
      <c r="UT114" s="3"/>
      <c r="UU114" s="27"/>
      <c r="UV114" s="11"/>
      <c r="UW114" s="3"/>
      <c r="UX114" s="27"/>
      <c r="UY114" s="11"/>
      <c r="UZ114" s="3"/>
      <c r="VA114" s="27"/>
      <c r="VB114" s="11"/>
      <c r="VC114" s="3"/>
      <c r="VD114" s="27"/>
      <c r="VE114" s="11"/>
      <c r="VF114" s="2"/>
      <c r="VG114" s="23"/>
      <c r="VH114" s="11"/>
      <c r="VI114" s="11"/>
      <c r="VJ114" s="27"/>
      <c r="VK114" s="11"/>
      <c r="VL114" s="3"/>
      <c r="VM114" s="27"/>
      <c r="VN114" s="11"/>
      <c r="VO114" s="3"/>
      <c r="VP114" s="27"/>
      <c r="VQ114" s="11"/>
      <c r="VR114" s="3"/>
      <c r="VS114" s="27"/>
      <c r="VT114" s="11"/>
      <c r="VU114" s="3"/>
      <c r="VV114" s="27"/>
      <c r="VW114" s="11"/>
      <c r="VX114" s="3"/>
      <c r="VY114" s="27"/>
      <c r="VZ114" s="11"/>
      <c r="WA114" s="3"/>
      <c r="WB114" s="27"/>
      <c r="WC114" s="11"/>
      <c r="WD114" s="2"/>
      <c r="WE114" s="23"/>
      <c r="WF114" s="11"/>
      <c r="WG114" s="11"/>
      <c r="WH114" s="27"/>
      <c r="WI114" s="11"/>
      <c r="WJ114" s="3"/>
      <c r="WK114" s="27"/>
      <c r="WL114" s="11"/>
      <c r="WM114" s="3"/>
      <c r="WN114" s="27"/>
      <c r="WO114" s="11"/>
      <c r="WP114" s="3"/>
      <c r="WQ114" s="27"/>
      <c r="WR114" s="11"/>
      <c r="WS114" s="3"/>
      <c r="WT114" s="27"/>
      <c r="WU114" s="11"/>
      <c r="WV114" s="3"/>
      <c r="WW114" s="27"/>
      <c r="WX114" s="11"/>
      <c r="WY114" s="3"/>
      <c r="WZ114" s="27"/>
      <c r="XA114" s="11"/>
      <c r="XB114" s="2"/>
      <c r="XC114" s="23"/>
      <c r="XD114" s="11"/>
      <c r="XE114" s="11"/>
      <c r="XF114" s="27"/>
      <c r="XG114" s="11"/>
      <c r="XH114" s="3"/>
      <c r="XI114" s="27"/>
      <c r="XJ114" s="11"/>
      <c r="XK114" s="3"/>
      <c r="XL114" s="27"/>
      <c r="XM114" s="11"/>
      <c r="XN114" s="3"/>
      <c r="XO114" s="27"/>
      <c r="XP114" s="11"/>
      <c r="XQ114" s="3"/>
      <c r="XR114" s="27"/>
      <c r="XS114" s="11"/>
      <c r="XT114" s="3"/>
      <c r="XU114" s="27"/>
      <c r="XV114" s="11"/>
      <c r="XW114" s="3"/>
      <c r="XX114" s="27"/>
      <c r="XY114" s="11"/>
      <c r="XZ114" s="2"/>
      <c r="YA114" s="23"/>
      <c r="YB114" s="11"/>
      <c r="YC114" s="11"/>
      <c r="YD114" s="27"/>
      <c r="YE114" s="11"/>
      <c r="YF114" s="3"/>
      <c r="YG114" s="27"/>
      <c r="YH114" s="11"/>
      <c r="YI114" s="3"/>
      <c r="YJ114" s="27"/>
      <c r="YK114" s="11"/>
      <c r="YL114" s="3"/>
      <c r="YM114" s="27"/>
      <c r="YN114" s="11"/>
      <c r="YO114" s="3"/>
      <c r="YP114" s="27"/>
      <c r="YQ114" s="11"/>
      <c r="YR114" s="3"/>
      <c r="YS114" s="27"/>
      <c r="YT114" s="11"/>
      <c r="YU114" s="3"/>
      <c r="YV114" s="27"/>
      <c r="YW114" s="11"/>
      <c r="YX114" s="2"/>
      <c r="YY114" s="23"/>
      <c r="YZ114" s="11"/>
      <c r="ZA114" s="11"/>
      <c r="ZB114" s="27"/>
      <c r="ZC114" s="11"/>
      <c r="ZD114" s="3"/>
      <c r="ZE114" s="27"/>
      <c r="ZF114" s="11"/>
      <c r="ZG114" s="3"/>
      <c r="ZH114" s="27"/>
      <c r="ZI114" s="11"/>
      <c r="ZJ114" s="3"/>
      <c r="ZK114" s="27"/>
      <c r="ZL114" s="11"/>
      <c r="ZM114" s="3"/>
      <c r="ZN114" s="27"/>
      <c r="ZO114" s="11"/>
      <c r="ZP114" s="3"/>
      <c r="ZQ114" s="27"/>
      <c r="ZR114" s="11"/>
      <c r="ZS114" s="3"/>
      <c r="ZT114" s="27"/>
      <c r="ZU114" s="11"/>
      <c r="ZV114" s="2"/>
      <c r="ZW114" s="23"/>
      <c r="ZX114" s="11"/>
      <c r="ZY114" s="11"/>
      <c r="ZZ114" s="27"/>
      <c r="AAA114" s="11"/>
      <c r="AAB114" s="3"/>
      <c r="AAC114" s="27"/>
      <c r="AAD114" s="11"/>
      <c r="AAE114" s="3"/>
      <c r="AAF114" s="27"/>
      <c r="AAG114" s="11"/>
      <c r="AAH114" s="3"/>
      <c r="AAI114" s="27"/>
      <c r="AAJ114" s="11"/>
      <c r="AAK114" s="3"/>
      <c r="AAL114" s="27"/>
      <c r="AAM114" s="11"/>
      <c r="AAN114" s="3"/>
      <c r="AAO114" s="27"/>
      <c r="AAP114" s="11"/>
      <c r="AAQ114" s="3"/>
      <c r="AAR114" s="27"/>
      <c r="AAS114" s="11"/>
      <c r="AAT114" s="2"/>
      <c r="AAU114" s="23"/>
      <c r="AAV114" s="11"/>
      <c r="AAW114" s="11"/>
      <c r="AAX114" s="27"/>
      <c r="AAY114" s="11"/>
      <c r="AAZ114" s="3"/>
      <c r="ABA114" s="27"/>
      <c r="ABB114" s="11"/>
      <c r="ABC114" s="3"/>
      <c r="ABD114" s="27"/>
      <c r="ABE114" s="11"/>
      <c r="ABF114" s="3"/>
      <c r="ABG114" s="27"/>
      <c r="ABH114" s="11"/>
      <c r="ABI114" s="3"/>
      <c r="ABJ114" s="27"/>
      <c r="ABK114" s="11"/>
      <c r="ABL114" s="3"/>
      <c r="ABM114" s="27"/>
      <c r="ABN114" s="11"/>
      <c r="ABO114" s="3"/>
      <c r="ABP114" s="27"/>
      <c r="ABQ114" s="11"/>
      <c r="ABR114" s="2"/>
      <c r="ABS114" s="23"/>
      <c r="ABT114" s="11"/>
      <c r="ABU114" s="11"/>
      <c r="ABV114" s="27"/>
      <c r="ABW114" s="11"/>
      <c r="ABX114" s="3"/>
      <c r="ABY114" s="27"/>
      <c r="ABZ114" s="11"/>
      <c r="ACA114" s="3"/>
      <c r="ACB114" s="27"/>
      <c r="ACC114" s="11"/>
      <c r="ACD114" s="3"/>
      <c r="ACE114" s="27"/>
      <c r="ACF114" s="11"/>
      <c r="ACG114" s="3"/>
      <c r="ACH114" s="27"/>
      <c r="ACI114" s="11"/>
      <c r="ACJ114" s="3"/>
      <c r="ACK114" s="27"/>
      <c r="ACL114" s="11"/>
      <c r="ACM114" s="3"/>
      <c r="ACN114" s="27"/>
      <c r="ACO114" s="11"/>
      <c r="ACP114" s="2"/>
      <c r="ACQ114" s="23"/>
      <c r="ACR114" s="11"/>
      <c r="ACS114" s="11"/>
      <c r="ACT114" s="27"/>
      <c r="ACU114" s="11"/>
      <c r="ACV114" s="3"/>
      <c r="ACW114" s="27"/>
      <c r="ACX114" s="11"/>
      <c r="ACY114" s="3"/>
      <c r="ACZ114" s="27"/>
      <c r="ADA114" s="11"/>
      <c r="ADB114" s="3"/>
      <c r="ADC114" s="27"/>
      <c r="ADD114" s="11"/>
      <c r="ADE114" s="3"/>
      <c r="ADF114" s="27"/>
      <c r="ADG114" s="11"/>
      <c r="ADH114" s="3"/>
      <c r="ADI114" s="27"/>
      <c r="ADJ114" s="11"/>
      <c r="ADK114" s="3"/>
      <c r="ADL114" s="27"/>
      <c r="ADM114" s="11"/>
      <c r="ADN114" s="2"/>
      <c r="ADO114" s="23"/>
      <c r="ADP114" s="11"/>
      <c r="ADQ114" s="11"/>
      <c r="ADR114" s="27"/>
      <c r="ADS114" s="11"/>
      <c r="ADT114" s="3"/>
      <c r="ADU114" s="27"/>
      <c r="ADV114" s="11"/>
      <c r="ADW114" s="3"/>
      <c r="ADX114" s="27"/>
      <c r="ADY114" s="11"/>
      <c r="ADZ114" s="3"/>
      <c r="AEA114" s="27"/>
      <c r="AEB114" s="11"/>
      <c r="AEC114" s="3"/>
      <c r="AED114" s="27"/>
      <c r="AEE114" s="11"/>
      <c r="AEF114" s="3"/>
      <c r="AEG114" s="27"/>
      <c r="AEH114" s="11"/>
      <c r="AEI114" s="3"/>
      <c r="AEJ114" s="27"/>
      <c r="AEK114" s="11"/>
      <c r="AEL114" s="2"/>
      <c r="AEM114" s="23"/>
      <c r="AEN114" s="11"/>
      <c r="AEO114" s="11"/>
      <c r="AEP114" s="27"/>
      <c r="AEQ114" s="11"/>
      <c r="AER114" s="3"/>
      <c r="AES114" s="27"/>
      <c r="AET114" s="11"/>
      <c r="AEU114" s="3"/>
      <c r="AEV114" s="27"/>
      <c r="AEW114" s="11"/>
      <c r="AEX114" s="3"/>
      <c r="AEY114" s="27"/>
      <c r="AEZ114" s="11"/>
      <c r="AFA114" s="3"/>
      <c r="AFB114" s="27"/>
      <c r="AFC114" s="11"/>
      <c r="AFD114" s="3"/>
      <c r="AFE114" s="27"/>
      <c r="AFF114" s="11"/>
      <c r="AFG114" s="3"/>
      <c r="AFH114" s="27"/>
      <c r="AFI114" s="11"/>
      <c r="AFJ114" s="2"/>
      <c r="AFK114" s="23"/>
      <c r="AFL114" s="11"/>
      <c r="AFM114" s="11"/>
      <c r="AFN114" s="27"/>
      <c r="AFO114" s="11"/>
      <c r="AFP114" s="3"/>
      <c r="AFQ114" s="27"/>
      <c r="AFR114" s="11"/>
      <c r="AFS114" s="3"/>
      <c r="AFT114" s="27"/>
      <c r="AFU114" s="11"/>
      <c r="AFV114" s="3"/>
      <c r="AFW114" s="27"/>
      <c r="AFX114" s="11"/>
      <c r="AFY114" s="3"/>
      <c r="AFZ114" s="27"/>
      <c r="AGA114" s="11"/>
      <c r="AGB114" s="3"/>
      <c r="AGC114" s="27"/>
      <c r="AGD114" s="11"/>
      <c r="AGE114" s="3"/>
      <c r="AGF114" s="27"/>
      <c r="AGG114" s="11"/>
      <c r="AGH114" s="2"/>
      <c r="AGI114" s="23"/>
      <c r="AGJ114" s="11"/>
      <c r="AGK114" s="11"/>
      <c r="AGL114" s="27"/>
      <c r="AGM114" s="11"/>
      <c r="AGN114" s="3"/>
      <c r="AGO114" s="27"/>
      <c r="AGP114" s="11"/>
      <c r="AGQ114" s="3"/>
      <c r="AGR114" s="27"/>
      <c r="AGS114" s="11"/>
      <c r="AGT114" s="3"/>
      <c r="AGU114" s="27"/>
      <c r="AGV114" s="11"/>
      <c r="AGW114" s="3"/>
      <c r="AGX114" s="27"/>
      <c r="AGY114" s="11"/>
      <c r="AGZ114" s="3"/>
      <c r="AHA114" s="27"/>
      <c r="AHB114" s="11"/>
      <c r="AHC114" s="3"/>
      <c r="AHD114" s="27"/>
      <c r="AHE114" s="11"/>
      <c r="AHF114" s="2"/>
      <c r="AHG114" s="23"/>
      <c r="AHH114" s="11"/>
      <c r="AHI114" s="11"/>
      <c r="AHJ114" s="27"/>
      <c r="AHK114" s="11"/>
      <c r="AHL114" s="3"/>
      <c r="AHM114" s="27"/>
      <c r="AHN114" s="11"/>
      <c r="AHO114" s="3"/>
      <c r="AHP114" s="27"/>
      <c r="AHQ114" s="11"/>
      <c r="AHR114" s="3"/>
      <c r="AHS114" s="27"/>
      <c r="AHT114" s="11"/>
      <c r="AHU114" s="3"/>
      <c r="AHV114" s="27"/>
      <c r="AHW114" s="11"/>
      <c r="AHX114" s="3"/>
      <c r="AHY114" s="27"/>
      <c r="AHZ114" s="11"/>
      <c r="AIA114" s="3"/>
      <c r="AIB114" s="27"/>
      <c r="AIC114" s="11"/>
      <c r="AID114" s="2"/>
      <c r="AIE114" s="23"/>
      <c r="AIF114" s="11"/>
      <c r="AIG114" s="11"/>
      <c r="AIH114" s="27"/>
      <c r="AII114" s="11"/>
      <c r="AIJ114" s="3"/>
      <c r="AIK114" s="27"/>
      <c r="AIL114" s="11"/>
      <c r="AIM114" s="3"/>
      <c r="AIN114" s="27"/>
      <c r="AIO114" s="11"/>
      <c r="AIP114" s="3"/>
      <c r="AIQ114" s="27"/>
      <c r="AIR114" s="11"/>
      <c r="AIS114" s="3"/>
      <c r="AIT114" s="27"/>
      <c r="AIU114" s="11"/>
      <c r="AIV114" s="3"/>
      <c r="AIW114" s="27"/>
      <c r="AIX114" s="11"/>
      <c r="AIY114" s="3"/>
      <c r="AIZ114" s="27"/>
      <c r="AJA114" s="11"/>
      <c r="AJB114" s="2"/>
      <c r="AJC114" s="23"/>
      <c r="AJD114" s="11"/>
      <c r="AJE114" s="11"/>
      <c r="AJF114" s="27"/>
      <c r="AJG114" s="11"/>
      <c r="AJH114" s="3"/>
      <c r="AJI114" s="27"/>
      <c r="AJJ114" s="11"/>
      <c r="AJK114" s="3"/>
      <c r="AJL114" s="27"/>
      <c r="AJM114" s="11"/>
      <c r="AJN114" s="3"/>
      <c r="AJO114" s="27"/>
      <c r="AJP114" s="11"/>
      <c r="AJQ114" s="3"/>
      <c r="AJR114" s="27"/>
      <c r="AJS114" s="11"/>
      <c r="AJT114" s="3"/>
      <c r="AJU114" s="27"/>
      <c r="AJV114" s="11"/>
      <c r="AJW114" s="3"/>
      <c r="AJX114" s="27"/>
      <c r="AJY114" s="11"/>
      <c r="AJZ114" s="2"/>
      <c r="AKA114" s="23"/>
      <c r="AKB114" s="11"/>
      <c r="AKC114" s="11"/>
      <c r="AKD114" s="27"/>
      <c r="AKE114" s="11"/>
      <c r="AKF114" s="3"/>
      <c r="AKG114" s="27"/>
      <c r="AKH114" s="11"/>
      <c r="AKI114" s="3"/>
      <c r="AKJ114" s="27"/>
      <c r="AKK114" s="11"/>
      <c r="AKL114" s="3"/>
      <c r="AKM114" s="27"/>
      <c r="AKN114" s="11"/>
      <c r="AKO114" s="3"/>
      <c r="AKP114" s="27"/>
      <c r="AKQ114" s="11"/>
      <c r="AKR114" s="3"/>
      <c r="AKS114" s="27"/>
      <c r="AKT114" s="11"/>
      <c r="AKU114" s="3"/>
      <c r="AKV114" s="27"/>
      <c r="AKW114" s="11"/>
      <c r="AKX114" s="2"/>
      <c r="AKY114" s="23"/>
      <c r="AKZ114" s="11"/>
      <c r="ALA114" s="11"/>
      <c r="ALB114" s="27"/>
      <c r="ALC114" s="11"/>
      <c r="ALD114" s="3"/>
      <c r="ALE114" s="27"/>
      <c r="ALF114" s="11"/>
      <c r="ALG114" s="3"/>
      <c r="ALH114" s="27"/>
      <c r="ALI114" s="11"/>
      <c r="ALJ114" s="3"/>
      <c r="ALK114" s="27"/>
      <c r="ALL114" s="11"/>
      <c r="ALM114" s="3"/>
      <c r="ALN114" s="27"/>
      <c r="ALO114" s="11"/>
      <c r="ALP114" s="3"/>
      <c r="ALQ114" s="27"/>
      <c r="ALR114" s="11"/>
      <c r="ALS114" s="3"/>
      <c r="ALT114" s="27"/>
      <c r="ALU114" s="11"/>
      <c r="ALV114" s="2"/>
      <c r="ALW114" s="23"/>
      <c r="ALX114" s="11"/>
      <c r="ALY114" s="11"/>
      <c r="ALZ114" s="27"/>
      <c r="AMA114" s="11"/>
      <c r="AMB114" s="3"/>
      <c r="AMC114" s="27"/>
      <c r="AMD114" s="11"/>
      <c r="AME114" s="3"/>
      <c r="AMF114" s="27"/>
      <c r="AMG114" s="11"/>
      <c r="AMH114" s="3"/>
      <c r="AMI114" s="27"/>
      <c r="AMJ114" s="11"/>
      <c r="AMK114" s="3"/>
      <c r="AML114" s="27"/>
      <c r="AMM114" s="11"/>
      <c r="AMN114" s="3"/>
      <c r="AMO114" s="27"/>
      <c r="AMP114" s="11"/>
      <c r="AMQ114" s="3"/>
      <c r="AMR114" s="27"/>
      <c r="AMS114" s="11"/>
      <c r="AMT114" s="2"/>
      <c r="AMU114" s="23"/>
      <c r="AMV114" s="11"/>
      <c r="AMW114" s="11"/>
      <c r="AMX114" s="27"/>
      <c r="AMY114" s="11"/>
      <c r="AMZ114" s="3"/>
      <c r="ANA114" s="27"/>
      <c r="ANB114" s="11"/>
      <c r="ANC114" s="3"/>
      <c r="AND114" s="27"/>
      <c r="ANE114" s="11"/>
      <c r="ANF114" s="3"/>
      <c r="ANG114" s="27"/>
      <c r="ANH114" s="11"/>
      <c r="ANI114" s="3"/>
      <c r="ANJ114" s="27"/>
      <c r="ANK114" s="11"/>
      <c r="ANL114" s="3"/>
      <c r="ANM114" s="27"/>
      <c r="ANN114" s="11"/>
      <c r="ANO114" s="3"/>
      <c r="ANP114" s="27"/>
      <c r="ANQ114" s="11"/>
      <c r="ANR114" s="2"/>
      <c r="ANS114" s="23"/>
      <c r="ANT114" s="11"/>
      <c r="ANU114" s="11"/>
      <c r="ANV114" s="27"/>
      <c r="ANW114" s="11"/>
      <c r="ANX114" s="3"/>
      <c r="ANY114" s="27"/>
      <c r="ANZ114" s="11"/>
      <c r="AOA114" s="3"/>
      <c r="AOB114" s="27"/>
      <c r="AOC114" s="11"/>
      <c r="AOD114" s="3"/>
      <c r="AOE114" s="27"/>
      <c r="AOF114" s="11"/>
      <c r="AOG114" s="3"/>
      <c r="AOH114" s="27"/>
      <c r="AOI114" s="11"/>
      <c r="AOJ114" s="3"/>
      <c r="AOK114" s="27"/>
      <c r="AOL114" s="11"/>
      <c r="AOM114" s="3"/>
      <c r="AON114" s="27"/>
      <c r="AOO114" s="11"/>
      <c r="AOP114" s="2"/>
      <c r="AOQ114" s="23"/>
      <c r="AOR114" s="11"/>
      <c r="AOS114" s="11"/>
      <c r="AOT114" s="27"/>
      <c r="AOU114" s="11"/>
      <c r="AOV114" s="3"/>
      <c r="AOW114" s="27"/>
      <c r="AOX114" s="11"/>
      <c r="AOY114" s="3"/>
      <c r="AOZ114" s="27"/>
      <c r="APA114" s="11"/>
      <c r="APB114" s="3"/>
      <c r="APC114" s="27"/>
      <c r="APD114" s="11"/>
      <c r="APE114" s="3"/>
      <c r="APF114" s="27"/>
      <c r="APG114" s="11"/>
      <c r="APH114" s="3"/>
      <c r="API114" s="27"/>
      <c r="APJ114" s="11"/>
      <c r="APK114" s="3"/>
      <c r="APL114" s="27"/>
      <c r="APM114" s="11"/>
      <c r="APN114" s="2"/>
      <c r="APO114" s="23"/>
      <c r="APP114" s="11"/>
      <c r="APQ114" s="11"/>
      <c r="APR114" s="27"/>
      <c r="APS114" s="11"/>
      <c r="APT114" s="3"/>
      <c r="APU114" s="27"/>
      <c r="APV114" s="11"/>
      <c r="APW114" s="3"/>
      <c r="APX114" s="27"/>
      <c r="APY114" s="11"/>
      <c r="APZ114" s="3"/>
      <c r="AQA114" s="27"/>
      <c r="AQB114" s="11"/>
      <c r="AQC114" s="3"/>
      <c r="AQD114" s="27"/>
      <c r="AQE114" s="11"/>
      <c r="AQF114" s="3"/>
      <c r="AQG114" s="27"/>
      <c r="AQH114" s="11"/>
      <c r="AQI114" s="3"/>
      <c r="AQJ114" s="27"/>
      <c r="AQK114" s="11"/>
      <c r="AQL114" s="2"/>
      <c r="AQM114" s="23"/>
      <c r="AQN114" s="11"/>
      <c r="AQO114" s="11"/>
      <c r="AQP114" s="27"/>
      <c r="AQQ114" s="11"/>
      <c r="AQR114" s="3"/>
      <c r="AQS114" s="27"/>
      <c r="AQT114" s="11"/>
      <c r="AQU114" s="3"/>
      <c r="AQV114" s="27"/>
      <c r="AQW114" s="11"/>
      <c r="AQX114" s="3"/>
      <c r="AQY114" s="27"/>
      <c r="AQZ114" s="11"/>
      <c r="ARA114" s="3"/>
      <c r="ARB114" s="27"/>
      <c r="ARC114" s="11"/>
      <c r="ARD114" s="3"/>
      <c r="ARE114" s="27"/>
      <c r="ARF114" s="11"/>
      <c r="ARG114" s="3"/>
      <c r="ARH114" s="27"/>
      <c r="ARI114" s="11"/>
      <c r="ARJ114" s="2"/>
      <c r="ARK114" s="23"/>
      <c r="ARL114" s="11"/>
      <c r="ARM114" s="11"/>
      <c r="ARN114" s="27"/>
      <c r="ARO114" s="11"/>
      <c r="ARP114" s="3"/>
      <c r="ARQ114" s="27"/>
      <c r="ARR114" s="11"/>
      <c r="ARS114" s="3"/>
      <c r="ART114" s="27"/>
      <c r="ARU114" s="11"/>
      <c r="ARV114" s="3"/>
      <c r="ARW114" s="27"/>
      <c r="ARX114" s="11"/>
      <c r="ARY114" s="3"/>
      <c r="ARZ114" s="27"/>
      <c r="ASA114" s="11"/>
      <c r="ASB114" s="3"/>
      <c r="ASC114" s="27"/>
      <c r="ASD114" s="11"/>
      <c r="ASE114" s="3"/>
      <c r="ASF114" s="27"/>
      <c r="ASG114" s="11"/>
      <c r="ASH114" s="2"/>
      <c r="ASI114" s="23"/>
      <c r="ASJ114" s="11"/>
      <c r="ASK114" s="11"/>
      <c r="ASL114" s="27"/>
      <c r="ASM114" s="11"/>
      <c r="ASN114" s="3"/>
      <c r="ASO114" s="27"/>
      <c r="ASP114" s="11"/>
      <c r="ASQ114" s="3"/>
      <c r="ASR114" s="27"/>
      <c r="ASS114" s="11"/>
      <c r="AST114" s="3"/>
      <c r="ASU114" s="27"/>
      <c r="ASV114" s="11"/>
      <c r="ASW114" s="3"/>
      <c r="ASX114" s="27"/>
      <c r="ASY114" s="11"/>
      <c r="ASZ114" s="3"/>
      <c r="ATA114" s="27"/>
      <c r="ATB114" s="11"/>
      <c r="ATC114" s="3"/>
      <c r="ATD114" s="27"/>
      <c r="ATE114" s="11"/>
      <c r="ATF114" s="2"/>
      <c r="ATG114" s="23"/>
      <c r="ATH114" s="11"/>
      <c r="ATI114" s="11"/>
      <c r="ATJ114" s="27"/>
      <c r="ATK114" s="11"/>
      <c r="ATL114" s="3"/>
      <c r="ATM114" s="27"/>
      <c r="ATN114" s="11"/>
      <c r="ATO114" s="3"/>
      <c r="ATP114" s="27"/>
      <c r="ATQ114" s="11"/>
      <c r="ATR114" s="3"/>
      <c r="ATS114" s="27"/>
      <c r="ATT114" s="11"/>
      <c r="ATU114" s="3"/>
      <c r="ATV114" s="27"/>
      <c r="ATW114" s="11"/>
      <c r="ATX114" s="3"/>
      <c r="ATY114" s="27"/>
      <c r="ATZ114" s="11"/>
      <c r="AUA114" s="3"/>
      <c r="AUB114" s="27"/>
      <c r="AUC114" s="11"/>
      <c r="AUD114" s="2"/>
      <c r="AUE114" s="23"/>
      <c r="AUF114" s="11"/>
      <c r="AUG114" s="11"/>
      <c r="AUH114" s="27"/>
      <c r="AUI114" s="11"/>
      <c r="AUJ114" s="3"/>
      <c r="AUK114" s="27"/>
      <c r="AUL114" s="11"/>
      <c r="AUM114" s="3"/>
      <c r="AUN114" s="27"/>
      <c r="AUO114" s="11"/>
      <c r="AUP114" s="3"/>
      <c r="AUQ114" s="27"/>
      <c r="AUR114" s="11"/>
      <c r="AUS114" s="3"/>
      <c r="AUT114" s="27"/>
      <c r="AUU114" s="11"/>
      <c r="AUV114" s="3"/>
      <c r="AUW114" s="27"/>
      <c r="AUX114" s="11"/>
      <c r="AUY114" s="3"/>
      <c r="AUZ114" s="27"/>
      <c r="AVA114" s="11"/>
      <c r="AVB114" s="2"/>
      <c r="AVC114" s="23"/>
      <c r="AVD114" s="11"/>
      <c r="AVE114" s="11"/>
      <c r="AVF114" s="27"/>
      <c r="AVG114" s="11"/>
      <c r="AVH114" s="3"/>
      <c r="AVI114" s="27"/>
      <c r="AVJ114" s="11"/>
      <c r="AVK114" s="3"/>
      <c r="AVL114" s="27"/>
      <c r="AVM114" s="11"/>
      <c r="AVN114" s="3"/>
      <c r="AVO114" s="27"/>
      <c r="AVP114" s="11"/>
      <c r="AVQ114" s="3"/>
      <c r="AVR114" s="27"/>
      <c r="AVS114" s="11"/>
      <c r="AVT114" s="3"/>
      <c r="AVU114" s="27"/>
      <c r="AVV114" s="11"/>
      <c r="AVW114" s="3"/>
      <c r="AVX114" s="27"/>
      <c r="AVY114" s="11"/>
      <c r="AVZ114" s="2"/>
      <c r="AWA114" s="23"/>
      <c r="AWB114" s="11"/>
      <c r="AWC114" s="11"/>
      <c r="AWD114" s="27"/>
      <c r="AWE114" s="11"/>
      <c r="AWF114" s="3"/>
      <c r="AWG114" s="27"/>
      <c r="AWH114" s="11"/>
      <c r="AWI114" s="3"/>
      <c r="AWJ114" s="27"/>
      <c r="AWK114" s="11"/>
      <c r="AWL114" s="3"/>
      <c r="AWM114" s="27"/>
      <c r="AWN114" s="11"/>
      <c r="AWO114" s="3"/>
      <c r="AWP114" s="27"/>
      <c r="AWQ114" s="11"/>
      <c r="AWR114" s="3"/>
      <c r="AWS114" s="27"/>
      <c r="AWT114" s="11"/>
      <c r="AWU114" s="3"/>
      <c r="AWV114" s="27"/>
      <c r="AWW114" s="11"/>
      <c r="AWX114" s="2"/>
      <c r="AWY114" s="23"/>
      <c r="AWZ114" s="11"/>
      <c r="AXA114" s="11"/>
      <c r="AXB114" s="27"/>
      <c r="AXC114" s="11"/>
      <c r="AXD114" s="3"/>
      <c r="AXE114" s="27"/>
      <c r="AXF114" s="11"/>
      <c r="AXG114" s="3"/>
      <c r="AXH114" s="27"/>
      <c r="AXI114" s="11"/>
      <c r="AXJ114" s="3"/>
      <c r="AXK114" s="27"/>
      <c r="AXL114" s="11"/>
      <c r="AXM114" s="3"/>
      <c r="AXN114" s="27"/>
      <c r="AXO114" s="11"/>
      <c r="AXP114" s="3"/>
      <c r="AXQ114" s="27"/>
      <c r="AXR114" s="11"/>
      <c r="AXS114" s="3"/>
      <c r="AXT114" s="27"/>
      <c r="AXU114" s="11"/>
      <c r="AXV114" s="2"/>
      <c r="AXW114" s="23"/>
      <c r="AXX114" s="11"/>
      <c r="AXY114" s="11"/>
      <c r="AXZ114" s="27"/>
      <c r="AYA114" s="11"/>
      <c r="AYB114" s="3"/>
      <c r="AYC114" s="27"/>
      <c r="AYD114" s="11"/>
      <c r="AYE114" s="3"/>
      <c r="AYF114" s="27"/>
      <c r="AYG114" s="11"/>
      <c r="AYH114" s="3"/>
      <c r="AYI114" s="27"/>
      <c r="AYJ114" s="11"/>
      <c r="AYK114" s="3"/>
      <c r="AYL114" s="27"/>
      <c r="AYM114" s="11"/>
      <c r="AYN114" s="3"/>
      <c r="AYO114" s="27"/>
      <c r="AYP114" s="11"/>
      <c r="AYQ114" s="3"/>
      <c r="AYR114" s="27"/>
      <c r="AYS114" s="11"/>
      <c r="AYT114" s="2"/>
      <c r="AYU114" s="23"/>
      <c r="AYV114" s="11"/>
      <c r="AYW114" s="11"/>
      <c r="AYX114" s="27"/>
      <c r="AYY114" s="11"/>
      <c r="AYZ114" s="3"/>
      <c r="AZA114" s="27"/>
      <c r="AZB114" s="11"/>
      <c r="AZC114" s="3"/>
      <c r="AZD114" s="27"/>
      <c r="AZE114" s="11"/>
      <c r="AZF114" s="3"/>
      <c r="AZG114" s="27"/>
      <c r="AZH114" s="11"/>
      <c r="AZI114" s="3"/>
      <c r="AZJ114" s="27"/>
      <c r="AZK114" s="11"/>
      <c r="AZL114" s="3"/>
      <c r="AZM114" s="27"/>
      <c r="AZN114" s="11"/>
      <c r="AZO114" s="3"/>
      <c r="AZP114" s="27"/>
      <c r="AZQ114" s="11"/>
      <c r="AZR114" s="2"/>
      <c r="AZS114" s="23"/>
      <c r="AZT114" s="11"/>
      <c r="AZU114" s="11"/>
      <c r="AZV114" s="27"/>
      <c r="AZW114" s="11"/>
      <c r="AZX114" s="3"/>
      <c r="AZY114" s="27"/>
      <c r="AZZ114" s="11"/>
      <c r="BAA114" s="3"/>
      <c r="BAB114" s="27"/>
      <c r="BAC114" s="11"/>
      <c r="BAD114" s="3"/>
      <c r="BAE114" s="27"/>
      <c r="BAF114" s="11"/>
      <c r="BAG114" s="3"/>
      <c r="BAH114" s="27"/>
      <c r="BAI114" s="11"/>
      <c r="BAJ114" s="3"/>
      <c r="BAK114" s="27"/>
      <c r="BAL114" s="11"/>
      <c r="BAM114" s="3"/>
      <c r="BAN114" s="27"/>
      <c r="BAO114" s="11"/>
      <c r="BAP114" s="2"/>
      <c r="BAQ114" s="23"/>
      <c r="BAR114" s="11"/>
      <c r="BAS114" s="11"/>
      <c r="BAT114" s="27"/>
      <c r="BAU114" s="11"/>
      <c r="BAV114" s="3"/>
      <c r="BAW114" s="27"/>
      <c r="BAX114" s="11"/>
      <c r="BAY114" s="3"/>
      <c r="BAZ114" s="27"/>
      <c r="BBA114" s="11"/>
      <c r="BBB114" s="3"/>
      <c r="BBC114" s="27"/>
      <c r="BBD114" s="11"/>
      <c r="BBE114" s="3"/>
      <c r="BBF114" s="27"/>
      <c r="BBG114" s="11"/>
      <c r="BBH114" s="3"/>
      <c r="BBI114" s="27"/>
      <c r="BBJ114" s="11"/>
      <c r="BBK114" s="3"/>
      <c r="BBL114" s="27"/>
      <c r="BBM114" s="11"/>
      <c r="BBN114" s="2"/>
      <c r="BBO114" s="23"/>
      <c r="BBP114" s="11"/>
      <c r="BBQ114" s="11"/>
      <c r="BBR114" s="27"/>
      <c r="BBS114" s="11"/>
      <c r="BBT114" s="3"/>
      <c r="BBU114" s="27"/>
      <c r="BBV114" s="11"/>
      <c r="BBW114" s="3"/>
      <c r="BBX114" s="27"/>
      <c r="BBY114" s="11"/>
      <c r="BBZ114" s="3"/>
      <c r="BCA114" s="27"/>
      <c r="BCB114" s="11"/>
      <c r="BCC114" s="3"/>
      <c r="BCD114" s="27"/>
      <c r="BCE114" s="11"/>
      <c r="BCF114" s="3"/>
      <c r="BCG114" s="27"/>
      <c r="BCH114" s="11"/>
      <c r="BCI114" s="3"/>
      <c r="BCJ114" s="27"/>
      <c r="BCK114" s="11"/>
      <c r="BCL114" s="2"/>
      <c r="BCM114" s="23"/>
      <c r="BCN114" s="11"/>
      <c r="BCO114" s="11"/>
      <c r="BCP114" s="27"/>
      <c r="BCQ114" s="11"/>
      <c r="BCR114" s="3"/>
      <c r="BCS114" s="27"/>
      <c r="BCT114" s="11"/>
      <c r="BCU114" s="3"/>
      <c r="BCV114" s="27"/>
      <c r="BCW114" s="11"/>
      <c r="BCX114" s="3"/>
      <c r="BCY114" s="27"/>
      <c r="BCZ114" s="11"/>
      <c r="BDA114" s="3"/>
      <c r="BDB114" s="27"/>
      <c r="BDC114" s="11"/>
      <c r="BDD114" s="3"/>
      <c r="BDE114" s="27"/>
      <c r="BDF114" s="11"/>
      <c r="BDG114" s="3"/>
      <c r="BDH114" s="27"/>
      <c r="BDI114" s="11"/>
      <c r="BDJ114" s="2"/>
      <c r="BDK114" s="23"/>
      <c r="BDL114" s="11"/>
      <c r="BDM114" s="11"/>
      <c r="BDN114" s="27"/>
      <c r="BDO114" s="11"/>
      <c r="BDP114" s="3"/>
      <c r="BDQ114" s="27"/>
      <c r="BDR114" s="11"/>
      <c r="BDS114" s="3"/>
      <c r="BDT114" s="27"/>
      <c r="BDU114" s="11"/>
      <c r="BDV114" s="3"/>
      <c r="BDW114" s="27"/>
      <c r="BDX114" s="11"/>
      <c r="BDY114" s="3"/>
      <c r="BDZ114" s="27"/>
      <c r="BEA114" s="11"/>
      <c r="BEB114" s="3"/>
      <c r="BEC114" s="27"/>
      <c r="BED114" s="11"/>
      <c r="BEE114" s="3"/>
      <c r="BEF114" s="27"/>
      <c r="BEG114" s="11"/>
      <c r="BEH114" s="2"/>
      <c r="BEI114" s="23"/>
      <c r="BEJ114" s="11"/>
      <c r="BEK114" s="11"/>
      <c r="BEL114" s="27"/>
      <c r="BEM114" s="11"/>
      <c r="BEN114" s="3"/>
      <c r="BEO114" s="27"/>
      <c r="BEP114" s="11"/>
      <c r="BEQ114" s="3"/>
      <c r="BER114" s="27"/>
      <c r="BES114" s="11"/>
      <c r="BET114" s="3"/>
      <c r="BEU114" s="27"/>
      <c r="BEV114" s="11"/>
      <c r="BEW114" s="3"/>
      <c r="BEX114" s="27"/>
      <c r="BEY114" s="11"/>
      <c r="BEZ114" s="3"/>
      <c r="BFA114" s="27"/>
      <c r="BFB114" s="11"/>
      <c r="BFC114" s="3"/>
      <c r="BFD114" s="27"/>
      <c r="BFE114" s="11"/>
      <c r="BFF114" s="2"/>
      <c r="BFG114" s="23"/>
      <c r="BFH114" s="11"/>
      <c r="BFI114" s="11"/>
      <c r="BFJ114" s="27"/>
      <c r="BFK114" s="11"/>
      <c r="BFL114" s="3"/>
      <c r="BFM114" s="27"/>
      <c r="BFN114" s="11"/>
      <c r="BFO114" s="3"/>
      <c r="BFP114" s="27"/>
      <c r="BFQ114" s="11"/>
      <c r="BFR114" s="3"/>
      <c r="BFS114" s="27"/>
      <c r="BFT114" s="11"/>
      <c r="BFU114" s="3"/>
      <c r="BFV114" s="27"/>
      <c r="BFW114" s="11"/>
      <c r="BFX114" s="3"/>
      <c r="BFY114" s="27"/>
      <c r="BFZ114" s="11"/>
      <c r="BGA114" s="3"/>
      <c r="BGB114" s="27"/>
      <c r="BGC114" s="11"/>
      <c r="BGD114" s="2"/>
      <c r="BGE114" s="23"/>
      <c r="BGF114" s="11"/>
      <c r="BGG114" s="11"/>
      <c r="BGH114" s="27"/>
      <c r="BGI114" s="11"/>
      <c r="BGJ114" s="3"/>
      <c r="BGK114" s="27"/>
      <c r="BGL114" s="11"/>
      <c r="BGM114" s="3"/>
      <c r="BGN114" s="27"/>
      <c r="BGO114" s="11"/>
      <c r="BGP114" s="3"/>
      <c r="BGQ114" s="27"/>
      <c r="BGR114" s="11"/>
      <c r="BGS114" s="3"/>
      <c r="BGT114" s="27"/>
      <c r="BGU114" s="11"/>
      <c r="BGV114" s="3"/>
      <c r="BGW114" s="27"/>
      <c r="BGX114" s="11"/>
      <c r="BGY114" s="3"/>
      <c r="BGZ114" s="27"/>
      <c r="BHA114" s="11"/>
      <c r="BHB114" s="2"/>
      <c r="BHC114" s="23"/>
      <c r="BHD114" s="11"/>
      <c r="BHE114" s="11"/>
      <c r="BHF114" s="27"/>
      <c r="BHG114" s="11"/>
      <c r="BHH114" s="3"/>
      <c r="BHI114" s="27"/>
      <c r="BHJ114" s="11"/>
      <c r="BHK114" s="3"/>
      <c r="BHL114" s="27"/>
      <c r="BHM114" s="11"/>
      <c r="BHN114" s="3"/>
      <c r="BHO114" s="27"/>
      <c r="BHP114" s="11"/>
      <c r="BHQ114" s="3"/>
      <c r="BHR114" s="27"/>
      <c r="BHS114" s="11"/>
      <c r="BHT114" s="3"/>
      <c r="BHU114" s="27"/>
      <c r="BHV114" s="11"/>
      <c r="BHW114" s="3"/>
      <c r="BHX114" s="27"/>
      <c r="BHY114" s="11"/>
      <c r="BHZ114" s="2"/>
      <c r="BIA114" s="23"/>
      <c r="BIB114" s="11"/>
      <c r="BIC114" s="11"/>
      <c r="BID114" s="27"/>
      <c r="BIE114" s="11"/>
      <c r="BIF114" s="3"/>
      <c r="BIG114" s="27"/>
      <c r="BIH114" s="11"/>
      <c r="BII114" s="3"/>
      <c r="BIJ114" s="27"/>
      <c r="BIK114" s="11"/>
      <c r="BIL114" s="3"/>
      <c r="BIM114" s="27"/>
      <c r="BIN114" s="11"/>
      <c r="BIO114" s="3"/>
      <c r="BIP114" s="27"/>
      <c r="BIQ114" s="11"/>
      <c r="BIR114" s="3"/>
      <c r="BIS114" s="27"/>
      <c r="BIT114" s="11"/>
      <c r="BIU114" s="3"/>
      <c r="BIV114" s="27"/>
      <c r="BIW114" s="11"/>
      <c r="BIX114" s="2"/>
      <c r="BIY114" s="23"/>
      <c r="BIZ114" s="11"/>
      <c r="BJA114" s="11"/>
      <c r="BJB114" s="27"/>
      <c r="BJC114" s="11"/>
      <c r="BJD114" s="3"/>
      <c r="BJE114" s="27"/>
      <c r="BJF114" s="11"/>
      <c r="BJG114" s="3"/>
      <c r="BJH114" s="27"/>
      <c r="BJI114" s="11"/>
      <c r="BJJ114" s="3"/>
      <c r="BJK114" s="27"/>
      <c r="BJL114" s="11"/>
      <c r="BJM114" s="3"/>
      <c r="BJN114" s="27"/>
      <c r="BJO114" s="11"/>
      <c r="BJP114" s="3"/>
      <c r="BJQ114" s="27"/>
      <c r="BJR114" s="11"/>
      <c r="BJS114" s="3"/>
      <c r="BJT114" s="27"/>
      <c r="BJU114" s="11"/>
      <c r="BJV114" s="2"/>
      <c r="BJW114" s="23"/>
      <c r="BJX114" s="11"/>
      <c r="BJY114" s="11"/>
      <c r="BJZ114" s="27"/>
      <c r="BKA114" s="11"/>
      <c r="BKB114" s="3"/>
      <c r="BKC114" s="27"/>
      <c r="BKD114" s="11"/>
      <c r="BKE114" s="3"/>
      <c r="BKF114" s="27"/>
      <c r="BKG114" s="11"/>
      <c r="BKH114" s="3"/>
      <c r="BKI114" s="27"/>
      <c r="BKJ114" s="11"/>
      <c r="BKK114" s="3"/>
      <c r="BKL114" s="27"/>
      <c r="BKM114" s="11"/>
      <c r="BKN114" s="3"/>
      <c r="BKO114" s="27"/>
      <c r="BKP114" s="11"/>
      <c r="BKQ114" s="3"/>
      <c r="BKR114" s="27"/>
      <c r="BKS114" s="11"/>
      <c r="BKT114" s="2"/>
      <c r="BKU114" s="23"/>
      <c r="BKV114" s="11"/>
      <c r="BKW114" s="11"/>
      <c r="BKX114" s="27"/>
      <c r="BKY114" s="11"/>
      <c r="BKZ114" s="3"/>
      <c r="BLA114" s="27"/>
      <c r="BLB114" s="11"/>
      <c r="BLC114" s="3"/>
      <c r="BLD114" s="27"/>
      <c r="BLE114" s="11"/>
      <c r="BLF114" s="3"/>
      <c r="BLG114" s="27"/>
      <c r="BLH114" s="11"/>
      <c r="BLI114" s="3"/>
      <c r="BLJ114" s="27"/>
      <c r="BLK114" s="11"/>
      <c r="BLL114" s="3"/>
      <c r="BLM114" s="27"/>
      <c r="BLN114" s="11"/>
      <c r="BLO114" s="3"/>
      <c r="BLP114" s="27"/>
      <c r="BLQ114" s="11"/>
      <c r="BLR114" s="2"/>
      <c r="BLS114" s="23"/>
      <c r="BLT114" s="11"/>
      <c r="BLU114" s="11"/>
      <c r="BLV114" s="27"/>
      <c r="BLW114" s="11"/>
      <c r="BLX114" s="3"/>
      <c r="BLY114" s="27"/>
      <c r="BLZ114" s="11"/>
      <c r="BMA114" s="3"/>
      <c r="BMB114" s="27"/>
      <c r="BMC114" s="11"/>
      <c r="BMD114" s="3"/>
      <c r="BME114" s="27"/>
      <c r="BMF114" s="11"/>
      <c r="BMG114" s="3"/>
      <c r="BMH114" s="27"/>
      <c r="BMI114" s="11"/>
      <c r="BMJ114" s="3"/>
      <c r="BMK114" s="27"/>
      <c r="BML114" s="11"/>
      <c r="BMM114" s="3"/>
      <c r="BMN114" s="27"/>
      <c r="BMO114" s="11"/>
      <c r="BMP114" s="2"/>
      <c r="BMQ114" s="23"/>
      <c r="BMR114" s="11"/>
      <c r="BMS114" s="11"/>
      <c r="BMT114" s="27"/>
      <c r="BMU114" s="11"/>
      <c r="BMV114" s="3"/>
      <c r="BMW114" s="27"/>
      <c r="BMX114" s="11"/>
      <c r="BMY114" s="3"/>
      <c r="BMZ114" s="27"/>
      <c r="BNA114" s="11"/>
      <c r="BNB114" s="3"/>
      <c r="BNC114" s="27"/>
      <c r="BND114" s="11"/>
      <c r="BNE114" s="3"/>
      <c r="BNF114" s="27"/>
      <c r="BNG114" s="11"/>
      <c r="BNH114" s="3"/>
      <c r="BNI114" s="27"/>
      <c r="BNJ114" s="11"/>
      <c r="BNK114" s="3"/>
      <c r="BNL114" s="27"/>
      <c r="BNM114" s="11"/>
      <c r="BNN114" s="2"/>
      <c r="BNO114" s="23"/>
      <c r="BNP114" s="11"/>
      <c r="BNQ114" s="11"/>
      <c r="BNR114" s="27"/>
      <c r="BNS114" s="11"/>
      <c r="BNT114" s="3"/>
      <c r="BNU114" s="27"/>
      <c r="BNV114" s="11"/>
      <c r="BNW114" s="3"/>
      <c r="BNX114" s="27"/>
      <c r="BNY114" s="11"/>
      <c r="BNZ114" s="3"/>
      <c r="BOA114" s="27"/>
      <c r="BOB114" s="11"/>
      <c r="BOC114" s="3"/>
      <c r="BOD114" s="27"/>
      <c r="BOE114" s="11"/>
      <c r="BOF114" s="3"/>
      <c r="BOG114" s="27"/>
      <c r="BOH114" s="11"/>
      <c r="BOI114" s="3"/>
      <c r="BOJ114" s="27"/>
      <c r="BOK114" s="11"/>
      <c r="BOL114" s="2"/>
      <c r="BOM114" s="23"/>
      <c r="BON114" s="11"/>
      <c r="BOO114" s="11"/>
      <c r="BOP114" s="27"/>
      <c r="BOQ114" s="11"/>
      <c r="BOR114" s="3"/>
      <c r="BOS114" s="27"/>
      <c r="BOT114" s="11"/>
      <c r="BOU114" s="3"/>
      <c r="BOV114" s="27"/>
      <c r="BOW114" s="11"/>
      <c r="BOX114" s="3"/>
      <c r="BOY114" s="27"/>
      <c r="BOZ114" s="11"/>
      <c r="BPA114" s="3"/>
      <c r="BPB114" s="27"/>
      <c r="BPC114" s="11"/>
      <c r="BPD114" s="3"/>
      <c r="BPE114" s="27"/>
      <c r="BPF114" s="11"/>
      <c r="BPG114" s="3"/>
      <c r="BPH114" s="27"/>
      <c r="BPI114" s="11"/>
      <c r="BPJ114" s="2"/>
      <c r="BPK114" s="23"/>
      <c r="BPL114" s="11"/>
      <c r="BPM114" s="11"/>
      <c r="BPN114" s="27"/>
      <c r="BPO114" s="11"/>
      <c r="BPP114" s="3"/>
      <c r="BPQ114" s="27"/>
      <c r="BPR114" s="11"/>
      <c r="BPS114" s="3"/>
      <c r="BPT114" s="27"/>
      <c r="BPU114" s="11"/>
      <c r="BPV114" s="3"/>
      <c r="BPW114" s="27"/>
      <c r="BPX114" s="11"/>
      <c r="BPY114" s="3"/>
      <c r="BPZ114" s="27"/>
      <c r="BQA114" s="11"/>
      <c r="BQB114" s="3"/>
      <c r="BQC114" s="27"/>
      <c r="BQD114" s="11"/>
      <c r="BQE114" s="3"/>
      <c r="BQF114" s="27"/>
      <c r="BQG114" s="11"/>
      <c r="BQH114" s="2"/>
      <c r="BQI114" s="23"/>
      <c r="BQJ114" s="11"/>
      <c r="BQK114" s="11"/>
      <c r="BQL114" s="27"/>
      <c r="BQM114" s="11"/>
      <c r="BQN114" s="3"/>
      <c r="BQO114" s="27"/>
      <c r="BQP114" s="11"/>
      <c r="BQQ114" s="3"/>
      <c r="BQR114" s="27"/>
      <c r="BQS114" s="11"/>
      <c r="BQT114" s="3"/>
      <c r="BQU114" s="27"/>
      <c r="BQV114" s="11"/>
      <c r="BQW114" s="3"/>
      <c r="BQX114" s="27"/>
      <c r="BQY114" s="11"/>
      <c r="BQZ114" s="3"/>
      <c r="BRA114" s="27"/>
      <c r="BRB114" s="11"/>
      <c r="BRC114" s="3"/>
      <c r="BRD114" s="27"/>
      <c r="BRE114" s="11"/>
      <c r="BRF114" s="2"/>
      <c r="BRG114" s="23"/>
      <c r="BRH114" s="11"/>
      <c r="BRI114" s="11"/>
      <c r="BRJ114" s="27"/>
      <c r="BRK114" s="11"/>
      <c r="BRL114" s="3"/>
      <c r="BRM114" s="27"/>
      <c r="BRN114" s="11"/>
      <c r="BRO114" s="3"/>
      <c r="BRP114" s="27"/>
      <c r="BRQ114" s="11"/>
      <c r="BRR114" s="3"/>
      <c r="BRS114" s="27"/>
      <c r="BRT114" s="11"/>
      <c r="BRU114" s="3"/>
      <c r="BRV114" s="27"/>
      <c r="BRW114" s="11"/>
      <c r="BRX114" s="3"/>
      <c r="BRY114" s="27"/>
      <c r="BRZ114" s="11"/>
      <c r="BSA114" s="3"/>
      <c r="BSB114" s="27"/>
      <c r="BSC114" s="11"/>
      <c r="BSD114" s="2"/>
      <c r="BSE114" s="23"/>
      <c r="BSF114" s="11"/>
      <c r="BSG114" s="11"/>
      <c r="BSH114" s="27"/>
      <c r="BSI114" s="11"/>
      <c r="BSJ114" s="3"/>
      <c r="BSK114" s="27"/>
      <c r="BSL114" s="11"/>
      <c r="BSM114" s="3"/>
      <c r="BSN114" s="27"/>
      <c r="BSO114" s="11"/>
      <c r="BSP114" s="3"/>
      <c r="BSQ114" s="27"/>
      <c r="BSR114" s="11"/>
      <c r="BSS114" s="3"/>
      <c r="BST114" s="27"/>
      <c r="BSU114" s="11"/>
      <c r="BSV114" s="3"/>
      <c r="BSW114" s="27"/>
      <c r="BSX114" s="11"/>
      <c r="BSY114" s="3"/>
      <c r="BSZ114" s="27"/>
      <c r="BTA114" s="11"/>
      <c r="BTB114" s="2"/>
      <c r="BTC114" s="23"/>
      <c r="BTD114" s="11"/>
      <c r="BTE114" s="11"/>
      <c r="BTF114" s="27"/>
      <c r="BTG114" s="11"/>
      <c r="BTH114" s="3"/>
      <c r="BTI114" s="27"/>
      <c r="BTJ114" s="11"/>
      <c r="BTK114" s="3"/>
      <c r="BTL114" s="27"/>
      <c r="BTM114" s="11"/>
      <c r="BTN114" s="3"/>
      <c r="BTO114" s="27"/>
      <c r="BTP114" s="11"/>
      <c r="BTQ114" s="3"/>
      <c r="BTR114" s="27"/>
      <c r="BTS114" s="11"/>
      <c r="BTT114" s="3"/>
      <c r="BTU114" s="27"/>
      <c r="BTV114" s="11"/>
      <c r="BTW114" s="3"/>
      <c r="BTX114" s="27"/>
      <c r="BTY114" s="11"/>
      <c r="BTZ114" s="2"/>
      <c r="BUA114" s="23"/>
      <c r="BUB114" s="11"/>
      <c r="BUC114" s="11"/>
      <c r="BUD114" s="27"/>
      <c r="BUE114" s="11"/>
      <c r="BUF114" s="3"/>
      <c r="BUG114" s="27"/>
      <c r="BUH114" s="11"/>
      <c r="BUI114" s="3"/>
      <c r="BUJ114" s="27"/>
      <c r="BUK114" s="11"/>
      <c r="BUL114" s="3"/>
      <c r="BUM114" s="27"/>
      <c r="BUN114" s="11"/>
      <c r="BUO114" s="3"/>
      <c r="BUP114" s="27"/>
      <c r="BUQ114" s="11"/>
      <c r="BUR114" s="3"/>
      <c r="BUS114" s="27"/>
      <c r="BUT114" s="11"/>
      <c r="BUU114" s="3"/>
      <c r="BUV114" s="27"/>
      <c r="BUW114" s="11"/>
      <c r="BUX114" s="2"/>
      <c r="BUY114" s="23"/>
      <c r="BUZ114" s="11"/>
      <c r="BVA114" s="11"/>
      <c r="BVB114" s="27"/>
      <c r="BVC114" s="11"/>
      <c r="BVD114" s="3"/>
      <c r="BVE114" s="27"/>
      <c r="BVF114" s="11"/>
      <c r="BVG114" s="3"/>
      <c r="BVH114" s="27"/>
      <c r="BVI114" s="11"/>
      <c r="BVJ114" s="3"/>
      <c r="BVK114" s="27"/>
      <c r="BVL114" s="11"/>
      <c r="BVM114" s="3"/>
      <c r="BVN114" s="27"/>
      <c r="BVO114" s="11"/>
      <c r="BVP114" s="3"/>
      <c r="BVQ114" s="27"/>
      <c r="BVR114" s="11"/>
      <c r="BVS114" s="3"/>
      <c r="BVT114" s="27"/>
      <c r="BVU114" s="11"/>
      <c r="BVV114" s="2"/>
      <c r="BVW114" s="23"/>
      <c r="BVX114" s="11"/>
      <c r="BVY114" s="11"/>
      <c r="BVZ114" s="27"/>
      <c r="BWA114" s="11"/>
      <c r="BWB114" s="3"/>
      <c r="BWC114" s="27"/>
      <c r="BWD114" s="11"/>
      <c r="BWE114" s="3"/>
      <c r="BWF114" s="27"/>
      <c r="BWG114" s="11"/>
      <c r="BWH114" s="3"/>
      <c r="BWI114" s="27"/>
      <c r="BWJ114" s="11"/>
      <c r="BWK114" s="3"/>
      <c r="BWL114" s="27"/>
      <c r="BWM114" s="11"/>
      <c r="BWN114" s="3"/>
      <c r="BWO114" s="27"/>
      <c r="BWP114" s="11"/>
      <c r="BWQ114" s="3"/>
      <c r="BWR114" s="27"/>
      <c r="BWS114" s="11"/>
      <c r="BWT114" s="2"/>
      <c r="BWU114" s="23"/>
      <c r="BWV114" s="11"/>
      <c r="BWW114" s="11"/>
      <c r="BWX114" s="27"/>
      <c r="BWY114" s="11"/>
      <c r="BWZ114" s="3"/>
      <c r="BXA114" s="27"/>
      <c r="BXB114" s="11"/>
      <c r="BXC114" s="3"/>
      <c r="BXD114" s="27"/>
      <c r="BXE114" s="11"/>
      <c r="BXF114" s="3"/>
      <c r="BXG114" s="27"/>
      <c r="BXH114" s="11"/>
    </row>
    <row r="115" spans="1:1984" ht="11.35" customHeight="1" x14ac:dyDescent="0.45">
      <c r="A115" s="32"/>
      <c r="C115" s="23"/>
      <c r="D115" s="11"/>
      <c r="E115" s="11"/>
      <c r="F115" s="27"/>
      <c r="G115" s="11"/>
      <c r="H115" s="3"/>
      <c r="I115" s="27"/>
      <c r="J115" s="11"/>
      <c r="K115" s="3"/>
      <c r="L115" s="27"/>
      <c r="M115" s="11"/>
      <c r="O115" s="27"/>
      <c r="P115" s="11"/>
      <c r="Q115" s="3"/>
      <c r="R115" s="27"/>
      <c r="S115" s="11"/>
      <c r="T115" s="3"/>
      <c r="U115" s="27"/>
      <c r="V115" s="11"/>
      <c r="W115" s="3"/>
      <c r="X115" s="27"/>
      <c r="Y115" s="11"/>
      <c r="Z115" s="2"/>
      <c r="AA115" s="23"/>
      <c r="AB115" s="11"/>
      <c r="AC115" s="11"/>
      <c r="AD115" s="27"/>
      <c r="AE115" s="11"/>
      <c r="AF115" s="3"/>
      <c r="AG115" s="27"/>
      <c r="AH115" s="11"/>
      <c r="AI115" s="3"/>
      <c r="AJ115" s="27"/>
      <c r="AK115" s="11"/>
      <c r="AL115" s="3"/>
      <c r="AM115" s="27"/>
      <c r="AN115" s="11"/>
      <c r="AO115" s="3"/>
      <c r="AP115" s="27"/>
      <c r="AQ115" s="11"/>
      <c r="AR115" s="3"/>
      <c r="AS115" s="27"/>
      <c r="AT115" s="11"/>
      <c r="AU115" s="3"/>
      <c r="AV115" s="27"/>
      <c r="AW115" s="11"/>
      <c r="AX115" s="2"/>
      <c r="AY115" s="23"/>
      <c r="AZ115" s="11"/>
      <c r="BA115" s="11"/>
      <c r="BB115" s="27"/>
      <c r="BC115" s="11"/>
      <c r="BD115" s="3"/>
      <c r="BE115" s="27"/>
      <c r="BF115" s="11"/>
      <c r="BG115" s="3"/>
      <c r="BH115" s="27"/>
      <c r="BI115" s="11"/>
      <c r="BJ115" s="3"/>
      <c r="BK115" s="27"/>
      <c r="BL115" s="11"/>
      <c r="BM115" s="3"/>
      <c r="BN115" s="27"/>
      <c r="BO115" s="11"/>
      <c r="BP115" s="3"/>
      <c r="BQ115" s="27"/>
      <c r="BR115" s="11"/>
      <c r="BS115" s="3"/>
      <c r="BT115" s="27"/>
      <c r="BU115" s="11"/>
      <c r="BV115" s="2"/>
      <c r="BW115" s="23"/>
      <c r="BX115" s="11"/>
      <c r="BY115" s="11"/>
      <c r="BZ115" s="27"/>
      <c r="CA115" s="11"/>
      <c r="CB115" s="3"/>
      <c r="CC115" s="27"/>
      <c r="CD115" s="11"/>
      <c r="CE115" s="3"/>
      <c r="CF115" s="27"/>
      <c r="CG115" s="11"/>
      <c r="CH115" s="3"/>
      <c r="CI115" s="27"/>
      <c r="CJ115" s="11"/>
      <c r="CK115" s="3"/>
      <c r="CL115" s="27"/>
      <c r="CM115" s="11"/>
      <c r="CN115" s="3"/>
      <c r="CO115" s="27"/>
      <c r="CP115" s="11"/>
      <c r="CQ115" s="3"/>
      <c r="CR115" s="27"/>
      <c r="CS115" s="11"/>
      <c r="CT115" s="2"/>
      <c r="CU115" s="23"/>
      <c r="CV115" s="11"/>
      <c r="CW115" s="11"/>
      <c r="CX115" s="27"/>
      <c r="CY115" s="11"/>
      <c r="CZ115" s="3"/>
      <c r="DA115" s="27"/>
      <c r="DB115" s="11"/>
      <c r="DC115" s="3"/>
      <c r="DD115" s="27"/>
      <c r="DE115" s="11"/>
      <c r="DF115" s="3"/>
      <c r="DG115" s="27"/>
      <c r="DH115" s="11"/>
      <c r="DI115" s="3"/>
      <c r="DJ115" s="27"/>
      <c r="DK115" s="11"/>
      <c r="DL115" s="3"/>
      <c r="DM115" s="27"/>
      <c r="DN115" s="11"/>
      <c r="DO115" s="3"/>
      <c r="DP115" s="27"/>
      <c r="DQ115" s="11"/>
      <c r="DR115" s="2"/>
      <c r="DS115" s="23"/>
      <c r="DT115" s="11"/>
      <c r="DU115" s="11"/>
      <c r="DV115" s="27"/>
      <c r="DW115" s="11"/>
      <c r="DX115" s="3"/>
      <c r="DY115" s="27"/>
      <c r="DZ115" s="11"/>
      <c r="EA115" s="3"/>
      <c r="EB115" s="27"/>
      <c r="EC115" s="11"/>
      <c r="ED115" s="3"/>
      <c r="EE115" s="27"/>
      <c r="EF115" s="11"/>
      <c r="EG115" s="3"/>
      <c r="EH115" s="27"/>
      <c r="EI115" s="11"/>
      <c r="EJ115" s="3"/>
      <c r="EK115" s="27"/>
      <c r="EL115" s="11"/>
      <c r="EM115" s="3"/>
      <c r="EN115" s="27"/>
      <c r="EO115" s="11"/>
      <c r="EP115" s="2"/>
      <c r="EQ115" s="23"/>
      <c r="ER115" s="11"/>
      <c r="ES115" s="11"/>
      <c r="ET115" s="27"/>
      <c r="EU115" s="11"/>
      <c r="EV115" s="3"/>
      <c r="EW115" s="27"/>
      <c r="EX115" s="11"/>
      <c r="EY115" s="3"/>
      <c r="EZ115" s="27"/>
      <c r="FA115" s="11"/>
      <c r="FB115" s="3"/>
      <c r="FC115" s="27"/>
      <c r="FD115" s="11"/>
      <c r="FE115" s="3"/>
      <c r="FF115" s="27"/>
      <c r="FG115" s="11"/>
      <c r="FH115" s="3"/>
      <c r="FI115" s="27"/>
      <c r="FJ115" s="11"/>
      <c r="FK115" s="3"/>
      <c r="FL115" s="27"/>
      <c r="FM115" s="11"/>
      <c r="FN115" s="2"/>
      <c r="FO115" s="23"/>
      <c r="FP115" s="11"/>
      <c r="FQ115" s="11"/>
      <c r="FR115" s="27"/>
      <c r="FS115" s="11"/>
      <c r="FT115" s="3"/>
      <c r="FU115" s="27"/>
      <c r="FV115" s="11"/>
      <c r="FW115" s="3"/>
      <c r="FX115" s="27"/>
      <c r="FY115" s="11"/>
      <c r="FZ115" s="3"/>
      <c r="GA115" s="27"/>
      <c r="GB115" s="11"/>
      <c r="GC115" s="3"/>
      <c r="GD115" s="27"/>
      <c r="GE115" s="11"/>
      <c r="GF115" s="3"/>
      <c r="GG115" s="27"/>
      <c r="GH115" s="11"/>
      <c r="GI115" s="3"/>
      <c r="GJ115" s="27"/>
      <c r="GK115" s="11"/>
      <c r="GL115" s="2"/>
      <c r="GM115" s="23"/>
      <c r="GN115" s="11"/>
      <c r="GO115" s="11"/>
      <c r="GP115" s="27"/>
      <c r="GQ115" s="11"/>
      <c r="GR115" s="3"/>
      <c r="GS115" s="27"/>
      <c r="GT115" s="11"/>
      <c r="GU115" s="3"/>
      <c r="GV115" s="27"/>
      <c r="GW115" s="11"/>
      <c r="GX115" s="3"/>
      <c r="GY115" s="27"/>
      <c r="GZ115" s="11"/>
      <c r="HA115" s="3"/>
      <c r="HB115" s="27"/>
      <c r="HC115" s="11"/>
      <c r="HD115" s="3"/>
      <c r="HE115" s="27"/>
      <c r="HF115" s="11"/>
      <c r="HG115" s="3"/>
      <c r="HH115" s="27"/>
      <c r="HI115" s="11"/>
      <c r="HJ115" s="2"/>
      <c r="HK115" s="23"/>
      <c r="HL115" s="11"/>
      <c r="HM115" s="11"/>
      <c r="HN115" s="27"/>
      <c r="HO115" s="11"/>
      <c r="HP115" s="3"/>
      <c r="HQ115" s="27"/>
      <c r="HR115" s="11"/>
      <c r="HS115" s="3"/>
      <c r="HT115" s="27"/>
      <c r="HU115" s="11"/>
      <c r="HV115" s="3"/>
      <c r="HW115" s="27"/>
      <c r="HX115" s="11"/>
      <c r="HY115" s="3"/>
      <c r="HZ115" s="27"/>
      <c r="IA115" s="11"/>
      <c r="IB115" s="3"/>
      <c r="IC115" s="27"/>
      <c r="ID115" s="11"/>
      <c r="IE115" s="3"/>
      <c r="IF115" s="27"/>
      <c r="IG115" s="11"/>
      <c r="IH115" s="2"/>
      <c r="II115" s="23"/>
      <c r="IJ115" s="11"/>
      <c r="IK115" s="11"/>
      <c r="IL115" s="27"/>
      <c r="IM115" s="11"/>
      <c r="IN115" s="3"/>
      <c r="IO115" s="27"/>
      <c r="IP115" s="11"/>
      <c r="IQ115" s="3"/>
      <c r="IR115" s="27"/>
      <c r="IS115" s="11"/>
      <c r="IT115" s="3"/>
      <c r="IU115" s="27"/>
      <c r="IV115" s="11"/>
      <c r="IW115" s="3"/>
      <c r="IX115" s="27"/>
      <c r="IY115" s="11"/>
      <c r="IZ115" s="3"/>
      <c r="JA115" s="27"/>
      <c r="JB115" s="11"/>
      <c r="JC115" s="3"/>
      <c r="JD115" s="27"/>
      <c r="JE115" s="11"/>
      <c r="JF115" s="2"/>
      <c r="JG115" s="23"/>
      <c r="JH115" s="11"/>
      <c r="JI115" s="11"/>
      <c r="JJ115" s="27"/>
      <c r="JK115" s="11"/>
      <c r="JL115" s="3"/>
      <c r="JM115" s="27"/>
      <c r="JN115" s="11"/>
      <c r="JO115" s="3"/>
      <c r="JP115" s="27"/>
      <c r="JQ115" s="11"/>
      <c r="JR115" s="3"/>
      <c r="JS115" s="27"/>
      <c r="JT115" s="11"/>
      <c r="JU115" s="3"/>
      <c r="JV115" s="27"/>
      <c r="JW115" s="11"/>
      <c r="JX115" s="3"/>
      <c r="JY115" s="27"/>
      <c r="JZ115" s="11"/>
      <c r="KA115" s="3"/>
      <c r="KB115" s="27"/>
      <c r="KC115" s="11"/>
      <c r="KD115" s="2"/>
      <c r="KE115" s="23"/>
      <c r="KF115" s="11"/>
      <c r="KG115" s="11"/>
      <c r="KH115" s="27"/>
      <c r="KI115" s="11"/>
      <c r="KJ115" s="3"/>
      <c r="KK115" s="27"/>
      <c r="KL115" s="11"/>
      <c r="KM115" s="3"/>
      <c r="KN115" s="27"/>
      <c r="KO115" s="11"/>
      <c r="KP115" s="3"/>
      <c r="KQ115" s="27"/>
      <c r="KR115" s="11"/>
      <c r="KS115" s="3"/>
      <c r="KT115" s="27"/>
      <c r="KU115" s="11"/>
      <c r="KV115" s="3"/>
      <c r="KW115" s="27"/>
      <c r="KX115" s="11"/>
      <c r="KY115" s="3"/>
      <c r="KZ115" s="27"/>
      <c r="LA115" s="11"/>
      <c r="LB115" s="2"/>
      <c r="LC115" s="23"/>
      <c r="LD115" s="11"/>
      <c r="LE115" s="11"/>
      <c r="LF115" s="27"/>
      <c r="LG115" s="11"/>
      <c r="LH115" s="3"/>
      <c r="LI115" s="27"/>
      <c r="LJ115" s="11"/>
      <c r="LK115" s="3"/>
      <c r="LL115" s="27"/>
      <c r="LM115" s="11"/>
      <c r="LN115" s="3"/>
      <c r="LO115" s="27"/>
      <c r="LP115" s="11"/>
      <c r="LQ115" s="3"/>
      <c r="LR115" s="27"/>
      <c r="LS115" s="11"/>
      <c r="LT115" s="3"/>
      <c r="LU115" s="27"/>
      <c r="LV115" s="11"/>
      <c r="LW115" s="3"/>
      <c r="LX115" s="27"/>
      <c r="LY115" s="11"/>
      <c r="LZ115" s="2"/>
      <c r="MA115" s="23"/>
      <c r="MB115" s="11"/>
      <c r="MC115" s="11"/>
      <c r="MD115" s="27"/>
      <c r="ME115" s="11"/>
      <c r="MF115" s="3"/>
      <c r="MG115" s="27"/>
      <c r="MH115" s="11"/>
      <c r="MI115" s="3"/>
      <c r="MJ115" s="27"/>
      <c r="MK115" s="11"/>
      <c r="ML115" s="3"/>
      <c r="MM115" s="27"/>
      <c r="MN115" s="11"/>
      <c r="MO115" s="3"/>
      <c r="MP115" s="27"/>
      <c r="MQ115" s="11"/>
      <c r="MR115" s="3"/>
      <c r="MS115" s="27"/>
      <c r="MT115" s="11"/>
      <c r="MU115" s="3"/>
      <c r="MV115" s="27"/>
      <c r="MW115" s="11"/>
      <c r="MX115" s="2"/>
      <c r="MY115" s="23"/>
      <c r="MZ115" s="11"/>
      <c r="NA115" s="11"/>
      <c r="NB115" s="27"/>
      <c r="NC115" s="11"/>
      <c r="ND115" s="3"/>
      <c r="NE115" s="27"/>
      <c r="NF115" s="11"/>
      <c r="NG115" s="3"/>
      <c r="NH115" s="27"/>
      <c r="NI115" s="11"/>
      <c r="NJ115" s="3"/>
      <c r="NK115" s="27"/>
      <c r="NL115" s="11"/>
      <c r="NM115" s="3"/>
      <c r="NN115" s="27"/>
      <c r="NO115" s="11"/>
      <c r="NP115" s="3"/>
      <c r="NQ115" s="27"/>
      <c r="NR115" s="11"/>
      <c r="NS115" s="3"/>
      <c r="NT115" s="27"/>
      <c r="NU115" s="11"/>
      <c r="NV115" s="2"/>
      <c r="NW115" s="23"/>
      <c r="NX115" s="11"/>
      <c r="NY115" s="11"/>
      <c r="NZ115" s="27"/>
      <c r="OA115" s="11"/>
      <c r="OB115" s="3"/>
      <c r="OC115" s="27"/>
      <c r="OD115" s="11"/>
      <c r="OE115" s="3"/>
      <c r="OF115" s="27"/>
      <c r="OG115" s="11"/>
      <c r="OH115" s="3"/>
      <c r="OI115" s="27"/>
      <c r="OJ115" s="11"/>
      <c r="OK115" s="3"/>
      <c r="OL115" s="27"/>
      <c r="OM115" s="11"/>
      <c r="ON115" s="3"/>
      <c r="OO115" s="27"/>
      <c r="OP115" s="11"/>
      <c r="OQ115" s="3"/>
      <c r="OR115" s="27"/>
      <c r="OS115" s="11"/>
      <c r="OT115" s="2"/>
      <c r="OU115" s="23"/>
      <c r="OV115" s="11"/>
      <c r="OW115" s="11"/>
      <c r="OX115" s="27"/>
      <c r="OY115" s="11"/>
      <c r="OZ115" s="3"/>
      <c r="PA115" s="27"/>
      <c r="PB115" s="11"/>
      <c r="PC115" s="3"/>
      <c r="PD115" s="27"/>
      <c r="PE115" s="11"/>
      <c r="PF115" s="3"/>
      <c r="PG115" s="27"/>
      <c r="PH115" s="11"/>
      <c r="PI115" s="3"/>
      <c r="PJ115" s="27"/>
      <c r="PK115" s="11"/>
      <c r="PL115" s="3"/>
      <c r="PM115" s="27"/>
      <c r="PN115" s="11"/>
      <c r="PO115" s="3"/>
      <c r="PP115" s="27"/>
      <c r="PQ115" s="11"/>
      <c r="PR115" s="2"/>
      <c r="PS115" s="23"/>
      <c r="PT115" s="11"/>
      <c r="PU115" s="11"/>
      <c r="PV115" s="27"/>
      <c r="PW115" s="11"/>
      <c r="PX115" s="3"/>
      <c r="PY115" s="27"/>
      <c r="PZ115" s="11"/>
      <c r="QA115" s="3"/>
      <c r="QB115" s="27"/>
      <c r="QC115" s="11"/>
      <c r="QD115" s="3"/>
      <c r="QE115" s="27"/>
      <c r="QF115" s="11"/>
      <c r="QG115" s="3"/>
      <c r="QH115" s="27"/>
      <c r="QI115" s="11"/>
      <c r="QJ115" s="3"/>
      <c r="QK115" s="27"/>
      <c r="QL115" s="11"/>
      <c r="QM115" s="3"/>
      <c r="QN115" s="27"/>
      <c r="QO115" s="11"/>
      <c r="QP115" s="2"/>
      <c r="QQ115" s="23"/>
      <c r="QR115" s="11"/>
      <c r="QS115" s="11"/>
      <c r="QT115" s="27"/>
      <c r="QU115" s="11"/>
      <c r="QV115" s="3"/>
      <c r="QW115" s="27"/>
      <c r="QX115" s="11"/>
      <c r="QY115" s="3"/>
      <c r="QZ115" s="27"/>
      <c r="RA115" s="11"/>
      <c r="RB115" s="3"/>
      <c r="RC115" s="27"/>
      <c r="RD115" s="11"/>
      <c r="RE115" s="3"/>
      <c r="RF115" s="27"/>
      <c r="RG115" s="11"/>
      <c r="RH115" s="3"/>
      <c r="RI115" s="27"/>
      <c r="RJ115" s="11"/>
      <c r="RK115" s="3"/>
      <c r="RL115" s="27"/>
      <c r="RM115" s="11"/>
      <c r="RN115" s="2"/>
      <c r="RO115" s="23"/>
      <c r="RP115" s="11"/>
      <c r="RQ115" s="11"/>
      <c r="RR115" s="27"/>
      <c r="RS115" s="11"/>
      <c r="RT115" s="3"/>
      <c r="RU115" s="27"/>
      <c r="RV115" s="11"/>
      <c r="RW115" s="3"/>
      <c r="RX115" s="27"/>
      <c r="RY115" s="11"/>
      <c r="RZ115" s="3"/>
      <c r="SA115" s="27"/>
      <c r="SB115" s="11"/>
      <c r="SC115" s="3"/>
      <c r="SD115" s="27"/>
      <c r="SE115" s="11"/>
      <c r="SF115" s="3"/>
      <c r="SG115" s="27"/>
      <c r="SH115" s="11"/>
      <c r="SI115" s="3"/>
      <c r="SJ115" s="27"/>
      <c r="SK115" s="11"/>
      <c r="SL115" s="2"/>
      <c r="SM115" s="23"/>
      <c r="SN115" s="11"/>
      <c r="SO115" s="11"/>
      <c r="SP115" s="27"/>
      <c r="SQ115" s="11"/>
      <c r="SR115" s="3"/>
      <c r="SS115" s="27"/>
      <c r="ST115" s="11"/>
      <c r="SU115" s="3"/>
      <c r="SV115" s="27"/>
      <c r="SW115" s="11"/>
      <c r="SX115" s="3"/>
      <c r="SY115" s="27"/>
      <c r="SZ115" s="11"/>
      <c r="TA115" s="3"/>
      <c r="TB115" s="27"/>
      <c r="TC115" s="11"/>
      <c r="TD115" s="3"/>
      <c r="TE115" s="27"/>
      <c r="TF115" s="11"/>
      <c r="TG115" s="3"/>
      <c r="TH115" s="27"/>
      <c r="TI115" s="11"/>
      <c r="TJ115" s="2"/>
      <c r="TK115" s="23"/>
      <c r="TL115" s="11"/>
      <c r="TM115" s="11"/>
      <c r="TN115" s="27"/>
      <c r="TO115" s="11"/>
      <c r="TP115" s="3"/>
      <c r="TQ115" s="27"/>
      <c r="TR115" s="11"/>
      <c r="TS115" s="3"/>
      <c r="TT115" s="27"/>
      <c r="TU115" s="11"/>
      <c r="TV115" s="3"/>
      <c r="TW115" s="27"/>
      <c r="TX115" s="11"/>
      <c r="TY115" s="3"/>
      <c r="TZ115" s="27"/>
      <c r="UA115" s="11"/>
      <c r="UB115" s="3"/>
      <c r="UC115" s="27"/>
      <c r="UD115" s="11"/>
      <c r="UE115" s="3"/>
      <c r="UF115" s="27"/>
      <c r="UG115" s="11"/>
      <c r="UH115" s="2"/>
      <c r="UI115" s="23"/>
      <c r="UJ115" s="11"/>
      <c r="UK115" s="11"/>
      <c r="UL115" s="27"/>
      <c r="UM115" s="11"/>
      <c r="UN115" s="3"/>
      <c r="UO115" s="27"/>
      <c r="UP115" s="11"/>
      <c r="UQ115" s="3"/>
      <c r="UR115" s="27"/>
      <c r="US115" s="11"/>
      <c r="UT115" s="3"/>
      <c r="UU115" s="27"/>
      <c r="UV115" s="11"/>
      <c r="UW115" s="3"/>
      <c r="UX115" s="27"/>
      <c r="UY115" s="11"/>
      <c r="UZ115" s="3"/>
      <c r="VA115" s="27"/>
      <c r="VB115" s="11"/>
      <c r="VC115" s="3"/>
      <c r="VD115" s="27"/>
      <c r="VE115" s="11"/>
      <c r="VF115" s="2"/>
      <c r="VG115" s="23"/>
      <c r="VH115" s="11"/>
      <c r="VI115" s="11"/>
      <c r="VJ115" s="27"/>
      <c r="VK115" s="11"/>
      <c r="VL115" s="3"/>
      <c r="VM115" s="27"/>
      <c r="VN115" s="11"/>
      <c r="VO115" s="3"/>
      <c r="VP115" s="27"/>
      <c r="VQ115" s="11"/>
      <c r="VR115" s="3"/>
      <c r="VS115" s="27"/>
      <c r="VT115" s="11"/>
      <c r="VU115" s="3"/>
      <c r="VV115" s="27"/>
      <c r="VW115" s="11"/>
      <c r="VX115" s="3"/>
      <c r="VY115" s="27"/>
      <c r="VZ115" s="11"/>
      <c r="WA115" s="3"/>
      <c r="WB115" s="27"/>
      <c r="WC115" s="11"/>
      <c r="WD115" s="2"/>
      <c r="WE115" s="23"/>
      <c r="WF115" s="11"/>
      <c r="WG115" s="11"/>
      <c r="WH115" s="27"/>
      <c r="WI115" s="11"/>
      <c r="WJ115" s="3"/>
      <c r="WK115" s="27"/>
      <c r="WL115" s="11"/>
      <c r="WM115" s="3"/>
      <c r="WN115" s="27"/>
      <c r="WO115" s="11"/>
      <c r="WP115" s="3"/>
      <c r="WQ115" s="27"/>
      <c r="WR115" s="11"/>
      <c r="WS115" s="3"/>
      <c r="WT115" s="27"/>
      <c r="WU115" s="11"/>
      <c r="WV115" s="3"/>
      <c r="WW115" s="27"/>
      <c r="WX115" s="11"/>
      <c r="WY115" s="3"/>
      <c r="WZ115" s="27"/>
      <c r="XA115" s="11"/>
      <c r="XB115" s="2"/>
      <c r="XC115" s="23"/>
      <c r="XD115" s="11"/>
      <c r="XE115" s="11"/>
      <c r="XF115" s="27"/>
      <c r="XG115" s="11"/>
      <c r="XH115" s="3"/>
      <c r="XI115" s="27"/>
      <c r="XJ115" s="11"/>
      <c r="XK115" s="3"/>
      <c r="XL115" s="27"/>
      <c r="XM115" s="11"/>
      <c r="XN115" s="3"/>
      <c r="XO115" s="27"/>
      <c r="XP115" s="11"/>
      <c r="XQ115" s="3"/>
      <c r="XR115" s="27"/>
      <c r="XS115" s="11"/>
      <c r="XT115" s="3"/>
      <c r="XU115" s="27"/>
      <c r="XV115" s="11"/>
      <c r="XW115" s="3"/>
      <c r="XX115" s="27"/>
      <c r="XY115" s="11"/>
      <c r="XZ115" s="2"/>
      <c r="YA115" s="23"/>
      <c r="YB115" s="11"/>
      <c r="YC115" s="11"/>
      <c r="YD115" s="27"/>
      <c r="YE115" s="11"/>
      <c r="YF115" s="3"/>
      <c r="YG115" s="27"/>
      <c r="YH115" s="11"/>
      <c r="YI115" s="3"/>
      <c r="YJ115" s="27"/>
      <c r="YK115" s="11"/>
      <c r="YL115" s="3"/>
      <c r="YM115" s="27"/>
      <c r="YN115" s="11"/>
      <c r="YO115" s="3"/>
      <c r="YP115" s="27"/>
      <c r="YQ115" s="11"/>
      <c r="YR115" s="3"/>
      <c r="YS115" s="27"/>
      <c r="YT115" s="11"/>
      <c r="YU115" s="3"/>
      <c r="YV115" s="27"/>
      <c r="YW115" s="11"/>
      <c r="YX115" s="2"/>
      <c r="YY115" s="23"/>
      <c r="YZ115" s="11"/>
      <c r="ZA115" s="11"/>
      <c r="ZB115" s="27"/>
      <c r="ZC115" s="11"/>
      <c r="ZD115" s="3"/>
      <c r="ZE115" s="27"/>
      <c r="ZF115" s="11"/>
      <c r="ZG115" s="3"/>
      <c r="ZH115" s="27"/>
      <c r="ZI115" s="11"/>
      <c r="ZJ115" s="3"/>
      <c r="ZK115" s="27"/>
      <c r="ZL115" s="11"/>
      <c r="ZM115" s="3"/>
      <c r="ZN115" s="27"/>
      <c r="ZO115" s="11"/>
      <c r="ZP115" s="3"/>
      <c r="ZQ115" s="27"/>
      <c r="ZR115" s="11"/>
      <c r="ZS115" s="3"/>
      <c r="ZT115" s="27"/>
      <c r="ZU115" s="11"/>
      <c r="ZV115" s="2"/>
      <c r="ZW115" s="23"/>
      <c r="ZX115" s="11"/>
      <c r="ZY115" s="11"/>
      <c r="ZZ115" s="27"/>
      <c r="AAA115" s="11"/>
      <c r="AAB115" s="3"/>
      <c r="AAC115" s="27"/>
      <c r="AAD115" s="11"/>
      <c r="AAE115" s="3"/>
      <c r="AAF115" s="27"/>
      <c r="AAG115" s="11"/>
      <c r="AAH115" s="3"/>
      <c r="AAI115" s="27"/>
      <c r="AAJ115" s="11"/>
      <c r="AAK115" s="3"/>
      <c r="AAL115" s="27"/>
      <c r="AAM115" s="11"/>
      <c r="AAN115" s="3"/>
      <c r="AAO115" s="27"/>
      <c r="AAP115" s="11"/>
      <c r="AAQ115" s="3"/>
      <c r="AAR115" s="27"/>
      <c r="AAS115" s="11"/>
      <c r="AAT115" s="2"/>
      <c r="AAU115" s="23"/>
      <c r="AAV115" s="11"/>
      <c r="AAW115" s="11"/>
      <c r="AAX115" s="27"/>
      <c r="AAY115" s="11"/>
      <c r="AAZ115" s="3"/>
      <c r="ABA115" s="27"/>
      <c r="ABB115" s="11"/>
      <c r="ABC115" s="3"/>
      <c r="ABD115" s="27"/>
      <c r="ABE115" s="11"/>
      <c r="ABF115" s="3"/>
      <c r="ABG115" s="27"/>
      <c r="ABH115" s="11"/>
      <c r="ABI115" s="3"/>
      <c r="ABJ115" s="27"/>
      <c r="ABK115" s="11"/>
      <c r="ABL115" s="3"/>
      <c r="ABM115" s="27"/>
      <c r="ABN115" s="11"/>
      <c r="ABO115" s="3"/>
      <c r="ABP115" s="27"/>
      <c r="ABQ115" s="11"/>
      <c r="ABR115" s="2"/>
      <c r="ABS115" s="23"/>
      <c r="ABT115" s="11"/>
      <c r="ABU115" s="11"/>
      <c r="ABV115" s="27"/>
      <c r="ABW115" s="11"/>
      <c r="ABX115" s="3"/>
      <c r="ABY115" s="27"/>
      <c r="ABZ115" s="11"/>
      <c r="ACA115" s="3"/>
      <c r="ACB115" s="27"/>
      <c r="ACC115" s="11"/>
      <c r="ACD115" s="3"/>
      <c r="ACE115" s="27"/>
      <c r="ACF115" s="11"/>
      <c r="ACG115" s="3"/>
      <c r="ACH115" s="27"/>
      <c r="ACI115" s="11"/>
      <c r="ACJ115" s="3"/>
      <c r="ACK115" s="27"/>
      <c r="ACL115" s="11"/>
      <c r="ACM115" s="3"/>
      <c r="ACN115" s="27"/>
      <c r="ACO115" s="11"/>
      <c r="ACP115" s="2"/>
      <c r="ACQ115" s="23"/>
      <c r="ACR115" s="11"/>
      <c r="ACS115" s="11"/>
      <c r="ACT115" s="27"/>
      <c r="ACU115" s="11"/>
      <c r="ACV115" s="3"/>
      <c r="ACW115" s="27"/>
      <c r="ACX115" s="11"/>
      <c r="ACY115" s="3"/>
      <c r="ACZ115" s="27"/>
      <c r="ADA115" s="11"/>
      <c r="ADB115" s="3"/>
      <c r="ADC115" s="27"/>
      <c r="ADD115" s="11"/>
      <c r="ADE115" s="3"/>
      <c r="ADF115" s="27"/>
      <c r="ADG115" s="11"/>
      <c r="ADH115" s="3"/>
      <c r="ADI115" s="27"/>
      <c r="ADJ115" s="11"/>
      <c r="ADK115" s="3"/>
      <c r="ADL115" s="27"/>
      <c r="ADM115" s="11"/>
      <c r="ADN115" s="2"/>
      <c r="ADO115" s="23"/>
      <c r="ADP115" s="11"/>
      <c r="ADQ115" s="11"/>
      <c r="ADR115" s="27"/>
      <c r="ADS115" s="11"/>
      <c r="ADT115" s="3"/>
      <c r="ADU115" s="27"/>
      <c r="ADV115" s="11"/>
      <c r="ADW115" s="3"/>
      <c r="ADX115" s="27"/>
      <c r="ADY115" s="11"/>
      <c r="ADZ115" s="3"/>
      <c r="AEA115" s="27"/>
      <c r="AEB115" s="11"/>
      <c r="AEC115" s="3"/>
      <c r="AED115" s="27"/>
      <c r="AEE115" s="11"/>
      <c r="AEF115" s="3"/>
      <c r="AEG115" s="27"/>
      <c r="AEH115" s="11"/>
      <c r="AEI115" s="3"/>
      <c r="AEJ115" s="27"/>
      <c r="AEK115" s="11"/>
      <c r="AEL115" s="2"/>
      <c r="AEM115" s="23"/>
      <c r="AEN115" s="11"/>
      <c r="AEO115" s="11"/>
      <c r="AEP115" s="27"/>
      <c r="AEQ115" s="11"/>
      <c r="AER115" s="3"/>
      <c r="AES115" s="27"/>
      <c r="AET115" s="11"/>
      <c r="AEU115" s="3"/>
      <c r="AEV115" s="27"/>
      <c r="AEW115" s="11"/>
      <c r="AEX115" s="3"/>
      <c r="AEY115" s="27"/>
      <c r="AEZ115" s="11"/>
      <c r="AFA115" s="3"/>
      <c r="AFB115" s="27"/>
      <c r="AFC115" s="11"/>
      <c r="AFD115" s="3"/>
      <c r="AFE115" s="27"/>
      <c r="AFF115" s="11"/>
      <c r="AFG115" s="3"/>
      <c r="AFH115" s="27"/>
      <c r="AFI115" s="11"/>
      <c r="AFJ115" s="2"/>
      <c r="AFK115" s="23"/>
      <c r="AFL115" s="11"/>
      <c r="AFM115" s="11"/>
      <c r="AFN115" s="27"/>
      <c r="AFO115" s="11"/>
      <c r="AFP115" s="3"/>
      <c r="AFQ115" s="27"/>
      <c r="AFR115" s="11"/>
      <c r="AFS115" s="3"/>
      <c r="AFT115" s="27"/>
      <c r="AFU115" s="11"/>
      <c r="AFV115" s="3"/>
      <c r="AFW115" s="27"/>
      <c r="AFX115" s="11"/>
      <c r="AFY115" s="3"/>
      <c r="AFZ115" s="27"/>
      <c r="AGA115" s="11"/>
      <c r="AGB115" s="3"/>
      <c r="AGC115" s="27"/>
      <c r="AGD115" s="11"/>
      <c r="AGE115" s="3"/>
      <c r="AGF115" s="27"/>
      <c r="AGG115" s="11"/>
      <c r="AGH115" s="2"/>
      <c r="AGI115" s="23"/>
      <c r="AGJ115" s="11"/>
      <c r="AGK115" s="11"/>
      <c r="AGL115" s="27"/>
      <c r="AGM115" s="11"/>
      <c r="AGN115" s="3"/>
      <c r="AGO115" s="27"/>
      <c r="AGP115" s="11"/>
      <c r="AGQ115" s="3"/>
      <c r="AGR115" s="27"/>
      <c r="AGS115" s="11"/>
      <c r="AGT115" s="3"/>
      <c r="AGU115" s="27"/>
      <c r="AGV115" s="11"/>
      <c r="AGW115" s="3"/>
      <c r="AGX115" s="27"/>
      <c r="AGY115" s="11"/>
      <c r="AGZ115" s="3"/>
      <c r="AHA115" s="27"/>
      <c r="AHB115" s="11"/>
      <c r="AHC115" s="3"/>
      <c r="AHD115" s="27"/>
      <c r="AHE115" s="11"/>
      <c r="AHF115" s="2"/>
      <c r="AHG115" s="23"/>
      <c r="AHH115" s="11"/>
      <c r="AHI115" s="11"/>
      <c r="AHJ115" s="27"/>
      <c r="AHK115" s="11"/>
      <c r="AHL115" s="3"/>
      <c r="AHM115" s="27"/>
      <c r="AHN115" s="11"/>
      <c r="AHO115" s="3"/>
      <c r="AHP115" s="27"/>
      <c r="AHQ115" s="11"/>
      <c r="AHR115" s="3"/>
      <c r="AHS115" s="27"/>
      <c r="AHT115" s="11"/>
      <c r="AHU115" s="3"/>
      <c r="AHV115" s="27"/>
      <c r="AHW115" s="11"/>
      <c r="AHX115" s="3"/>
      <c r="AHY115" s="27"/>
      <c r="AHZ115" s="11"/>
      <c r="AIA115" s="3"/>
      <c r="AIB115" s="27"/>
      <c r="AIC115" s="11"/>
      <c r="AID115" s="2"/>
      <c r="AIE115" s="23"/>
      <c r="AIF115" s="11"/>
      <c r="AIG115" s="11"/>
      <c r="AIH115" s="27"/>
      <c r="AII115" s="11"/>
      <c r="AIJ115" s="3"/>
      <c r="AIK115" s="27"/>
      <c r="AIL115" s="11"/>
      <c r="AIM115" s="3"/>
      <c r="AIN115" s="27"/>
      <c r="AIO115" s="11"/>
      <c r="AIP115" s="3"/>
      <c r="AIQ115" s="27"/>
      <c r="AIR115" s="11"/>
      <c r="AIS115" s="3"/>
      <c r="AIT115" s="27"/>
      <c r="AIU115" s="11"/>
      <c r="AIV115" s="3"/>
      <c r="AIW115" s="27"/>
      <c r="AIX115" s="11"/>
      <c r="AIY115" s="3"/>
      <c r="AIZ115" s="27"/>
      <c r="AJA115" s="11"/>
      <c r="AJB115" s="2"/>
      <c r="AJC115" s="23"/>
      <c r="AJD115" s="11"/>
      <c r="AJE115" s="11"/>
      <c r="AJF115" s="27"/>
      <c r="AJG115" s="11"/>
      <c r="AJH115" s="3"/>
      <c r="AJI115" s="27"/>
      <c r="AJJ115" s="11"/>
      <c r="AJK115" s="3"/>
      <c r="AJL115" s="27"/>
      <c r="AJM115" s="11"/>
      <c r="AJN115" s="3"/>
      <c r="AJO115" s="27"/>
      <c r="AJP115" s="11"/>
      <c r="AJQ115" s="3"/>
      <c r="AJR115" s="27"/>
      <c r="AJS115" s="11"/>
      <c r="AJT115" s="3"/>
      <c r="AJU115" s="27"/>
      <c r="AJV115" s="11"/>
      <c r="AJW115" s="3"/>
      <c r="AJX115" s="27"/>
      <c r="AJY115" s="11"/>
      <c r="AJZ115" s="2"/>
      <c r="AKA115" s="23"/>
      <c r="AKB115" s="11"/>
      <c r="AKC115" s="11"/>
      <c r="AKD115" s="27"/>
      <c r="AKE115" s="11"/>
      <c r="AKF115" s="3"/>
      <c r="AKG115" s="27"/>
      <c r="AKH115" s="11"/>
      <c r="AKI115" s="3"/>
      <c r="AKJ115" s="27"/>
      <c r="AKK115" s="11"/>
      <c r="AKL115" s="3"/>
      <c r="AKM115" s="27"/>
      <c r="AKN115" s="11"/>
      <c r="AKO115" s="3"/>
      <c r="AKP115" s="27"/>
      <c r="AKQ115" s="11"/>
      <c r="AKR115" s="3"/>
      <c r="AKS115" s="27"/>
      <c r="AKT115" s="11"/>
      <c r="AKU115" s="3"/>
      <c r="AKV115" s="27"/>
      <c r="AKW115" s="11"/>
      <c r="AKX115" s="2"/>
      <c r="AKY115" s="23"/>
      <c r="AKZ115" s="11"/>
      <c r="ALA115" s="11"/>
      <c r="ALB115" s="27"/>
      <c r="ALC115" s="11"/>
      <c r="ALD115" s="3"/>
      <c r="ALE115" s="27"/>
      <c r="ALF115" s="11"/>
      <c r="ALG115" s="3"/>
      <c r="ALH115" s="27"/>
      <c r="ALI115" s="11"/>
      <c r="ALJ115" s="3"/>
      <c r="ALK115" s="27"/>
      <c r="ALL115" s="11"/>
      <c r="ALM115" s="3"/>
      <c r="ALN115" s="27"/>
      <c r="ALO115" s="11"/>
      <c r="ALP115" s="3"/>
      <c r="ALQ115" s="27"/>
      <c r="ALR115" s="11"/>
      <c r="ALS115" s="3"/>
      <c r="ALT115" s="27"/>
      <c r="ALU115" s="11"/>
      <c r="ALV115" s="2"/>
      <c r="ALW115" s="23"/>
      <c r="ALX115" s="11"/>
      <c r="ALY115" s="11"/>
      <c r="ALZ115" s="27"/>
      <c r="AMA115" s="11"/>
      <c r="AMB115" s="3"/>
      <c r="AMC115" s="27"/>
      <c r="AMD115" s="11"/>
      <c r="AME115" s="3"/>
      <c r="AMF115" s="27"/>
      <c r="AMG115" s="11"/>
      <c r="AMH115" s="3"/>
      <c r="AMI115" s="27"/>
      <c r="AMJ115" s="11"/>
      <c r="AMK115" s="3"/>
      <c r="AML115" s="27"/>
      <c r="AMM115" s="11"/>
      <c r="AMN115" s="3"/>
      <c r="AMO115" s="27"/>
      <c r="AMP115" s="11"/>
      <c r="AMQ115" s="3"/>
      <c r="AMR115" s="27"/>
      <c r="AMS115" s="11"/>
      <c r="AMT115" s="2"/>
      <c r="AMU115" s="23"/>
      <c r="AMV115" s="11"/>
      <c r="AMW115" s="11"/>
      <c r="AMX115" s="27"/>
      <c r="AMY115" s="11"/>
      <c r="AMZ115" s="3"/>
      <c r="ANA115" s="27"/>
      <c r="ANB115" s="11"/>
      <c r="ANC115" s="3"/>
      <c r="AND115" s="27"/>
      <c r="ANE115" s="11"/>
      <c r="ANF115" s="3"/>
      <c r="ANG115" s="27"/>
      <c r="ANH115" s="11"/>
      <c r="ANI115" s="3"/>
      <c r="ANJ115" s="27"/>
      <c r="ANK115" s="11"/>
      <c r="ANL115" s="3"/>
      <c r="ANM115" s="27"/>
      <c r="ANN115" s="11"/>
      <c r="ANO115" s="3"/>
      <c r="ANP115" s="27"/>
      <c r="ANQ115" s="11"/>
      <c r="ANR115" s="2"/>
      <c r="ANS115" s="23"/>
      <c r="ANT115" s="11"/>
      <c r="ANU115" s="11"/>
      <c r="ANV115" s="27"/>
      <c r="ANW115" s="11"/>
      <c r="ANX115" s="3"/>
      <c r="ANY115" s="27"/>
      <c r="ANZ115" s="11"/>
      <c r="AOA115" s="3"/>
      <c r="AOB115" s="27"/>
      <c r="AOC115" s="11"/>
      <c r="AOD115" s="3"/>
      <c r="AOE115" s="27"/>
      <c r="AOF115" s="11"/>
      <c r="AOG115" s="3"/>
      <c r="AOH115" s="27"/>
      <c r="AOI115" s="11"/>
      <c r="AOJ115" s="3"/>
      <c r="AOK115" s="27"/>
      <c r="AOL115" s="11"/>
      <c r="AOM115" s="3"/>
      <c r="AON115" s="27"/>
      <c r="AOO115" s="11"/>
      <c r="AOP115" s="2"/>
      <c r="AOQ115" s="23"/>
      <c r="AOR115" s="11"/>
      <c r="AOS115" s="11"/>
      <c r="AOT115" s="27"/>
      <c r="AOU115" s="11"/>
      <c r="AOV115" s="3"/>
      <c r="AOW115" s="27"/>
      <c r="AOX115" s="11"/>
      <c r="AOY115" s="3"/>
      <c r="AOZ115" s="27"/>
      <c r="APA115" s="11"/>
      <c r="APB115" s="3"/>
      <c r="APC115" s="27"/>
      <c r="APD115" s="11"/>
      <c r="APE115" s="3"/>
      <c r="APF115" s="27"/>
      <c r="APG115" s="11"/>
      <c r="APH115" s="3"/>
      <c r="API115" s="27"/>
      <c r="APJ115" s="11"/>
      <c r="APK115" s="3"/>
      <c r="APL115" s="27"/>
      <c r="APM115" s="11"/>
      <c r="APN115" s="2"/>
      <c r="APO115" s="23"/>
      <c r="APP115" s="11"/>
      <c r="APQ115" s="11"/>
      <c r="APR115" s="27"/>
      <c r="APS115" s="11"/>
      <c r="APT115" s="3"/>
      <c r="APU115" s="27"/>
      <c r="APV115" s="11"/>
      <c r="APW115" s="3"/>
      <c r="APX115" s="27"/>
      <c r="APY115" s="11"/>
      <c r="APZ115" s="3"/>
      <c r="AQA115" s="27"/>
      <c r="AQB115" s="11"/>
      <c r="AQC115" s="3"/>
      <c r="AQD115" s="27"/>
      <c r="AQE115" s="11"/>
      <c r="AQF115" s="3"/>
      <c r="AQG115" s="27"/>
      <c r="AQH115" s="11"/>
      <c r="AQI115" s="3"/>
      <c r="AQJ115" s="27"/>
      <c r="AQK115" s="11"/>
      <c r="AQL115" s="2"/>
      <c r="AQM115" s="23"/>
      <c r="AQN115" s="11"/>
      <c r="AQO115" s="11"/>
      <c r="AQP115" s="27"/>
      <c r="AQQ115" s="11"/>
      <c r="AQR115" s="3"/>
      <c r="AQS115" s="27"/>
      <c r="AQT115" s="11"/>
      <c r="AQU115" s="3"/>
      <c r="AQV115" s="27"/>
      <c r="AQW115" s="11"/>
      <c r="AQX115" s="3"/>
      <c r="AQY115" s="27"/>
      <c r="AQZ115" s="11"/>
      <c r="ARA115" s="3"/>
      <c r="ARB115" s="27"/>
      <c r="ARC115" s="11"/>
      <c r="ARD115" s="3"/>
      <c r="ARE115" s="27"/>
      <c r="ARF115" s="11"/>
      <c r="ARG115" s="3"/>
      <c r="ARH115" s="27"/>
      <c r="ARI115" s="11"/>
      <c r="ARJ115" s="2"/>
      <c r="ARK115" s="23"/>
      <c r="ARL115" s="11"/>
      <c r="ARM115" s="11"/>
      <c r="ARN115" s="27"/>
      <c r="ARO115" s="11"/>
      <c r="ARP115" s="3"/>
      <c r="ARQ115" s="27"/>
      <c r="ARR115" s="11"/>
      <c r="ARS115" s="3"/>
      <c r="ART115" s="27"/>
      <c r="ARU115" s="11"/>
      <c r="ARV115" s="3"/>
      <c r="ARW115" s="27"/>
      <c r="ARX115" s="11"/>
      <c r="ARY115" s="3"/>
      <c r="ARZ115" s="27"/>
      <c r="ASA115" s="11"/>
      <c r="ASB115" s="3"/>
      <c r="ASC115" s="27"/>
      <c r="ASD115" s="11"/>
      <c r="ASE115" s="3"/>
      <c r="ASF115" s="27"/>
      <c r="ASG115" s="11"/>
      <c r="ASH115" s="2"/>
      <c r="ASI115" s="23"/>
      <c r="ASJ115" s="11"/>
      <c r="ASK115" s="11"/>
      <c r="ASL115" s="27"/>
      <c r="ASM115" s="11"/>
      <c r="ASN115" s="3"/>
      <c r="ASO115" s="27"/>
      <c r="ASP115" s="11"/>
      <c r="ASQ115" s="3"/>
      <c r="ASR115" s="27"/>
      <c r="ASS115" s="11"/>
      <c r="AST115" s="3"/>
      <c r="ASU115" s="27"/>
      <c r="ASV115" s="11"/>
      <c r="ASW115" s="3"/>
      <c r="ASX115" s="27"/>
      <c r="ASY115" s="11"/>
      <c r="ASZ115" s="3"/>
      <c r="ATA115" s="27"/>
      <c r="ATB115" s="11"/>
      <c r="ATC115" s="3"/>
      <c r="ATD115" s="27"/>
      <c r="ATE115" s="11"/>
      <c r="ATF115" s="2"/>
      <c r="ATG115" s="23"/>
      <c r="ATH115" s="11"/>
      <c r="ATI115" s="11"/>
      <c r="ATJ115" s="27"/>
      <c r="ATK115" s="11"/>
      <c r="ATL115" s="3"/>
      <c r="ATM115" s="27"/>
      <c r="ATN115" s="11"/>
      <c r="ATO115" s="3"/>
      <c r="ATP115" s="27"/>
      <c r="ATQ115" s="11"/>
      <c r="ATR115" s="3"/>
      <c r="ATS115" s="27"/>
      <c r="ATT115" s="11"/>
      <c r="ATU115" s="3"/>
      <c r="ATV115" s="27"/>
      <c r="ATW115" s="11"/>
      <c r="ATX115" s="3"/>
      <c r="ATY115" s="27"/>
      <c r="ATZ115" s="11"/>
      <c r="AUA115" s="3"/>
      <c r="AUB115" s="27"/>
      <c r="AUC115" s="11"/>
      <c r="AUD115" s="2"/>
      <c r="AUE115" s="23"/>
      <c r="AUF115" s="11"/>
      <c r="AUG115" s="11"/>
      <c r="AUH115" s="27"/>
      <c r="AUI115" s="11"/>
      <c r="AUJ115" s="3"/>
      <c r="AUK115" s="27"/>
      <c r="AUL115" s="11"/>
      <c r="AUM115" s="3"/>
      <c r="AUN115" s="27"/>
      <c r="AUO115" s="11"/>
      <c r="AUP115" s="3"/>
      <c r="AUQ115" s="27"/>
      <c r="AUR115" s="11"/>
      <c r="AUS115" s="3"/>
      <c r="AUT115" s="27"/>
      <c r="AUU115" s="11"/>
      <c r="AUV115" s="3"/>
      <c r="AUW115" s="27"/>
      <c r="AUX115" s="11"/>
      <c r="AUY115" s="3"/>
      <c r="AUZ115" s="27"/>
      <c r="AVA115" s="11"/>
      <c r="AVB115" s="2"/>
      <c r="AVC115" s="23"/>
      <c r="AVD115" s="11"/>
      <c r="AVE115" s="11"/>
      <c r="AVF115" s="27"/>
      <c r="AVG115" s="11"/>
      <c r="AVH115" s="3"/>
      <c r="AVI115" s="27"/>
      <c r="AVJ115" s="11"/>
      <c r="AVK115" s="3"/>
      <c r="AVL115" s="27"/>
      <c r="AVM115" s="11"/>
      <c r="AVN115" s="3"/>
      <c r="AVO115" s="27"/>
      <c r="AVP115" s="11"/>
      <c r="AVQ115" s="3"/>
      <c r="AVR115" s="27"/>
      <c r="AVS115" s="11"/>
      <c r="AVT115" s="3"/>
      <c r="AVU115" s="27"/>
      <c r="AVV115" s="11"/>
      <c r="AVW115" s="3"/>
      <c r="AVX115" s="27"/>
      <c r="AVY115" s="11"/>
      <c r="AVZ115" s="2"/>
      <c r="AWA115" s="23"/>
      <c r="AWB115" s="11"/>
      <c r="AWC115" s="11"/>
      <c r="AWD115" s="27"/>
      <c r="AWE115" s="11"/>
      <c r="AWF115" s="3"/>
      <c r="AWG115" s="27"/>
      <c r="AWH115" s="11"/>
      <c r="AWI115" s="3"/>
      <c r="AWJ115" s="27"/>
      <c r="AWK115" s="11"/>
      <c r="AWL115" s="3"/>
      <c r="AWM115" s="27"/>
      <c r="AWN115" s="11"/>
      <c r="AWO115" s="3"/>
      <c r="AWP115" s="27"/>
      <c r="AWQ115" s="11"/>
      <c r="AWR115" s="3"/>
      <c r="AWS115" s="27"/>
      <c r="AWT115" s="11"/>
      <c r="AWU115" s="3"/>
      <c r="AWV115" s="27"/>
      <c r="AWW115" s="11"/>
      <c r="AWX115" s="2"/>
      <c r="AWY115" s="23"/>
      <c r="AWZ115" s="11"/>
      <c r="AXA115" s="11"/>
      <c r="AXB115" s="27"/>
      <c r="AXC115" s="11"/>
      <c r="AXD115" s="3"/>
      <c r="AXE115" s="27"/>
      <c r="AXF115" s="11"/>
      <c r="AXG115" s="3"/>
      <c r="AXH115" s="27"/>
      <c r="AXI115" s="11"/>
      <c r="AXJ115" s="3"/>
      <c r="AXK115" s="27"/>
      <c r="AXL115" s="11"/>
      <c r="AXM115" s="3"/>
      <c r="AXN115" s="27"/>
      <c r="AXO115" s="11"/>
      <c r="AXP115" s="3"/>
      <c r="AXQ115" s="27"/>
      <c r="AXR115" s="11"/>
      <c r="AXS115" s="3"/>
      <c r="AXT115" s="27"/>
      <c r="AXU115" s="11"/>
      <c r="AXV115" s="2"/>
      <c r="AXW115" s="23"/>
      <c r="AXX115" s="11"/>
      <c r="AXY115" s="11"/>
      <c r="AXZ115" s="27"/>
      <c r="AYA115" s="11"/>
      <c r="AYB115" s="3"/>
      <c r="AYC115" s="27"/>
      <c r="AYD115" s="11"/>
      <c r="AYE115" s="3"/>
      <c r="AYF115" s="27"/>
      <c r="AYG115" s="11"/>
      <c r="AYH115" s="3"/>
      <c r="AYI115" s="27"/>
      <c r="AYJ115" s="11"/>
      <c r="AYK115" s="3"/>
      <c r="AYL115" s="27"/>
      <c r="AYM115" s="11"/>
      <c r="AYN115" s="3"/>
      <c r="AYO115" s="27"/>
      <c r="AYP115" s="11"/>
      <c r="AYQ115" s="3"/>
      <c r="AYR115" s="27"/>
      <c r="AYS115" s="11"/>
      <c r="AYT115" s="2"/>
      <c r="AYU115" s="23"/>
      <c r="AYV115" s="11"/>
      <c r="AYW115" s="11"/>
      <c r="AYX115" s="27"/>
      <c r="AYY115" s="11"/>
      <c r="AYZ115" s="3"/>
      <c r="AZA115" s="27"/>
      <c r="AZB115" s="11"/>
      <c r="AZC115" s="3"/>
      <c r="AZD115" s="27"/>
      <c r="AZE115" s="11"/>
      <c r="AZF115" s="3"/>
      <c r="AZG115" s="27"/>
      <c r="AZH115" s="11"/>
      <c r="AZI115" s="3"/>
      <c r="AZJ115" s="27"/>
      <c r="AZK115" s="11"/>
      <c r="AZL115" s="3"/>
      <c r="AZM115" s="27"/>
      <c r="AZN115" s="11"/>
      <c r="AZO115" s="3"/>
      <c r="AZP115" s="27"/>
      <c r="AZQ115" s="11"/>
      <c r="AZR115" s="2"/>
      <c r="AZS115" s="23"/>
      <c r="AZT115" s="11"/>
      <c r="AZU115" s="11"/>
      <c r="AZV115" s="27"/>
      <c r="AZW115" s="11"/>
      <c r="AZX115" s="3"/>
      <c r="AZY115" s="27"/>
      <c r="AZZ115" s="11"/>
      <c r="BAA115" s="3"/>
      <c r="BAB115" s="27"/>
      <c r="BAC115" s="11"/>
      <c r="BAD115" s="3"/>
      <c r="BAE115" s="27"/>
      <c r="BAF115" s="11"/>
      <c r="BAG115" s="3"/>
      <c r="BAH115" s="27"/>
      <c r="BAI115" s="11"/>
      <c r="BAJ115" s="3"/>
      <c r="BAK115" s="27"/>
      <c r="BAL115" s="11"/>
      <c r="BAM115" s="3"/>
      <c r="BAN115" s="27"/>
      <c r="BAO115" s="11"/>
      <c r="BAP115" s="2"/>
      <c r="BAQ115" s="23"/>
      <c r="BAR115" s="11"/>
      <c r="BAS115" s="11"/>
      <c r="BAT115" s="27"/>
      <c r="BAU115" s="11"/>
      <c r="BAV115" s="3"/>
      <c r="BAW115" s="27"/>
      <c r="BAX115" s="11"/>
      <c r="BAY115" s="3"/>
      <c r="BAZ115" s="27"/>
      <c r="BBA115" s="11"/>
      <c r="BBB115" s="3"/>
      <c r="BBC115" s="27"/>
      <c r="BBD115" s="11"/>
      <c r="BBE115" s="3"/>
      <c r="BBF115" s="27"/>
      <c r="BBG115" s="11"/>
      <c r="BBH115" s="3"/>
      <c r="BBI115" s="27"/>
      <c r="BBJ115" s="11"/>
      <c r="BBK115" s="3"/>
      <c r="BBL115" s="27"/>
      <c r="BBM115" s="11"/>
      <c r="BBN115" s="2"/>
      <c r="BBO115" s="23"/>
      <c r="BBP115" s="11"/>
      <c r="BBQ115" s="11"/>
      <c r="BBR115" s="27"/>
      <c r="BBS115" s="11"/>
      <c r="BBT115" s="3"/>
      <c r="BBU115" s="27"/>
      <c r="BBV115" s="11"/>
      <c r="BBW115" s="3"/>
      <c r="BBX115" s="27"/>
      <c r="BBY115" s="11"/>
      <c r="BBZ115" s="3"/>
      <c r="BCA115" s="27"/>
      <c r="BCB115" s="11"/>
      <c r="BCC115" s="3"/>
      <c r="BCD115" s="27"/>
      <c r="BCE115" s="11"/>
      <c r="BCF115" s="3"/>
      <c r="BCG115" s="27"/>
      <c r="BCH115" s="11"/>
      <c r="BCI115" s="3"/>
      <c r="BCJ115" s="27"/>
      <c r="BCK115" s="11"/>
      <c r="BCL115" s="2"/>
      <c r="BCM115" s="23"/>
      <c r="BCN115" s="11"/>
      <c r="BCO115" s="11"/>
      <c r="BCP115" s="27"/>
      <c r="BCQ115" s="11"/>
      <c r="BCR115" s="3"/>
      <c r="BCS115" s="27"/>
      <c r="BCT115" s="11"/>
      <c r="BCU115" s="3"/>
      <c r="BCV115" s="27"/>
      <c r="BCW115" s="11"/>
      <c r="BCX115" s="3"/>
      <c r="BCY115" s="27"/>
      <c r="BCZ115" s="11"/>
      <c r="BDA115" s="3"/>
      <c r="BDB115" s="27"/>
      <c r="BDC115" s="11"/>
      <c r="BDD115" s="3"/>
      <c r="BDE115" s="27"/>
      <c r="BDF115" s="11"/>
      <c r="BDG115" s="3"/>
      <c r="BDH115" s="27"/>
      <c r="BDI115" s="11"/>
      <c r="BDJ115" s="2"/>
      <c r="BDK115" s="23"/>
      <c r="BDL115" s="11"/>
      <c r="BDM115" s="11"/>
      <c r="BDN115" s="27"/>
      <c r="BDO115" s="11"/>
      <c r="BDP115" s="3"/>
      <c r="BDQ115" s="27"/>
      <c r="BDR115" s="11"/>
      <c r="BDS115" s="3"/>
      <c r="BDT115" s="27"/>
      <c r="BDU115" s="11"/>
      <c r="BDV115" s="3"/>
      <c r="BDW115" s="27"/>
      <c r="BDX115" s="11"/>
      <c r="BDY115" s="3"/>
      <c r="BDZ115" s="27"/>
      <c r="BEA115" s="11"/>
      <c r="BEB115" s="3"/>
      <c r="BEC115" s="27"/>
      <c r="BED115" s="11"/>
      <c r="BEE115" s="3"/>
      <c r="BEF115" s="27"/>
      <c r="BEG115" s="11"/>
      <c r="BEH115" s="2"/>
      <c r="BEI115" s="23"/>
      <c r="BEJ115" s="11"/>
      <c r="BEK115" s="11"/>
      <c r="BEL115" s="27"/>
      <c r="BEM115" s="11"/>
      <c r="BEN115" s="3"/>
      <c r="BEO115" s="27"/>
      <c r="BEP115" s="11"/>
      <c r="BEQ115" s="3"/>
      <c r="BER115" s="27"/>
      <c r="BES115" s="11"/>
      <c r="BET115" s="3"/>
      <c r="BEU115" s="27"/>
      <c r="BEV115" s="11"/>
      <c r="BEW115" s="3"/>
      <c r="BEX115" s="27"/>
      <c r="BEY115" s="11"/>
      <c r="BEZ115" s="3"/>
      <c r="BFA115" s="27"/>
      <c r="BFB115" s="11"/>
      <c r="BFC115" s="3"/>
      <c r="BFD115" s="27"/>
      <c r="BFE115" s="11"/>
      <c r="BFF115" s="2"/>
      <c r="BFG115" s="23"/>
      <c r="BFH115" s="11"/>
      <c r="BFI115" s="11"/>
      <c r="BFJ115" s="27"/>
      <c r="BFK115" s="11"/>
      <c r="BFL115" s="3"/>
      <c r="BFM115" s="27"/>
      <c r="BFN115" s="11"/>
      <c r="BFO115" s="3"/>
      <c r="BFP115" s="27"/>
      <c r="BFQ115" s="11"/>
      <c r="BFR115" s="3"/>
      <c r="BFS115" s="27"/>
      <c r="BFT115" s="11"/>
      <c r="BFU115" s="3"/>
      <c r="BFV115" s="27"/>
      <c r="BFW115" s="11"/>
      <c r="BFX115" s="3"/>
      <c r="BFY115" s="27"/>
      <c r="BFZ115" s="11"/>
      <c r="BGA115" s="3"/>
      <c r="BGB115" s="27"/>
      <c r="BGC115" s="11"/>
      <c r="BGD115" s="2"/>
      <c r="BGE115" s="23"/>
      <c r="BGF115" s="11"/>
      <c r="BGG115" s="11"/>
      <c r="BGH115" s="27"/>
      <c r="BGI115" s="11"/>
      <c r="BGJ115" s="3"/>
      <c r="BGK115" s="27"/>
      <c r="BGL115" s="11"/>
      <c r="BGM115" s="3"/>
      <c r="BGN115" s="27"/>
      <c r="BGO115" s="11"/>
      <c r="BGP115" s="3"/>
      <c r="BGQ115" s="27"/>
      <c r="BGR115" s="11"/>
      <c r="BGS115" s="3"/>
      <c r="BGT115" s="27"/>
      <c r="BGU115" s="11"/>
      <c r="BGV115" s="3"/>
      <c r="BGW115" s="27"/>
      <c r="BGX115" s="11"/>
      <c r="BGY115" s="3"/>
      <c r="BGZ115" s="27"/>
      <c r="BHA115" s="11"/>
      <c r="BHB115" s="2"/>
      <c r="BHC115" s="23"/>
      <c r="BHD115" s="11"/>
      <c r="BHE115" s="11"/>
      <c r="BHF115" s="27"/>
      <c r="BHG115" s="11"/>
      <c r="BHH115" s="3"/>
      <c r="BHI115" s="27"/>
      <c r="BHJ115" s="11"/>
      <c r="BHK115" s="3"/>
      <c r="BHL115" s="27"/>
      <c r="BHM115" s="11"/>
      <c r="BHN115" s="3"/>
      <c r="BHO115" s="27"/>
      <c r="BHP115" s="11"/>
      <c r="BHQ115" s="3"/>
      <c r="BHR115" s="27"/>
      <c r="BHS115" s="11"/>
      <c r="BHT115" s="3"/>
      <c r="BHU115" s="27"/>
      <c r="BHV115" s="11"/>
      <c r="BHW115" s="3"/>
      <c r="BHX115" s="27"/>
      <c r="BHY115" s="11"/>
      <c r="BHZ115" s="2"/>
      <c r="BIA115" s="23"/>
      <c r="BIB115" s="11"/>
      <c r="BIC115" s="11"/>
      <c r="BID115" s="27"/>
      <c r="BIE115" s="11"/>
      <c r="BIF115" s="3"/>
      <c r="BIG115" s="27"/>
      <c r="BIH115" s="11"/>
      <c r="BII115" s="3"/>
      <c r="BIJ115" s="27"/>
      <c r="BIK115" s="11"/>
      <c r="BIL115" s="3"/>
      <c r="BIM115" s="27"/>
      <c r="BIN115" s="11"/>
      <c r="BIO115" s="3"/>
      <c r="BIP115" s="27"/>
      <c r="BIQ115" s="11"/>
      <c r="BIR115" s="3"/>
      <c r="BIS115" s="27"/>
      <c r="BIT115" s="11"/>
      <c r="BIU115" s="3"/>
      <c r="BIV115" s="27"/>
      <c r="BIW115" s="11"/>
      <c r="BIX115" s="2"/>
      <c r="BIY115" s="23"/>
      <c r="BIZ115" s="11"/>
      <c r="BJA115" s="11"/>
      <c r="BJB115" s="27"/>
      <c r="BJC115" s="11"/>
      <c r="BJD115" s="3"/>
      <c r="BJE115" s="27"/>
      <c r="BJF115" s="11"/>
      <c r="BJG115" s="3"/>
      <c r="BJH115" s="27"/>
      <c r="BJI115" s="11"/>
      <c r="BJJ115" s="3"/>
      <c r="BJK115" s="27"/>
      <c r="BJL115" s="11"/>
      <c r="BJM115" s="3"/>
      <c r="BJN115" s="27"/>
      <c r="BJO115" s="11"/>
      <c r="BJP115" s="3"/>
      <c r="BJQ115" s="27"/>
      <c r="BJR115" s="11"/>
      <c r="BJS115" s="3"/>
      <c r="BJT115" s="27"/>
      <c r="BJU115" s="11"/>
      <c r="BJV115" s="2"/>
      <c r="BJW115" s="23"/>
      <c r="BJX115" s="11"/>
      <c r="BJY115" s="11"/>
      <c r="BJZ115" s="27"/>
      <c r="BKA115" s="11"/>
      <c r="BKB115" s="3"/>
      <c r="BKC115" s="27"/>
      <c r="BKD115" s="11"/>
      <c r="BKE115" s="3"/>
      <c r="BKF115" s="27"/>
      <c r="BKG115" s="11"/>
      <c r="BKH115" s="3"/>
      <c r="BKI115" s="27"/>
      <c r="BKJ115" s="11"/>
      <c r="BKK115" s="3"/>
      <c r="BKL115" s="27"/>
      <c r="BKM115" s="11"/>
      <c r="BKN115" s="3"/>
      <c r="BKO115" s="27"/>
      <c r="BKP115" s="11"/>
      <c r="BKQ115" s="3"/>
      <c r="BKR115" s="27"/>
      <c r="BKS115" s="11"/>
      <c r="BKT115" s="2"/>
      <c r="BKU115" s="23"/>
      <c r="BKV115" s="11"/>
      <c r="BKW115" s="11"/>
      <c r="BKX115" s="27"/>
      <c r="BKY115" s="11"/>
      <c r="BKZ115" s="3"/>
      <c r="BLA115" s="27"/>
      <c r="BLB115" s="11"/>
      <c r="BLC115" s="3"/>
      <c r="BLD115" s="27"/>
      <c r="BLE115" s="11"/>
      <c r="BLF115" s="3"/>
      <c r="BLG115" s="27"/>
      <c r="BLH115" s="11"/>
      <c r="BLI115" s="3"/>
      <c r="BLJ115" s="27"/>
      <c r="BLK115" s="11"/>
      <c r="BLL115" s="3"/>
      <c r="BLM115" s="27"/>
      <c r="BLN115" s="11"/>
      <c r="BLO115" s="3"/>
      <c r="BLP115" s="27"/>
      <c r="BLQ115" s="11"/>
      <c r="BLR115" s="2"/>
      <c r="BLS115" s="23"/>
      <c r="BLT115" s="11"/>
      <c r="BLU115" s="11"/>
      <c r="BLV115" s="27"/>
      <c r="BLW115" s="11"/>
      <c r="BLX115" s="3"/>
      <c r="BLY115" s="27"/>
      <c r="BLZ115" s="11"/>
      <c r="BMA115" s="3"/>
      <c r="BMB115" s="27"/>
      <c r="BMC115" s="11"/>
      <c r="BMD115" s="3"/>
      <c r="BME115" s="27"/>
      <c r="BMF115" s="11"/>
      <c r="BMG115" s="3"/>
      <c r="BMH115" s="27"/>
      <c r="BMI115" s="11"/>
      <c r="BMJ115" s="3"/>
      <c r="BMK115" s="27"/>
      <c r="BML115" s="11"/>
      <c r="BMM115" s="3"/>
      <c r="BMN115" s="27"/>
      <c r="BMO115" s="11"/>
      <c r="BMP115" s="2"/>
      <c r="BMQ115" s="23"/>
      <c r="BMR115" s="11"/>
      <c r="BMS115" s="11"/>
      <c r="BMT115" s="27"/>
      <c r="BMU115" s="11"/>
      <c r="BMV115" s="3"/>
      <c r="BMW115" s="27"/>
      <c r="BMX115" s="11"/>
      <c r="BMY115" s="3"/>
      <c r="BMZ115" s="27"/>
      <c r="BNA115" s="11"/>
      <c r="BNB115" s="3"/>
      <c r="BNC115" s="27"/>
      <c r="BND115" s="11"/>
      <c r="BNE115" s="3"/>
      <c r="BNF115" s="27"/>
      <c r="BNG115" s="11"/>
      <c r="BNH115" s="3"/>
      <c r="BNI115" s="27"/>
      <c r="BNJ115" s="11"/>
      <c r="BNK115" s="3"/>
      <c r="BNL115" s="27"/>
      <c r="BNM115" s="11"/>
      <c r="BNN115" s="2"/>
      <c r="BNO115" s="23"/>
      <c r="BNP115" s="11"/>
      <c r="BNQ115" s="11"/>
      <c r="BNR115" s="27"/>
      <c r="BNS115" s="11"/>
      <c r="BNT115" s="3"/>
      <c r="BNU115" s="27"/>
      <c r="BNV115" s="11"/>
      <c r="BNW115" s="3"/>
      <c r="BNX115" s="27"/>
      <c r="BNY115" s="11"/>
      <c r="BNZ115" s="3"/>
      <c r="BOA115" s="27"/>
      <c r="BOB115" s="11"/>
      <c r="BOC115" s="3"/>
      <c r="BOD115" s="27"/>
      <c r="BOE115" s="11"/>
      <c r="BOF115" s="3"/>
      <c r="BOG115" s="27"/>
      <c r="BOH115" s="11"/>
      <c r="BOI115" s="3"/>
      <c r="BOJ115" s="27"/>
      <c r="BOK115" s="11"/>
      <c r="BOL115" s="2"/>
      <c r="BOM115" s="23"/>
      <c r="BON115" s="11"/>
      <c r="BOO115" s="11"/>
      <c r="BOP115" s="27"/>
      <c r="BOQ115" s="11"/>
      <c r="BOR115" s="3"/>
      <c r="BOS115" s="27"/>
      <c r="BOT115" s="11"/>
      <c r="BOU115" s="3"/>
      <c r="BOV115" s="27"/>
      <c r="BOW115" s="11"/>
      <c r="BOX115" s="3"/>
      <c r="BOY115" s="27"/>
      <c r="BOZ115" s="11"/>
      <c r="BPA115" s="3"/>
      <c r="BPB115" s="27"/>
      <c r="BPC115" s="11"/>
      <c r="BPD115" s="3"/>
      <c r="BPE115" s="27"/>
      <c r="BPF115" s="11"/>
      <c r="BPG115" s="3"/>
      <c r="BPH115" s="27"/>
      <c r="BPI115" s="11"/>
      <c r="BPJ115" s="2"/>
      <c r="BPK115" s="23"/>
      <c r="BPL115" s="11"/>
      <c r="BPM115" s="11"/>
      <c r="BPN115" s="27"/>
      <c r="BPO115" s="11"/>
      <c r="BPP115" s="3"/>
      <c r="BPQ115" s="27"/>
      <c r="BPR115" s="11"/>
      <c r="BPS115" s="3"/>
      <c r="BPT115" s="27"/>
      <c r="BPU115" s="11"/>
      <c r="BPV115" s="3"/>
      <c r="BPW115" s="27"/>
      <c r="BPX115" s="11"/>
      <c r="BPY115" s="3"/>
      <c r="BPZ115" s="27"/>
      <c r="BQA115" s="11"/>
      <c r="BQB115" s="3"/>
      <c r="BQC115" s="27"/>
      <c r="BQD115" s="11"/>
      <c r="BQE115" s="3"/>
      <c r="BQF115" s="27"/>
      <c r="BQG115" s="11"/>
      <c r="BQH115" s="2"/>
      <c r="BQI115" s="23"/>
      <c r="BQJ115" s="11"/>
      <c r="BQK115" s="11"/>
      <c r="BQL115" s="27"/>
      <c r="BQM115" s="11"/>
      <c r="BQN115" s="3"/>
      <c r="BQO115" s="27"/>
      <c r="BQP115" s="11"/>
      <c r="BQQ115" s="3"/>
      <c r="BQR115" s="27"/>
      <c r="BQS115" s="11"/>
      <c r="BQT115" s="3"/>
      <c r="BQU115" s="27"/>
      <c r="BQV115" s="11"/>
      <c r="BQW115" s="3"/>
      <c r="BQX115" s="27"/>
      <c r="BQY115" s="11"/>
      <c r="BQZ115" s="3"/>
      <c r="BRA115" s="27"/>
      <c r="BRB115" s="11"/>
      <c r="BRC115" s="3"/>
      <c r="BRD115" s="27"/>
      <c r="BRE115" s="11"/>
      <c r="BRF115" s="2"/>
      <c r="BRG115" s="23"/>
      <c r="BRH115" s="11"/>
      <c r="BRI115" s="11"/>
      <c r="BRJ115" s="27"/>
      <c r="BRK115" s="11"/>
      <c r="BRL115" s="3"/>
      <c r="BRM115" s="27"/>
      <c r="BRN115" s="11"/>
      <c r="BRO115" s="3"/>
      <c r="BRP115" s="27"/>
      <c r="BRQ115" s="11"/>
      <c r="BRR115" s="3"/>
      <c r="BRS115" s="27"/>
      <c r="BRT115" s="11"/>
      <c r="BRU115" s="3"/>
      <c r="BRV115" s="27"/>
      <c r="BRW115" s="11"/>
      <c r="BRX115" s="3"/>
      <c r="BRY115" s="27"/>
      <c r="BRZ115" s="11"/>
      <c r="BSA115" s="3"/>
      <c r="BSB115" s="27"/>
      <c r="BSC115" s="11"/>
      <c r="BSD115" s="2"/>
      <c r="BSE115" s="23"/>
      <c r="BSF115" s="11"/>
      <c r="BSG115" s="11"/>
      <c r="BSH115" s="27"/>
      <c r="BSI115" s="11"/>
      <c r="BSJ115" s="3"/>
      <c r="BSK115" s="27"/>
      <c r="BSL115" s="11"/>
      <c r="BSM115" s="3"/>
      <c r="BSN115" s="27"/>
      <c r="BSO115" s="11"/>
      <c r="BSP115" s="3"/>
      <c r="BSQ115" s="27"/>
      <c r="BSR115" s="11"/>
      <c r="BSS115" s="3"/>
      <c r="BST115" s="27"/>
      <c r="BSU115" s="11"/>
      <c r="BSV115" s="3"/>
      <c r="BSW115" s="27"/>
      <c r="BSX115" s="11"/>
      <c r="BSY115" s="3"/>
      <c r="BSZ115" s="27"/>
      <c r="BTA115" s="11"/>
      <c r="BTB115" s="2"/>
      <c r="BTC115" s="23"/>
      <c r="BTD115" s="11"/>
      <c r="BTE115" s="11"/>
      <c r="BTF115" s="27"/>
      <c r="BTG115" s="11"/>
      <c r="BTH115" s="3"/>
      <c r="BTI115" s="27"/>
      <c r="BTJ115" s="11"/>
      <c r="BTK115" s="3"/>
      <c r="BTL115" s="27"/>
      <c r="BTM115" s="11"/>
      <c r="BTN115" s="3"/>
      <c r="BTO115" s="27"/>
      <c r="BTP115" s="11"/>
      <c r="BTQ115" s="3"/>
      <c r="BTR115" s="27"/>
      <c r="BTS115" s="11"/>
      <c r="BTT115" s="3"/>
      <c r="BTU115" s="27"/>
      <c r="BTV115" s="11"/>
      <c r="BTW115" s="3"/>
      <c r="BTX115" s="27"/>
      <c r="BTY115" s="11"/>
      <c r="BTZ115" s="2"/>
      <c r="BUA115" s="23"/>
      <c r="BUB115" s="11"/>
      <c r="BUC115" s="11"/>
      <c r="BUD115" s="27"/>
      <c r="BUE115" s="11"/>
      <c r="BUF115" s="3"/>
      <c r="BUG115" s="27"/>
      <c r="BUH115" s="11"/>
      <c r="BUI115" s="3"/>
      <c r="BUJ115" s="27"/>
      <c r="BUK115" s="11"/>
      <c r="BUL115" s="3"/>
      <c r="BUM115" s="27"/>
      <c r="BUN115" s="11"/>
      <c r="BUO115" s="3"/>
      <c r="BUP115" s="27"/>
      <c r="BUQ115" s="11"/>
      <c r="BUR115" s="3"/>
      <c r="BUS115" s="27"/>
      <c r="BUT115" s="11"/>
      <c r="BUU115" s="3"/>
      <c r="BUV115" s="27"/>
      <c r="BUW115" s="11"/>
      <c r="BUX115" s="2"/>
      <c r="BUY115" s="23"/>
      <c r="BUZ115" s="11"/>
      <c r="BVA115" s="11"/>
      <c r="BVB115" s="27"/>
      <c r="BVC115" s="11"/>
      <c r="BVD115" s="3"/>
      <c r="BVE115" s="27"/>
      <c r="BVF115" s="11"/>
      <c r="BVG115" s="3"/>
      <c r="BVH115" s="27"/>
      <c r="BVI115" s="11"/>
      <c r="BVJ115" s="3"/>
      <c r="BVK115" s="27"/>
      <c r="BVL115" s="11"/>
      <c r="BVM115" s="3"/>
      <c r="BVN115" s="27"/>
      <c r="BVO115" s="11"/>
      <c r="BVP115" s="3"/>
      <c r="BVQ115" s="27"/>
      <c r="BVR115" s="11"/>
      <c r="BVS115" s="3"/>
      <c r="BVT115" s="27"/>
      <c r="BVU115" s="11"/>
      <c r="BVV115" s="2"/>
      <c r="BVW115" s="23"/>
      <c r="BVX115" s="11"/>
      <c r="BVY115" s="11"/>
      <c r="BVZ115" s="27"/>
      <c r="BWA115" s="11"/>
      <c r="BWB115" s="3"/>
      <c r="BWC115" s="27"/>
      <c r="BWD115" s="11"/>
      <c r="BWE115" s="3"/>
      <c r="BWF115" s="27"/>
      <c r="BWG115" s="11"/>
      <c r="BWH115" s="3"/>
      <c r="BWI115" s="27"/>
      <c r="BWJ115" s="11"/>
      <c r="BWK115" s="3"/>
      <c r="BWL115" s="27"/>
      <c r="BWM115" s="11"/>
      <c r="BWN115" s="3"/>
      <c r="BWO115" s="27"/>
      <c r="BWP115" s="11"/>
      <c r="BWQ115" s="3"/>
      <c r="BWR115" s="27"/>
      <c r="BWS115" s="11"/>
      <c r="BWT115" s="2"/>
      <c r="BWU115" s="23"/>
      <c r="BWV115" s="11"/>
      <c r="BWW115" s="11"/>
      <c r="BWX115" s="27"/>
      <c r="BWY115" s="11"/>
      <c r="BWZ115" s="3"/>
      <c r="BXA115" s="27"/>
      <c r="BXB115" s="11"/>
      <c r="BXC115" s="3"/>
      <c r="BXD115" s="27"/>
      <c r="BXE115" s="11"/>
      <c r="BXF115" s="3"/>
      <c r="BXG115" s="27"/>
      <c r="BXH115" s="11"/>
    </row>
    <row r="116" spans="1:1984" ht="11.35" customHeight="1" x14ac:dyDescent="0.45">
      <c r="A116" s="32"/>
      <c r="C116" s="23"/>
      <c r="D116" s="11"/>
      <c r="E116" s="11"/>
      <c r="F116" s="27"/>
      <c r="G116" s="11"/>
      <c r="H116" s="3"/>
      <c r="I116" s="27"/>
      <c r="J116" s="11"/>
      <c r="K116" s="3"/>
      <c r="L116" s="27"/>
      <c r="M116" s="11"/>
      <c r="O116" s="27"/>
      <c r="P116" s="11"/>
      <c r="Q116" s="3"/>
      <c r="R116" s="27"/>
      <c r="S116" s="11"/>
      <c r="T116" s="3"/>
      <c r="U116" s="27"/>
      <c r="V116" s="11"/>
      <c r="W116" s="3"/>
      <c r="X116" s="27"/>
      <c r="Y116" s="11"/>
      <c r="Z116" s="2"/>
      <c r="AA116" s="23"/>
      <c r="AB116" s="11"/>
      <c r="AC116" s="11"/>
      <c r="AD116" s="27"/>
      <c r="AE116" s="11"/>
      <c r="AF116" s="3"/>
      <c r="AG116" s="27"/>
      <c r="AH116" s="11"/>
      <c r="AI116" s="3"/>
      <c r="AJ116" s="27"/>
      <c r="AK116" s="11"/>
      <c r="AL116" s="3"/>
      <c r="AM116" s="27"/>
      <c r="AN116" s="11"/>
      <c r="AO116" s="3"/>
      <c r="AP116" s="27"/>
      <c r="AQ116" s="11"/>
      <c r="AR116" s="3"/>
      <c r="AS116" s="27"/>
      <c r="AT116" s="11"/>
      <c r="AU116" s="3"/>
      <c r="AV116" s="27"/>
      <c r="AW116" s="11"/>
      <c r="AX116" s="2"/>
      <c r="AY116" s="23"/>
      <c r="AZ116" s="11"/>
      <c r="BA116" s="11"/>
      <c r="BB116" s="27"/>
      <c r="BC116" s="11"/>
      <c r="BD116" s="3"/>
      <c r="BE116" s="27"/>
      <c r="BF116" s="11"/>
      <c r="BG116" s="3"/>
      <c r="BH116" s="27"/>
      <c r="BI116" s="11"/>
      <c r="BJ116" s="3"/>
      <c r="BK116" s="27"/>
      <c r="BL116" s="11"/>
      <c r="BM116" s="3"/>
      <c r="BN116" s="27"/>
      <c r="BO116" s="11"/>
      <c r="BP116" s="3"/>
      <c r="BQ116" s="27"/>
      <c r="BR116" s="11"/>
      <c r="BS116" s="3"/>
      <c r="BT116" s="27"/>
      <c r="BU116" s="11"/>
      <c r="BV116" s="2"/>
      <c r="BW116" s="23"/>
      <c r="BX116" s="11"/>
      <c r="BY116" s="11"/>
      <c r="BZ116" s="27"/>
      <c r="CA116" s="11"/>
      <c r="CB116" s="3"/>
      <c r="CC116" s="27"/>
      <c r="CD116" s="11"/>
      <c r="CE116" s="3"/>
      <c r="CF116" s="27"/>
      <c r="CG116" s="11"/>
      <c r="CH116" s="3"/>
      <c r="CI116" s="27"/>
      <c r="CJ116" s="11"/>
      <c r="CK116" s="3"/>
      <c r="CL116" s="27"/>
      <c r="CM116" s="11"/>
      <c r="CN116" s="3"/>
      <c r="CO116" s="27"/>
      <c r="CP116" s="11"/>
      <c r="CQ116" s="3"/>
      <c r="CR116" s="27"/>
      <c r="CS116" s="11"/>
      <c r="CT116" s="2"/>
      <c r="CU116" s="23"/>
      <c r="CV116" s="11"/>
      <c r="CW116" s="11"/>
      <c r="CX116" s="27"/>
      <c r="CY116" s="11"/>
      <c r="CZ116" s="3"/>
      <c r="DA116" s="27"/>
      <c r="DB116" s="11"/>
      <c r="DC116" s="3"/>
      <c r="DD116" s="27"/>
      <c r="DE116" s="11"/>
      <c r="DF116" s="3"/>
      <c r="DG116" s="27"/>
      <c r="DH116" s="11"/>
      <c r="DI116" s="3"/>
      <c r="DJ116" s="27"/>
      <c r="DK116" s="11"/>
      <c r="DL116" s="3"/>
      <c r="DM116" s="27"/>
      <c r="DN116" s="11"/>
      <c r="DO116" s="3"/>
      <c r="DP116" s="27"/>
      <c r="DQ116" s="11"/>
      <c r="DR116" s="2"/>
      <c r="DS116" s="23"/>
      <c r="DT116" s="11"/>
      <c r="DU116" s="11"/>
      <c r="DV116" s="27"/>
      <c r="DW116" s="11"/>
      <c r="DX116" s="3"/>
      <c r="DY116" s="27"/>
      <c r="DZ116" s="11"/>
      <c r="EA116" s="3"/>
      <c r="EB116" s="27"/>
      <c r="EC116" s="11"/>
      <c r="ED116" s="3"/>
      <c r="EE116" s="27"/>
      <c r="EF116" s="11"/>
      <c r="EG116" s="3"/>
      <c r="EH116" s="27"/>
      <c r="EI116" s="11"/>
      <c r="EJ116" s="3"/>
      <c r="EK116" s="27"/>
      <c r="EL116" s="11"/>
      <c r="EM116" s="3"/>
      <c r="EN116" s="27"/>
      <c r="EO116" s="11"/>
      <c r="EP116" s="2"/>
      <c r="EQ116" s="23"/>
      <c r="ER116" s="11"/>
      <c r="ES116" s="11"/>
      <c r="ET116" s="27"/>
      <c r="EU116" s="11"/>
      <c r="EV116" s="3"/>
      <c r="EW116" s="27"/>
      <c r="EX116" s="11"/>
      <c r="EY116" s="3"/>
      <c r="EZ116" s="27"/>
      <c r="FA116" s="11"/>
      <c r="FB116" s="3"/>
      <c r="FC116" s="27"/>
      <c r="FD116" s="11"/>
      <c r="FE116" s="3"/>
      <c r="FF116" s="27"/>
      <c r="FG116" s="11"/>
      <c r="FH116" s="3"/>
      <c r="FI116" s="27"/>
      <c r="FJ116" s="11"/>
      <c r="FK116" s="3"/>
      <c r="FL116" s="27"/>
      <c r="FM116" s="11"/>
      <c r="FN116" s="2"/>
      <c r="FO116" s="23"/>
      <c r="FP116" s="11"/>
      <c r="FQ116" s="11"/>
      <c r="FR116" s="27"/>
      <c r="FS116" s="11"/>
      <c r="FT116" s="3"/>
      <c r="FU116" s="27"/>
      <c r="FV116" s="11"/>
      <c r="FW116" s="3"/>
      <c r="FX116" s="27"/>
      <c r="FY116" s="11"/>
      <c r="FZ116" s="3"/>
      <c r="GA116" s="27"/>
      <c r="GB116" s="11"/>
      <c r="GC116" s="3"/>
      <c r="GD116" s="27"/>
      <c r="GE116" s="11"/>
      <c r="GF116" s="3"/>
      <c r="GG116" s="27"/>
      <c r="GH116" s="11"/>
      <c r="GI116" s="3"/>
      <c r="GJ116" s="27"/>
      <c r="GK116" s="11"/>
      <c r="GL116" s="2"/>
      <c r="GM116" s="23"/>
      <c r="GN116" s="11"/>
      <c r="GO116" s="11"/>
      <c r="GP116" s="27"/>
      <c r="GQ116" s="11"/>
      <c r="GR116" s="3"/>
      <c r="GS116" s="27"/>
      <c r="GT116" s="11"/>
      <c r="GU116" s="3"/>
      <c r="GV116" s="27"/>
      <c r="GW116" s="11"/>
      <c r="GX116" s="3"/>
      <c r="GY116" s="27"/>
      <c r="GZ116" s="11"/>
      <c r="HA116" s="3"/>
      <c r="HB116" s="27"/>
      <c r="HC116" s="11"/>
      <c r="HD116" s="3"/>
      <c r="HE116" s="27"/>
      <c r="HF116" s="11"/>
      <c r="HG116" s="3"/>
      <c r="HH116" s="27"/>
      <c r="HI116" s="11"/>
      <c r="HJ116" s="2"/>
      <c r="HK116" s="23"/>
      <c r="HL116" s="11"/>
      <c r="HM116" s="11"/>
      <c r="HN116" s="27"/>
      <c r="HO116" s="11"/>
      <c r="HP116" s="3"/>
      <c r="HQ116" s="27"/>
      <c r="HR116" s="11"/>
      <c r="HS116" s="3"/>
      <c r="HT116" s="27"/>
      <c r="HU116" s="11"/>
      <c r="HV116" s="3"/>
      <c r="HW116" s="27"/>
      <c r="HX116" s="11"/>
      <c r="HY116" s="3"/>
      <c r="HZ116" s="27"/>
      <c r="IA116" s="11"/>
      <c r="IB116" s="3"/>
      <c r="IC116" s="27"/>
      <c r="ID116" s="11"/>
      <c r="IE116" s="3"/>
      <c r="IF116" s="27"/>
      <c r="IG116" s="11"/>
      <c r="IH116" s="2"/>
      <c r="II116" s="23"/>
      <c r="IJ116" s="11"/>
      <c r="IK116" s="11"/>
      <c r="IL116" s="27"/>
      <c r="IM116" s="11"/>
      <c r="IN116" s="3"/>
      <c r="IO116" s="27"/>
      <c r="IP116" s="11"/>
      <c r="IQ116" s="3"/>
      <c r="IR116" s="27"/>
      <c r="IS116" s="11"/>
      <c r="IT116" s="3"/>
      <c r="IU116" s="27"/>
      <c r="IV116" s="11"/>
      <c r="IW116" s="3"/>
      <c r="IX116" s="27"/>
      <c r="IY116" s="11"/>
      <c r="IZ116" s="3"/>
      <c r="JA116" s="27"/>
      <c r="JB116" s="11"/>
      <c r="JC116" s="3"/>
      <c r="JD116" s="27"/>
      <c r="JE116" s="11"/>
      <c r="JF116" s="2"/>
      <c r="JG116" s="23"/>
      <c r="JH116" s="11"/>
      <c r="JI116" s="11"/>
      <c r="JJ116" s="27"/>
      <c r="JK116" s="11"/>
      <c r="JL116" s="3"/>
      <c r="JM116" s="27"/>
      <c r="JN116" s="11"/>
      <c r="JO116" s="3"/>
      <c r="JP116" s="27"/>
      <c r="JQ116" s="11"/>
      <c r="JR116" s="3"/>
      <c r="JS116" s="27"/>
      <c r="JT116" s="11"/>
      <c r="JU116" s="3"/>
      <c r="JV116" s="27"/>
      <c r="JW116" s="11"/>
      <c r="JX116" s="3"/>
      <c r="JY116" s="27"/>
      <c r="JZ116" s="11"/>
      <c r="KA116" s="3"/>
      <c r="KB116" s="27"/>
      <c r="KC116" s="11"/>
      <c r="KD116" s="2"/>
      <c r="KE116" s="23"/>
      <c r="KF116" s="11"/>
      <c r="KG116" s="11"/>
      <c r="KH116" s="27"/>
      <c r="KI116" s="11"/>
      <c r="KJ116" s="3"/>
      <c r="KK116" s="27"/>
      <c r="KL116" s="11"/>
      <c r="KM116" s="3"/>
      <c r="KN116" s="27"/>
      <c r="KO116" s="11"/>
      <c r="KP116" s="3"/>
      <c r="KQ116" s="27"/>
      <c r="KR116" s="11"/>
      <c r="KS116" s="3"/>
      <c r="KT116" s="27"/>
      <c r="KU116" s="11"/>
      <c r="KV116" s="3"/>
      <c r="KW116" s="27"/>
      <c r="KX116" s="11"/>
      <c r="KY116" s="3"/>
      <c r="KZ116" s="27"/>
      <c r="LA116" s="11"/>
      <c r="LB116" s="2"/>
      <c r="LC116" s="23"/>
      <c r="LD116" s="11"/>
      <c r="LE116" s="11"/>
      <c r="LF116" s="27"/>
      <c r="LG116" s="11"/>
      <c r="LH116" s="3"/>
      <c r="LI116" s="27"/>
      <c r="LJ116" s="11"/>
      <c r="LK116" s="3"/>
      <c r="LL116" s="27"/>
      <c r="LM116" s="11"/>
      <c r="LN116" s="3"/>
      <c r="LO116" s="27"/>
      <c r="LP116" s="11"/>
      <c r="LQ116" s="3"/>
      <c r="LR116" s="27"/>
      <c r="LS116" s="11"/>
      <c r="LT116" s="3"/>
      <c r="LU116" s="27"/>
      <c r="LV116" s="11"/>
      <c r="LW116" s="3"/>
      <c r="LX116" s="27"/>
      <c r="LY116" s="11"/>
      <c r="LZ116" s="2"/>
      <c r="MA116" s="23"/>
      <c r="MB116" s="11"/>
      <c r="MC116" s="11"/>
      <c r="MD116" s="27"/>
      <c r="ME116" s="11"/>
      <c r="MF116" s="3"/>
      <c r="MG116" s="27"/>
      <c r="MH116" s="11"/>
      <c r="MI116" s="3"/>
      <c r="MJ116" s="27"/>
      <c r="MK116" s="11"/>
      <c r="ML116" s="3"/>
      <c r="MM116" s="27"/>
      <c r="MN116" s="11"/>
      <c r="MO116" s="3"/>
      <c r="MP116" s="27"/>
      <c r="MQ116" s="11"/>
      <c r="MR116" s="3"/>
      <c r="MS116" s="27"/>
      <c r="MT116" s="11"/>
      <c r="MU116" s="3"/>
      <c r="MV116" s="27"/>
      <c r="MW116" s="11"/>
      <c r="MX116" s="2"/>
      <c r="MY116" s="23"/>
      <c r="MZ116" s="11"/>
      <c r="NA116" s="11"/>
      <c r="NB116" s="27"/>
      <c r="NC116" s="11"/>
      <c r="ND116" s="3"/>
      <c r="NE116" s="27"/>
      <c r="NF116" s="11"/>
      <c r="NG116" s="3"/>
      <c r="NH116" s="27"/>
      <c r="NI116" s="11"/>
      <c r="NJ116" s="3"/>
      <c r="NK116" s="27"/>
      <c r="NL116" s="11"/>
      <c r="NM116" s="3"/>
      <c r="NN116" s="27"/>
      <c r="NO116" s="11"/>
      <c r="NP116" s="3"/>
      <c r="NQ116" s="27"/>
      <c r="NR116" s="11"/>
      <c r="NS116" s="3"/>
      <c r="NT116" s="27"/>
      <c r="NU116" s="11"/>
      <c r="NV116" s="2"/>
      <c r="NW116" s="23"/>
      <c r="NX116" s="11"/>
      <c r="NY116" s="11"/>
      <c r="NZ116" s="27"/>
      <c r="OA116" s="11"/>
      <c r="OB116" s="3"/>
      <c r="OC116" s="27"/>
      <c r="OD116" s="11"/>
      <c r="OE116" s="3"/>
      <c r="OF116" s="27"/>
      <c r="OG116" s="11"/>
      <c r="OH116" s="3"/>
      <c r="OI116" s="27"/>
      <c r="OJ116" s="11"/>
      <c r="OK116" s="3"/>
      <c r="OL116" s="27"/>
      <c r="OM116" s="11"/>
      <c r="ON116" s="3"/>
      <c r="OO116" s="27"/>
      <c r="OP116" s="11"/>
      <c r="OQ116" s="3"/>
      <c r="OR116" s="27"/>
      <c r="OS116" s="11"/>
      <c r="OT116" s="2"/>
      <c r="OU116" s="23"/>
      <c r="OV116" s="11"/>
      <c r="OW116" s="11"/>
      <c r="OX116" s="27"/>
      <c r="OY116" s="11"/>
      <c r="OZ116" s="3"/>
      <c r="PA116" s="27"/>
      <c r="PB116" s="11"/>
      <c r="PC116" s="3"/>
      <c r="PD116" s="27"/>
      <c r="PE116" s="11"/>
      <c r="PF116" s="3"/>
      <c r="PG116" s="27"/>
      <c r="PH116" s="11"/>
      <c r="PI116" s="3"/>
      <c r="PJ116" s="27"/>
      <c r="PK116" s="11"/>
      <c r="PL116" s="3"/>
      <c r="PM116" s="27"/>
      <c r="PN116" s="11"/>
      <c r="PO116" s="3"/>
      <c r="PP116" s="27"/>
      <c r="PQ116" s="11"/>
      <c r="PR116" s="2"/>
      <c r="PS116" s="23"/>
      <c r="PT116" s="11"/>
      <c r="PU116" s="11"/>
      <c r="PV116" s="27"/>
      <c r="PW116" s="11"/>
      <c r="PX116" s="3"/>
      <c r="PY116" s="27"/>
      <c r="PZ116" s="11"/>
      <c r="QA116" s="3"/>
      <c r="QB116" s="27"/>
      <c r="QC116" s="11"/>
      <c r="QD116" s="3"/>
      <c r="QE116" s="27"/>
      <c r="QF116" s="11"/>
      <c r="QG116" s="3"/>
      <c r="QH116" s="27"/>
      <c r="QI116" s="11"/>
      <c r="QJ116" s="3"/>
      <c r="QK116" s="27"/>
      <c r="QL116" s="11"/>
      <c r="QM116" s="3"/>
      <c r="QN116" s="27"/>
      <c r="QO116" s="11"/>
      <c r="QP116" s="2"/>
      <c r="QQ116" s="23"/>
      <c r="QR116" s="11"/>
      <c r="QS116" s="11"/>
      <c r="QT116" s="27"/>
      <c r="QU116" s="11"/>
      <c r="QV116" s="3"/>
      <c r="QW116" s="27"/>
      <c r="QX116" s="11"/>
      <c r="QY116" s="3"/>
      <c r="QZ116" s="27"/>
      <c r="RA116" s="11"/>
      <c r="RB116" s="3"/>
      <c r="RC116" s="27"/>
      <c r="RD116" s="11"/>
      <c r="RE116" s="3"/>
      <c r="RF116" s="27"/>
      <c r="RG116" s="11"/>
      <c r="RH116" s="3"/>
      <c r="RI116" s="27"/>
      <c r="RJ116" s="11"/>
      <c r="RK116" s="3"/>
      <c r="RL116" s="27"/>
      <c r="RM116" s="11"/>
      <c r="RN116" s="2"/>
      <c r="RO116" s="23"/>
      <c r="RP116" s="11"/>
      <c r="RQ116" s="11"/>
      <c r="RR116" s="27"/>
      <c r="RS116" s="11"/>
      <c r="RT116" s="3"/>
      <c r="RU116" s="27"/>
      <c r="RV116" s="11"/>
      <c r="RW116" s="3"/>
      <c r="RX116" s="27"/>
      <c r="RY116" s="11"/>
      <c r="RZ116" s="3"/>
      <c r="SA116" s="27"/>
      <c r="SB116" s="11"/>
      <c r="SC116" s="3"/>
      <c r="SD116" s="27"/>
      <c r="SE116" s="11"/>
      <c r="SF116" s="3"/>
      <c r="SG116" s="27"/>
      <c r="SH116" s="11"/>
      <c r="SI116" s="3"/>
      <c r="SJ116" s="27"/>
      <c r="SK116" s="11"/>
      <c r="SL116" s="2"/>
      <c r="SM116" s="23"/>
      <c r="SN116" s="11"/>
      <c r="SO116" s="11"/>
      <c r="SP116" s="27"/>
      <c r="SQ116" s="11"/>
      <c r="SR116" s="3"/>
      <c r="SS116" s="27"/>
      <c r="ST116" s="11"/>
      <c r="SU116" s="3"/>
      <c r="SV116" s="27"/>
      <c r="SW116" s="11"/>
      <c r="SX116" s="3"/>
      <c r="SY116" s="27"/>
      <c r="SZ116" s="11"/>
      <c r="TA116" s="3"/>
      <c r="TB116" s="27"/>
      <c r="TC116" s="11"/>
      <c r="TD116" s="3"/>
      <c r="TE116" s="27"/>
      <c r="TF116" s="11"/>
      <c r="TG116" s="3"/>
      <c r="TH116" s="27"/>
      <c r="TI116" s="11"/>
      <c r="TJ116" s="2"/>
      <c r="TK116" s="23"/>
      <c r="TL116" s="11"/>
      <c r="TM116" s="11"/>
      <c r="TN116" s="27"/>
      <c r="TO116" s="11"/>
      <c r="TP116" s="3"/>
      <c r="TQ116" s="27"/>
      <c r="TR116" s="11"/>
      <c r="TS116" s="3"/>
      <c r="TT116" s="27"/>
      <c r="TU116" s="11"/>
      <c r="TV116" s="3"/>
      <c r="TW116" s="27"/>
      <c r="TX116" s="11"/>
      <c r="TY116" s="3"/>
      <c r="TZ116" s="27"/>
      <c r="UA116" s="11"/>
      <c r="UB116" s="3"/>
      <c r="UC116" s="27"/>
      <c r="UD116" s="11"/>
      <c r="UE116" s="3"/>
      <c r="UF116" s="27"/>
      <c r="UG116" s="11"/>
      <c r="UH116" s="2"/>
      <c r="UI116" s="23"/>
      <c r="UJ116" s="11"/>
      <c r="UK116" s="11"/>
      <c r="UL116" s="27"/>
      <c r="UM116" s="11"/>
      <c r="UN116" s="3"/>
      <c r="UO116" s="27"/>
      <c r="UP116" s="11"/>
      <c r="UQ116" s="3"/>
      <c r="UR116" s="27"/>
      <c r="US116" s="11"/>
      <c r="UT116" s="3"/>
      <c r="UU116" s="27"/>
      <c r="UV116" s="11"/>
      <c r="UW116" s="3"/>
      <c r="UX116" s="27"/>
      <c r="UY116" s="11"/>
      <c r="UZ116" s="3"/>
      <c r="VA116" s="27"/>
      <c r="VB116" s="11"/>
      <c r="VC116" s="3"/>
      <c r="VD116" s="27"/>
      <c r="VE116" s="11"/>
      <c r="VF116" s="2"/>
      <c r="VG116" s="23"/>
      <c r="VH116" s="11"/>
      <c r="VI116" s="11"/>
      <c r="VJ116" s="27"/>
      <c r="VK116" s="11"/>
      <c r="VL116" s="3"/>
      <c r="VM116" s="27"/>
      <c r="VN116" s="11"/>
      <c r="VO116" s="3"/>
      <c r="VP116" s="27"/>
      <c r="VQ116" s="11"/>
      <c r="VR116" s="3"/>
      <c r="VS116" s="27"/>
      <c r="VT116" s="11"/>
      <c r="VU116" s="3"/>
      <c r="VV116" s="27"/>
      <c r="VW116" s="11"/>
      <c r="VX116" s="3"/>
      <c r="VY116" s="27"/>
      <c r="VZ116" s="11"/>
      <c r="WA116" s="3"/>
      <c r="WB116" s="27"/>
      <c r="WC116" s="11"/>
      <c r="WD116" s="2"/>
      <c r="WE116" s="23"/>
      <c r="WF116" s="11"/>
      <c r="WG116" s="11"/>
      <c r="WH116" s="27"/>
      <c r="WI116" s="11"/>
      <c r="WJ116" s="3"/>
      <c r="WK116" s="27"/>
      <c r="WL116" s="11"/>
      <c r="WM116" s="3"/>
      <c r="WN116" s="27"/>
      <c r="WO116" s="11"/>
      <c r="WP116" s="3"/>
      <c r="WQ116" s="27"/>
      <c r="WR116" s="11"/>
      <c r="WS116" s="3"/>
      <c r="WT116" s="27"/>
      <c r="WU116" s="11"/>
      <c r="WV116" s="3"/>
      <c r="WW116" s="27"/>
      <c r="WX116" s="11"/>
      <c r="WY116" s="3"/>
      <c r="WZ116" s="27"/>
      <c r="XA116" s="11"/>
      <c r="XB116" s="2"/>
      <c r="XC116" s="23"/>
      <c r="XD116" s="11"/>
      <c r="XE116" s="11"/>
      <c r="XF116" s="27"/>
      <c r="XG116" s="11"/>
      <c r="XH116" s="3"/>
      <c r="XI116" s="27"/>
      <c r="XJ116" s="11"/>
      <c r="XK116" s="3"/>
      <c r="XL116" s="27"/>
      <c r="XM116" s="11"/>
      <c r="XN116" s="3"/>
      <c r="XO116" s="27"/>
      <c r="XP116" s="11"/>
      <c r="XQ116" s="3"/>
      <c r="XR116" s="27"/>
      <c r="XS116" s="11"/>
      <c r="XT116" s="3"/>
      <c r="XU116" s="27"/>
      <c r="XV116" s="11"/>
      <c r="XW116" s="3"/>
      <c r="XX116" s="27"/>
      <c r="XY116" s="11"/>
      <c r="XZ116" s="2"/>
      <c r="YA116" s="23"/>
      <c r="YB116" s="11"/>
      <c r="YC116" s="11"/>
      <c r="YD116" s="27"/>
      <c r="YE116" s="11"/>
      <c r="YF116" s="3"/>
      <c r="YG116" s="27"/>
      <c r="YH116" s="11"/>
      <c r="YI116" s="3"/>
      <c r="YJ116" s="27"/>
      <c r="YK116" s="11"/>
      <c r="YL116" s="3"/>
      <c r="YM116" s="27"/>
      <c r="YN116" s="11"/>
      <c r="YO116" s="3"/>
      <c r="YP116" s="27"/>
      <c r="YQ116" s="11"/>
      <c r="YR116" s="3"/>
      <c r="YS116" s="27"/>
      <c r="YT116" s="11"/>
      <c r="YU116" s="3"/>
      <c r="YV116" s="27"/>
      <c r="YW116" s="11"/>
      <c r="YX116" s="2"/>
      <c r="YY116" s="23"/>
      <c r="YZ116" s="11"/>
      <c r="ZA116" s="11"/>
      <c r="ZB116" s="27"/>
      <c r="ZC116" s="11"/>
      <c r="ZD116" s="3"/>
      <c r="ZE116" s="27"/>
      <c r="ZF116" s="11"/>
      <c r="ZG116" s="3"/>
      <c r="ZH116" s="27"/>
      <c r="ZI116" s="11"/>
      <c r="ZJ116" s="3"/>
      <c r="ZK116" s="27"/>
      <c r="ZL116" s="11"/>
      <c r="ZM116" s="3"/>
      <c r="ZN116" s="27"/>
      <c r="ZO116" s="11"/>
      <c r="ZP116" s="3"/>
      <c r="ZQ116" s="27"/>
      <c r="ZR116" s="11"/>
      <c r="ZS116" s="3"/>
      <c r="ZT116" s="27"/>
      <c r="ZU116" s="11"/>
      <c r="ZV116" s="2"/>
      <c r="ZW116" s="23"/>
      <c r="ZX116" s="11"/>
      <c r="ZY116" s="11"/>
      <c r="ZZ116" s="27"/>
      <c r="AAA116" s="11"/>
      <c r="AAB116" s="3"/>
      <c r="AAC116" s="27"/>
      <c r="AAD116" s="11"/>
      <c r="AAE116" s="3"/>
      <c r="AAF116" s="27"/>
      <c r="AAG116" s="11"/>
      <c r="AAH116" s="3"/>
      <c r="AAI116" s="27"/>
      <c r="AAJ116" s="11"/>
      <c r="AAK116" s="3"/>
      <c r="AAL116" s="27"/>
      <c r="AAM116" s="11"/>
      <c r="AAN116" s="3"/>
      <c r="AAO116" s="27"/>
      <c r="AAP116" s="11"/>
      <c r="AAQ116" s="3"/>
      <c r="AAR116" s="27"/>
      <c r="AAS116" s="11"/>
      <c r="AAT116" s="2"/>
      <c r="AAU116" s="23"/>
      <c r="AAV116" s="11"/>
      <c r="AAW116" s="11"/>
      <c r="AAX116" s="27"/>
      <c r="AAY116" s="11"/>
      <c r="AAZ116" s="3"/>
      <c r="ABA116" s="27"/>
      <c r="ABB116" s="11"/>
      <c r="ABC116" s="3"/>
      <c r="ABD116" s="27"/>
      <c r="ABE116" s="11"/>
      <c r="ABF116" s="3"/>
      <c r="ABG116" s="27"/>
      <c r="ABH116" s="11"/>
      <c r="ABI116" s="3"/>
      <c r="ABJ116" s="27"/>
      <c r="ABK116" s="11"/>
      <c r="ABL116" s="3"/>
      <c r="ABM116" s="27"/>
      <c r="ABN116" s="11"/>
      <c r="ABO116" s="3"/>
      <c r="ABP116" s="27"/>
      <c r="ABQ116" s="11"/>
      <c r="ABR116" s="2"/>
      <c r="ABS116" s="23"/>
      <c r="ABT116" s="11"/>
      <c r="ABU116" s="11"/>
      <c r="ABV116" s="27"/>
      <c r="ABW116" s="11"/>
      <c r="ABX116" s="3"/>
      <c r="ABY116" s="27"/>
      <c r="ABZ116" s="11"/>
      <c r="ACA116" s="3"/>
      <c r="ACB116" s="27"/>
      <c r="ACC116" s="11"/>
      <c r="ACD116" s="3"/>
      <c r="ACE116" s="27"/>
      <c r="ACF116" s="11"/>
      <c r="ACG116" s="3"/>
      <c r="ACH116" s="27"/>
      <c r="ACI116" s="11"/>
      <c r="ACJ116" s="3"/>
      <c r="ACK116" s="27"/>
      <c r="ACL116" s="11"/>
      <c r="ACM116" s="3"/>
      <c r="ACN116" s="27"/>
      <c r="ACO116" s="11"/>
      <c r="ACP116" s="2"/>
      <c r="ACQ116" s="23"/>
      <c r="ACR116" s="11"/>
      <c r="ACS116" s="11"/>
      <c r="ACT116" s="27"/>
      <c r="ACU116" s="11"/>
      <c r="ACV116" s="3"/>
      <c r="ACW116" s="27"/>
      <c r="ACX116" s="11"/>
      <c r="ACY116" s="3"/>
      <c r="ACZ116" s="27"/>
      <c r="ADA116" s="11"/>
      <c r="ADB116" s="3"/>
      <c r="ADC116" s="27"/>
      <c r="ADD116" s="11"/>
      <c r="ADE116" s="3"/>
      <c r="ADF116" s="27"/>
      <c r="ADG116" s="11"/>
      <c r="ADH116" s="3"/>
      <c r="ADI116" s="27"/>
      <c r="ADJ116" s="11"/>
      <c r="ADK116" s="3"/>
      <c r="ADL116" s="27"/>
      <c r="ADM116" s="11"/>
      <c r="ADN116" s="2"/>
      <c r="ADO116" s="23"/>
      <c r="ADP116" s="11"/>
      <c r="ADQ116" s="11"/>
      <c r="ADR116" s="27"/>
      <c r="ADS116" s="11"/>
      <c r="ADT116" s="3"/>
      <c r="ADU116" s="27"/>
      <c r="ADV116" s="11"/>
      <c r="ADW116" s="3"/>
      <c r="ADX116" s="27"/>
      <c r="ADY116" s="11"/>
      <c r="ADZ116" s="3"/>
      <c r="AEA116" s="27"/>
      <c r="AEB116" s="11"/>
      <c r="AEC116" s="3"/>
      <c r="AED116" s="27"/>
      <c r="AEE116" s="11"/>
      <c r="AEF116" s="3"/>
      <c r="AEG116" s="27"/>
      <c r="AEH116" s="11"/>
      <c r="AEI116" s="3"/>
      <c r="AEJ116" s="27"/>
      <c r="AEK116" s="11"/>
      <c r="AEL116" s="2"/>
      <c r="AEM116" s="23"/>
      <c r="AEN116" s="11"/>
      <c r="AEO116" s="11"/>
      <c r="AEP116" s="27"/>
      <c r="AEQ116" s="11"/>
      <c r="AER116" s="3"/>
      <c r="AES116" s="27"/>
      <c r="AET116" s="11"/>
      <c r="AEU116" s="3"/>
      <c r="AEV116" s="27"/>
      <c r="AEW116" s="11"/>
      <c r="AEX116" s="3"/>
      <c r="AEY116" s="27"/>
      <c r="AEZ116" s="11"/>
      <c r="AFA116" s="3"/>
      <c r="AFB116" s="27"/>
      <c r="AFC116" s="11"/>
      <c r="AFD116" s="3"/>
      <c r="AFE116" s="27"/>
      <c r="AFF116" s="11"/>
      <c r="AFG116" s="3"/>
      <c r="AFH116" s="27"/>
      <c r="AFI116" s="11"/>
      <c r="AFJ116" s="2"/>
      <c r="AFK116" s="23"/>
      <c r="AFL116" s="11"/>
      <c r="AFM116" s="11"/>
      <c r="AFN116" s="27"/>
      <c r="AFO116" s="11"/>
      <c r="AFP116" s="3"/>
      <c r="AFQ116" s="27"/>
      <c r="AFR116" s="11"/>
      <c r="AFS116" s="3"/>
      <c r="AFT116" s="27"/>
      <c r="AFU116" s="11"/>
      <c r="AFV116" s="3"/>
      <c r="AFW116" s="27"/>
      <c r="AFX116" s="11"/>
      <c r="AFY116" s="3"/>
      <c r="AFZ116" s="27"/>
      <c r="AGA116" s="11"/>
      <c r="AGB116" s="3"/>
      <c r="AGC116" s="27"/>
      <c r="AGD116" s="11"/>
      <c r="AGE116" s="3"/>
      <c r="AGF116" s="27"/>
      <c r="AGG116" s="11"/>
      <c r="AGH116" s="2"/>
      <c r="AGI116" s="23"/>
      <c r="AGJ116" s="11"/>
      <c r="AGK116" s="11"/>
      <c r="AGL116" s="27"/>
      <c r="AGM116" s="11"/>
      <c r="AGN116" s="3"/>
      <c r="AGO116" s="27"/>
      <c r="AGP116" s="11"/>
      <c r="AGQ116" s="3"/>
      <c r="AGR116" s="27"/>
      <c r="AGS116" s="11"/>
      <c r="AGT116" s="3"/>
      <c r="AGU116" s="27"/>
      <c r="AGV116" s="11"/>
      <c r="AGW116" s="3"/>
      <c r="AGX116" s="27"/>
      <c r="AGY116" s="11"/>
      <c r="AGZ116" s="3"/>
      <c r="AHA116" s="27"/>
      <c r="AHB116" s="11"/>
      <c r="AHC116" s="3"/>
      <c r="AHD116" s="27"/>
      <c r="AHE116" s="11"/>
      <c r="AHF116" s="2"/>
      <c r="AHG116" s="23"/>
      <c r="AHH116" s="11"/>
      <c r="AHI116" s="11"/>
      <c r="AHJ116" s="27"/>
      <c r="AHK116" s="11"/>
      <c r="AHL116" s="3"/>
      <c r="AHM116" s="27"/>
      <c r="AHN116" s="11"/>
      <c r="AHO116" s="3"/>
      <c r="AHP116" s="27"/>
      <c r="AHQ116" s="11"/>
      <c r="AHR116" s="3"/>
      <c r="AHS116" s="27"/>
      <c r="AHT116" s="11"/>
      <c r="AHU116" s="3"/>
      <c r="AHV116" s="27"/>
      <c r="AHW116" s="11"/>
      <c r="AHX116" s="3"/>
      <c r="AHY116" s="27"/>
      <c r="AHZ116" s="11"/>
      <c r="AIA116" s="3"/>
      <c r="AIB116" s="27"/>
      <c r="AIC116" s="11"/>
      <c r="AID116" s="2"/>
      <c r="AIE116" s="23"/>
      <c r="AIF116" s="11"/>
      <c r="AIG116" s="11"/>
      <c r="AIH116" s="27"/>
      <c r="AII116" s="11"/>
      <c r="AIJ116" s="3"/>
      <c r="AIK116" s="27"/>
      <c r="AIL116" s="11"/>
      <c r="AIM116" s="3"/>
      <c r="AIN116" s="27"/>
      <c r="AIO116" s="11"/>
      <c r="AIP116" s="3"/>
      <c r="AIQ116" s="27"/>
      <c r="AIR116" s="11"/>
      <c r="AIS116" s="3"/>
      <c r="AIT116" s="27"/>
      <c r="AIU116" s="11"/>
      <c r="AIV116" s="3"/>
      <c r="AIW116" s="27"/>
      <c r="AIX116" s="11"/>
      <c r="AIY116" s="3"/>
      <c r="AIZ116" s="27"/>
      <c r="AJA116" s="11"/>
      <c r="AJB116" s="2"/>
      <c r="AJC116" s="23"/>
      <c r="AJD116" s="11"/>
      <c r="AJE116" s="11"/>
      <c r="AJF116" s="27"/>
      <c r="AJG116" s="11"/>
      <c r="AJH116" s="3"/>
      <c r="AJI116" s="27"/>
      <c r="AJJ116" s="11"/>
      <c r="AJK116" s="3"/>
      <c r="AJL116" s="27"/>
      <c r="AJM116" s="11"/>
      <c r="AJN116" s="3"/>
      <c r="AJO116" s="27"/>
      <c r="AJP116" s="11"/>
      <c r="AJQ116" s="3"/>
      <c r="AJR116" s="27"/>
      <c r="AJS116" s="11"/>
      <c r="AJT116" s="3"/>
      <c r="AJU116" s="27"/>
      <c r="AJV116" s="11"/>
      <c r="AJW116" s="3"/>
      <c r="AJX116" s="27"/>
      <c r="AJY116" s="11"/>
      <c r="AJZ116" s="2"/>
      <c r="AKA116" s="23"/>
      <c r="AKB116" s="11"/>
      <c r="AKC116" s="11"/>
      <c r="AKD116" s="27"/>
      <c r="AKE116" s="11"/>
      <c r="AKF116" s="3"/>
      <c r="AKG116" s="27"/>
      <c r="AKH116" s="11"/>
      <c r="AKI116" s="3"/>
      <c r="AKJ116" s="27"/>
      <c r="AKK116" s="11"/>
      <c r="AKL116" s="3"/>
      <c r="AKM116" s="27"/>
      <c r="AKN116" s="11"/>
      <c r="AKO116" s="3"/>
      <c r="AKP116" s="27"/>
      <c r="AKQ116" s="11"/>
      <c r="AKR116" s="3"/>
      <c r="AKS116" s="27"/>
      <c r="AKT116" s="11"/>
      <c r="AKU116" s="3"/>
      <c r="AKV116" s="27"/>
      <c r="AKW116" s="11"/>
      <c r="AKX116" s="2"/>
      <c r="AKY116" s="23"/>
      <c r="AKZ116" s="11"/>
      <c r="ALA116" s="11"/>
      <c r="ALB116" s="27"/>
      <c r="ALC116" s="11"/>
      <c r="ALD116" s="3"/>
      <c r="ALE116" s="27"/>
      <c r="ALF116" s="11"/>
      <c r="ALG116" s="3"/>
      <c r="ALH116" s="27"/>
      <c r="ALI116" s="11"/>
      <c r="ALJ116" s="3"/>
      <c r="ALK116" s="27"/>
      <c r="ALL116" s="11"/>
      <c r="ALM116" s="3"/>
      <c r="ALN116" s="27"/>
      <c r="ALO116" s="11"/>
      <c r="ALP116" s="3"/>
      <c r="ALQ116" s="27"/>
      <c r="ALR116" s="11"/>
      <c r="ALS116" s="3"/>
      <c r="ALT116" s="27"/>
      <c r="ALU116" s="11"/>
      <c r="ALV116" s="2"/>
      <c r="ALW116" s="23"/>
      <c r="ALX116" s="11"/>
      <c r="ALY116" s="11"/>
      <c r="ALZ116" s="27"/>
      <c r="AMA116" s="11"/>
      <c r="AMB116" s="3"/>
      <c r="AMC116" s="27"/>
      <c r="AMD116" s="11"/>
      <c r="AME116" s="3"/>
      <c r="AMF116" s="27"/>
      <c r="AMG116" s="11"/>
      <c r="AMH116" s="3"/>
      <c r="AMI116" s="27"/>
      <c r="AMJ116" s="11"/>
      <c r="AMK116" s="3"/>
      <c r="AML116" s="27"/>
      <c r="AMM116" s="11"/>
      <c r="AMN116" s="3"/>
      <c r="AMO116" s="27"/>
      <c r="AMP116" s="11"/>
      <c r="AMQ116" s="3"/>
      <c r="AMR116" s="27"/>
      <c r="AMS116" s="11"/>
      <c r="AMT116" s="2"/>
      <c r="AMU116" s="23"/>
      <c r="AMV116" s="11"/>
      <c r="AMW116" s="11"/>
      <c r="AMX116" s="27"/>
      <c r="AMY116" s="11"/>
      <c r="AMZ116" s="3"/>
      <c r="ANA116" s="27"/>
      <c r="ANB116" s="11"/>
      <c r="ANC116" s="3"/>
      <c r="AND116" s="27"/>
      <c r="ANE116" s="11"/>
      <c r="ANF116" s="3"/>
      <c r="ANG116" s="27"/>
      <c r="ANH116" s="11"/>
      <c r="ANI116" s="3"/>
      <c r="ANJ116" s="27"/>
      <c r="ANK116" s="11"/>
      <c r="ANL116" s="3"/>
      <c r="ANM116" s="27"/>
      <c r="ANN116" s="11"/>
      <c r="ANO116" s="3"/>
      <c r="ANP116" s="27"/>
      <c r="ANQ116" s="11"/>
      <c r="ANR116" s="2"/>
      <c r="ANS116" s="23"/>
      <c r="ANT116" s="11"/>
      <c r="ANU116" s="11"/>
      <c r="ANV116" s="27"/>
      <c r="ANW116" s="11"/>
      <c r="ANX116" s="3"/>
      <c r="ANY116" s="27"/>
      <c r="ANZ116" s="11"/>
      <c r="AOA116" s="3"/>
      <c r="AOB116" s="27"/>
      <c r="AOC116" s="11"/>
      <c r="AOD116" s="3"/>
      <c r="AOE116" s="27"/>
      <c r="AOF116" s="11"/>
      <c r="AOG116" s="3"/>
      <c r="AOH116" s="27"/>
      <c r="AOI116" s="11"/>
      <c r="AOJ116" s="3"/>
      <c r="AOK116" s="27"/>
      <c r="AOL116" s="11"/>
      <c r="AOM116" s="3"/>
      <c r="AON116" s="27"/>
      <c r="AOO116" s="11"/>
      <c r="AOP116" s="2"/>
      <c r="AOQ116" s="23"/>
      <c r="AOR116" s="11"/>
      <c r="AOS116" s="11"/>
      <c r="AOT116" s="27"/>
      <c r="AOU116" s="11"/>
      <c r="AOV116" s="3"/>
      <c r="AOW116" s="27"/>
      <c r="AOX116" s="11"/>
      <c r="AOY116" s="3"/>
      <c r="AOZ116" s="27"/>
      <c r="APA116" s="11"/>
      <c r="APB116" s="3"/>
      <c r="APC116" s="27"/>
      <c r="APD116" s="11"/>
      <c r="APE116" s="3"/>
      <c r="APF116" s="27"/>
      <c r="APG116" s="11"/>
      <c r="APH116" s="3"/>
      <c r="API116" s="27"/>
      <c r="APJ116" s="11"/>
      <c r="APK116" s="3"/>
      <c r="APL116" s="27"/>
      <c r="APM116" s="11"/>
      <c r="APN116" s="2"/>
      <c r="APO116" s="23"/>
      <c r="APP116" s="11"/>
      <c r="APQ116" s="11"/>
      <c r="APR116" s="27"/>
      <c r="APS116" s="11"/>
      <c r="APT116" s="3"/>
      <c r="APU116" s="27"/>
      <c r="APV116" s="11"/>
      <c r="APW116" s="3"/>
      <c r="APX116" s="27"/>
      <c r="APY116" s="11"/>
      <c r="APZ116" s="3"/>
      <c r="AQA116" s="27"/>
      <c r="AQB116" s="11"/>
      <c r="AQC116" s="3"/>
      <c r="AQD116" s="27"/>
      <c r="AQE116" s="11"/>
      <c r="AQF116" s="3"/>
      <c r="AQG116" s="27"/>
      <c r="AQH116" s="11"/>
      <c r="AQI116" s="3"/>
      <c r="AQJ116" s="27"/>
      <c r="AQK116" s="11"/>
      <c r="AQL116" s="2"/>
      <c r="AQM116" s="23"/>
      <c r="AQN116" s="11"/>
      <c r="AQO116" s="11"/>
      <c r="AQP116" s="27"/>
      <c r="AQQ116" s="11"/>
      <c r="AQR116" s="3"/>
      <c r="AQS116" s="27"/>
      <c r="AQT116" s="11"/>
      <c r="AQU116" s="3"/>
      <c r="AQV116" s="27"/>
      <c r="AQW116" s="11"/>
      <c r="AQX116" s="3"/>
      <c r="AQY116" s="27"/>
      <c r="AQZ116" s="11"/>
      <c r="ARA116" s="3"/>
      <c r="ARB116" s="27"/>
      <c r="ARC116" s="11"/>
      <c r="ARD116" s="3"/>
      <c r="ARE116" s="27"/>
      <c r="ARF116" s="11"/>
      <c r="ARG116" s="3"/>
      <c r="ARH116" s="27"/>
      <c r="ARI116" s="11"/>
      <c r="ARJ116" s="2"/>
      <c r="ARK116" s="23"/>
      <c r="ARL116" s="11"/>
      <c r="ARM116" s="11"/>
      <c r="ARN116" s="27"/>
      <c r="ARO116" s="11"/>
      <c r="ARP116" s="3"/>
      <c r="ARQ116" s="27"/>
      <c r="ARR116" s="11"/>
      <c r="ARS116" s="3"/>
      <c r="ART116" s="27"/>
      <c r="ARU116" s="11"/>
      <c r="ARV116" s="3"/>
      <c r="ARW116" s="27"/>
      <c r="ARX116" s="11"/>
      <c r="ARY116" s="3"/>
      <c r="ARZ116" s="27"/>
      <c r="ASA116" s="11"/>
      <c r="ASB116" s="3"/>
      <c r="ASC116" s="27"/>
      <c r="ASD116" s="11"/>
      <c r="ASE116" s="3"/>
      <c r="ASF116" s="27"/>
      <c r="ASG116" s="11"/>
      <c r="ASH116" s="2"/>
      <c r="ASI116" s="23"/>
      <c r="ASJ116" s="11"/>
      <c r="ASK116" s="11"/>
      <c r="ASL116" s="27"/>
      <c r="ASM116" s="11"/>
      <c r="ASN116" s="3"/>
      <c r="ASO116" s="27"/>
      <c r="ASP116" s="11"/>
      <c r="ASQ116" s="3"/>
      <c r="ASR116" s="27"/>
      <c r="ASS116" s="11"/>
      <c r="AST116" s="3"/>
      <c r="ASU116" s="27"/>
      <c r="ASV116" s="11"/>
      <c r="ASW116" s="3"/>
      <c r="ASX116" s="27"/>
      <c r="ASY116" s="11"/>
      <c r="ASZ116" s="3"/>
      <c r="ATA116" s="27"/>
      <c r="ATB116" s="11"/>
      <c r="ATC116" s="3"/>
      <c r="ATD116" s="27"/>
      <c r="ATE116" s="11"/>
      <c r="ATF116" s="2"/>
      <c r="ATG116" s="23"/>
      <c r="ATH116" s="11"/>
      <c r="ATI116" s="11"/>
      <c r="ATJ116" s="27"/>
      <c r="ATK116" s="11"/>
      <c r="ATL116" s="3"/>
      <c r="ATM116" s="27"/>
      <c r="ATN116" s="11"/>
      <c r="ATO116" s="3"/>
      <c r="ATP116" s="27"/>
      <c r="ATQ116" s="11"/>
      <c r="ATR116" s="3"/>
      <c r="ATS116" s="27"/>
      <c r="ATT116" s="11"/>
      <c r="ATU116" s="3"/>
      <c r="ATV116" s="27"/>
      <c r="ATW116" s="11"/>
      <c r="ATX116" s="3"/>
      <c r="ATY116" s="27"/>
      <c r="ATZ116" s="11"/>
      <c r="AUA116" s="3"/>
      <c r="AUB116" s="27"/>
      <c r="AUC116" s="11"/>
      <c r="AUD116" s="2"/>
      <c r="AUE116" s="23"/>
      <c r="AUF116" s="11"/>
      <c r="AUG116" s="11"/>
      <c r="AUH116" s="27"/>
      <c r="AUI116" s="11"/>
      <c r="AUJ116" s="3"/>
      <c r="AUK116" s="27"/>
      <c r="AUL116" s="11"/>
      <c r="AUM116" s="3"/>
      <c r="AUN116" s="27"/>
      <c r="AUO116" s="11"/>
      <c r="AUP116" s="3"/>
      <c r="AUQ116" s="27"/>
      <c r="AUR116" s="11"/>
      <c r="AUS116" s="3"/>
      <c r="AUT116" s="27"/>
      <c r="AUU116" s="11"/>
      <c r="AUV116" s="3"/>
      <c r="AUW116" s="27"/>
      <c r="AUX116" s="11"/>
      <c r="AUY116" s="3"/>
      <c r="AUZ116" s="27"/>
      <c r="AVA116" s="11"/>
      <c r="AVB116" s="2"/>
      <c r="AVC116" s="23"/>
      <c r="AVD116" s="11"/>
      <c r="AVE116" s="11"/>
      <c r="AVF116" s="27"/>
      <c r="AVG116" s="11"/>
      <c r="AVH116" s="3"/>
      <c r="AVI116" s="27"/>
      <c r="AVJ116" s="11"/>
      <c r="AVK116" s="3"/>
      <c r="AVL116" s="27"/>
      <c r="AVM116" s="11"/>
      <c r="AVN116" s="3"/>
      <c r="AVO116" s="27"/>
      <c r="AVP116" s="11"/>
      <c r="AVQ116" s="3"/>
      <c r="AVR116" s="27"/>
      <c r="AVS116" s="11"/>
      <c r="AVT116" s="3"/>
      <c r="AVU116" s="27"/>
      <c r="AVV116" s="11"/>
      <c r="AVW116" s="3"/>
      <c r="AVX116" s="27"/>
      <c r="AVY116" s="11"/>
      <c r="AVZ116" s="2"/>
      <c r="AWA116" s="23"/>
      <c r="AWB116" s="11"/>
      <c r="AWC116" s="11"/>
      <c r="AWD116" s="27"/>
      <c r="AWE116" s="11"/>
      <c r="AWF116" s="3"/>
      <c r="AWG116" s="27"/>
      <c r="AWH116" s="11"/>
      <c r="AWI116" s="3"/>
      <c r="AWJ116" s="27"/>
      <c r="AWK116" s="11"/>
      <c r="AWL116" s="3"/>
      <c r="AWM116" s="27"/>
      <c r="AWN116" s="11"/>
      <c r="AWO116" s="3"/>
      <c r="AWP116" s="27"/>
      <c r="AWQ116" s="11"/>
      <c r="AWR116" s="3"/>
      <c r="AWS116" s="27"/>
      <c r="AWT116" s="11"/>
      <c r="AWU116" s="3"/>
      <c r="AWV116" s="27"/>
      <c r="AWW116" s="11"/>
      <c r="AWX116" s="2"/>
      <c r="AWY116" s="23"/>
      <c r="AWZ116" s="11"/>
      <c r="AXA116" s="11"/>
      <c r="AXB116" s="27"/>
      <c r="AXC116" s="11"/>
      <c r="AXD116" s="3"/>
      <c r="AXE116" s="27"/>
      <c r="AXF116" s="11"/>
      <c r="AXG116" s="3"/>
      <c r="AXH116" s="27"/>
      <c r="AXI116" s="11"/>
      <c r="AXJ116" s="3"/>
      <c r="AXK116" s="27"/>
      <c r="AXL116" s="11"/>
      <c r="AXM116" s="3"/>
      <c r="AXN116" s="27"/>
      <c r="AXO116" s="11"/>
      <c r="AXP116" s="3"/>
      <c r="AXQ116" s="27"/>
      <c r="AXR116" s="11"/>
      <c r="AXS116" s="3"/>
      <c r="AXT116" s="27"/>
      <c r="AXU116" s="11"/>
      <c r="AXV116" s="2"/>
      <c r="AXW116" s="23"/>
      <c r="AXX116" s="11"/>
      <c r="AXY116" s="11"/>
      <c r="AXZ116" s="27"/>
      <c r="AYA116" s="11"/>
      <c r="AYB116" s="3"/>
      <c r="AYC116" s="27"/>
      <c r="AYD116" s="11"/>
      <c r="AYE116" s="3"/>
      <c r="AYF116" s="27"/>
      <c r="AYG116" s="11"/>
      <c r="AYH116" s="3"/>
      <c r="AYI116" s="27"/>
      <c r="AYJ116" s="11"/>
      <c r="AYK116" s="3"/>
      <c r="AYL116" s="27"/>
      <c r="AYM116" s="11"/>
      <c r="AYN116" s="3"/>
      <c r="AYO116" s="27"/>
      <c r="AYP116" s="11"/>
      <c r="AYQ116" s="3"/>
      <c r="AYR116" s="27"/>
      <c r="AYS116" s="11"/>
      <c r="AYT116" s="2"/>
      <c r="AYU116" s="23"/>
      <c r="AYV116" s="11"/>
      <c r="AYW116" s="11"/>
      <c r="AYX116" s="27"/>
      <c r="AYY116" s="11"/>
      <c r="AYZ116" s="3"/>
      <c r="AZA116" s="27"/>
      <c r="AZB116" s="11"/>
      <c r="AZC116" s="3"/>
      <c r="AZD116" s="27"/>
      <c r="AZE116" s="11"/>
      <c r="AZF116" s="3"/>
      <c r="AZG116" s="27"/>
      <c r="AZH116" s="11"/>
      <c r="AZI116" s="3"/>
      <c r="AZJ116" s="27"/>
      <c r="AZK116" s="11"/>
      <c r="AZL116" s="3"/>
      <c r="AZM116" s="27"/>
      <c r="AZN116" s="11"/>
      <c r="AZO116" s="3"/>
      <c r="AZP116" s="27"/>
      <c r="AZQ116" s="11"/>
      <c r="AZR116" s="2"/>
      <c r="AZS116" s="23"/>
      <c r="AZT116" s="11"/>
      <c r="AZU116" s="11"/>
      <c r="AZV116" s="27"/>
      <c r="AZW116" s="11"/>
      <c r="AZX116" s="3"/>
      <c r="AZY116" s="27"/>
      <c r="AZZ116" s="11"/>
      <c r="BAA116" s="3"/>
      <c r="BAB116" s="27"/>
      <c r="BAC116" s="11"/>
      <c r="BAD116" s="3"/>
      <c r="BAE116" s="27"/>
      <c r="BAF116" s="11"/>
      <c r="BAG116" s="3"/>
      <c r="BAH116" s="27"/>
      <c r="BAI116" s="11"/>
      <c r="BAJ116" s="3"/>
      <c r="BAK116" s="27"/>
      <c r="BAL116" s="11"/>
      <c r="BAM116" s="3"/>
      <c r="BAN116" s="27"/>
      <c r="BAO116" s="11"/>
      <c r="BAP116" s="2"/>
      <c r="BAQ116" s="23"/>
      <c r="BAR116" s="11"/>
      <c r="BAS116" s="11"/>
      <c r="BAT116" s="27"/>
      <c r="BAU116" s="11"/>
      <c r="BAV116" s="3"/>
      <c r="BAW116" s="27"/>
      <c r="BAX116" s="11"/>
      <c r="BAY116" s="3"/>
      <c r="BAZ116" s="27"/>
      <c r="BBA116" s="11"/>
      <c r="BBB116" s="3"/>
      <c r="BBC116" s="27"/>
      <c r="BBD116" s="11"/>
      <c r="BBE116" s="3"/>
      <c r="BBF116" s="27"/>
      <c r="BBG116" s="11"/>
      <c r="BBH116" s="3"/>
      <c r="BBI116" s="27"/>
      <c r="BBJ116" s="11"/>
      <c r="BBK116" s="3"/>
      <c r="BBL116" s="27"/>
      <c r="BBM116" s="11"/>
      <c r="BBN116" s="2"/>
      <c r="BBO116" s="23"/>
      <c r="BBP116" s="11"/>
      <c r="BBQ116" s="11"/>
      <c r="BBR116" s="27"/>
      <c r="BBS116" s="11"/>
      <c r="BBT116" s="3"/>
      <c r="BBU116" s="27"/>
      <c r="BBV116" s="11"/>
      <c r="BBW116" s="3"/>
      <c r="BBX116" s="27"/>
      <c r="BBY116" s="11"/>
      <c r="BBZ116" s="3"/>
      <c r="BCA116" s="27"/>
      <c r="BCB116" s="11"/>
      <c r="BCC116" s="3"/>
      <c r="BCD116" s="27"/>
      <c r="BCE116" s="11"/>
      <c r="BCF116" s="3"/>
      <c r="BCG116" s="27"/>
      <c r="BCH116" s="11"/>
      <c r="BCI116" s="3"/>
      <c r="BCJ116" s="27"/>
      <c r="BCK116" s="11"/>
      <c r="BCL116" s="2"/>
      <c r="BCM116" s="23"/>
      <c r="BCN116" s="11"/>
      <c r="BCO116" s="11"/>
      <c r="BCP116" s="27"/>
      <c r="BCQ116" s="11"/>
      <c r="BCR116" s="3"/>
      <c r="BCS116" s="27"/>
      <c r="BCT116" s="11"/>
      <c r="BCU116" s="3"/>
      <c r="BCV116" s="27"/>
      <c r="BCW116" s="11"/>
      <c r="BCX116" s="3"/>
      <c r="BCY116" s="27"/>
      <c r="BCZ116" s="11"/>
      <c r="BDA116" s="3"/>
      <c r="BDB116" s="27"/>
      <c r="BDC116" s="11"/>
      <c r="BDD116" s="3"/>
      <c r="BDE116" s="27"/>
      <c r="BDF116" s="11"/>
      <c r="BDG116" s="3"/>
      <c r="BDH116" s="27"/>
      <c r="BDI116" s="11"/>
      <c r="BDJ116" s="2"/>
      <c r="BDK116" s="23"/>
      <c r="BDL116" s="11"/>
      <c r="BDM116" s="11"/>
      <c r="BDN116" s="27"/>
      <c r="BDO116" s="11"/>
      <c r="BDP116" s="3"/>
      <c r="BDQ116" s="27"/>
      <c r="BDR116" s="11"/>
      <c r="BDS116" s="3"/>
      <c r="BDT116" s="27"/>
      <c r="BDU116" s="11"/>
      <c r="BDV116" s="3"/>
      <c r="BDW116" s="27"/>
      <c r="BDX116" s="11"/>
      <c r="BDY116" s="3"/>
      <c r="BDZ116" s="27"/>
      <c r="BEA116" s="11"/>
      <c r="BEB116" s="3"/>
      <c r="BEC116" s="27"/>
      <c r="BED116" s="11"/>
      <c r="BEE116" s="3"/>
      <c r="BEF116" s="27"/>
      <c r="BEG116" s="11"/>
      <c r="BEH116" s="2"/>
      <c r="BEI116" s="23"/>
      <c r="BEJ116" s="11"/>
      <c r="BEK116" s="11"/>
      <c r="BEL116" s="27"/>
      <c r="BEM116" s="11"/>
      <c r="BEN116" s="3"/>
      <c r="BEO116" s="27"/>
      <c r="BEP116" s="11"/>
      <c r="BEQ116" s="3"/>
      <c r="BER116" s="27"/>
      <c r="BES116" s="11"/>
      <c r="BET116" s="3"/>
      <c r="BEU116" s="27"/>
      <c r="BEV116" s="11"/>
      <c r="BEW116" s="3"/>
      <c r="BEX116" s="27"/>
      <c r="BEY116" s="11"/>
      <c r="BEZ116" s="3"/>
      <c r="BFA116" s="27"/>
      <c r="BFB116" s="11"/>
      <c r="BFC116" s="3"/>
      <c r="BFD116" s="27"/>
      <c r="BFE116" s="11"/>
      <c r="BFF116" s="2"/>
      <c r="BFG116" s="23"/>
      <c r="BFH116" s="11"/>
      <c r="BFI116" s="11"/>
      <c r="BFJ116" s="27"/>
      <c r="BFK116" s="11"/>
      <c r="BFL116" s="3"/>
      <c r="BFM116" s="27"/>
      <c r="BFN116" s="11"/>
      <c r="BFO116" s="3"/>
      <c r="BFP116" s="27"/>
      <c r="BFQ116" s="11"/>
      <c r="BFR116" s="3"/>
      <c r="BFS116" s="27"/>
      <c r="BFT116" s="11"/>
      <c r="BFU116" s="3"/>
      <c r="BFV116" s="27"/>
      <c r="BFW116" s="11"/>
      <c r="BFX116" s="3"/>
      <c r="BFY116" s="27"/>
      <c r="BFZ116" s="11"/>
      <c r="BGA116" s="3"/>
      <c r="BGB116" s="27"/>
      <c r="BGC116" s="11"/>
      <c r="BGD116" s="2"/>
      <c r="BGE116" s="23"/>
      <c r="BGF116" s="11"/>
      <c r="BGG116" s="11"/>
      <c r="BGH116" s="27"/>
      <c r="BGI116" s="11"/>
      <c r="BGJ116" s="3"/>
      <c r="BGK116" s="27"/>
      <c r="BGL116" s="11"/>
      <c r="BGM116" s="3"/>
      <c r="BGN116" s="27"/>
      <c r="BGO116" s="11"/>
      <c r="BGP116" s="3"/>
      <c r="BGQ116" s="27"/>
      <c r="BGR116" s="11"/>
      <c r="BGS116" s="3"/>
      <c r="BGT116" s="27"/>
      <c r="BGU116" s="11"/>
      <c r="BGV116" s="3"/>
      <c r="BGW116" s="27"/>
      <c r="BGX116" s="11"/>
      <c r="BGY116" s="3"/>
      <c r="BGZ116" s="27"/>
      <c r="BHA116" s="11"/>
      <c r="BHB116" s="2"/>
      <c r="BHC116" s="23"/>
      <c r="BHD116" s="11"/>
      <c r="BHE116" s="11"/>
      <c r="BHF116" s="27"/>
      <c r="BHG116" s="11"/>
      <c r="BHH116" s="3"/>
      <c r="BHI116" s="27"/>
      <c r="BHJ116" s="11"/>
      <c r="BHK116" s="3"/>
      <c r="BHL116" s="27"/>
      <c r="BHM116" s="11"/>
      <c r="BHN116" s="3"/>
      <c r="BHO116" s="27"/>
      <c r="BHP116" s="11"/>
      <c r="BHQ116" s="3"/>
      <c r="BHR116" s="27"/>
      <c r="BHS116" s="11"/>
      <c r="BHT116" s="3"/>
      <c r="BHU116" s="27"/>
      <c r="BHV116" s="11"/>
      <c r="BHW116" s="3"/>
      <c r="BHX116" s="27"/>
      <c r="BHY116" s="11"/>
      <c r="BHZ116" s="2"/>
      <c r="BIA116" s="23"/>
      <c r="BIB116" s="11"/>
      <c r="BIC116" s="11"/>
      <c r="BID116" s="27"/>
      <c r="BIE116" s="11"/>
      <c r="BIF116" s="3"/>
      <c r="BIG116" s="27"/>
      <c r="BIH116" s="11"/>
      <c r="BII116" s="3"/>
      <c r="BIJ116" s="27"/>
      <c r="BIK116" s="11"/>
      <c r="BIL116" s="3"/>
      <c r="BIM116" s="27"/>
      <c r="BIN116" s="11"/>
      <c r="BIO116" s="3"/>
      <c r="BIP116" s="27"/>
      <c r="BIQ116" s="11"/>
      <c r="BIR116" s="3"/>
      <c r="BIS116" s="27"/>
      <c r="BIT116" s="11"/>
      <c r="BIU116" s="3"/>
      <c r="BIV116" s="27"/>
      <c r="BIW116" s="11"/>
      <c r="BIX116" s="2"/>
      <c r="BIY116" s="23"/>
      <c r="BIZ116" s="11"/>
      <c r="BJA116" s="11"/>
      <c r="BJB116" s="27"/>
      <c r="BJC116" s="11"/>
      <c r="BJD116" s="3"/>
      <c r="BJE116" s="27"/>
      <c r="BJF116" s="11"/>
      <c r="BJG116" s="3"/>
      <c r="BJH116" s="27"/>
      <c r="BJI116" s="11"/>
      <c r="BJJ116" s="3"/>
      <c r="BJK116" s="27"/>
      <c r="BJL116" s="11"/>
      <c r="BJM116" s="3"/>
      <c r="BJN116" s="27"/>
      <c r="BJO116" s="11"/>
      <c r="BJP116" s="3"/>
      <c r="BJQ116" s="27"/>
      <c r="BJR116" s="11"/>
      <c r="BJS116" s="3"/>
      <c r="BJT116" s="27"/>
      <c r="BJU116" s="11"/>
      <c r="BJV116" s="2"/>
      <c r="BJW116" s="23"/>
      <c r="BJX116" s="11"/>
      <c r="BJY116" s="11"/>
      <c r="BJZ116" s="27"/>
      <c r="BKA116" s="11"/>
      <c r="BKB116" s="3"/>
      <c r="BKC116" s="27"/>
      <c r="BKD116" s="11"/>
      <c r="BKE116" s="3"/>
      <c r="BKF116" s="27"/>
      <c r="BKG116" s="11"/>
      <c r="BKH116" s="3"/>
      <c r="BKI116" s="27"/>
      <c r="BKJ116" s="11"/>
      <c r="BKK116" s="3"/>
      <c r="BKL116" s="27"/>
      <c r="BKM116" s="11"/>
      <c r="BKN116" s="3"/>
      <c r="BKO116" s="27"/>
      <c r="BKP116" s="11"/>
      <c r="BKQ116" s="3"/>
      <c r="BKR116" s="27"/>
      <c r="BKS116" s="11"/>
      <c r="BKT116" s="2"/>
      <c r="BKU116" s="23"/>
      <c r="BKV116" s="11"/>
      <c r="BKW116" s="11"/>
      <c r="BKX116" s="27"/>
      <c r="BKY116" s="11"/>
      <c r="BKZ116" s="3"/>
      <c r="BLA116" s="27"/>
      <c r="BLB116" s="11"/>
      <c r="BLC116" s="3"/>
      <c r="BLD116" s="27"/>
      <c r="BLE116" s="11"/>
      <c r="BLF116" s="3"/>
      <c r="BLG116" s="27"/>
      <c r="BLH116" s="11"/>
      <c r="BLI116" s="3"/>
      <c r="BLJ116" s="27"/>
      <c r="BLK116" s="11"/>
      <c r="BLL116" s="3"/>
      <c r="BLM116" s="27"/>
      <c r="BLN116" s="11"/>
      <c r="BLO116" s="3"/>
      <c r="BLP116" s="27"/>
      <c r="BLQ116" s="11"/>
      <c r="BLR116" s="2"/>
      <c r="BLS116" s="23"/>
      <c r="BLT116" s="11"/>
      <c r="BLU116" s="11"/>
      <c r="BLV116" s="27"/>
      <c r="BLW116" s="11"/>
      <c r="BLX116" s="3"/>
      <c r="BLY116" s="27"/>
      <c r="BLZ116" s="11"/>
      <c r="BMA116" s="3"/>
      <c r="BMB116" s="27"/>
      <c r="BMC116" s="11"/>
      <c r="BMD116" s="3"/>
      <c r="BME116" s="27"/>
      <c r="BMF116" s="11"/>
      <c r="BMG116" s="3"/>
      <c r="BMH116" s="27"/>
      <c r="BMI116" s="11"/>
      <c r="BMJ116" s="3"/>
      <c r="BMK116" s="27"/>
      <c r="BML116" s="11"/>
      <c r="BMM116" s="3"/>
      <c r="BMN116" s="27"/>
      <c r="BMO116" s="11"/>
      <c r="BMP116" s="2"/>
      <c r="BMQ116" s="23"/>
      <c r="BMR116" s="11"/>
      <c r="BMS116" s="11"/>
      <c r="BMT116" s="27"/>
      <c r="BMU116" s="11"/>
      <c r="BMV116" s="3"/>
      <c r="BMW116" s="27"/>
      <c r="BMX116" s="11"/>
      <c r="BMY116" s="3"/>
      <c r="BMZ116" s="27"/>
      <c r="BNA116" s="11"/>
      <c r="BNB116" s="3"/>
      <c r="BNC116" s="27"/>
      <c r="BND116" s="11"/>
      <c r="BNE116" s="3"/>
      <c r="BNF116" s="27"/>
      <c r="BNG116" s="11"/>
      <c r="BNH116" s="3"/>
      <c r="BNI116" s="27"/>
      <c r="BNJ116" s="11"/>
      <c r="BNK116" s="3"/>
      <c r="BNL116" s="27"/>
      <c r="BNM116" s="11"/>
      <c r="BNN116" s="2"/>
      <c r="BNO116" s="23"/>
      <c r="BNP116" s="11"/>
      <c r="BNQ116" s="11"/>
      <c r="BNR116" s="27"/>
      <c r="BNS116" s="11"/>
      <c r="BNT116" s="3"/>
      <c r="BNU116" s="27"/>
      <c r="BNV116" s="11"/>
      <c r="BNW116" s="3"/>
      <c r="BNX116" s="27"/>
      <c r="BNY116" s="11"/>
      <c r="BNZ116" s="3"/>
      <c r="BOA116" s="27"/>
      <c r="BOB116" s="11"/>
      <c r="BOC116" s="3"/>
      <c r="BOD116" s="27"/>
      <c r="BOE116" s="11"/>
      <c r="BOF116" s="3"/>
      <c r="BOG116" s="27"/>
      <c r="BOH116" s="11"/>
      <c r="BOI116" s="3"/>
      <c r="BOJ116" s="27"/>
      <c r="BOK116" s="11"/>
      <c r="BOL116" s="2"/>
      <c r="BOM116" s="23"/>
      <c r="BON116" s="11"/>
      <c r="BOO116" s="11"/>
      <c r="BOP116" s="27"/>
      <c r="BOQ116" s="11"/>
      <c r="BOR116" s="3"/>
      <c r="BOS116" s="27"/>
      <c r="BOT116" s="11"/>
      <c r="BOU116" s="3"/>
      <c r="BOV116" s="27"/>
      <c r="BOW116" s="11"/>
      <c r="BOX116" s="3"/>
      <c r="BOY116" s="27"/>
      <c r="BOZ116" s="11"/>
      <c r="BPA116" s="3"/>
      <c r="BPB116" s="27"/>
      <c r="BPC116" s="11"/>
      <c r="BPD116" s="3"/>
      <c r="BPE116" s="27"/>
      <c r="BPF116" s="11"/>
      <c r="BPG116" s="3"/>
      <c r="BPH116" s="27"/>
      <c r="BPI116" s="11"/>
      <c r="BPJ116" s="2"/>
      <c r="BPK116" s="23"/>
      <c r="BPL116" s="11"/>
      <c r="BPM116" s="11"/>
      <c r="BPN116" s="27"/>
      <c r="BPO116" s="11"/>
      <c r="BPP116" s="3"/>
      <c r="BPQ116" s="27"/>
      <c r="BPR116" s="11"/>
      <c r="BPS116" s="3"/>
      <c r="BPT116" s="27"/>
      <c r="BPU116" s="11"/>
      <c r="BPV116" s="3"/>
      <c r="BPW116" s="27"/>
      <c r="BPX116" s="11"/>
      <c r="BPY116" s="3"/>
      <c r="BPZ116" s="27"/>
      <c r="BQA116" s="11"/>
      <c r="BQB116" s="3"/>
      <c r="BQC116" s="27"/>
      <c r="BQD116" s="11"/>
      <c r="BQE116" s="3"/>
      <c r="BQF116" s="27"/>
      <c r="BQG116" s="11"/>
      <c r="BQH116" s="2"/>
      <c r="BQI116" s="23"/>
      <c r="BQJ116" s="11"/>
      <c r="BQK116" s="11"/>
      <c r="BQL116" s="27"/>
      <c r="BQM116" s="11"/>
      <c r="BQN116" s="3"/>
      <c r="BQO116" s="27"/>
      <c r="BQP116" s="11"/>
      <c r="BQQ116" s="3"/>
      <c r="BQR116" s="27"/>
      <c r="BQS116" s="11"/>
      <c r="BQT116" s="3"/>
      <c r="BQU116" s="27"/>
      <c r="BQV116" s="11"/>
      <c r="BQW116" s="3"/>
      <c r="BQX116" s="27"/>
      <c r="BQY116" s="11"/>
      <c r="BQZ116" s="3"/>
      <c r="BRA116" s="27"/>
      <c r="BRB116" s="11"/>
      <c r="BRC116" s="3"/>
      <c r="BRD116" s="27"/>
      <c r="BRE116" s="11"/>
      <c r="BRF116" s="2"/>
      <c r="BRG116" s="23"/>
      <c r="BRH116" s="11"/>
      <c r="BRI116" s="11"/>
      <c r="BRJ116" s="27"/>
      <c r="BRK116" s="11"/>
      <c r="BRL116" s="3"/>
      <c r="BRM116" s="27"/>
      <c r="BRN116" s="11"/>
      <c r="BRO116" s="3"/>
      <c r="BRP116" s="27"/>
      <c r="BRQ116" s="11"/>
      <c r="BRR116" s="3"/>
      <c r="BRS116" s="27"/>
      <c r="BRT116" s="11"/>
      <c r="BRU116" s="3"/>
      <c r="BRV116" s="27"/>
      <c r="BRW116" s="11"/>
      <c r="BRX116" s="3"/>
      <c r="BRY116" s="27"/>
      <c r="BRZ116" s="11"/>
      <c r="BSA116" s="3"/>
      <c r="BSB116" s="27"/>
      <c r="BSC116" s="11"/>
      <c r="BSD116" s="2"/>
      <c r="BSE116" s="23"/>
      <c r="BSF116" s="11"/>
      <c r="BSG116" s="11"/>
      <c r="BSH116" s="27"/>
      <c r="BSI116" s="11"/>
      <c r="BSJ116" s="3"/>
      <c r="BSK116" s="27"/>
      <c r="BSL116" s="11"/>
      <c r="BSM116" s="3"/>
      <c r="BSN116" s="27"/>
      <c r="BSO116" s="11"/>
      <c r="BSP116" s="3"/>
      <c r="BSQ116" s="27"/>
      <c r="BSR116" s="11"/>
      <c r="BSS116" s="3"/>
      <c r="BST116" s="27"/>
      <c r="BSU116" s="11"/>
      <c r="BSV116" s="3"/>
      <c r="BSW116" s="27"/>
      <c r="BSX116" s="11"/>
      <c r="BSY116" s="3"/>
      <c r="BSZ116" s="27"/>
      <c r="BTA116" s="11"/>
      <c r="BTB116" s="2"/>
      <c r="BTC116" s="23"/>
      <c r="BTD116" s="11"/>
      <c r="BTE116" s="11"/>
      <c r="BTF116" s="27"/>
      <c r="BTG116" s="11"/>
      <c r="BTH116" s="3"/>
      <c r="BTI116" s="27"/>
      <c r="BTJ116" s="11"/>
      <c r="BTK116" s="3"/>
      <c r="BTL116" s="27"/>
      <c r="BTM116" s="11"/>
      <c r="BTN116" s="3"/>
      <c r="BTO116" s="27"/>
      <c r="BTP116" s="11"/>
      <c r="BTQ116" s="3"/>
      <c r="BTR116" s="27"/>
      <c r="BTS116" s="11"/>
      <c r="BTT116" s="3"/>
      <c r="BTU116" s="27"/>
      <c r="BTV116" s="11"/>
      <c r="BTW116" s="3"/>
      <c r="BTX116" s="27"/>
      <c r="BTY116" s="11"/>
      <c r="BTZ116" s="2"/>
      <c r="BUA116" s="23"/>
      <c r="BUB116" s="11"/>
      <c r="BUC116" s="11"/>
      <c r="BUD116" s="27"/>
      <c r="BUE116" s="11"/>
      <c r="BUF116" s="3"/>
      <c r="BUG116" s="27"/>
      <c r="BUH116" s="11"/>
      <c r="BUI116" s="3"/>
      <c r="BUJ116" s="27"/>
      <c r="BUK116" s="11"/>
      <c r="BUL116" s="3"/>
      <c r="BUM116" s="27"/>
      <c r="BUN116" s="11"/>
      <c r="BUO116" s="3"/>
      <c r="BUP116" s="27"/>
      <c r="BUQ116" s="11"/>
      <c r="BUR116" s="3"/>
      <c r="BUS116" s="27"/>
      <c r="BUT116" s="11"/>
      <c r="BUU116" s="3"/>
      <c r="BUV116" s="27"/>
      <c r="BUW116" s="11"/>
      <c r="BUX116" s="2"/>
      <c r="BUY116" s="23"/>
      <c r="BUZ116" s="11"/>
      <c r="BVA116" s="11"/>
      <c r="BVB116" s="27"/>
      <c r="BVC116" s="11"/>
      <c r="BVD116" s="3"/>
      <c r="BVE116" s="27"/>
      <c r="BVF116" s="11"/>
      <c r="BVG116" s="3"/>
      <c r="BVH116" s="27"/>
      <c r="BVI116" s="11"/>
      <c r="BVJ116" s="3"/>
      <c r="BVK116" s="27"/>
      <c r="BVL116" s="11"/>
      <c r="BVM116" s="3"/>
      <c r="BVN116" s="27"/>
      <c r="BVO116" s="11"/>
      <c r="BVP116" s="3"/>
      <c r="BVQ116" s="27"/>
      <c r="BVR116" s="11"/>
      <c r="BVS116" s="3"/>
      <c r="BVT116" s="27"/>
      <c r="BVU116" s="11"/>
      <c r="BVV116" s="2"/>
      <c r="BVW116" s="23"/>
      <c r="BVX116" s="11"/>
      <c r="BVY116" s="11"/>
      <c r="BVZ116" s="27"/>
      <c r="BWA116" s="11"/>
      <c r="BWB116" s="3"/>
      <c r="BWC116" s="27"/>
      <c r="BWD116" s="11"/>
      <c r="BWE116" s="3"/>
      <c r="BWF116" s="27"/>
      <c r="BWG116" s="11"/>
      <c r="BWH116" s="3"/>
      <c r="BWI116" s="27"/>
      <c r="BWJ116" s="11"/>
      <c r="BWK116" s="3"/>
      <c r="BWL116" s="27"/>
      <c r="BWM116" s="11"/>
      <c r="BWN116" s="3"/>
      <c r="BWO116" s="27"/>
      <c r="BWP116" s="11"/>
      <c r="BWQ116" s="3"/>
      <c r="BWR116" s="27"/>
      <c r="BWS116" s="11"/>
      <c r="BWT116" s="2"/>
      <c r="BWU116" s="23"/>
      <c r="BWV116" s="11"/>
      <c r="BWW116" s="11"/>
      <c r="BWX116" s="27"/>
      <c r="BWY116" s="11"/>
      <c r="BWZ116" s="3"/>
      <c r="BXA116" s="27"/>
      <c r="BXB116" s="11"/>
      <c r="BXC116" s="3"/>
      <c r="BXD116" s="27"/>
      <c r="BXE116" s="11"/>
      <c r="BXF116" s="3"/>
      <c r="BXG116" s="27"/>
      <c r="BXH116" s="11"/>
    </row>
    <row r="117" spans="1:1984" s="4" customFormat="1" ht="11.35" customHeight="1" x14ac:dyDescent="0.45">
      <c r="A117" s="33"/>
      <c r="B117" s="5"/>
      <c r="C117" s="24"/>
      <c r="F117" s="28"/>
      <c r="H117" s="6"/>
      <c r="I117" s="28"/>
      <c r="K117" s="6"/>
      <c r="L117" s="28"/>
      <c r="N117" s="6"/>
      <c r="O117" s="28"/>
      <c r="Q117" s="6"/>
      <c r="R117" s="28"/>
      <c r="T117" s="6"/>
      <c r="U117" s="28"/>
      <c r="W117" s="6"/>
      <c r="X117" s="28"/>
      <c r="Z117" s="5"/>
      <c r="AA117" s="24"/>
      <c r="AD117" s="28"/>
      <c r="AF117" s="6"/>
      <c r="AG117" s="28"/>
      <c r="AI117" s="6"/>
      <c r="AJ117" s="28"/>
      <c r="AL117" s="6"/>
      <c r="AM117" s="28"/>
      <c r="AO117" s="6"/>
      <c r="AP117" s="28"/>
      <c r="AR117" s="6"/>
      <c r="AS117" s="28"/>
      <c r="AU117" s="6"/>
      <c r="AV117" s="28"/>
      <c r="AX117" s="5"/>
      <c r="AY117" s="24"/>
      <c r="BB117" s="28"/>
      <c r="BD117" s="6"/>
      <c r="BE117" s="28"/>
      <c r="BG117" s="6"/>
      <c r="BH117" s="28"/>
      <c r="BJ117" s="6"/>
      <c r="BK117" s="28"/>
      <c r="BM117" s="6"/>
      <c r="BN117" s="28"/>
      <c r="BP117" s="6"/>
      <c r="BQ117" s="28"/>
      <c r="BS117" s="6"/>
      <c r="BT117" s="28"/>
      <c r="BV117" s="5"/>
      <c r="BW117" s="24"/>
      <c r="BZ117" s="28"/>
      <c r="CB117" s="6"/>
      <c r="CC117" s="28"/>
      <c r="CE117" s="6"/>
      <c r="CF117" s="28"/>
      <c r="CH117" s="6"/>
      <c r="CI117" s="28"/>
      <c r="CK117" s="6"/>
      <c r="CL117" s="28"/>
      <c r="CN117" s="6"/>
      <c r="CO117" s="28"/>
      <c r="CQ117" s="6"/>
      <c r="CR117" s="28"/>
      <c r="CT117" s="5"/>
      <c r="CU117" s="24"/>
      <c r="CX117" s="28"/>
      <c r="CZ117" s="6"/>
      <c r="DA117" s="28"/>
      <c r="DC117" s="6"/>
      <c r="DD117" s="28"/>
      <c r="DF117" s="6"/>
      <c r="DG117" s="28"/>
      <c r="DI117" s="6"/>
      <c r="DJ117" s="28"/>
      <c r="DL117" s="6"/>
      <c r="DM117" s="28"/>
      <c r="DO117" s="6"/>
      <c r="DP117" s="28"/>
      <c r="DR117" s="5"/>
      <c r="DS117" s="24"/>
      <c r="DV117" s="28"/>
      <c r="DX117" s="6"/>
      <c r="DY117" s="28"/>
      <c r="EA117" s="6"/>
      <c r="EB117" s="28"/>
      <c r="ED117" s="6"/>
      <c r="EE117" s="28"/>
      <c r="EG117" s="6"/>
      <c r="EH117" s="28"/>
      <c r="EJ117" s="6"/>
      <c r="EK117" s="28"/>
      <c r="EM117" s="6"/>
      <c r="EN117" s="28"/>
      <c r="EP117" s="5"/>
      <c r="EQ117" s="24"/>
      <c r="ET117" s="28"/>
      <c r="EV117" s="6"/>
      <c r="EW117" s="28"/>
      <c r="EY117" s="6"/>
      <c r="EZ117" s="28"/>
      <c r="FB117" s="6"/>
      <c r="FC117" s="28"/>
      <c r="FE117" s="6"/>
      <c r="FF117" s="28"/>
      <c r="FH117" s="6"/>
      <c r="FI117" s="28"/>
      <c r="FK117" s="6"/>
      <c r="FL117" s="28"/>
      <c r="FN117" s="5"/>
      <c r="FO117" s="24"/>
      <c r="FR117" s="28"/>
      <c r="FT117" s="6"/>
      <c r="FU117" s="28"/>
      <c r="FW117" s="6"/>
      <c r="FX117" s="28"/>
      <c r="FZ117" s="6"/>
      <c r="GA117" s="28"/>
      <c r="GC117" s="6"/>
      <c r="GD117" s="28"/>
      <c r="GF117" s="6"/>
      <c r="GG117" s="28"/>
      <c r="GI117" s="6"/>
      <c r="GJ117" s="28"/>
      <c r="GL117" s="5"/>
      <c r="GM117" s="24"/>
      <c r="GP117" s="28"/>
      <c r="GR117" s="6"/>
      <c r="GS117" s="28"/>
      <c r="GU117" s="6"/>
      <c r="GV117" s="28"/>
      <c r="GX117" s="6"/>
      <c r="GY117" s="28"/>
      <c r="HA117" s="6"/>
      <c r="HB117" s="28"/>
      <c r="HD117" s="6"/>
      <c r="HE117" s="28"/>
      <c r="HG117" s="6"/>
      <c r="HH117" s="28"/>
      <c r="HJ117" s="5"/>
      <c r="HK117" s="24"/>
      <c r="HN117" s="28"/>
      <c r="HP117" s="6"/>
      <c r="HQ117" s="28"/>
      <c r="HS117" s="6"/>
      <c r="HT117" s="28"/>
      <c r="HV117" s="6"/>
      <c r="HW117" s="28"/>
      <c r="HY117" s="6"/>
      <c r="HZ117" s="28"/>
      <c r="IB117" s="6"/>
      <c r="IC117" s="28"/>
      <c r="IE117" s="6"/>
      <c r="IF117" s="28"/>
      <c r="IH117" s="5"/>
      <c r="II117" s="24"/>
      <c r="IL117" s="28"/>
      <c r="IN117" s="6"/>
      <c r="IO117" s="28"/>
      <c r="IQ117" s="6"/>
      <c r="IR117" s="28"/>
      <c r="IT117" s="6"/>
      <c r="IU117" s="28"/>
      <c r="IW117" s="6"/>
      <c r="IX117" s="28"/>
      <c r="IZ117" s="6"/>
      <c r="JA117" s="28"/>
      <c r="JC117" s="6"/>
      <c r="JD117" s="28"/>
      <c r="JF117" s="5"/>
      <c r="JG117" s="24"/>
      <c r="JJ117" s="28"/>
      <c r="JL117" s="6"/>
      <c r="JM117" s="28"/>
      <c r="JO117" s="6"/>
      <c r="JP117" s="28"/>
      <c r="JR117" s="6"/>
      <c r="JS117" s="28"/>
      <c r="JU117" s="6"/>
      <c r="JV117" s="28"/>
      <c r="JX117" s="6"/>
      <c r="JY117" s="28"/>
      <c r="KA117" s="6"/>
      <c r="KB117" s="28"/>
      <c r="KD117" s="5"/>
      <c r="KE117" s="24"/>
      <c r="KH117" s="28"/>
      <c r="KJ117" s="6"/>
      <c r="KK117" s="28"/>
      <c r="KM117" s="6"/>
      <c r="KN117" s="28"/>
      <c r="KP117" s="6"/>
      <c r="KQ117" s="28"/>
      <c r="KS117" s="6"/>
      <c r="KT117" s="28"/>
      <c r="KV117" s="6"/>
      <c r="KW117" s="28"/>
      <c r="KY117" s="6"/>
      <c r="KZ117" s="28"/>
      <c r="LB117" s="5"/>
      <c r="LC117" s="24"/>
      <c r="LF117" s="28"/>
      <c r="LH117" s="6"/>
      <c r="LI117" s="28"/>
      <c r="LK117" s="6"/>
      <c r="LL117" s="28"/>
      <c r="LN117" s="6"/>
      <c r="LO117" s="28"/>
      <c r="LQ117" s="6"/>
      <c r="LR117" s="28"/>
      <c r="LT117" s="6"/>
      <c r="LU117" s="28"/>
      <c r="LW117" s="6"/>
      <c r="LX117" s="28"/>
      <c r="LZ117" s="5"/>
      <c r="MA117" s="24"/>
      <c r="MD117" s="28"/>
      <c r="MF117" s="6"/>
      <c r="MG117" s="28"/>
      <c r="MI117" s="6"/>
      <c r="MJ117" s="28"/>
      <c r="ML117" s="6"/>
      <c r="MM117" s="28"/>
      <c r="MO117" s="6"/>
      <c r="MP117" s="28"/>
      <c r="MR117" s="6"/>
      <c r="MS117" s="28"/>
      <c r="MU117" s="6"/>
      <c r="MV117" s="28"/>
      <c r="MX117" s="5"/>
      <c r="MY117" s="24"/>
      <c r="NB117" s="28"/>
      <c r="ND117" s="6"/>
      <c r="NE117" s="28"/>
      <c r="NG117" s="6"/>
      <c r="NH117" s="28"/>
      <c r="NJ117" s="6"/>
      <c r="NK117" s="28"/>
      <c r="NM117" s="6"/>
      <c r="NN117" s="28"/>
      <c r="NP117" s="6"/>
      <c r="NQ117" s="28"/>
      <c r="NS117" s="6"/>
      <c r="NT117" s="28"/>
      <c r="NV117" s="5"/>
      <c r="NW117" s="24"/>
      <c r="NZ117" s="28"/>
      <c r="OB117" s="6"/>
      <c r="OC117" s="28"/>
      <c r="OE117" s="6"/>
      <c r="OF117" s="28"/>
      <c r="OH117" s="6"/>
      <c r="OI117" s="28"/>
      <c r="OK117" s="6"/>
      <c r="OL117" s="28"/>
      <c r="ON117" s="6"/>
      <c r="OO117" s="28"/>
      <c r="OQ117" s="6"/>
      <c r="OR117" s="28"/>
      <c r="OT117" s="5"/>
      <c r="OU117" s="24"/>
      <c r="OX117" s="28"/>
      <c r="OZ117" s="6"/>
      <c r="PA117" s="28"/>
      <c r="PC117" s="6"/>
      <c r="PD117" s="28"/>
      <c r="PF117" s="6"/>
      <c r="PG117" s="28"/>
      <c r="PI117" s="6"/>
      <c r="PJ117" s="28"/>
      <c r="PL117" s="6"/>
      <c r="PM117" s="28"/>
      <c r="PO117" s="6"/>
      <c r="PP117" s="28"/>
      <c r="PR117" s="5"/>
      <c r="PS117" s="24"/>
      <c r="PV117" s="28"/>
      <c r="PX117" s="6"/>
      <c r="PY117" s="28"/>
      <c r="QA117" s="6"/>
      <c r="QB117" s="28"/>
      <c r="QD117" s="6"/>
      <c r="QE117" s="28"/>
      <c r="QG117" s="6"/>
      <c r="QH117" s="28"/>
      <c r="QJ117" s="6"/>
      <c r="QK117" s="28"/>
      <c r="QM117" s="6"/>
      <c r="QN117" s="28"/>
      <c r="QP117" s="5"/>
      <c r="QQ117" s="24"/>
      <c r="QT117" s="28"/>
      <c r="QV117" s="6"/>
      <c r="QW117" s="28"/>
      <c r="QY117" s="6"/>
      <c r="QZ117" s="28"/>
      <c r="RB117" s="6"/>
      <c r="RC117" s="28"/>
      <c r="RE117" s="6"/>
      <c r="RF117" s="28"/>
      <c r="RH117" s="6"/>
      <c r="RI117" s="28"/>
      <c r="RK117" s="6"/>
      <c r="RL117" s="28"/>
      <c r="RN117" s="5"/>
      <c r="RO117" s="24"/>
      <c r="RR117" s="28"/>
      <c r="RT117" s="6"/>
      <c r="RU117" s="28"/>
      <c r="RW117" s="6"/>
      <c r="RX117" s="28"/>
      <c r="RZ117" s="6"/>
      <c r="SA117" s="28"/>
      <c r="SC117" s="6"/>
      <c r="SD117" s="28"/>
      <c r="SF117" s="6"/>
      <c r="SG117" s="28"/>
      <c r="SI117" s="6"/>
      <c r="SJ117" s="28"/>
      <c r="SL117" s="5"/>
      <c r="SM117" s="24"/>
      <c r="SP117" s="28"/>
      <c r="SR117" s="6"/>
      <c r="SS117" s="28"/>
      <c r="SU117" s="6"/>
      <c r="SV117" s="28"/>
      <c r="SX117" s="6"/>
      <c r="SY117" s="28"/>
      <c r="TA117" s="6"/>
      <c r="TB117" s="28"/>
      <c r="TD117" s="6"/>
      <c r="TE117" s="28"/>
      <c r="TG117" s="6"/>
      <c r="TH117" s="28"/>
      <c r="TJ117" s="5"/>
      <c r="TK117" s="24"/>
      <c r="TN117" s="28"/>
      <c r="TP117" s="6"/>
      <c r="TQ117" s="28"/>
      <c r="TS117" s="6"/>
      <c r="TT117" s="28"/>
      <c r="TV117" s="6"/>
      <c r="TW117" s="28"/>
      <c r="TY117" s="6"/>
      <c r="TZ117" s="28"/>
      <c r="UB117" s="6"/>
      <c r="UC117" s="28"/>
      <c r="UE117" s="6"/>
      <c r="UF117" s="28"/>
      <c r="UH117" s="5"/>
      <c r="UI117" s="24"/>
      <c r="UL117" s="28"/>
      <c r="UN117" s="6"/>
      <c r="UO117" s="28"/>
      <c r="UQ117" s="6"/>
      <c r="UR117" s="28"/>
      <c r="UT117" s="6"/>
      <c r="UU117" s="28"/>
      <c r="UW117" s="6"/>
      <c r="UX117" s="28"/>
      <c r="UZ117" s="6"/>
      <c r="VA117" s="28"/>
      <c r="VC117" s="6"/>
      <c r="VD117" s="28"/>
      <c r="VF117" s="5"/>
      <c r="VG117" s="24"/>
      <c r="VJ117" s="28"/>
      <c r="VL117" s="6"/>
      <c r="VM117" s="28"/>
      <c r="VO117" s="6"/>
      <c r="VP117" s="28"/>
      <c r="VR117" s="6"/>
      <c r="VS117" s="28"/>
      <c r="VU117" s="6"/>
      <c r="VV117" s="28"/>
      <c r="VX117" s="6"/>
      <c r="VY117" s="28"/>
      <c r="WA117" s="6"/>
      <c r="WB117" s="28"/>
      <c r="WD117" s="5"/>
      <c r="WE117" s="24"/>
      <c r="WH117" s="28"/>
      <c r="WJ117" s="6"/>
      <c r="WK117" s="28"/>
      <c r="WM117" s="6"/>
      <c r="WN117" s="28"/>
      <c r="WP117" s="6"/>
      <c r="WQ117" s="28"/>
      <c r="WS117" s="6"/>
      <c r="WT117" s="28"/>
      <c r="WV117" s="6"/>
      <c r="WW117" s="28"/>
      <c r="WY117" s="6"/>
      <c r="WZ117" s="28"/>
      <c r="XB117" s="5"/>
      <c r="XC117" s="24"/>
      <c r="XF117" s="28"/>
      <c r="XH117" s="6"/>
      <c r="XI117" s="28"/>
      <c r="XK117" s="6"/>
      <c r="XL117" s="28"/>
      <c r="XN117" s="6"/>
      <c r="XO117" s="28"/>
      <c r="XQ117" s="6"/>
      <c r="XR117" s="28"/>
      <c r="XT117" s="6"/>
      <c r="XU117" s="28"/>
      <c r="XW117" s="6"/>
      <c r="XX117" s="28"/>
      <c r="XZ117" s="5"/>
      <c r="YA117" s="24"/>
      <c r="YD117" s="28"/>
      <c r="YF117" s="6"/>
      <c r="YG117" s="28"/>
      <c r="YI117" s="6"/>
      <c r="YJ117" s="28"/>
      <c r="YL117" s="6"/>
      <c r="YM117" s="28"/>
      <c r="YO117" s="6"/>
      <c r="YP117" s="28"/>
      <c r="YR117" s="6"/>
      <c r="YS117" s="28"/>
      <c r="YU117" s="6"/>
      <c r="YV117" s="28"/>
      <c r="YX117" s="5"/>
      <c r="YY117" s="24"/>
      <c r="ZB117" s="28"/>
      <c r="ZD117" s="6"/>
      <c r="ZE117" s="28"/>
      <c r="ZG117" s="6"/>
      <c r="ZH117" s="28"/>
      <c r="ZJ117" s="6"/>
      <c r="ZK117" s="28"/>
      <c r="ZM117" s="6"/>
      <c r="ZN117" s="28"/>
      <c r="ZP117" s="6"/>
      <c r="ZQ117" s="28"/>
      <c r="ZS117" s="6"/>
      <c r="ZT117" s="28"/>
      <c r="ZV117" s="5"/>
      <c r="ZW117" s="24"/>
      <c r="ZZ117" s="28"/>
      <c r="AAB117" s="6"/>
      <c r="AAC117" s="28"/>
      <c r="AAE117" s="6"/>
      <c r="AAF117" s="28"/>
      <c r="AAH117" s="6"/>
      <c r="AAI117" s="28"/>
      <c r="AAK117" s="6"/>
      <c r="AAL117" s="28"/>
      <c r="AAN117" s="6"/>
      <c r="AAO117" s="28"/>
      <c r="AAQ117" s="6"/>
      <c r="AAR117" s="28"/>
      <c r="AAT117" s="5"/>
      <c r="AAU117" s="24"/>
      <c r="AAX117" s="28"/>
      <c r="AAZ117" s="6"/>
      <c r="ABA117" s="28"/>
      <c r="ABC117" s="6"/>
      <c r="ABD117" s="28"/>
      <c r="ABF117" s="6"/>
      <c r="ABG117" s="28"/>
      <c r="ABI117" s="6"/>
      <c r="ABJ117" s="28"/>
      <c r="ABL117" s="6"/>
      <c r="ABM117" s="28"/>
      <c r="ABO117" s="6"/>
      <c r="ABP117" s="28"/>
      <c r="ABR117" s="5"/>
      <c r="ABS117" s="24"/>
      <c r="ABV117" s="28"/>
      <c r="ABX117" s="6"/>
      <c r="ABY117" s="28"/>
      <c r="ACA117" s="6"/>
      <c r="ACB117" s="28"/>
      <c r="ACD117" s="6"/>
      <c r="ACE117" s="28"/>
      <c r="ACG117" s="6"/>
      <c r="ACH117" s="28"/>
      <c r="ACJ117" s="6"/>
      <c r="ACK117" s="28"/>
      <c r="ACM117" s="6"/>
      <c r="ACN117" s="28"/>
      <c r="ACP117" s="5"/>
      <c r="ACQ117" s="24"/>
      <c r="ACT117" s="28"/>
      <c r="ACV117" s="6"/>
      <c r="ACW117" s="28"/>
      <c r="ACY117" s="6"/>
      <c r="ACZ117" s="28"/>
      <c r="ADB117" s="6"/>
      <c r="ADC117" s="28"/>
      <c r="ADE117" s="6"/>
      <c r="ADF117" s="28"/>
      <c r="ADH117" s="6"/>
      <c r="ADI117" s="28"/>
      <c r="ADK117" s="6"/>
      <c r="ADL117" s="28"/>
      <c r="ADN117" s="5"/>
      <c r="ADO117" s="24"/>
      <c r="ADR117" s="28"/>
      <c r="ADT117" s="6"/>
      <c r="ADU117" s="28"/>
      <c r="ADW117" s="6"/>
      <c r="ADX117" s="28"/>
      <c r="ADZ117" s="6"/>
      <c r="AEA117" s="28"/>
      <c r="AEC117" s="6"/>
      <c r="AED117" s="28"/>
      <c r="AEF117" s="6"/>
      <c r="AEG117" s="28"/>
      <c r="AEI117" s="6"/>
      <c r="AEJ117" s="28"/>
      <c r="AEL117" s="5"/>
      <c r="AEM117" s="24"/>
      <c r="AEP117" s="28"/>
      <c r="AER117" s="6"/>
      <c r="AES117" s="28"/>
      <c r="AEU117" s="6"/>
      <c r="AEV117" s="28"/>
      <c r="AEX117" s="6"/>
      <c r="AEY117" s="28"/>
      <c r="AFA117" s="6"/>
      <c r="AFB117" s="28"/>
      <c r="AFD117" s="6"/>
      <c r="AFE117" s="28"/>
      <c r="AFG117" s="6"/>
      <c r="AFH117" s="28"/>
      <c r="AFJ117" s="5"/>
      <c r="AFK117" s="24"/>
      <c r="AFN117" s="28"/>
      <c r="AFP117" s="6"/>
      <c r="AFQ117" s="28"/>
      <c r="AFS117" s="6"/>
      <c r="AFT117" s="28"/>
      <c r="AFV117" s="6"/>
      <c r="AFW117" s="28"/>
      <c r="AFY117" s="6"/>
      <c r="AFZ117" s="28"/>
      <c r="AGB117" s="6"/>
      <c r="AGC117" s="28"/>
      <c r="AGE117" s="6"/>
      <c r="AGF117" s="28"/>
      <c r="AGH117" s="5"/>
      <c r="AGI117" s="24"/>
      <c r="AGL117" s="28"/>
      <c r="AGN117" s="6"/>
      <c r="AGO117" s="28"/>
      <c r="AGQ117" s="6"/>
      <c r="AGR117" s="28"/>
      <c r="AGT117" s="6"/>
      <c r="AGU117" s="28"/>
      <c r="AGW117" s="6"/>
      <c r="AGX117" s="28"/>
      <c r="AGZ117" s="6"/>
      <c r="AHA117" s="28"/>
      <c r="AHC117" s="6"/>
      <c r="AHD117" s="28"/>
      <c r="AHF117" s="5"/>
      <c r="AHG117" s="24"/>
      <c r="AHJ117" s="28"/>
      <c r="AHL117" s="6"/>
      <c r="AHM117" s="28"/>
      <c r="AHO117" s="6"/>
      <c r="AHP117" s="28"/>
      <c r="AHR117" s="6"/>
      <c r="AHS117" s="28"/>
      <c r="AHU117" s="6"/>
      <c r="AHV117" s="28"/>
      <c r="AHX117" s="6"/>
      <c r="AHY117" s="28"/>
      <c r="AIA117" s="6"/>
      <c r="AIB117" s="28"/>
      <c r="AID117" s="5"/>
      <c r="AIE117" s="24"/>
      <c r="AIH117" s="28"/>
      <c r="AIJ117" s="6"/>
      <c r="AIK117" s="28"/>
      <c r="AIM117" s="6"/>
      <c r="AIN117" s="28"/>
      <c r="AIP117" s="6"/>
      <c r="AIQ117" s="28"/>
      <c r="AIS117" s="6"/>
      <c r="AIT117" s="28"/>
      <c r="AIV117" s="6"/>
      <c r="AIW117" s="28"/>
      <c r="AIY117" s="6"/>
      <c r="AIZ117" s="28"/>
      <c r="AJB117" s="5"/>
      <c r="AJC117" s="24"/>
      <c r="AJF117" s="28"/>
      <c r="AJH117" s="6"/>
      <c r="AJI117" s="28"/>
      <c r="AJK117" s="6"/>
      <c r="AJL117" s="28"/>
      <c r="AJN117" s="6"/>
      <c r="AJO117" s="28"/>
      <c r="AJQ117" s="6"/>
      <c r="AJR117" s="28"/>
      <c r="AJT117" s="6"/>
      <c r="AJU117" s="28"/>
      <c r="AJW117" s="6"/>
      <c r="AJX117" s="28"/>
      <c r="AJZ117" s="5"/>
      <c r="AKA117" s="24"/>
      <c r="AKD117" s="28"/>
      <c r="AKF117" s="6"/>
      <c r="AKG117" s="28"/>
      <c r="AKI117" s="6"/>
      <c r="AKJ117" s="28"/>
      <c r="AKL117" s="6"/>
      <c r="AKM117" s="28"/>
      <c r="AKO117" s="6"/>
      <c r="AKP117" s="28"/>
      <c r="AKR117" s="6"/>
      <c r="AKS117" s="28"/>
      <c r="AKU117" s="6"/>
      <c r="AKV117" s="28"/>
      <c r="AKX117" s="5"/>
      <c r="AKY117" s="24"/>
      <c r="ALB117" s="28"/>
      <c r="ALD117" s="6"/>
      <c r="ALE117" s="28"/>
      <c r="ALG117" s="6"/>
      <c r="ALH117" s="28"/>
      <c r="ALJ117" s="6"/>
      <c r="ALK117" s="28"/>
      <c r="ALM117" s="6"/>
      <c r="ALN117" s="28"/>
      <c r="ALP117" s="6"/>
      <c r="ALQ117" s="28"/>
      <c r="ALS117" s="6"/>
      <c r="ALT117" s="28"/>
      <c r="ALV117" s="5"/>
      <c r="ALW117" s="24"/>
      <c r="ALZ117" s="28"/>
      <c r="AMB117" s="6"/>
      <c r="AMC117" s="28"/>
      <c r="AME117" s="6"/>
      <c r="AMF117" s="28"/>
      <c r="AMH117" s="6"/>
      <c r="AMI117" s="28"/>
      <c r="AMK117" s="6"/>
      <c r="AML117" s="28"/>
      <c r="AMN117" s="6"/>
      <c r="AMO117" s="28"/>
      <c r="AMQ117" s="6"/>
      <c r="AMR117" s="28"/>
      <c r="AMT117" s="5"/>
      <c r="AMU117" s="24"/>
      <c r="AMX117" s="28"/>
      <c r="AMZ117" s="6"/>
      <c r="ANA117" s="28"/>
      <c r="ANC117" s="6"/>
      <c r="AND117" s="28"/>
      <c r="ANF117" s="6"/>
      <c r="ANG117" s="28"/>
      <c r="ANI117" s="6"/>
      <c r="ANJ117" s="28"/>
      <c r="ANL117" s="6"/>
      <c r="ANM117" s="28"/>
      <c r="ANO117" s="6"/>
      <c r="ANP117" s="28"/>
      <c r="ANR117" s="5"/>
      <c r="ANS117" s="24"/>
      <c r="ANV117" s="28"/>
      <c r="ANX117" s="6"/>
      <c r="ANY117" s="28"/>
      <c r="AOA117" s="6"/>
      <c r="AOB117" s="28"/>
      <c r="AOD117" s="6"/>
      <c r="AOE117" s="28"/>
      <c r="AOG117" s="6"/>
      <c r="AOH117" s="28"/>
      <c r="AOJ117" s="6"/>
      <c r="AOK117" s="28"/>
      <c r="AOM117" s="6"/>
      <c r="AON117" s="28"/>
      <c r="AOP117" s="5"/>
      <c r="AOQ117" s="24"/>
      <c r="AOT117" s="28"/>
      <c r="AOV117" s="6"/>
      <c r="AOW117" s="28"/>
      <c r="AOY117" s="6"/>
      <c r="AOZ117" s="28"/>
      <c r="APB117" s="6"/>
      <c r="APC117" s="28"/>
      <c r="APE117" s="6"/>
      <c r="APF117" s="28"/>
      <c r="APH117" s="6"/>
      <c r="API117" s="28"/>
      <c r="APK117" s="6"/>
      <c r="APL117" s="28"/>
      <c r="APN117" s="5"/>
      <c r="APO117" s="24"/>
      <c r="APR117" s="28"/>
      <c r="APT117" s="6"/>
      <c r="APU117" s="28"/>
      <c r="APW117" s="6"/>
      <c r="APX117" s="28"/>
      <c r="APZ117" s="6"/>
      <c r="AQA117" s="28"/>
      <c r="AQC117" s="6"/>
      <c r="AQD117" s="28"/>
      <c r="AQF117" s="6"/>
      <c r="AQG117" s="28"/>
      <c r="AQI117" s="6"/>
      <c r="AQJ117" s="28"/>
      <c r="AQL117" s="5"/>
      <c r="AQM117" s="24"/>
      <c r="AQP117" s="28"/>
      <c r="AQR117" s="6"/>
      <c r="AQS117" s="28"/>
      <c r="AQU117" s="6"/>
      <c r="AQV117" s="28"/>
      <c r="AQX117" s="6"/>
      <c r="AQY117" s="28"/>
      <c r="ARA117" s="6"/>
      <c r="ARB117" s="28"/>
      <c r="ARD117" s="6"/>
      <c r="ARE117" s="28"/>
      <c r="ARG117" s="6"/>
      <c r="ARH117" s="28"/>
      <c r="ARJ117" s="5"/>
      <c r="ARK117" s="24"/>
      <c r="ARN117" s="28"/>
      <c r="ARP117" s="6"/>
      <c r="ARQ117" s="28"/>
      <c r="ARS117" s="6"/>
      <c r="ART117" s="28"/>
      <c r="ARV117" s="6"/>
      <c r="ARW117" s="28"/>
      <c r="ARY117" s="6"/>
      <c r="ARZ117" s="28"/>
      <c r="ASB117" s="6"/>
      <c r="ASC117" s="28"/>
      <c r="ASE117" s="6"/>
      <c r="ASF117" s="28"/>
      <c r="ASH117" s="5"/>
      <c r="ASI117" s="24"/>
      <c r="ASL117" s="28"/>
      <c r="ASN117" s="6"/>
      <c r="ASO117" s="28"/>
      <c r="ASQ117" s="6"/>
      <c r="ASR117" s="28"/>
      <c r="AST117" s="6"/>
      <c r="ASU117" s="28"/>
      <c r="ASW117" s="6"/>
      <c r="ASX117" s="28"/>
      <c r="ASZ117" s="6"/>
      <c r="ATA117" s="28"/>
      <c r="ATC117" s="6"/>
      <c r="ATD117" s="28"/>
      <c r="ATF117" s="5"/>
      <c r="ATG117" s="24"/>
      <c r="ATJ117" s="28"/>
      <c r="ATL117" s="6"/>
      <c r="ATM117" s="28"/>
      <c r="ATO117" s="6"/>
      <c r="ATP117" s="28"/>
      <c r="ATR117" s="6"/>
      <c r="ATS117" s="28"/>
      <c r="ATU117" s="6"/>
      <c r="ATV117" s="28"/>
      <c r="ATX117" s="6"/>
      <c r="ATY117" s="28"/>
      <c r="AUA117" s="6"/>
      <c r="AUB117" s="28"/>
      <c r="AUD117" s="5"/>
      <c r="AUE117" s="24"/>
      <c r="AUH117" s="28"/>
      <c r="AUJ117" s="6"/>
      <c r="AUK117" s="28"/>
      <c r="AUM117" s="6"/>
      <c r="AUN117" s="28"/>
      <c r="AUP117" s="6"/>
      <c r="AUQ117" s="28"/>
      <c r="AUS117" s="6"/>
      <c r="AUT117" s="28"/>
      <c r="AUV117" s="6"/>
      <c r="AUW117" s="28"/>
      <c r="AUY117" s="6"/>
      <c r="AUZ117" s="28"/>
      <c r="AVB117" s="5"/>
      <c r="AVC117" s="24"/>
      <c r="AVF117" s="28"/>
      <c r="AVH117" s="6"/>
      <c r="AVI117" s="28"/>
      <c r="AVK117" s="6"/>
      <c r="AVL117" s="28"/>
      <c r="AVN117" s="6"/>
      <c r="AVO117" s="28"/>
      <c r="AVQ117" s="6"/>
      <c r="AVR117" s="28"/>
      <c r="AVT117" s="6"/>
      <c r="AVU117" s="28"/>
      <c r="AVW117" s="6"/>
      <c r="AVX117" s="28"/>
      <c r="AVZ117" s="5"/>
      <c r="AWA117" s="24"/>
      <c r="AWD117" s="28"/>
      <c r="AWF117" s="6"/>
      <c r="AWG117" s="28"/>
      <c r="AWI117" s="6"/>
      <c r="AWJ117" s="28"/>
      <c r="AWL117" s="6"/>
      <c r="AWM117" s="28"/>
      <c r="AWO117" s="6"/>
      <c r="AWP117" s="28"/>
      <c r="AWR117" s="6"/>
      <c r="AWS117" s="28"/>
      <c r="AWU117" s="6"/>
      <c r="AWV117" s="28"/>
      <c r="AWX117" s="5"/>
      <c r="AWY117" s="24"/>
      <c r="AXB117" s="28"/>
      <c r="AXD117" s="6"/>
      <c r="AXE117" s="28"/>
      <c r="AXG117" s="6"/>
      <c r="AXH117" s="28"/>
      <c r="AXJ117" s="6"/>
      <c r="AXK117" s="28"/>
      <c r="AXM117" s="6"/>
      <c r="AXN117" s="28"/>
      <c r="AXP117" s="6"/>
      <c r="AXQ117" s="28"/>
      <c r="AXS117" s="6"/>
      <c r="AXT117" s="28"/>
      <c r="AXV117" s="5"/>
      <c r="AXW117" s="24"/>
      <c r="AXZ117" s="28"/>
      <c r="AYB117" s="6"/>
      <c r="AYC117" s="28"/>
      <c r="AYE117" s="6"/>
      <c r="AYF117" s="28"/>
      <c r="AYH117" s="6"/>
      <c r="AYI117" s="28"/>
      <c r="AYK117" s="6"/>
      <c r="AYL117" s="28"/>
      <c r="AYN117" s="6"/>
      <c r="AYO117" s="28"/>
      <c r="AYQ117" s="6"/>
      <c r="AYR117" s="28"/>
      <c r="AYT117" s="5"/>
      <c r="AYU117" s="24"/>
      <c r="AYX117" s="28"/>
      <c r="AYZ117" s="6"/>
      <c r="AZA117" s="28"/>
      <c r="AZC117" s="6"/>
      <c r="AZD117" s="28"/>
      <c r="AZF117" s="6"/>
      <c r="AZG117" s="28"/>
      <c r="AZI117" s="6"/>
      <c r="AZJ117" s="28"/>
      <c r="AZL117" s="6"/>
      <c r="AZM117" s="28"/>
      <c r="AZO117" s="6"/>
      <c r="AZP117" s="28"/>
      <c r="AZR117" s="5"/>
      <c r="AZS117" s="24"/>
      <c r="AZV117" s="28"/>
      <c r="AZX117" s="6"/>
      <c r="AZY117" s="28"/>
      <c r="BAA117" s="6"/>
      <c r="BAB117" s="28"/>
      <c r="BAD117" s="6"/>
      <c r="BAE117" s="28"/>
      <c r="BAG117" s="6"/>
      <c r="BAH117" s="28"/>
      <c r="BAJ117" s="6"/>
      <c r="BAK117" s="28"/>
      <c r="BAM117" s="6"/>
      <c r="BAN117" s="28"/>
      <c r="BAP117" s="5"/>
      <c r="BAQ117" s="24"/>
      <c r="BAT117" s="28"/>
      <c r="BAV117" s="6"/>
      <c r="BAW117" s="28"/>
      <c r="BAY117" s="6"/>
      <c r="BAZ117" s="28"/>
      <c r="BBB117" s="6"/>
      <c r="BBC117" s="28"/>
      <c r="BBE117" s="6"/>
      <c r="BBF117" s="28"/>
      <c r="BBH117" s="6"/>
      <c r="BBI117" s="28"/>
      <c r="BBK117" s="6"/>
      <c r="BBL117" s="28"/>
      <c r="BBN117" s="5"/>
      <c r="BBO117" s="24"/>
      <c r="BBR117" s="28"/>
      <c r="BBT117" s="6"/>
      <c r="BBU117" s="28"/>
      <c r="BBW117" s="6"/>
      <c r="BBX117" s="28"/>
      <c r="BBZ117" s="6"/>
      <c r="BCA117" s="28"/>
      <c r="BCC117" s="6"/>
      <c r="BCD117" s="28"/>
      <c r="BCF117" s="6"/>
      <c r="BCG117" s="28"/>
      <c r="BCI117" s="6"/>
      <c r="BCJ117" s="28"/>
      <c r="BCL117" s="5"/>
      <c r="BCM117" s="24"/>
      <c r="BCP117" s="28"/>
      <c r="BCR117" s="6"/>
      <c r="BCS117" s="28"/>
      <c r="BCU117" s="6"/>
      <c r="BCV117" s="28"/>
      <c r="BCX117" s="6"/>
      <c r="BCY117" s="28"/>
      <c r="BDA117" s="6"/>
      <c r="BDB117" s="28"/>
      <c r="BDD117" s="6"/>
      <c r="BDE117" s="28"/>
      <c r="BDG117" s="6"/>
      <c r="BDH117" s="28"/>
      <c r="BDJ117" s="5"/>
      <c r="BDK117" s="24"/>
      <c r="BDN117" s="28"/>
      <c r="BDP117" s="6"/>
      <c r="BDQ117" s="28"/>
      <c r="BDS117" s="6"/>
      <c r="BDT117" s="28"/>
      <c r="BDV117" s="6"/>
      <c r="BDW117" s="28"/>
      <c r="BDY117" s="6"/>
      <c r="BDZ117" s="28"/>
      <c r="BEB117" s="6"/>
      <c r="BEC117" s="28"/>
      <c r="BEE117" s="6"/>
      <c r="BEF117" s="28"/>
      <c r="BEH117" s="5"/>
      <c r="BEI117" s="24"/>
      <c r="BEL117" s="28"/>
      <c r="BEN117" s="6"/>
      <c r="BEO117" s="28"/>
      <c r="BEQ117" s="6"/>
      <c r="BER117" s="28"/>
      <c r="BET117" s="6"/>
      <c r="BEU117" s="28"/>
      <c r="BEW117" s="6"/>
      <c r="BEX117" s="28"/>
      <c r="BEZ117" s="6"/>
      <c r="BFA117" s="28"/>
      <c r="BFC117" s="6"/>
      <c r="BFD117" s="28"/>
      <c r="BFF117" s="5"/>
      <c r="BFG117" s="24"/>
      <c r="BFJ117" s="28"/>
      <c r="BFL117" s="6"/>
      <c r="BFM117" s="28"/>
      <c r="BFO117" s="6"/>
      <c r="BFP117" s="28"/>
      <c r="BFR117" s="6"/>
      <c r="BFS117" s="28"/>
      <c r="BFU117" s="6"/>
      <c r="BFV117" s="28"/>
      <c r="BFX117" s="6"/>
      <c r="BFY117" s="28"/>
      <c r="BGA117" s="6"/>
      <c r="BGB117" s="28"/>
      <c r="BGD117" s="5"/>
      <c r="BGE117" s="24"/>
      <c r="BGH117" s="28"/>
      <c r="BGJ117" s="6"/>
      <c r="BGK117" s="28"/>
      <c r="BGM117" s="6"/>
      <c r="BGN117" s="28"/>
      <c r="BGP117" s="6"/>
      <c r="BGQ117" s="28"/>
      <c r="BGS117" s="6"/>
      <c r="BGT117" s="28"/>
      <c r="BGV117" s="6"/>
      <c r="BGW117" s="28"/>
      <c r="BGY117" s="6"/>
      <c r="BGZ117" s="28"/>
      <c r="BHB117" s="5"/>
      <c r="BHC117" s="24"/>
      <c r="BHF117" s="28"/>
      <c r="BHH117" s="6"/>
      <c r="BHI117" s="28"/>
      <c r="BHK117" s="6"/>
      <c r="BHL117" s="28"/>
      <c r="BHN117" s="6"/>
      <c r="BHO117" s="28"/>
      <c r="BHQ117" s="6"/>
      <c r="BHR117" s="28"/>
      <c r="BHT117" s="6"/>
      <c r="BHU117" s="28"/>
      <c r="BHW117" s="6"/>
      <c r="BHX117" s="28"/>
      <c r="BHZ117" s="5"/>
      <c r="BIA117" s="24"/>
      <c r="BID117" s="28"/>
      <c r="BIF117" s="6"/>
      <c r="BIG117" s="28"/>
      <c r="BII117" s="6"/>
      <c r="BIJ117" s="28"/>
      <c r="BIL117" s="6"/>
      <c r="BIM117" s="28"/>
      <c r="BIO117" s="6"/>
      <c r="BIP117" s="28"/>
      <c r="BIR117" s="6"/>
      <c r="BIS117" s="28"/>
      <c r="BIU117" s="6"/>
      <c r="BIV117" s="28"/>
      <c r="BIX117" s="5"/>
      <c r="BIY117" s="24"/>
      <c r="BJB117" s="28"/>
      <c r="BJD117" s="6"/>
      <c r="BJE117" s="28"/>
      <c r="BJG117" s="6"/>
      <c r="BJH117" s="28"/>
      <c r="BJJ117" s="6"/>
      <c r="BJK117" s="28"/>
      <c r="BJM117" s="6"/>
      <c r="BJN117" s="28"/>
      <c r="BJP117" s="6"/>
      <c r="BJQ117" s="28"/>
      <c r="BJS117" s="6"/>
      <c r="BJT117" s="28"/>
      <c r="BJV117" s="5"/>
      <c r="BJW117" s="24"/>
      <c r="BJZ117" s="28"/>
      <c r="BKB117" s="6"/>
      <c r="BKC117" s="28"/>
      <c r="BKE117" s="6"/>
      <c r="BKF117" s="28"/>
      <c r="BKH117" s="6"/>
      <c r="BKI117" s="28"/>
      <c r="BKK117" s="6"/>
      <c r="BKL117" s="28"/>
      <c r="BKN117" s="6"/>
      <c r="BKO117" s="28"/>
      <c r="BKQ117" s="6"/>
      <c r="BKR117" s="28"/>
      <c r="BKT117" s="5"/>
      <c r="BKU117" s="24"/>
      <c r="BKX117" s="28"/>
      <c r="BKZ117" s="6"/>
      <c r="BLA117" s="28"/>
      <c r="BLC117" s="6"/>
      <c r="BLD117" s="28"/>
      <c r="BLF117" s="6"/>
      <c r="BLG117" s="28"/>
      <c r="BLI117" s="6"/>
      <c r="BLJ117" s="28"/>
      <c r="BLL117" s="6"/>
      <c r="BLM117" s="28"/>
      <c r="BLO117" s="6"/>
      <c r="BLP117" s="28"/>
      <c r="BLR117" s="5"/>
      <c r="BLS117" s="24"/>
      <c r="BLV117" s="28"/>
      <c r="BLX117" s="6"/>
      <c r="BLY117" s="28"/>
      <c r="BMA117" s="6"/>
      <c r="BMB117" s="28"/>
      <c r="BMD117" s="6"/>
      <c r="BME117" s="28"/>
      <c r="BMG117" s="6"/>
      <c r="BMH117" s="28"/>
      <c r="BMJ117" s="6"/>
      <c r="BMK117" s="28"/>
      <c r="BMM117" s="6"/>
      <c r="BMN117" s="28"/>
      <c r="BMP117" s="5"/>
      <c r="BMQ117" s="24"/>
      <c r="BMT117" s="28"/>
      <c r="BMV117" s="6"/>
      <c r="BMW117" s="28"/>
      <c r="BMY117" s="6"/>
      <c r="BMZ117" s="28"/>
      <c r="BNB117" s="6"/>
      <c r="BNC117" s="28"/>
      <c r="BNE117" s="6"/>
      <c r="BNF117" s="28"/>
      <c r="BNH117" s="6"/>
      <c r="BNI117" s="28"/>
      <c r="BNK117" s="6"/>
      <c r="BNL117" s="28"/>
      <c r="BNN117" s="5"/>
      <c r="BNO117" s="24"/>
      <c r="BNR117" s="28"/>
      <c r="BNT117" s="6"/>
      <c r="BNU117" s="28"/>
      <c r="BNW117" s="6"/>
      <c r="BNX117" s="28"/>
      <c r="BNZ117" s="6"/>
      <c r="BOA117" s="28"/>
      <c r="BOC117" s="6"/>
      <c r="BOD117" s="28"/>
      <c r="BOF117" s="6"/>
      <c r="BOG117" s="28"/>
      <c r="BOI117" s="6"/>
      <c r="BOJ117" s="28"/>
      <c r="BOL117" s="5"/>
      <c r="BOM117" s="24"/>
      <c r="BOP117" s="28"/>
      <c r="BOR117" s="6"/>
      <c r="BOS117" s="28"/>
      <c r="BOU117" s="6"/>
      <c r="BOV117" s="28"/>
      <c r="BOX117" s="6"/>
      <c r="BOY117" s="28"/>
      <c r="BPA117" s="6"/>
      <c r="BPB117" s="28"/>
      <c r="BPD117" s="6"/>
      <c r="BPE117" s="28"/>
      <c r="BPG117" s="6"/>
      <c r="BPH117" s="28"/>
      <c r="BPJ117" s="5"/>
      <c r="BPK117" s="24"/>
      <c r="BPN117" s="28"/>
      <c r="BPP117" s="6"/>
      <c r="BPQ117" s="28"/>
      <c r="BPS117" s="6"/>
      <c r="BPT117" s="28"/>
      <c r="BPV117" s="6"/>
      <c r="BPW117" s="28"/>
      <c r="BPY117" s="6"/>
      <c r="BPZ117" s="28"/>
      <c r="BQB117" s="6"/>
      <c r="BQC117" s="28"/>
      <c r="BQE117" s="6"/>
      <c r="BQF117" s="28"/>
      <c r="BQH117" s="5"/>
      <c r="BQI117" s="24"/>
      <c r="BQL117" s="28"/>
      <c r="BQN117" s="6"/>
      <c r="BQO117" s="28"/>
      <c r="BQQ117" s="6"/>
      <c r="BQR117" s="28"/>
      <c r="BQT117" s="6"/>
      <c r="BQU117" s="28"/>
      <c r="BQW117" s="6"/>
      <c r="BQX117" s="28"/>
      <c r="BQZ117" s="6"/>
      <c r="BRA117" s="28"/>
      <c r="BRC117" s="6"/>
      <c r="BRD117" s="28"/>
      <c r="BRF117" s="5"/>
      <c r="BRG117" s="24"/>
      <c r="BRJ117" s="28"/>
      <c r="BRL117" s="6"/>
      <c r="BRM117" s="28"/>
      <c r="BRO117" s="6"/>
      <c r="BRP117" s="28"/>
      <c r="BRR117" s="6"/>
      <c r="BRS117" s="28"/>
      <c r="BRU117" s="6"/>
      <c r="BRV117" s="28"/>
      <c r="BRX117" s="6"/>
      <c r="BRY117" s="28"/>
      <c r="BSA117" s="6"/>
      <c r="BSB117" s="28"/>
      <c r="BSD117" s="5"/>
      <c r="BSE117" s="24"/>
      <c r="BSH117" s="28"/>
      <c r="BSJ117" s="6"/>
      <c r="BSK117" s="28"/>
      <c r="BSM117" s="6"/>
      <c r="BSN117" s="28"/>
      <c r="BSP117" s="6"/>
      <c r="BSQ117" s="28"/>
      <c r="BSS117" s="6"/>
      <c r="BST117" s="28"/>
      <c r="BSV117" s="6"/>
      <c r="BSW117" s="28"/>
      <c r="BSY117" s="6"/>
      <c r="BSZ117" s="28"/>
      <c r="BTB117" s="5"/>
      <c r="BTC117" s="24"/>
      <c r="BTF117" s="28"/>
      <c r="BTH117" s="6"/>
      <c r="BTI117" s="28"/>
      <c r="BTK117" s="6"/>
      <c r="BTL117" s="28"/>
      <c r="BTN117" s="6"/>
      <c r="BTO117" s="28"/>
      <c r="BTQ117" s="6"/>
      <c r="BTR117" s="28"/>
      <c r="BTT117" s="6"/>
      <c r="BTU117" s="28"/>
      <c r="BTW117" s="6"/>
      <c r="BTX117" s="28"/>
      <c r="BTZ117" s="5"/>
      <c r="BUA117" s="24"/>
      <c r="BUD117" s="28"/>
      <c r="BUF117" s="6"/>
      <c r="BUG117" s="28"/>
      <c r="BUI117" s="6"/>
      <c r="BUJ117" s="28"/>
      <c r="BUL117" s="6"/>
      <c r="BUM117" s="28"/>
      <c r="BUO117" s="6"/>
      <c r="BUP117" s="28"/>
      <c r="BUR117" s="6"/>
      <c r="BUS117" s="28"/>
      <c r="BUU117" s="6"/>
      <c r="BUV117" s="28"/>
      <c r="BUX117" s="5"/>
      <c r="BUY117" s="24"/>
      <c r="BVB117" s="28"/>
      <c r="BVD117" s="6"/>
      <c r="BVE117" s="28"/>
      <c r="BVG117" s="6"/>
      <c r="BVH117" s="28"/>
      <c r="BVJ117" s="6"/>
      <c r="BVK117" s="28"/>
      <c r="BVM117" s="6"/>
      <c r="BVN117" s="28"/>
      <c r="BVP117" s="6"/>
      <c r="BVQ117" s="28"/>
      <c r="BVS117" s="6"/>
      <c r="BVT117" s="28"/>
      <c r="BVV117" s="5"/>
      <c r="BVW117" s="24"/>
      <c r="BVZ117" s="28"/>
      <c r="BWB117" s="6"/>
      <c r="BWC117" s="28"/>
      <c r="BWE117" s="6"/>
      <c r="BWF117" s="28"/>
      <c r="BWH117" s="6"/>
      <c r="BWI117" s="28"/>
      <c r="BWK117" s="6"/>
      <c r="BWL117" s="28"/>
      <c r="BWN117" s="6"/>
      <c r="BWO117" s="28"/>
      <c r="BWQ117" s="6"/>
      <c r="BWR117" s="28"/>
      <c r="BWT117" s="5"/>
      <c r="BWU117" s="24"/>
      <c r="BWX117" s="28"/>
      <c r="BWZ117" s="6"/>
      <c r="BXA117" s="28"/>
      <c r="BXC117" s="6"/>
      <c r="BXD117" s="28"/>
      <c r="BXF117" s="6"/>
      <c r="BXG117" s="28"/>
    </row>
    <row r="118" spans="1:1984" ht="11.35" customHeight="1" x14ac:dyDescent="0.45">
      <c r="A118" s="32"/>
      <c r="C118" s="23"/>
      <c r="D118" s="11"/>
      <c r="E118" s="11"/>
      <c r="F118" s="27"/>
      <c r="G118" s="11"/>
      <c r="H118" s="3"/>
      <c r="I118" s="27"/>
      <c r="J118" s="11"/>
      <c r="K118" s="3"/>
      <c r="L118" s="27"/>
      <c r="M118" s="11"/>
      <c r="O118" s="27"/>
      <c r="P118" s="11"/>
      <c r="Q118" s="3"/>
      <c r="R118" s="27"/>
      <c r="S118" s="11"/>
      <c r="T118" s="3"/>
      <c r="U118" s="27"/>
      <c r="V118" s="11"/>
      <c r="W118" s="3"/>
      <c r="X118" s="27"/>
      <c r="Y118" s="11"/>
      <c r="Z118" s="2"/>
      <c r="AA118" s="23"/>
      <c r="AB118" s="11"/>
      <c r="AC118" s="11"/>
      <c r="AD118" s="27"/>
      <c r="AE118" s="11"/>
      <c r="AF118" s="3"/>
      <c r="AG118" s="27"/>
      <c r="AH118" s="11"/>
      <c r="AI118" s="3"/>
      <c r="AJ118" s="27"/>
      <c r="AK118" s="11"/>
      <c r="AL118" s="3"/>
      <c r="AM118" s="27"/>
      <c r="AN118" s="11"/>
      <c r="AO118" s="3"/>
      <c r="AP118" s="27"/>
      <c r="AQ118" s="11"/>
      <c r="AR118" s="3"/>
      <c r="AS118" s="27"/>
      <c r="AT118" s="11"/>
      <c r="AU118" s="3"/>
      <c r="AV118" s="27"/>
      <c r="AW118" s="11"/>
      <c r="AX118" s="2"/>
      <c r="AY118" s="23"/>
      <c r="AZ118" s="11"/>
      <c r="BA118" s="11"/>
      <c r="BB118" s="27"/>
      <c r="BC118" s="11"/>
      <c r="BD118" s="3"/>
      <c r="BE118" s="27"/>
      <c r="BF118" s="11"/>
      <c r="BG118" s="3"/>
      <c r="BH118" s="27"/>
      <c r="BI118" s="11"/>
      <c r="BJ118" s="3"/>
      <c r="BK118" s="27"/>
      <c r="BL118" s="11"/>
      <c r="BM118" s="3"/>
      <c r="BN118" s="27"/>
      <c r="BO118" s="11"/>
      <c r="BP118" s="3"/>
      <c r="BQ118" s="27"/>
      <c r="BR118" s="11"/>
      <c r="BS118" s="3"/>
      <c r="BT118" s="27"/>
      <c r="BU118" s="11"/>
      <c r="BV118" s="2"/>
      <c r="BW118" s="23"/>
      <c r="BX118" s="11"/>
      <c r="BY118" s="11"/>
      <c r="BZ118" s="27"/>
      <c r="CA118" s="11"/>
      <c r="CB118" s="3"/>
      <c r="CC118" s="27"/>
      <c r="CD118" s="11"/>
      <c r="CE118" s="3"/>
      <c r="CF118" s="27"/>
      <c r="CG118" s="11"/>
      <c r="CH118" s="3"/>
      <c r="CI118" s="27"/>
      <c r="CJ118" s="11"/>
      <c r="CK118" s="3"/>
      <c r="CL118" s="27"/>
      <c r="CM118" s="11"/>
      <c r="CN118" s="3"/>
      <c r="CO118" s="27"/>
      <c r="CP118" s="11"/>
      <c r="CQ118" s="3"/>
      <c r="CR118" s="27"/>
      <c r="CS118" s="11"/>
      <c r="CT118" s="2"/>
      <c r="CU118" s="23"/>
      <c r="CV118" s="11"/>
      <c r="CW118" s="11"/>
      <c r="CX118" s="27"/>
      <c r="CY118" s="11"/>
      <c r="CZ118" s="3"/>
      <c r="DA118" s="27"/>
      <c r="DB118" s="11"/>
      <c r="DC118" s="3"/>
      <c r="DD118" s="27"/>
      <c r="DE118" s="11"/>
      <c r="DF118" s="3"/>
      <c r="DG118" s="27"/>
      <c r="DH118" s="11"/>
      <c r="DI118" s="3"/>
      <c r="DJ118" s="27"/>
      <c r="DK118" s="11"/>
      <c r="DL118" s="3"/>
      <c r="DM118" s="27"/>
      <c r="DN118" s="11"/>
      <c r="DO118" s="3"/>
      <c r="DP118" s="27"/>
      <c r="DQ118" s="11"/>
      <c r="DR118" s="2"/>
      <c r="DS118" s="23"/>
      <c r="DT118" s="11"/>
      <c r="DU118" s="11"/>
      <c r="DV118" s="27"/>
      <c r="DW118" s="11"/>
      <c r="DX118" s="3"/>
      <c r="DY118" s="27"/>
      <c r="DZ118" s="11"/>
      <c r="EA118" s="3"/>
      <c r="EB118" s="27"/>
      <c r="EC118" s="11"/>
      <c r="ED118" s="3"/>
      <c r="EE118" s="27"/>
      <c r="EF118" s="11"/>
      <c r="EG118" s="3"/>
      <c r="EH118" s="27"/>
      <c r="EI118" s="11"/>
      <c r="EJ118" s="3"/>
      <c r="EK118" s="27"/>
      <c r="EL118" s="11"/>
      <c r="EM118" s="3"/>
      <c r="EN118" s="27"/>
      <c r="EO118" s="11"/>
      <c r="EP118" s="2"/>
      <c r="EQ118" s="23"/>
      <c r="ER118" s="11"/>
      <c r="ES118" s="11"/>
      <c r="ET118" s="27"/>
      <c r="EU118" s="11"/>
      <c r="EV118" s="3"/>
      <c r="EW118" s="27"/>
      <c r="EX118" s="11"/>
      <c r="EY118" s="3"/>
      <c r="EZ118" s="27"/>
      <c r="FA118" s="11"/>
      <c r="FB118" s="3"/>
      <c r="FC118" s="27"/>
      <c r="FD118" s="11"/>
      <c r="FE118" s="3"/>
      <c r="FF118" s="27"/>
      <c r="FG118" s="11"/>
      <c r="FH118" s="3"/>
      <c r="FI118" s="27"/>
      <c r="FJ118" s="11"/>
      <c r="FK118" s="3"/>
      <c r="FL118" s="27"/>
      <c r="FM118" s="11"/>
      <c r="FN118" s="2"/>
      <c r="FO118" s="23"/>
      <c r="FP118" s="11"/>
      <c r="FQ118" s="11"/>
      <c r="FR118" s="27"/>
      <c r="FS118" s="11"/>
      <c r="FT118" s="3"/>
      <c r="FU118" s="27"/>
      <c r="FV118" s="11"/>
      <c r="FW118" s="3"/>
      <c r="FX118" s="27"/>
      <c r="FY118" s="11"/>
      <c r="FZ118" s="3"/>
      <c r="GA118" s="27"/>
      <c r="GB118" s="11"/>
      <c r="GC118" s="3"/>
      <c r="GD118" s="27"/>
      <c r="GE118" s="11"/>
      <c r="GF118" s="3"/>
      <c r="GG118" s="27"/>
      <c r="GH118" s="11"/>
      <c r="GI118" s="3"/>
      <c r="GJ118" s="27"/>
      <c r="GK118" s="11"/>
      <c r="GL118" s="2"/>
      <c r="GM118" s="23"/>
      <c r="GN118" s="11"/>
      <c r="GO118" s="11"/>
      <c r="GP118" s="27"/>
      <c r="GQ118" s="11"/>
      <c r="GR118" s="3"/>
      <c r="GS118" s="27"/>
      <c r="GT118" s="11"/>
      <c r="GU118" s="3"/>
      <c r="GV118" s="27"/>
      <c r="GW118" s="11"/>
      <c r="GX118" s="3"/>
      <c r="GY118" s="27"/>
      <c r="GZ118" s="11"/>
      <c r="HA118" s="3"/>
      <c r="HB118" s="27"/>
      <c r="HC118" s="11"/>
      <c r="HD118" s="3"/>
      <c r="HE118" s="27"/>
      <c r="HF118" s="11"/>
      <c r="HG118" s="3"/>
      <c r="HH118" s="27"/>
      <c r="HI118" s="11"/>
      <c r="HJ118" s="2"/>
      <c r="HK118" s="23"/>
      <c r="HL118" s="11"/>
      <c r="HM118" s="11"/>
      <c r="HN118" s="27"/>
      <c r="HO118" s="11"/>
      <c r="HP118" s="3"/>
      <c r="HQ118" s="27"/>
      <c r="HR118" s="11"/>
      <c r="HS118" s="3"/>
      <c r="HT118" s="27"/>
      <c r="HU118" s="11"/>
      <c r="HV118" s="3"/>
      <c r="HW118" s="27"/>
      <c r="HX118" s="11"/>
      <c r="HY118" s="3"/>
      <c r="HZ118" s="27"/>
      <c r="IA118" s="11"/>
      <c r="IB118" s="3"/>
      <c r="IC118" s="27"/>
      <c r="ID118" s="11"/>
      <c r="IE118" s="3"/>
      <c r="IF118" s="27"/>
      <c r="IG118" s="11"/>
      <c r="IH118" s="2"/>
      <c r="II118" s="23"/>
      <c r="IJ118" s="11"/>
      <c r="IK118" s="11"/>
      <c r="IL118" s="27"/>
      <c r="IM118" s="11"/>
      <c r="IN118" s="3"/>
      <c r="IO118" s="27"/>
      <c r="IP118" s="11"/>
      <c r="IQ118" s="3"/>
      <c r="IR118" s="27"/>
      <c r="IS118" s="11"/>
      <c r="IT118" s="3"/>
      <c r="IU118" s="27"/>
      <c r="IV118" s="11"/>
      <c r="IW118" s="3"/>
      <c r="IX118" s="27"/>
      <c r="IY118" s="11"/>
      <c r="IZ118" s="3"/>
      <c r="JA118" s="27"/>
      <c r="JB118" s="11"/>
      <c r="JC118" s="3"/>
      <c r="JD118" s="27"/>
      <c r="JE118" s="11"/>
      <c r="JF118" s="2"/>
      <c r="JG118" s="23"/>
      <c r="JH118" s="11"/>
      <c r="JI118" s="11"/>
      <c r="JJ118" s="27"/>
      <c r="JK118" s="11"/>
      <c r="JL118" s="3"/>
      <c r="JM118" s="27"/>
      <c r="JN118" s="11"/>
      <c r="JO118" s="3"/>
      <c r="JP118" s="27"/>
      <c r="JQ118" s="11"/>
      <c r="JR118" s="3"/>
      <c r="JS118" s="27"/>
      <c r="JT118" s="11"/>
      <c r="JU118" s="3"/>
      <c r="JV118" s="27"/>
      <c r="JW118" s="11"/>
      <c r="JX118" s="3"/>
      <c r="JY118" s="27"/>
      <c r="JZ118" s="11"/>
      <c r="KA118" s="3"/>
      <c r="KB118" s="27"/>
      <c r="KC118" s="11"/>
      <c r="KD118" s="2"/>
      <c r="KE118" s="23"/>
      <c r="KF118" s="11"/>
      <c r="KG118" s="11"/>
      <c r="KH118" s="27"/>
      <c r="KI118" s="11"/>
      <c r="KJ118" s="3"/>
      <c r="KK118" s="27"/>
      <c r="KL118" s="11"/>
      <c r="KM118" s="3"/>
      <c r="KN118" s="27"/>
      <c r="KO118" s="11"/>
      <c r="KP118" s="3"/>
      <c r="KQ118" s="27"/>
      <c r="KR118" s="11"/>
      <c r="KS118" s="3"/>
      <c r="KT118" s="27"/>
      <c r="KU118" s="11"/>
      <c r="KV118" s="3"/>
      <c r="KW118" s="27"/>
      <c r="KX118" s="11"/>
      <c r="KY118" s="3"/>
      <c r="KZ118" s="27"/>
      <c r="LA118" s="11"/>
      <c r="LB118" s="2"/>
      <c r="LC118" s="23"/>
      <c r="LD118" s="11"/>
      <c r="LE118" s="11"/>
      <c r="LF118" s="27"/>
      <c r="LG118" s="11"/>
      <c r="LH118" s="3"/>
      <c r="LI118" s="27"/>
      <c r="LJ118" s="11"/>
      <c r="LK118" s="3"/>
      <c r="LL118" s="27"/>
      <c r="LM118" s="11"/>
      <c r="LN118" s="3"/>
      <c r="LO118" s="27"/>
      <c r="LP118" s="11"/>
      <c r="LQ118" s="3"/>
      <c r="LR118" s="27"/>
      <c r="LS118" s="11"/>
      <c r="LT118" s="3"/>
      <c r="LU118" s="27"/>
      <c r="LV118" s="11"/>
      <c r="LW118" s="3"/>
      <c r="LX118" s="27"/>
      <c r="LY118" s="11"/>
      <c r="LZ118" s="2"/>
      <c r="MA118" s="23"/>
      <c r="MB118" s="11"/>
      <c r="MC118" s="11"/>
      <c r="MD118" s="27"/>
      <c r="ME118" s="11"/>
      <c r="MF118" s="3"/>
      <c r="MG118" s="27"/>
      <c r="MH118" s="11"/>
      <c r="MI118" s="3"/>
      <c r="MJ118" s="27"/>
      <c r="MK118" s="11"/>
      <c r="ML118" s="3"/>
      <c r="MM118" s="27"/>
      <c r="MN118" s="11"/>
      <c r="MO118" s="3"/>
      <c r="MP118" s="27"/>
      <c r="MQ118" s="11"/>
      <c r="MR118" s="3"/>
      <c r="MS118" s="27"/>
      <c r="MT118" s="11"/>
      <c r="MU118" s="3"/>
      <c r="MV118" s="27"/>
      <c r="MW118" s="11"/>
      <c r="MX118" s="2"/>
      <c r="MY118" s="23"/>
      <c r="MZ118" s="11"/>
      <c r="NA118" s="11"/>
      <c r="NB118" s="27"/>
      <c r="NC118" s="11"/>
      <c r="ND118" s="3"/>
      <c r="NE118" s="27"/>
      <c r="NF118" s="11"/>
      <c r="NG118" s="3"/>
      <c r="NH118" s="27"/>
      <c r="NI118" s="11"/>
      <c r="NJ118" s="3"/>
      <c r="NK118" s="27"/>
      <c r="NL118" s="11"/>
      <c r="NM118" s="3"/>
      <c r="NN118" s="27"/>
      <c r="NO118" s="11"/>
      <c r="NP118" s="3"/>
      <c r="NQ118" s="27"/>
      <c r="NR118" s="11"/>
      <c r="NS118" s="3"/>
      <c r="NT118" s="27"/>
      <c r="NU118" s="11"/>
      <c r="NV118" s="2"/>
      <c r="NW118" s="23"/>
      <c r="NX118" s="11"/>
      <c r="NY118" s="11"/>
      <c r="NZ118" s="27"/>
      <c r="OA118" s="11"/>
      <c r="OB118" s="3"/>
      <c r="OC118" s="27"/>
      <c r="OD118" s="11"/>
      <c r="OE118" s="3"/>
      <c r="OF118" s="27"/>
      <c r="OG118" s="11"/>
      <c r="OH118" s="3"/>
      <c r="OI118" s="27"/>
      <c r="OJ118" s="11"/>
      <c r="OK118" s="3"/>
      <c r="OL118" s="27"/>
      <c r="OM118" s="11"/>
      <c r="ON118" s="3"/>
      <c r="OO118" s="27"/>
      <c r="OP118" s="11"/>
      <c r="OQ118" s="3"/>
      <c r="OR118" s="27"/>
      <c r="OS118" s="11"/>
      <c r="OT118" s="2"/>
      <c r="OU118" s="23"/>
      <c r="OV118" s="11"/>
      <c r="OW118" s="11"/>
      <c r="OX118" s="27"/>
      <c r="OY118" s="11"/>
      <c r="OZ118" s="3"/>
      <c r="PA118" s="27"/>
      <c r="PB118" s="11"/>
      <c r="PC118" s="3"/>
      <c r="PD118" s="27"/>
      <c r="PE118" s="11"/>
      <c r="PF118" s="3"/>
      <c r="PG118" s="27"/>
      <c r="PH118" s="11"/>
      <c r="PI118" s="3"/>
      <c r="PJ118" s="27"/>
      <c r="PK118" s="11"/>
      <c r="PL118" s="3"/>
      <c r="PM118" s="27"/>
      <c r="PN118" s="11"/>
      <c r="PO118" s="3"/>
      <c r="PP118" s="27"/>
      <c r="PQ118" s="11"/>
      <c r="PR118" s="2"/>
      <c r="PS118" s="23"/>
      <c r="PT118" s="11"/>
      <c r="PU118" s="11"/>
      <c r="PV118" s="27"/>
      <c r="PW118" s="11"/>
      <c r="PX118" s="3"/>
      <c r="PY118" s="27"/>
      <c r="PZ118" s="11"/>
      <c r="QA118" s="3"/>
      <c r="QB118" s="27"/>
      <c r="QC118" s="11"/>
      <c r="QD118" s="3"/>
      <c r="QE118" s="27"/>
      <c r="QF118" s="11"/>
      <c r="QG118" s="3"/>
      <c r="QH118" s="27"/>
      <c r="QI118" s="11"/>
      <c r="QJ118" s="3"/>
      <c r="QK118" s="27"/>
      <c r="QL118" s="11"/>
      <c r="QM118" s="3"/>
      <c r="QN118" s="27"/>
      <c r="QO118" s="11"/>
      <c r="QP118" s="2"/>
      <c r="QQ118" s="23"/>
      <c r="QR118" s="11"/>
      <c r="QS118" s="11"/>
      <c r="QT118" s="27"/>
      <c r="QU118" s="11"/>
      <c r="QV118" s="3"/>
      <c r="QW118" s="27"/>
      <c r="QX118" s="11"/>
      <c r="QY118" s="3"/>
      <c r="QZ118" s="27"/>
      <c r="RA118" s="11"/>
      <c r="RB118" s="3"/>
      <c r="RC118" s="27"/>
      <c r="RD118" s="11"/>
      <c r="RE118" s="3"/>
      <c r="RF118" s="27"/>
      <c r="RG118" s="11"/>
      <c r="RH118" s="3"/>
      <c r="RI118" s="27"/>
      <c r="RJ118" s="11"/>
      <c r="RK118" s="3"/>
      <c r="RL118" s="27"/>
      <c r="RM118" s="11"/>
      <c r="RN118" s="2"/>
      <c r="RO118" s="23"/>
      <c r="RP118" s="11"/>
      <c r="RQ118" s="11"/>
      <c r="RR118" s="27"/>
      <c r="RS118" s="11"/>
      <c r="RT118" s="3"/>
      <c r="RU118" s="27"/>
      <c r="RV118" s="11"/>
      <c r="RW118" s="3"/>
      <c r="RX118" s="27"/>
      <c r="RY118" s="11"/>
      <c r="RZ118" s="3"/>
      <c r="SA118" s="27"/>
      <c r="SB118" s="11"/>
      <c r="SC118" s="3"/>
      <c r="SD118" s="27"/>
      <c r="SE118" s="11"/>
      <c r="SF118" s="3"/>
      <c r="SG118" s="27"/>
      <c r="SH118" s="11"/>
      <c r="SI118" s="3"/>
      <c r="SJ118" s="27"/>
      <c r="SK118" s="11"/>
      <c r="SL118" s="2"/>
      <c r="SM118" s="23"/>
      <c r="SN118" s="11"/>
      <c r="SO118" s="11"/>
      <c r="SP118" s="27"/>
      <c r="SQ118" s="11"/>
      <c r="SR118" s="3"/>
      <c r="SS118" s="27"/>
      <c r="ST118" s="11"/>
      <c r="SU118" s="3"/>
      <c r="SV118" s="27"/>
      <c r="SW118" s="11"/>
      <c r="SX118" s="3"/>
      <c r="SY118" s="27"/>
      <c r="SZ118" s="11"/>
      <c r="TA118" s="3"/>
      <c r="TB118" s="27"/>
      <c r="TC118" s="11"/>
      <c r="TD118" s="3"/>
      <c r="TE118" s="27"/>
      <c r="TF118" s="11"/>
      <c r="TG118" s="3"/>
      <c r="TH118" s="27"/>
      <c r="TI118" s="11"/>
      <c r="TJ118" s="2"/>
      <c r="TK118" s="23"/>
      <c r="TL118" s="11"/>
      <c r="TM118" s="11"/>
      <c r="TN118" s="27"/>
      <c r="TO118" s="11"/>
      <c r="TP118" s="3"/>
      <c r="TQ118" s="27"/>
      <c r="TR118" s="11"/>
      <c r="TS118" s="3"/>
      <c r="TT118" s="27"/>
      <c r="TU118" s="11"/>
      <c r="TV118" s="3"/>
      <c r="TW118" s="27"/>
      <c r="TX118" s="11"/>
      <c r="TY118" s="3"/>
      <c r="TZ118" s="27"/>
      <c r="UA118" s="11"/>
      <c r="UB118" s="3"/>
      <c r="UC118" s="27"/>
      <c r="UD118" s="11"/>
      <c r="UE118" s="3"/>
      <c r="UF118" s="27"/>
      <c r="UG118" s="11"/>
      <c r="UH118" s="2"/>
      <c r="UI118" s="23"/>
      <c r="UJ118" s="11"/>
      <c r="UK118" s="11"/>
      <c r="UL118" s="27"/>
      <c r="UM118" s="11"/>
      <c r="UN118" s="3"/>
      <c r="UO118" s="27"/>
      <c r="UP118" s="11"/>
      <c r="UQ118" s="3"/>
      <c r="UR118" s="27"/>
      <c r="US118" s="11"/>
      <c r="UT118" s="3"/>
      <c r="UU118" s="27"/>
      <c r="UV118" s="11"/>
      <c r="UW118" s="3"/>
      <c r="UX118" s="27"/>
      <c r="UY118" s="11"/>
      <c r="UZ118" s="3"/>
      <c r="VA118" s="27"/>
      <c r="VB118" s="11"/>
      <c r="VC118" s="3"/>
      <c r="VD118" s="27"/>
      <c r="VE118" s="11"/>
      <c r="VF118" s="2"/>
      <c r="VG118" s="23"/>
      <c r="VH118" s="11"/>
      <c r="VI118" s="11"/>
      <c r="VJ118" s="27"/>
      <c r="VK118" s="11"/>
      <c r="VL118" s="3"/>
      <c r="VM118" s="27"/>
      <c r="VN118" s="11"/>
      <c r="VO118" s="3"/>
      <c r="VP118" s="27"/>
      <c r="VQ118" s="11"/>
      <c r="VR118" s="3"/>
      <c r="VS118" s="27"/>
      <c r="VT118" s="11"/>
      <c r="VU118" s="3"/>
      <c r="VV118" s="27"/>
      <c r="VW118" s="11"/>
      <c r="VX118" s="3"/>
      <c r="VY118" s="27"/>
      <c r="VZ118" s="11"/>
      <c r="WA118" s="3"/>
      <c r="WB118" s="27"/>
      <c r="WC118" s="11"/>
      <c r="WD118" s="2"/>
      <c r="WE118" s="23"/>
      <c r="WF118" s="11"/>
      <c r="WG118" s="11"/>
      <c r="WH118" s="27"/>
      <c r="WI118" s="11"/>
      <c r="WJ118" s="3"/>
      <c r="WK118" s="27"/>
      <c r="WL118" s="11"/>
      <c r="WM118" s="3"/>
      <c r="WN118" s="27"/>
      <c r="WO118" s="11"/>
      <c r="WP118" s="3"/>
      <c r="WQ118" s="27"/>
      <c r="WR118" s="11"/>
      <c r="WS118" s="3"/>
      <c r="WT118" s="27"/>
      <c r="WU118" s="11"/>
      <c r="WV118" s="3"/>
      <c r="WW118" s="27"/>
      <c r="WX118" s="11"/>
      <c r="WY118" s="3"/>
      <c r="WZ118" s="27"/>
      <c r="XA118" s="11"/>
      <c r="XB118" s="2"/>
      <c r="XC118" s="23"/>
      <c r="XD118" s="11"/>
      <c r="XE118" s="11"/>
      <c r="XF118" s="27"/>
      <c r="XG118" s="11"/>
      <c r="XH118" s="3"/>
      <c r="XI118" s="27"/>
      <c r="XJ118" s="11"/>
      <c r="XK118" s="3"/>
      <c r="XL118" s="27"/>
      <c r="XM118" s="11"/>
      <c r="XN118" s="3"/>
      <c r="XO118" s="27"/>
      <c r="XP118" s="11"/>
      <c r="XQ118" s="3"/>
      <c r="XR118" s="27"/>
      <c r="XS118" s="11"/>
      <c r="XT118" s="3"/>
      <c r="XU118" s="27"/>
      <c r="XV118" s="11"/>
      <c r="XW118" s="3"/>
      <c r="XX118" s="27"/>
      <c r="XY118" s="11"/>
      <c r="XZ118" s="2"/>
      <c r="YA118" s="23"/>
      <c r="YB118" s="11"/>
      <c r="YC118" s="11"/>
      <c r="YD118" s="27"/>
      <c r="YE118" s="11"/>
      <c r="YF118" s="3"/>
      <c r="YG118" s="27"/>
      <c r="YH118" s="11"/>
      <c r="YI118" s="3"/>
      <c r="YJ118" s="27"/>
      <c r="YK118" s="11"/>
      <c r="YL118" s="3"/>
      <c r="YM118" s="27"/>
      <c r="YN118" s="11"/>
      <c r="YO118" s="3"/>
      <c r="YP118" s="27"/>
      <c r="YQ118" s="11"/>
      <c r="YR118" s="3"/>
      <c r="YS118" s="27"/>
      <c r="YT118" s="11"/>
      <c r="YU118" s="3"/>
      <c r="YV118" s="27"/>
      <c r="YW118" s="11"/>
      <c r="YX118" s="2"/>
      <c r="YY118" s="23"/>
      <c r="YZ118" s="11"/>
      <c r="ZA118" s="11"/>
      <c r="ZB118" s="27"/>
      <c r="ZC118" s="11"/>
      <c r="ZD118" s="3"/>
      <c r="ZE118" s="27"/>
      <c r="ZF118" s="11"/>
      <c r="ZG118" s="3"/>
      <c r="ZH118" s="27"/>
      <c r="ZI118" s="11"/>
      <c r="ZJ118" s="3"/>
      <c r="ZK118" s="27"/>
      <c r="ZL118" s="11"/>
      <c r="ZM118" s="3"/>
      <c r="ZN118" s="27"/>
      <c r="ZO118" s="11"/>
      <c r="ZP118" s="3"/>
      <c r="ZQ118" s="27"/>
      <c r="ZR118" s="11"/>
      <c r="ZS118" s="3"/>
      <c r="ZT118" s="27"/>
      <c r="ZU118" s="11"/>
      <c r="ZV118" s="2"/>
      <c r="ZW118" s="23"/>
      <c r="ZX118" s="11"/>
      <c r="ZY118" s="11"/>
      <c r="ZZ118" s="27"/>
      <c r="AAA118" s="11"/>
      <c r="AAB118" s="3"/>
      <c r="AAC118" s="27"/>
      <c r="AAD118" s="11"/>
      <c r="AAE118" s="3"/>
      <c r="AAF118" s="27"/>
      <c r="AAG118" s="11"/>
      <c r="AAH118" s="3"/>
      <c r="AAI118" s="27"/>
      <c r="AAJ118" s="11"/>
      <c r="AAK118" s="3"/>
      <c r="AAL118" s="27"/>
      <c r="AAM118" s="11"/>
      <c r="AAN118" s="3"/>
      <c r="AAO118" s="27"/>
      <c r="AAP118" s="11"/>
      <c r="AAQ118" s="3"/>
      <c r="AAR118" s="27"/>
      <c r="AAS118" s="11"/>
      <c r="AAT118" s="2"/>
      <c r="AAU118" s="23"/>
      <c r="AAV118" s="11"/>
      <c r="AAW118" s="11"/>
      <c r="AAX118" s="27"/>
      <c r="AAY118" s="11"/>
      <c r="AAZ118" s="3"/>
      <c r="ABA118" s="27"/>
      <c r="ABB118" s="11"/>
      <c r="ABC118" s="3"/>
      <c r="ABD118" s="27"/>
      <c r="ABE118" s="11"/>
      <c r="ABF118" s="3"/>
      <c r="ABG118" s="27"/>
      <c r="ABH118" s="11"/>
      <c r="ABI118" s="3"/>
      <c r="ABJ118" s="27"/>
      <c r="ABK118" s="11"/>
      <c r="ABL118" s="3"/>
      <c r="ABM118" s="27"/>
      <c r="ABN118" s="11"/>
      <c r="ABO118" s="3"/>
      <c r="ABP118" s="27"/>
      <c r="ABQ118" s="11"/>
      <c r="ABR118" s="2"/>
      <c r="ABS118" s="23"/>
      <c r="ABT118" s="11"/>
      <c r="ABU118" s="11"/>
      <c r="ABV118" s="27"/>
      <c r="ABW118" s="11"/>
      <c r="ABX118" s="3"/>
      <c r="ABY118" s="27"/>
      <c r="ABZ118" s="11"/>
      <c r="ACA118" s="3"/>
      <c r="ACB118" s="27"/>
      <c r="ACC118" s="11"/>
      <c r="ACD118" s="3"/>
      <c r="ACE118" s="27"/>
      <c r="ACF118" s="11"/>
      <c r="ACG118" s="3"/>
      <c r="ACH118" s="27"/>
      <c r="ACI118" s="11"/>
      <c r="ACJ118" s="3"/>
      <c r="ACK118" s="27"/>
      <c r="ACL118" s="11"/>
      <c r="ACM118" s="3"/>
      <c r="ACN118" s="27"/>
      <c r="ACO118" s="11"/>
      <c r="ACP118" s="2"/>
      <c r="ACQ118" s="23"/>
      <c r="ACR118" s="11"/>
      <c r="ACS118" s="11"/>
      <c r="ACT118" s="27"/>
      <c r="ACU118" s="11"/>
      <c r="ACV118" s="3"/>
      <c r="ACW118" s="27"/>
      <c r="ACX118" s="11"/>
      <c r="ACY118" s="3"/>
      <c r="ACZ118" s="27"/>
      <c r="ADA118" s="11"/>
      <c r="ADB118" s="3"/>
      <c r="ADC118" s="27"/>
      <c r="ADD118" s="11"/>
      <c r="ADE118" s="3"/>
      <c r="ADF118" s="27"/>
      <c r="ADG118" s="11"/>
      <c r="ADH118" s="3"/>
      <c r="ADI118" s="27"/>
      <c r="ADJ118" s="11"/>
      <c r="ADK118" s="3"/>
      <c r="ADL118" s="27"/>
      <c r="ADM118" s="11"/>
      <c r="ADN118" s="2"/>
      <c r="ADO118" s="23"/>
      <c r="ADP118" s="11"/>
      <c r="ADQ118" s="11"/>
      <c r="ADR118" s="27"/>
      <c r="ADS118" s="11"/>
      <c r="ADT118" s="3"/>
      <c r="ADU118" s="27"/>
      <c r="ADV118" s="11"/>
      <c r="ADW118" s="3"/>
      <c r="ADX118" s="27"/>
      <c r="ADY118" s="11"/>
      <c r="ADZ118" s="3"/>
      <c r="AEA118" s="27"/>
      <c r="AEB118" s="11"/>
      <c r="AEC118" s="3"/>
      <c r="AED118" s="27"/>
      <c r="AEE118" s="11"/>
      <c r="AEF118" s="3"/>
      <c r="AEG118" s="27"/>
      <c r="AEH118" s="11"/>
      <c r="AEI118" s="3"/>
      <c r="AEJ118" s="27"/>
      <c r="AEK118" s="11"/>
      <c r="AEL118" s="2"/>
      <c r="AEM118" s="23"/>
      <c r="AEN118" s="11"/>
      <c r="AEO118" s="11"/>
      <c r="AEP118" s="27"/>
      <c r="AEQ118" s="11"/>
      <c r="AER118" s="3"/>
      <c r="AES118" s="27"/>
      <c r="AET118" s="11"/>
      <c r="AEU118" s="3"/>
      <c r="AEV118" s="27"/>
      <c r="AEW118" s="11"/>
      <c r="AEX118" s="3"/>
      <c r="AEY118" s="27"/>
      <c r="AEZ118" s="11"/>
      <c r="AFA118" s="3"/>
      <c r="AFB118" s="27"/>
      <c r="AFC118" s="11"/>
      <c r="AFD118" s="3"/>
      <c r="AFE118" s="27"/>
      <c r="AFF118" s="11"/>
      <c r="AFG118" s="3"/>
      <c r="AFH118" s="27"/>
      <c r="AFI118" s="11"/>
      <c r="AFJ118" s="2"/>
      <c r="AFK118" s="23"/>
      <c r="AFL118" s="11"/>
      <c r="AFM118" s="11"/>
      <c r="AFN118" s="27"/>
      <c r="AFO118" s="11"/>
      <c r="AFP118" s="3"/>
      <c r="AFQ118" s="27"/>
      <c r="AFR118" s="11"/>
      <c r="AFS118" s="3"/>
      <c r="AFT118" s="27"/>
      <c r="AFU118" s="11"/>
      <c r="AFV118" s="3"/>
      <c r="AFW118" s="27"/>
      <c r="AFX118" s="11"/>
      <c r="AFY118" s="3"/>
      <c r="AFZ118" s="27"/>
      <c r="AGA118" s="11"/>
      <c r="AGB118" s="3"/>
      <c r="AGC118" s="27"/>
      <c r="AGD118" s="11"/>
      <c r="AGE118" s="3"/>
      <c r="AGF118" s="27"/>
      <c r="AGG118" s="11"/>
      <c r="AGH118" s="2"/>
      <c r="AGI118" s="23"/>
      <c r="AGJ118" s="11"/>
      <c r="AGK118" s="11"/>
      <c r="AGL118" s="27"/>
      <c r="AGM118" s="11"/>
      <c r="AGN118" s="3"/>
      <c r="AGO118" s="27"/>
      <c r="AGP118" s="11"/>
      <c r="AGQ118" s="3"/>
      <c r="AGR118" s="27"/>
      <c r="AGS118" s="11"/>
      <c r="AGT118" s="3"/>
      <c r="AGU118" s="27"/>
      <c r="AGV118" s="11"/>
      <c r="AGW118" s="3"/>
      <c r="AGX118" s="27"/>
      <c r="AGY118" s="11"/>
      <c r="AGZ118" s="3"/>
      <c r="AHA118" s="27"/>
      <c r="AHB118" s="11"/>
      <c r="AHC118" s="3"/>
      <c r="AHD118" s="27"/>
      <c r="AHE118" s="11"/>
      <c r="AHF118" s="2"/>
      <c r="AHG118" s="23"/>
      <c r="AHH118" s="11"/>
      <c r="AHI118" s="11"/>
      <c r="AHJ118" s="27"/>
      <c r="AHK118" s="11"/>
      <c r="AHL118" s="3"/>
      <c r="AHM118" s="27"/>
      <c r="AHN118" s="11"/>
      <c r="AHO118" s="3"/>
      <c r="AHP118" s="27"/>
      <c r="AHQ118" s="11"/>
      <c r="AHR118" s="3"/>
      <c r="AHS118" s="27"/>
      <c r="AHT118" s="11"/>
      <c r="AHU118" s="3"/>
      <c r="AHV118" s="27"/>
      <c r="AHW118" s="11"/>
      <c r="AHX118" s="3"/>
      <c r="AHY118" s="27"/>
      <c r="AHZ118" s="11"/>
      <c r="AIA118" s="3"/>
      <c r="AIB118" s="27"/>
      <c r="AIC118" s="11"/>
      <c r="AID118" s="2"/>
      <c r="AIE118" s="23"/>
      <c r="AIF118" s="11"/>
      <c r="AIG118" s="11"/>
      <c r="AIH118" s="27"/>
      <c r="AII118" s="11"/>
      <c r="AIJ118" s="3"/>
      <c r="AIK118" s="27"/>
      <c r="AIL118" s="11"/>
      <c r="AIM118" s="3"/>
      <c r="AIN118" s="27"/>
      <c r="AIO118" s="11"/>
      <c r="AIP118" s="3"/>
      <c r="AIQ118" s="27"/>
      <c r="AIR118" s="11"/>
      <c r="AIS118" s="3"/>
      <c r="AIT118" s="27"/>
      <c r="AIU118" s="11"/>
      <c r="AIV118" s="3"/>
      <c r="AIW118" s="27"/>
      <c r="AIX118" s="11"/>
      <c r="AIY118" s="3"/>
      <c r="AIZ118" s="27"/>
      <c r="AJA118" s="11"/>
      <c r="AJB118" s="2"/>
      <c r="AJC118" s="23"/>
      <c r="AJD118" s="11"/>
      <c r="AJE118" s="11"/>
      <c r="AJF118" s="27"/>
      <c r="AJG118" s="11"/>
      <c r="AJH118" s="3"/>
      <c r="AJI118" s="27"/>
      <c r="AJJ118" s="11"/>
      <c r="AJK118" s="3"/>
      <c r="AJL118" s="27"/>
      <c r="AJM118" s="11"/>
      <c r="AJN118" s="3"/>
      <c r="AJO118" s="27"/>
      <c r="AJP118" s="11"/>
      <c r="AJQ118" s="3"/>
      <c r="AJR118" s="27"/>
      <c r="AJS118" s="11"/>
      <c r="AJT118" s="3"/>
      <c r="AJU118" s="27"/>
      <c r="AJV118" s="11"/>
      <c r="AJW118" s="3"/>
      <c r="AJX118" s="27"/>
      <c r="AJY118" s="11"/>
      <c r="AJZ118" s="2"/>
      <c r="AKA118" s="23"/>
      <c r="AKB118" s="11"/>
      <c r="AKC118" s="11"/>
      <c r="AKD118" s="27"/>
      <c r="AKE118" s="11"/>
      <c r="AKF118" s="3"/>
      <c r="AKG118" s="27"/>
      <c r="AKH118" s="11"/>
      <c r="AKI118" s="3"/>
      <c r="AKJ118" s="27"/>
      <c r="AKK118" s="11"/>
      <c r="AKL118" s="3"/>
      <c r="AKM118" s="27"/>
      <c r="AKN118" s="11"/>
      <c r="AKO118" s="3"/>
      <c r="AKP118" s="27"/>
      <c r="AKQ118" s="11"/>
      <c r="AKR118" s="3"/>
      <c r="AKS118" s="27"/>
      <c r="AKT118" s="11"/>
      <c r="AKU118" s="3"/>
      <c r="AKV118" s="27"/>
      <c r="AKW118" s="11"/>
      <c r="AKX118" s="2"/>
      <c r="AKY118" s="23"/>
      <c r="AKZ118" s="11"/>
      <c r="ALA118" s="11"/>
      <c r="ALB118" s="27"/>
      <c r="ALC118" s="11"/>
      <c r="ALD118" s="3"/>
      <c r="ALE118" s="27"/>
      <c r="ALF118" s="11"/>
      <c r="ALG118" s="3"/>
      <c r="ALH118" s="27"/>
      <c r="ALI118" s="11"/>
      <c r="ALJ118" s="3"/>
      <c r="ALK118" s="27"/>
      <c r="ALL118" s="11"/>
      <c r="ALM118" s="3"/>
      <c r="ALN118" s="27"/>
      <c r="ALO118" s="11"/>
      <c r="ALP118" s="3"/>
      <c r="ALQ118" s="27"/>
      <c r="ALR118" s="11"/>
      <c r="ALS118" s="3"/>
      <c r="ALT118" s="27"/>
      <c r="ALU118" s="11"/>
      <c r="ALV118" s="2"/>
      <c r="ALW118" s="23"/>
      <c r="ALX118" s="11"/>
      <c r="ALY118" s="11"/>
      <c r="ALZ118" s="27"/>
      <c r="AMA118" s="11"/>
      <c r="AMB118" s="3"/>
      <c r="AMC118" s="27"/>
      <c r="AMD118" s="11"/>
      <c r="AME118" s="3"/>
      <c r="AMF118" s="27"/>
      <c r="AMG118" s="11"/>
      <c r="AMH118" s="3"/>
      <c r="AMI118" s="27"/>
      <c r="AMJ118" s="11"/>
      <c r="AMK118" s="3"/>
      <c r="AML118" s="27"/>
      <c r="AMM118" s="11"/>
      <c r="AMN118" s="3"/>
      <c r="AMO118" s="27"/>
      <c r="AMP118" s="11"/>
      <c r="AMQ118" s="3"/>
      <c r="AMR118" s="27"/>
      <c r="AMS118" s="11"/>
      <c r="AMT118" s="2"/>
      <c r="AMU118" s="23"/>
      <c r="AMV118" s="11"/>
      <c r="AMW118" s="11"/>
      <c r="AMX118" s="27"/>
      <c r="AMY118" s="11"/>
      <c r="AMZ118" s="3"/>
      <c r="ANA118" s="27"/>
      <c r="ANB118" s="11"/>
      <c r="ANC118" s="3"/>
      <c r="AND118" s="27"/>
      <c r="ANE118" s="11"/>
      <c r="ANF118" s="3"/>
      <c r="ANG118" s="27"/>
      <c r="ANH118" s="11"/>
      <c r="ANI118" s="3"/>
      <c r="ANJ118" s="27"/>
      <c r="ANK118" s="11"/>
      <c r="ANL118" s="3"/>
      <c r="ANM118" s="27"/>
      <c r="ANN118" s="11"/>
      <c r="ANO118" s="3"/>
      <c r="ANP118" s="27"/>
      <c r="ANQ118" s="11"/>
      <c r="ANR118" s="2"/>
      <c r="ANS118" s="23"/>
      <c r="ANT118" s="11"/>
      <c r="ANU118" s="11"/>
      <c r="ANV118" s="27"/>
      <c r="ANW118" s="11"/>
      <c r="ANX118" s="3"/>
      <c r="ANY118" s="27"/>
      <c r="ANZ118" s="11"/>
      <c r="AOA118" s="3"/>
      <c r="AOB118" s="27"/>
      <c r="AOC118" s="11"/>
      <c r="AOD118" s="3"/>
      <c r="AOE118" s="27"/>
      <c r="AOF118" s="11"/>
      <c r="AOG118" s="3"/>
      <c r="AOH118" s="27"/>
      <c r="AOI118" s="11"/>
      <c r="AOJ118" s="3"/>
      <c r="AOK118" s="27"/>
      <c r="AOL118" s="11"/>
      <c r="AOM118" s="3"/>
      <c r="AON118" s="27"/>
      <c r="AOO118" s="11"/>
      <c r="AOP118" s="2"/>
      <c r="AOQ118" s="23"/>
      <c r="AOR118" s="11"/>
      <c r="AOS118" s="11"/>
      <c r="AOT118" s="27"/>
      <c r="AOU118" s="11"/>
      <c r="AOV118" s="3"/>
      <c r="AOW118" s="27"/>
      <c r="AOX118" s="11"/>
      <c r="AOY118" s="3"/>
      <c r="AOZ118" s="27"/>
      <c r="APA118" s="11"/>
      <c r="APB118" s="3"/>
      <c r="APC118" s="27"/>
      <c r="APD118" s="11"/>
      <c r="APE118" s="3"/>
      <c r="APF118" s="27"/>
      <c r="APG118" s="11"/>
      <c r="APH118" s="3"/>
      <c r="API118" s="27"/>
      <c r="APJ118" s="11"/>
      <c r="APK118" s="3"/>
      <c r="APL118" s="27"/>
      <c r="APM118" s="11"/>
      <c r="APN118" s="2"/>
      <c r="APO118" s="23"/>
      <c r="APP118" s="11"/>
      <c r="APQ118" s="11"/>
      <c r="APR118" s="27"/>
      <c r="APS118" s="11"/>
      <c r="APT118" s="3"/>
      <c r="APU118" s="27"/>
      <c r="APV118" s="11"/>
      <c r="APW118" s="3"/>
      <c r="APX118" s="27"/>
      <c r="APY118" s="11"/>
      <c r="APZ118" s="3"/>
      <c r="AQA118" s="27"/>
      <c r="AQB118" s="11"/>
      <c r="AQC118" s="3"/>
      <c r="AQD118" s="27"/>
      <c r="AQE118" s="11"/>
      <c r="AQF118" s="3"/>
      <c r="AQG118" s="27"/>
      <c r="AQH118" s="11"/>
      <c r="AQI118" s="3"/>
      <c r="AQJ118" s="27"/>
      <c r="AQK118" s="11"/>
      <c r="AQL118" s="2"/>
      <c r="AQM118" s="23"/>
      <c r="AQN118" s="11"/>
      <c r="AQO118" s="11"/>
      <c r="AQP118" s="27"/>
      <c r="AQQ118" s="11"/>
      <c r="AQR118" s="3"/>
      <c r="AQS118" s="27"/>
      <c r="AQT118" s="11"/>
      <c r="AQU118" s="3"/>
      <c r="AQV118" s="27"/>
      <c r="AQW118" s="11"/>
      <c r="AQX118" s="3"/>
      <c r="AQY118" s="27"/>
      <c r="AQZ118" s="11"/>
      <c r="ARA118" s="3"/>
      <c r="ARB118" s="27"/>
      <c r="ARC118" s="11"/>
      <c r="ARD118" s="3"/>
      <c r="ARE118" s="27"/>
      <c r="ARF118" s="11"/>
      <c r="ARG118" s="3"/>
      <c r="ARH118" s="27"/>
      <c r="ARI118" s="11"/>
      <c r="ARJ118" s="2"/>
      <c r="ARK118" s="23"/>
      <c r="ARL118" s="11"/>
      <c r="ARM118" s="11"/>
      <c r="ARN118" s="27"/>
      <c r="ARO118" s="11"/>
      <c r="ARP118" s="3"/>
      <c r="ARQ118" s="27"/>
      <c r="ARR118" s="11"/>
      <c r="ARS118" s="3"/>
      <c r="ART118" s="27"/>
      <c r="ARU118" s="11"/>
      <c r="ARV118" s="3"/>
      <c r="ARW118" s="27"/>
      <c r="ARX118" s="11"/>
      <c r="ARY118" s="3"/>
      <c r="ARZ118" s="27"/>
      <c r="ASA118" s="11"/>
      <c r="ASB118" s="3"/>
      <c r="ASC118" s="27"/>
      <c r="ASD118" s="11"/>
      <c r="ASE118" s="3"/>
      <c r="ASF118" s="27"/>
      <c r="ASG118" s="11"/>
      <c r="ASH118" s="2"/>
      <c r="ASI118" s="23"/>
      <c r="ASJ118" s="11"/>
      <c r="ASK118" s="11"/>
      <c r="ASL118" s="27"/>
      <c r="ASM118" s="11"/>
      <c r="ASN118" s="3"/>
      <c r="ASO118" s="27"/>
      <c r="ASP118" s="11"/>
      <c r="ASQ118" s="3"/>
      <c r="ASR118" s="27"/>
      <c r="ASS118" s="11"/>
      <c r="AST118" s="3"/>
      <c r="ASU118" s="27"/>
      <c r="ASV118" s="11"/>
      <c r="ASW118" s="3"/>
      <c r="ASX118" s="27"/>
      <c r="ASY118" s="11"/>
      <c r="ASZ118" s="3"/>
      <c r="ATA118" s="27"/>
      <c r="ATB118" s="11"/>
      <c r="ATC118" s="3"/>
      <c r="ATD118" s="27"/>
      <c r="ATE118" s="11"/>
      <c r="ATF118" s="2"/>
      <c r="ATG118" s="23"/>
      <c r="ATH118" s="11"/>
      <c r="ATI118" s="11"/>
      <c r="ATJ118" s="27"/>
      <c r="ATK118" s="11"/>
      <c r="ATL118" s="3"/>
      <c r="ATM118" s="27"/>
      <c r="ATN118" s="11"/>
      <c r="ATO118" s="3"/>
      <c r="ATP118" s="27"/>
      <c r="ATQ118" s="11"/>
      <c r="ATR118" s="3"/>
      <c r="ATS118" s="27"/>
      <c r="ATT118" s="11"/>
      <c r="ATU118" s="3"/>
      <c r="ATV118" s="27"/>
      <c r="ATW118" s="11"/>
      <c r="ATX118" s="3"/>
      <c r="ATY118" s="27"/>
      <c r="ATZ118" s="11"/>
      <c r="AUA118" s="3"/>
      <c r="AUB118" s="27"/>
      <c r="AUC118" s="11"/>
      <c r="AUD118" s="2"/>
      <c r="AUE118" s="23"/>
      <c r="AUF118" s="11"/>
      <c r="AUG118" s="11"/>
      <c r="AUH118" s="27"/>
      <c r="AUI118" s="11"/>
      <c r="AUJ118" s="3"/>
      <c r="AUK118" s="27"/>
      <c r="AUL118" s="11"/>
      <c r="AUM118" s="3"/>
      <c r="AUN118" s="27"/>
      <c r="AUO118" s="11"/>
      <c r="AUP118" s="3"/>
      <c r="AUQ118" s="27"/>
      <c r="AUR118" s="11"/>
      <c r="AUS118" s="3"/>
      <c r="AUT118" s="27"/>
      <c r="AUU118" s="11"/>
      <c r="AUV118" s="3"/>
      <c r="AUW118" s="27"/>
      <c r="AUX118" s="11"/>
      <c r="AUY118" s="3"/>
      <c r="AUZ118" s="27"/>
      <c r="AVA118" s="11"/>
      <c r="AVB118" s="2"/>
      <c r="AVC118" s="23"/>
      <c r="AVD118" s="11"/>
      <c r="AVE118" s="11"/>
      <c r="AVF118" s="27"/>
      <c r="AVG118" s="11"/>
      <c r="AVH118" s="3"/>
      <c r="AVI118" s="27"/>
      <c r="AVJ118" s="11"/>
      <c r="AVK118" s="3"/>
      <c r="AVL118" s="27"/>
      <c r="AVM118" s="11"/>
      <c r="AVN118" s="3"/>
      <c r="AVO118" s="27"/>
      <c r="AVP118" s="11"/>
      <c r="AVQ118" s="3"/>
      <c r="AVR118" s="27"/>
      <c r="AVS118" s="11"/>
      <c r="AVT118" s="3"/>
      <c r="AVU118" s="27"/>
      <c r="AVV118" s="11"/>
      <c r="AVW118" s="3"/>
      <c r="AVX118" s="27"/>
      <c r="AVY118" s="11"/>
      <c r="AVZ118" s="2"/>
      <c r="AWA118" s="23"/>
      <c r="AWB118" s="11"/>
      <c r="AWC118" s="11"/>
      <c r="AWD118" s="27"/>
      <c r="AWE118" s="11"/>
      <c r="AWF118" s="3"/>
      <c r="AWG118" s="27"/>
      <c r="AWH118" s="11"/>
      <c r="AWI118" s="3"/>
      <c r="AWJ118" s="27"/>
      <c r="AWK118" s="11"/>
      <c r="AWL118" s="3"/>
      <c r="AWM118" s="27"/>
      <c r="AWN118" s="11"/>
      <c r="AWO118" s="3"/>
      <c r="AWP118" s="27"/>
      <c r="AWQ118" s="11"/>
      <c r="AWR118" s="3"/>
      <c r="AWS118" s="27"/>
      <c r="AWT118" s="11"/>
      <c r="AWU118" s="3"/>
      <c r="AWV118" s="27"/>
      <c r="AWW118" s="11"/>
      <c r="AWX118" s="2"/>
      <c r="AWY118" s="23"/>
      <c r="AWZ118" s="11"/>
      <c r="AXA118" s="11"/>
      <c r="AXB118" s="27"/>
      <c r="AXC118" s="11"/>
      <c r="AXD118" s="3"/>
      <c r="AXE118" s="27"/>
      <c r="AXF118" s="11"/>
      <c r="AXG118" s="3"/>
      <c r="AXH118" s="27"/>
      <c r="AXI118" s="11"/>
      <c r="AXJ118" s="3"/>
      <c r="AXK118" s="27"/>
      <c r="AXL118" s="11"/>
      <c r="AXM118" s="3"/>
      <c r="AXN118" s="27"/>
      <c r="AXO118" s="11"/>
      <c r="AXP118" s="3"/>
      <c r="AXQ118" s="27"/>
      <c r="AXR118" s="11"/>
      <c r="AXS118" s="3"/>
      <c r="AXT118" s="27"/>
      <c r="AXU118" s="11"/>
      <c r="AXV118" s="2"/>
      <c r="AXW118" s="23"/>
      <c r="AXX118" s="11"/>
      <c r="AXY118" s="11"/>
      <c r="AXZ118" s="27"/>
      <c r="AYA118" s="11"/>
      <c r="AYB118" s="3"/>
      <c r="AYC118" s="27"/>
      <c r="AYD118" s="11"/>
      <c r="AYE118" s="3"/>
      <c r="AYF118" s="27"/>
      <c r="AYG118" s="11"/>
      <c r="AYH118" s="3"/>
      <c r="AYI118" s="27"/>
      <c r="AYJ118" s="11"/>
      <c r="AYK118" s="3"/>
      <c r="AYL118" s="27"/>
      <c r="AYM118" s="11"/>
      <c r="AYN118" s="3"/>
      <c r="AYO118" s="27"/>
      <c r="AYP118" s="11"/>
      <c r="AYQ118" s="3"/>
      <c r="AYR118" s="27"/>
      <c r="AYS118" s="11"/>
      <c r="AYT118" s="2"/>
      <c r="AYU118" s="23"/>
      <c r="AYV118" s="11"/>
      <c r="AYW118" s="11"/>
      <c r="AYX118" s="27"/>
      <c r="AYY118" s="11"/>
      <c r="AYZ118" s="3"/>
      <c r="AZA118" s="27"/>
      <c r="AZB118" s="11"/>
      <c r="AZC118" s="3"/>
      <c r="AZD118" s="27"/>
      <c r="AZE118" s="11"/>
      <c r="AZF118" s="3"/>
      <c r="AZG118" s="27"/>
      <c r="AZH118" s="11"/>
      <c r="AZI118" s="3"/>
      <c r="AZJ118" s="27"/>
      <c r="AZK118" s="11"/>
      <c r="AZL118" s="3"/>
      <c r="AZM118" s="27"/>
      <c r="AZN118" s="11"/>
      <c r="AZO118" s="3"/>
      <c r="AZP118" s="27"/>
      <c r="AZQ118" s="11"/>
      <c r="AZR118" s="2"/>
      <c r="AZS118" s="23"/>
      <c r="AZT118" s="11"/>
      <c r="AZU118" s="11"/>
      <c r="AZV118" s="27"/>
      <c r="AZW118" s="11"/>
      <c r="AZX118" s="3"/>
      <c r="AZY118" s="27"/>
      <c r="AZZ118" s="11"/>
      <c r="BAA118" s="3"/>
      <c r="BAB118" s="27"/>
      <c r="BAC118" s="11"/>
      <c r="BAD118" s="3"/>
      <c r="BAE118" s="27"/>
      <c r="BAF118" s="11"/>
      <c r="BAG118" s="3"/>
      <c r="BAH118" s="27"/>
      <c r="BAI118" s="11"/>
      <c r="BAJ118" s="3"/>
      <c r="BAK118" s="27"/>
      <c r="BAL118" s="11"/>
      <c r="BAM118" s="3"/>
      <c r="BAN118" s="27"/>
      <c r="BAO118" s="11"/>
      <c r="BAP118" s="2"/>
      <c r="BAQ118" s="23"/>
      <c r="BAR118" s="11"/>
      <c r="BAS118" s="11"/>
      <c r="BAT118" s="27"/>
      <c r="BAU118" s="11"/>
      <c r="BAV118" s="3"/>
      <c r="BAW118" s="27"/>
      <c r="BAX118" s="11"/>
      <c r="BAY118" s="3"/>
      <c r="BAZ118" s="27"/>
      <c r="BBA118" s="11"/>
      <c r="BBB118" s="3"/>
      <c r="BBC118" s="27"/>
      <c r="BBD118" s="11"/>
      <c r="BBE118" s="3"/>
      <c r="BBF118" s="27"/>
      <c r="BBG118" s="11"/>
      <c r="BBH118" s="3"/>
      <c r="BBI118" s="27"/>
      <c r="BBJ118" s="11"/>
      <c r="BBK118" s="3"/>
      <c r="BBL118" s="27"/>
      <c r="BBM118" s="11"/>
      <c r="BBN118" s="2"/>
      <c r="BBO118" s="23"/>
      <c r="BBP118" s="11"/>
      <c r="BBQ118" s="11"/>
      <c r="BBR118" s="27"/>
      <c r="BBS118" s="11"/>
      <c r="BBT118" s="3"/>
      <c r="BBU118" s="27"/>
      <c r="BBV118" s="11"/>
      <c r="BBW118" s="3"/>
      <c r="BBX118" s="27"/>
      <c r="BBY118" s="11"/>
      <c r="BBZ118" s="3"/>
      <c r="BCA118" s="27"/>
      <c r="BCB118" s="11"/>
      <c r="BCC118" s="3"/>
      <c r="BCD118" s="27"/>
      <c r="BCE118" s="11"/>
      <c r="BCF118" s="3"/>
      <c r="BCG118" s="27"/>
      <c r="BCH118" s="11"/>
      <c r="BCI118" s="3"/>
      <c r="BCJ118" s="27"/>
      <c r="BCK118" s="11"/>
      <c r="BCL118" s="2"/>
      <c r="BCM118" s="23"/>
      <c r="BCN118" s="11"/>
      <c r="BCO118" s="11"/>
      <c r="BCP118" s="27"/>
      <c r="BCQ118" s="11"/>
      <c r="BCR118" s="3"/>
      <c r="BCS118" s="27"/>
      <c r="BCT118" s="11"/>
      <c r="BCU118" s="3"/>
      <c r="BCV118" s="27"/>
      <c r="BCW118" s="11"/>
      <c r="BCX118" s="3"/>
      <c r="BCY118" s="27"/>
      <c r="BCZ118" s="11"/>
      <c r="BDA118" s="3"/>
      <c r="BDB118" s="27"/>
      <c r="BDC118" s="11"/>
      <c r="BDD118" s="3"/>
      <c r="BDE118" s="27"/>
      <c r="BDF118" s="11"/>
      <c r="BDG118" s="3"/>
      <c r="BDH118" s="27"/>
      <c r="BDI118" s="11"/>
      <c r="BDJ118" s="2"/>
      <c r="BDK118" s="23"/>
      <c r="BDL118" s="11"/>
      <c r="BDM118" s="11"/>
      <c r="BDN118" s="27"/>
      <c r="BDO118" s="11"/>
      <c r="BDP118" s="3"/>
      <c r="BDQ118" s="27"/>
      <c r="BDR118" s="11"/>
      <c r="BDS118" s="3"/>
      <c r="BDT118" s="27"/>
      <c r="BDU118" s="11"/>
      <c r="BDV118" s="3"/>
      <c r="BDW118" s="27"/>
      <c r="BDX118" s="11"/>
      <c r="BDY118" s="3"/>
      <c r="BDZ118" s="27"/>
      <c r="BEA118" s="11"/>
      <c r="BEB118" s="3"/>
      <c r="BEC118" s="27"/>
      <c r="BED118" s="11"/>
      <c r="BEE118" s="3"/>
      <c r="BEF118" s="27"/>
      <c r="BEG118" s="11"/>
      <c r="BEH118" s="2"/>
      <c r="BEI118" s="23"/>
      <c r="BEJ118" s="11"/>
      <c r="BEK118" s="11"/>
      <c r="BEL118" s="27"/>
      <c r="BEM118" s="11"/>
      <c r="BEN118" s="3"/>
      <c r="BEO118" s="27"/>
      <c r="BEP118" s="11"/>
      <c r="BEQ118" s="3"/>
      <c r="BER118" s="27"/>
      <c r="BES118" s="11"/>
      <c r="BET118" s="3"/>
      <c r="BEU118" s="27"/>
      <c r="BEV118" s="11"/>
      <c r="BEW118" s="3"/>
      <c r="BEX118" s="27"/>
      <c r="BEY118" s="11"/>
      <c r="BEZ118" s="3"/>
      <c r="BFA118" s="27"/>
      <c r="BFB118" s="11"/>
      <c r="BFC118" s="3"/>
      <c r="BFD118" s="27"/>
      <c r="BFE118" s="11"/>
      <c r="BFF118" s="2"/>
      <c r="BFG118" s="23"/>
      <c r="BFH118" s="11"/>
      <c r="BFI118" s="11"/>
      <c r="BFJ118" s="27"/>
      <c r="BFK118" s="11"/>
      <c r="BFL118" s="3"/>
      <c r="BFM118" s="27"/>
      <c r="BFN118" s="11"/>
      <c r="BFO118" s="3"/>
      <c r="BFP118" s="27"/>
      <c r="BFQ118" s="11"/>
      <c r="BFR118" s="3"/>
      <c r="BFS118" s="27"/>
      <c r="BFT118" s="11"/>
      <c r="BFU118" s="3"/>
      <c r="BFV118" s="27"/>
      <c r="BFW118" s="11"/>
      <c r="BFX118" s="3"/>
      <c r="BFY118" s="27"/>
      <c r="BFZ118" s="11"/>
      <c r="BGA118" s="3"/>
      <c r="BGB118" s="27"/>
      <c r="BGC118" s="11"/>
      <c r="BGD118" s="2"/>
      <c r="BGE118" s="23"/>
      <c r="BGF118" s="11"/>
      <c r="BGG118" s="11"/>
      <c r="BGH118" s="27"/>
      <c r="BGI118" s="11"/>
      <c r="BGJ118" s="3"/>
      <c r="BGK118" s="27"/>
      <c r="BGL118" s="11"/>
      <c r="BGM118" s="3"/>
      <c r="BGN118" s="27"/>
      <c r="BGO118" s="11"/>
      <c r="BGP118" s="3"/>
      <c r="BGQ118" s="27"/>
      <c r="BGR118" s="11"/>
      <c r="BGS118" s="3"/>
      <c r="BGT118" s="27"/>
      <c r="BGU118" s="11"/>
      <c r="BGV118" s="3"/>
      <c r="BGW118" s="27"/>
      <c r="BGX118" s="11"/>
      <c r="BGY118" s="3"/>
      <c r="BGZ118" s="27"/>
      <c r="BHA118" s="11"/>
      <c r="BHB118" s="2"/>
      <c r="BHC118" s="23"/>
      <c r="BHD118" s="11"/>
      <c r="BHE118" s="11"/>
      <c r="BHF118" s="27"/>
      <c r="BHG118" s="11"/>
      <c r="BHH118" s="3"/>
      <c r="BHI118" s="27"/>
      <c r="BHJ118" s="11"/>
      <c r="BHK118" s="3"/>
      <c r="BHL118" s="27"/>
      <c r="BHM118" s="11"/>
      <c r="BHN118" s="3"/>
      <c r="BHO118" s="27"/>
      <c r="BHP118" s="11"/>
      <c r="BHQ118" s="3"/>
      <c r="BHR118" s="27"/>
      <c r="BHS118" s="11"/>
      <c r="BHT118" s="3"/>
      <c r="BHU118" s="27"/>
      <c r="BHV118" s="11"/>
      <c r="BHW118" s="3"/>
      <c r="BHX118" s="27"/>
      <c r="BHY118" s="11"/>
      <c r="BHZ118" s="2"/>
      <c r="BIA118" s="23"/>
      <c r="BIB118" s="11"/>
      <c r="BIC118" s="11"/>
      <c r="BID118" s="27"/>
      <c r="BIE118" s="11"/>
      <c r="BIF118" s="3"/>
      <c r="BIG118" s="27"/>
      <c r="BIH118" s="11"/>
      <c r="BII118" s="3"/>
      <c r="BIJ118" s="27"/>
      <c r="BIK118" s="11"/>
      <c r="BIL118" s="3"/>
      <c r="BIM118" s="27"/>
      <c r="BIN118" s="11"/>
      <c r="BIO118" s="3"/>
      <c r="BIP118" s="27"/>
      <c r="BIQ118" s="11"/>
      <c r="BIR118" s="3"/>
      <c r="BIS118" s="27"/>
      <c r="BIT118" s="11"/>
      <c r="BIU118" s="3"/>
      <c r="BIV118" s="27"/>
      <c r="BIW118" s="11"/>
      <c r="BIX118" s="2"/>
      <c r="BIY118" s="23"/>
      <c r="BIZ118" s="11"/>
      <c r="BJA118" s="11"/>
      <c r="BJB118" s="27"/>
      <c r="BJC118" s="11"/>
      <c r="BJD118" s="3"/>
      <c r="BJE118" s="27"/>
      <c r="BJF118" s="11"/>
      <c r="BJG118" s="3"/>
      <c r="BJH118" s="27"/>
      <c r="BJI118" s="11"/>
      <c r="BJJ118" s="3"/>
      <c r="BJK118" s="27"/>
      <c r="BJL118" s="11"/>
      <c r="BJM118" s="3"/>
      <c r="BJN118" s="27"/>
      <c r="BJO118" s="11"/>
      <c r="BJP118" s="3"/>
      <c r="BJQ118" s="27"/>
      <c r="BJR118" s="11"/>
      <c r="BJS118" s="3"/>
      <c r="BJT118" s="27"/>
      <c r="BJU118" s="11"/>
      <c r="BJV118" s="2"/>
      <c r="BJW118" s="23"/>
      <c r="BJX118" s="11"/>
      <c r="BJY118" s="11"/>
      <c r="BJZ118" s="27"/>
      <c r="BKA118" s="11"/>
      <c r="BKB118" s="3"/>
      <c r="BKC118" s="27"/>
      <c r="BKD118" s="11"/>
      <c r="BKE118" s="3"/>
      <c r="BKF118" s="27"/>
      <c r="BKG118" s="11"/>
      <c r="BKH118" s="3"/>
      <c r="BKI118" s="27"/>
      <c r="BKJ118" s="11"/>
      <c r="BKK118" s="3"/>
      <c r="BKL118" s="27"/>
      <c r="BKM118" s="11"/>
      <c r="BKN118" s="3"/>
      <c r="BKO118" s="27"/>
      <c r="BKP118" s="11"/>
      <c r="BKQ118" s="3"/>
      <c r="BKR118" s="27"/>
      <c r="BKS118" s="11"/>
      <c r="BKT118" s="2"/>
      <c r="BKU118" s="23"/>
      <c r="BKV118" s="11"/>
      <c r="BKW118" s="11"/>
      <c r="BKX118" s="27"/>
      <c r="BKY118" s="11"/>
      <c r="BKZ118" s="3"/>
      <c r="BLA118" s="27"/>
      <c r="BLB118" s="11"/>
      <c r="BLC118" s="3"/>
      <c r="BLD118" s="27"/>
      <c r="BLE118" s="11"/>
      <c r="BLF118" s="3"/>
      <c r="BLG118" s="27"/>
      <c r="BLH118" s="11"/>
      <c r="BLI118" s="3"/>
      <c r="BLJ118" s="27"/>
      <c r="BLK118" s="11"/>
      <c r="BLL118" s="3"/>
      <c r="BLM118" s="27"/>
      <c r="BLN118" s="11"/>
      <c r="BLO118" s="3"/>
      <c r="BLP118" s="27"/>
      <c r="BLQ118" s="11"/>
      <c r="BLR118" s="2"/>
      <c r="BLS118" s="23"/>
      <c r="BLT118" s="11"/>
      <c r="BLU118" s="11"/>
      <c r="BLV118" s="27"/>
      <c r="BLW118" s="11"/>
      <c r="BLX118" s="3"/>
      <c r="BLY118" s="27"/>
      <c r="BLZ118" s="11"/>
      <c r="BMA118" s="3"/>
      <c r="BMB118" s="27"/>
      <c r="BMC118" s="11"/>
      <c r="BMD118" s="3"/>
      <c r="BME118" s="27"/>
      <c r="BMF118" s="11"/>
      <c r="BMG118" s="3"/>
      <c r="BMH118" s="27"/>
      <c r="BMI118" s="11"/>
      <c r="BMJ118" s="3"/>
      <c r="BMK118" s="27"/>
      <c r="BML118" s="11"/>
      <c r="BMM118" s="3"/>
      <c r="BMN118" s="27"/>
      <c r="BMO118" s="11"/>
      <c r="BMP118" s="2"/>
      <c r="BMQ118" s="23"/>
      <c r="BMR118" s="11"/>
      <c r="BMS118" s="11"/>
      <c r="BMT118" s="27"/>
      <c r="BMU118" s="11"/>
      <c r="BMV118" s="3"/>
      <c r="BMW118" s="27"/>
      <c r="BMX118" s="11"/>
      <c r="BMY118" s="3"/>
      <c r="BMZ118" s="27"/>
      <c r="BNA118" s="11"/>
      <c r="BNB118" s="3"/>
      <c r="BNC118" s="27"/>
      <c r="BND118" s="11"/>
      <c r="BNE118" s="3"/>
      <c r="BNF118" s="27"/>
      <c r="BNG118" s="11"/>
      <c r="BNH118" s="3"/>
      <c r="BNI118" s="27"/>
      <c r="BNJ118" s="11"/>
      <c r="BNK118" s="3"/>
      <c r="BNL118" s="27"/>
      <c r="BNM118" s="11"/>
      <c r="BNN118" s="2"/>
      <c r="BNO118" s="23"/>
      <c r="BNP118" s="11"/>
      <c r="BNQ118" s="11"/>
      <c r="BNR118" s="27"/>
      <c r="BNS118" s="11"/>
      <c r="BNT118" s="3"/>
      <c r="BNU118" s="27"/>
      <c r="BNV118" s="11"/>
      <c r="BNW118" s="3"/>
      <c r="BNX118" s="27"/>
      <c r="BNY118" s="11"/>
      <c r="BNZ118" s="3"/>
      <c r="BOA118" s="27"/>
      <c r="BOB118" s="11"/>
      <c r="BOC118" s="3"/>
      <c r="BOD118" s="27"/>
      <c r="BOE118" s="11"/>
      <c r="BOF118" s="3"/>
      <c r="BOG118" s="27"/>
      <c r="BOH118" s="11"/>
      <c r="BOI118" s="3"/>
      <c r="BOJ118" s="27"/>
      <c r="BOK118" s="11"/>
      <c r="BOL118" s="2"/>
      <c r="BOM118" s="23"/>
      <c r="BON118" s="11"/>
      <c r="BOO118" s="11"/>
      <c r="BOP118" s="27"/>
      <c r="BOQ118" s="11"/>
      <c r="BOR118" s="3"/>
      <c r="BOS118" s="27"/>
      <c r="BOT118" s="11"/>
      <c r="BOU118" s="3"/>
      <c r="BOV118" s="27"/>
      <c r="BOW118" s="11"/>
      <c r="BOX118" s="3"/>
      <c r="BOY118" s="27"/>
      <c r="BOZ118" s="11"/>
      <c r="BPA118" s="3"/>
      <c r="BPB118" s="27"/>
      <c r="BPC118" s="11"/>
      <c r="BPD118" s="3"/>
      <c r="BPE118" s="27"/>
      <c r="BPF118" s="11"/>
      <c r="BPG118" s="3"/>
      <c r="BPH118" s="27"/>
      <c r="BPI118" s="11"/>
      <c r="BPJ118" s="2"/>
      <c r="BPK118" s="23"/>
      <c r="BPL118" s="11"/>
      <c r="BPM118" s="11"/>
      <c r="BPN118" s="27"/>
      <c r="BPO118" s="11"/>
      <c r="BPP118" s="3"/>
      <c r="BPQ118" s="27"/>
      <c r="BPR118" s="11"/>
      <c r="BPS118" s="3"/>
      <c r="BPT118" s="27"/>
      <c r="BPU118" s="11"/>
      <c r="BPV118" s="3"/>
      <c r="BPW118" s="27"/>
      <c r="BPX118" s="11"/>
      <c r="BPY118" s="3"/>
      <c r="BPZ118" s="27"/>
      <c r="BQA118" s="11"/>
      <c r="BQB118" s="3"/>
      <c r="BQC118" s="27"/>
      <c r="BQD118" s="11"/>
      <c r="BQE118" s="3"/>
      <c r="BQF118" s="27"/>
      <c r="BQG118" s="11"/>
      <c r="BQH118" s="2"/>
      <c r="BQI118" s="23"/>
      <c r="BQJ118" s="11"/>
      <c r="BQK118" s="11"/>
      <c r="BQL118" s="27"/>
      <c r="BQM118" s="11"/>
      <c r="BQN118" s="3"/>
      <c r="BQO118" s="27"/>
      <c r="BQP118" s="11"/>
      <c r="BQQ118" s="3"/>
      <c r="BQR118" s="27"/>
      <c r="BQS118" s="11"/>
      <c r="BQT118" s="3"/>
      <c r="BQU118" s="27"/>
      <c r="BQV118" s="11"/>
      <c r="BQW118" s="3"/>
      <c r="BQX118" s="27"/>
      <c r="BQY118" s="11"/>
      <c r="BQZ118" s="3"/>
      <c r="BRA118" s="27"/>
      <c r="BRB118" s="11"/>
      <c r="BRC118" s="3"/>
      <c r="BRD118" s="27"/>
      <c r="BRE118" s="11"/>
      <c r="BRF118" s="2"/>
      <c r="BRG118" s="23"/>
      <c r="BRH118" s="11"/>
      <c r="BRI118" s="11"/>
      <c r="BRJ118" s="27"/>
      <c r="BRK118" s="11"/>
      <c r="BRL118" s="3"/>
      <c r="BRM118" s="27"/>
      <c r="BRN118" s="11"/>
      <c r="BRO118" s="3"/>
      <c r="BRP118" s="27"/>
      <c r="BRQ118" s="11"/>
      <c r="BRR118" s="3"/>
      <c r="BRS118" s="27"/>
      <c r="BRT118" s="11"/>
      <c r="BRU118" s="3"/>
      <c r="BRV118" s="27"/>
      <c r="BRW118" s="11"/>
      <c r="BRX118" s="3"/>
      <c r="BRY118" s="27"/>
      <c r="BRZ118" s="11"/>
      <c r="BSA118" s="3"/>
      <c r="BSB118" s="27"/>
      <c r="BSC118" s="11"/>
      <c r="BSD118" s="2"/>
      <c r="BSE118" s="23"/>
      <c r="BSF118" s="11"/>
      <c r="BSG118" s="11"/>
      <c r="BSH118" s="27"/>
      <c r="BSI118" s="11"/>
      <c r="BSJ118" s="3"/>
      <c r="BSK118" s="27"/>
      <c r="BSL118" s="11"/>
      <c r="BSM118" s="3"/>
      <c r="BSN118" s="27"/>
      <c r="BSO118" s="11"/>
      <c r="BSP118" s="3"/>
      <c r="BSQ118" s="27"/>
      <c r="BSR118" s="11"/>
      <c r="BSS118" s="3"/>
      <c r="BST118" s="27"/>
      <c r="BSU118" s="11"/>
      <c r="BSV118" s="3"/>
      <c r="BSW118" s="27"/>
      <c r="BSX118" s="11"/>
      <c r="BSY118" s="3"/>
      <c r="BSZ118" s="27"/>
      <c r="BTA118" s="11"/>
      <c r="BTB118" s="2"/>
      <c r="BTC118" s="23"/>
      <c r="BTD118" s="11"/>
      <c r="BTE118" s="11"/>
      <c r="BTF118" s="27"/>
      <c r="BTG118" s="11"/>
      <c r="BTH118" s="3"/>
      <c r="BTI118" s="27"/>
      <c r="BTJ118" s="11"/>
      <c r="BTK118" s="3"/>
      <c r="BTL118" s="27"/>
      <c r="BTM118" s="11"/>
      <c r="BTN118" s="3"/>
      <c r="BTO118" s="27"/>
      <c r="BTP118" s="11"/>
      <c r="BTQ118" s="3"/>
      <c r="BTR118" s="27"/>
      <c r="BTS118" s="11"/>
      <c r="BTT118" s="3"/>
      <c r="BTU118" s="27"/>
      <c r="BTV118" s="11"/>
      <c r="BTW118" s="3"/>
      <c r="BTX118" s="27"/>
      <c r="BTY118" s="11"/>
      <c r="BTZ118" s="2"/>
      <c r="BUA118" s="23"/>
      <c r="BUB118" s="11"/>
      <c r="BUC118" s="11"/>
      <c r="BUD118" s="27"/>
      <c r="BUE118" s="11"/>
      <c r="BUF118" s="3"/>
      <c r="BUG118" s="27"/>
      <c r="BUH118" s="11"/>
      <c r="BUI118" s="3"/>
      <c r="BUJ118" s="27"/>
      <c r="BUK118" s="11"/>
      <c r="BUL118" s="3"/>
      <c r="BUM118" s="27"/>
      <c r="BUN118" s="11"/>
      <c r="BUO118" s="3"/>
      <c r="BUP118" s="27"/>
      <c r="BUQ118" s="11"/>
      <c r="BUR118" s="3"/>
      <c r="BUS118" s="27"/>
      <c r="BUT118" s="11"/>
      <c r="BUU118" s="3"/>
      <c r="BUV118" s="27"/>
      <c r="BUW118" s="11"/>
      <c r="BUX118" s="2"/>
      <c r="BUY118" s="23"/>
      <c r="BUZ118" s="11"/>
      <c r="BVA118" s="11"/>
      <c r="BVB118" s="27"/>
      <c r="BVC118" s="11"/>
      <c r="BVD118" s="3"/>
      <c r="BVE118" s="27"/>
      <c r="BVF118" s="11"/>
      <c r="BVG118" s="3"/>
      <c r="BVH118" s="27"/>
      <c r="BVI118" s="11"/>
      <c r="BVJ118" s="3"/>
      <c r="BVK118" s="27"/>
      <c r="BVL118" s="11"/>
      <c r="BVM118" s="3"/>
      <c r="BVN118" s="27"/>
      <c r="BVO118" s="11"/>
      <c r="BVP118" s="3"/>
      <c r="BVQ118" s="27"/>
      <c r="BVR118" s="11"/>
      <c r="BVS118" s="3"/>
      <c r="BVT118" s="27"/>
      <c r="BVU118" s="11"/>
      <c r="BVV118" s="2"/>
      <c r="BVW118" s="23"/>
      <c r="BVX118" s="11"/>
      <c r="BVY118" s="11"/>
      <c r="BVZ118" s="27"/>
      <c r="BWA118" s="11"/>
      <c r="BWB118" s="3"/>
      <c r="BWC118" s="27"/>
      <c r="BWD118" s="11"/>
      <c r="BWE118" s="3"/>
      <c r="BWF118" s="27"/>
      <c r="BWG118" s="11"/>
      <c r="BWH118" s="3"/>
      <c r="BWI118" s="27"/>
      <c r="BWJ118" s="11"/>
      <c r="BWK118" s="3"/>
      <c r="BWL118" s="27"/>
      <c r="BWM118" s="11"/>
      <c r="BWN118" s="3"/>
      <c r="BWO118" s="27"/>
      <c r="BWP118" s="11"/>
      <c r="BWQ118" s="3"/>
      <c r="BWR118" s="27"/>
      <c r="BWS118" s="11"/>
      <c r="BWT118" s="2"/>
      <c r="BWU118" s="23"/>
      <c r="BWV118" s="11"/>
      <c r="BWW118" s="11"/>
      <c r="BWX118" s="27"/>
      <c r="BWY118" s="11"/>
      <c r="BWZ118" s="3"/>
      <c r="BXA118" s="27"/>
      <c r="BXB118" s="11"/>
      <c r="BXC118" s="3"/>
      <c r="BXD118" s="27"/>
      <c r="BXE118" s="11"/>
      <c r="BXF118" s="3"/>
      <c r="BXG118" s="27"/>
      <c r="BXH118" s="11"/>
    </row>
    <row r="119" spans="1:1984" ht="11.35" customHeight="1" x14ac:dyDescent="0.45">
      <c r="A119" s="32"/>
      <c r="C119" s="23"/>
      <c r="D119" s="11"/>
      <c r="E119" s="11"/>
      <c r="F119" s="27"/>
      <c r="G119" s="11"/>
      <c r="H119" s="3"/>
      <c r="I119" s="27"/>
      <c r="J119" s="11"/>
      <c r="K119" s="3"/>
      <c r="L119" s="27"/>
      <c r="M119" s="11"/>
      <c r="O119" s="27"/>
      <c r="P119" s="11"/>
      <c r="Q119" s="3"/>
      <c r="R119" s="27"/>
      <c r="S119" s="11"/>
      <c r="T119" s="3"/>
      <c r="U119" s="27"/>
      <c r="V119" s="11"/>
      <c r="W119" s="3"/>
      <c r="X119" s="27"/>
      <c r="Y119" s="11"/>
      <c r="Z119" s="2"/>
      <c r="AA119" s="23"/>
      <c r="AB119" s="11"/>
      <c r="AC119" s="11"/>
      <c r="AD119" s="27"/>
      <c r="AE119" s="11"/>
      <c r="AF119" s="3"/>
      <c r="AG119" s="27"/>
      <c r="AH119" s="11"/>
      <c r="AI119" s="3"/>
      <c r="AJ119" s="27"/>
      <c r="AK119" s="11"/>
      <c r="AL119" s="3"/>
      <c r="AM119" s="27"/>
      <c r="AN119" s="11"/>
      <c r="AO119" s="3"/>
      <c r="AP119" s="27"/>
      <c r="AQ119" s="11"/>
      <c r="AR119" s="3"/>
      <c r="AS119" s="27"/>
      <c r="AT119" s="11"/>
      <c r="AU119" s="3"/>
      <c r="AV119" s="27"/>
      <c r="AW119" s="11"/>
      <c r="AX119" s="2"/>
      <c r="AY119" s="23"/>
      <c r="AZ119" s="11"/>
      <c r="BA119" s="11"/>
      <c r="BB119" s="27"/>
      <c r="BC119" s="11"/>
      <c r="BD119" s="3"/>
      <c r="BE119" s="27"/>
      <c r="BF119" s="11"/>
      <c r="BG119" s="3"/>
      <c r="BH119" s="27"/>
      <c r="BI119" s="11"/>
      <c r="BJ119" s="3"/>
      <c r="BK119" s="27"/>
      <c r="BL119" s="11"/>
      <c r="BM119" s="3"/>
      <c r="BN119" s="27"/>
      <c r="BO119" s="11"/>
      <c r="BP119" s="3"/>
      <c r="BQ119" s="27"/>
      <c r="BR119" s="11"/>
      <c r="BS119" s="3"/>
      <c r="BT119" s="27"/>
      <c r="BU119" s="11"/>
      <c r="BV119" s="2"/>
      <c r="BW119" s="23"/>
      <c r="BX119" s="11"/>
      <c r="BY119" s="11"/>
      <c r="BZ119" s="27"/>
      <c r="CA119" s="11"/>
      <c r="CB119" s="3"/>
      <c r="CC119" s="27"/>
      <c r="CD119" s="11"/>
      <c r="CE119" s="3"/>
      <c r="CF119" s="27"/>
      <c r="CG119" s="11"/>
      <c r="CH119" s="3"/>
      <c r="CI119" s="27"/>
      <c r="CJ119" s="11"/>
      <c r="CK119" s="3"/>
      <c r="CL119" s="27"/>
      <c r="CM119" s="11"/>
      <c r="CN119" s="3"/>
      <c r="CO119" s="27"/>
      <c r="CP119" s="11"/>
      <c r="CQ119" s="3"/>
      <c r="CR119" s="27"/>
      <c r="CS119" s="11"/>
      <c r="CT119" s="2"/>
      <c r="CU119" s="23"/>
      <c r="CV119" s="11"/>
      <c r="CW119" s="11"/>
      <c r="CX119" s="27"/>
      <c r="CY119" s="11"/>
      <c r="CZ119" s="3"/>
      <c r="DA119" s="27"/>
      <c r="DB119" s="11"/>
      <c r="DC119" s="3"/>
      <c r="DD119" s="27"/>
      <c r="DE119" s="11"/>
      <c r="DF119" s="3"/>
      <c r="DG119" s="27"/>
      <c r="DH119" s="11"/>
      <c r="DI119" s="3"/>
      <c r="DJ119" s="27"/>
      <c r="DK119" s="11"/>
      <c r="DL119" s="3"/>
      <c r="DM119" s="27"/>
      <c r="DN119" s="11"/>
      <c r="DO119" s="3"/>
      <c r="DP119" s="27"/>
      <c r="DQ119" s="11"/>
      <c r="DR119" s="2"/>
      <c r="DS119" s="23"/>
      <c r="DT119" s="11"/>
      <c r="DU119" s="11"/>
      <c r="DV119" s="27"/>
      <c r="DW119" s="11"/>
      <c r="DX119" s="3"/>
      <c r="DY119" s="27"/>
      <c r="DZ119" s="11"/>
      <c r="EA119" s="3"/>
      <c r="EB119" s="27"/>
      <c r="EC119" s="11"/>
      <c r="ED119" s="3"/>
      <c r="EE119" s="27"/>
      <c r="EF119" s="11"/>
      <c r="EG119" s="3"/>
      <c r="EH119" s="27"/>
      <c r="EI119" s="11"/>
      <c r="EJ119" s="3"/>
      <c r="EK119" s="27"/>
      <c r="EL119" s="11"/>
      <c r="EM119" s="3"/>
      <c r="EN119" s="27"/>
      <c r="EO119" s="11"/>
      <c r="EP119" s="2"/>
      <c r="EQ119" s="23"/>
      <c r="ER119" s="11"/>
      <c r="ES119" s="11"/>
      <c r="ET119" s="27"/>
      <c r="EU119" s="11"/>
      <c r="EV119" s="3"/>
      <c r="EW119" s="27"/>
      <c r="EX119" s="11"/>
      <c r="EY119" s="3"/>
      <c r="EZ119" s="27"/>
      <c r="FA119" s="11"/>
      <c r="FB119" s="3"/>
      <c r="FC119" s="27"/>
      <c r="FD119" s="11"/>
      <c r="FE119" s="3"/>
      <c r="FF119" s="27"/>
      <c r="FG119" s="11"/>
      <c r="FH119" s="3"/>
      <c r="FI119" s="27"/>
      <c r="FJ119" s="11"/>
      <c r="FK119" s="3"/>
      <c r="FL119" s="27"/>
      <c r="FM119" s="11"/>
      <c r="FN119" s="2"/>
      <c r="FO119" s="23"/>
      <c r="FP119" s="11"/>
      <c r="FQ119" s="11"/>
      <c r="FR119" s="27"/>
      <c r="FS119" s="11"/>
      <c r="FT119" s="3"/>
      <c r="FU119" s="27"/>
      <c r="FV119" s="11"/>
      <c r="FW119" s="3"/>
      <c r="FX119" s="27"/>
      <c r="FY119" s="11"/>
      <c r="FZ119" s="3"/>
      <c r="GA119" s="27"/>
      <c r="GB119" s="11"/>
      <c r="GC119" s="3"/>
      <c r="GD119" s="27"/>
      <c r="GE119" s="11"/>
      <c r="GF119" s="3"/>
      <c r="GG119" s="27"/>
      <c r="GH119" s="11"/>
      <c r="GI119" s="3"/>
      <c r="GJ119" s="27"/>
      <c r="GK119" s="11"/>
      <c r="GL119" s="2"/>
      <c r="GM119" s="23"/>
      <c r="GN119" s="11"/>
      <c r="GO119" s="11"/>
      <c r="GP119" s="27"/>
      <c r="GQ119" s="11"/>
      <c r="GR119" s="3"/>
      <c r="GS119" s="27"/>
      <c r="GT119" s="11"/>
      <c r="GU119" s="3"/>
      <c r="GV119" s="27"/>
      <c r="GW119" s="11"/>
      <c r="GX119" s="3"/>
      <c r="GY119" s="27"/>
      <c r="GZ119" s="11"/>
      <c r="HA119" s="3"/>
      <c r="HB119" s="27"/>
      <c r="HC119" s="11"/>
      <c r="HD119" s="3"/>
      <c r="HE119" s="27"/>
      <c r="HF119" s="11"/>
      <c r="HG119" s="3"/>
      <c r="HH119" s="27"/>
      <c r="HI119" s="11"/>
      <c r="HJ119" s="2"/>
      <c r="HK119" s="23"/>
      <c r="HL119" s="11"/>
      <c r="HM119" s="11"/>
      <c r="HN119" s="27"/>
      <c r="HO119" s="11"/>
      <c r="HP119" s="3"/>
      <c r="HQ119" s="27"/>
      <c r="HR119" s="11"/>
      <c r="HS119" s="3"/>
      <c r="HT119" s="27"/>
      <c r="HU119" s="11"/>
      <c r="HV119" s="3"/>
      <c r="HW119" s="27"/>
      <c r="HX119" s="11"/>
      <c r="HY119" s="3"/>
      <c r="HZ119" s="27"/>
      <c r="IA119" s="11"/>
      <c r="IB119" s="3"/>
      <c r="IC119" s="27"/>
      <c r="ID119" s="11"/>
      <c r="IE119" s="3"/>
      <c r="IF119" s="27"/>
      <c r="IG119" s="11"/>
      <c r="IH119" s="2"/>
      <c r="II119" s="23"/>
      <c r="IJ119" s="11"/>
      <c r="IK119" s="11"/>
      <c r="IL119" s="27"/>
      <c r="IM119" s="11"/>
      <c r="IN119" s="3"/>
      <c r="IO119" s="27"/>
      <c r="IP119" s="11"/>
      <c r="IQ119" s="3"/>
      <c r="IR119" s="27"/>
      <c r="IS119" s="11"/>
      <c r="IT119" s="3"/>
      <c r="IU119" s="27"/>
      <c r="IV119" s="11"/>
      <c r="IW119" s="3"/>
      <c r="IX119" s="27"/>
      <c r="IY119" s="11"/>
      <c r="IZ119" s="3"/>
      <c r="JA119" s="27"/>
      <c r="JB119" s="11"/>
      <c r="JC119" s="3"/>
      <c r="JD119" s="27"/>
      <c r="JE119" s="11"/>
      <c r="JF119" s="2"/>
      <c r="JG119" s="23"/>
      <c r="JH119" s="11"/>
      <c r="JI119" s="11"/>
      <c r="JJ119" s="27"/>
      <c r="JK119" s="11"/>
      <c r="JL119" s="3"/>
      <c r="JM119" s="27"/>
      <c r="JN119" s="11"/>
      <c r="JO119" s="3"/>
      <c r="JP119" s="27"/>
      <c r="JQ119" s="11"/>
      <c r="JR119" s="3"/>
      <c r="JS119" s="27"/>
      <c r="JT119" s="11"/>
      <c r="JU119" s="3"/>
      <c r="JV119" s="27"/>
      <c r="JW119" s="11"/>
      <c r="JX119" s="3"/>
      <c r="JY119" s="27"/>
      <c r="JZ119" s="11"/>
      <c r="KA119" s="3"/>
      <c r="KB119" s="27"/>
      <c r="KC119" s="11"/>
      <c r="KD119" s="2"/>
      <c r="KE119" s="23"/>
      <c r="KF119" s="11"/>
      <c r="KG119" s="11"/>
      <c r="KH119" s="27"/>
      <c r="KI119" s="11"/>
      <c r="KJ119" s="3"/>
      <c r="KK119" s="27"/>
      <c r="KL119" s="11"/>
      <c r="KM119" s="3"/>
      <c r="KN119" s="27"/>
      <c r="KO119" s="11"/>
      <c r="KP119" s="3"/>
      <c r="KQ119" s="27"/>
      <c r="KR119" s="11"/>
      <c r="KS119" s="3"/>
      <c r="KT119" s="27"/>
      <c r="KU119" s="11"/>
      <c r="KV119" s="3"/>
      <c r="KW119" s="27"/>
      <c r="KX119" s="11"/>
      <c r="KY119" s="3"/>
      <c r="KZ119" s="27"/>
      <c r="LA119" s="11"/>
      <c r="LB119" s="2"/>
      <c r="LC119" s="23"/>
      <c r="LD119" s="11"/>
      <c r="LE119" s="11"/>
      <c r="LF119" s="27"/>
      <c r="LG119" s="11"/>
      <c r="LH119" s="3"/>
      <c r="LI119" s="27"/>
      <c r="LJ119" s="11"/>
      <c r="LK119" s="3"/>
      <c r="LL119" s="27"/>
      <c r="LM119" s="11"/>
      <c r="LN119" s="3"/>
      <c r="LO119" s="27"/>
      <c r="LP119" s="11"/>
      <c r="LQ119" s="3"/>
      <c r="LR119" s="27"/>
      <c r="LS119" s="11"/>
      <c r="LT119" s="3"/>
      <c r="LU119" s="27"/>
      <c r="LV119" s="11"/>
      <c r="LW119" s="3"/>
      <c r="LX119" s="27"/>
      <c r="LY119" s="11"/>
      <c r="LZ119" s="2"/>
      <c r="MA119" s="23"/>
      <c r="MB119" s="11"/>
      <c r="MC119" s="11"/>
      <c r="MD119" s="27"/>
      <c r="ME119" s="11"/>
      <c r="MF119" s="3"/>
      <c r="MG119" s="27"/>
      <c r="MH119" s="11"/>
      <c r="MI119" s="3"/>
      <c r="MJ119" s="27"/>
      <c r="MK119" s="11"/>
      <c r="ML119" s="3"/>
      <c r="MM119" s="27"/>
      <c r="MN119" s="11"/>
      <c r="MO119" s="3"/>
      <c r="MP119" s="27"/>
      <c r="MQ119" s="11"/>
      <c r="MR119" s="3"/>
      <c r="MS119" s="27"/>
      <c r="MT119" s="11"/>
      <c r="MU119" s="3"/>
      <c r="MV119" s="27"/>
      <c r="MW119" s="11"/>
      <c r="MX119" s="2"/>
      <c r="MY119" s="23"/>
      <c r="MZ119" s="11"/>
      <c r="NA119" s="11"/>
      <c r="NB119" s="27"/>
      <c r="NC119" s="11"/>
      <c r="ND119" s="3"/>
      <c r="NE119" s="27"/>
      <c r="NF119" s="11"/>
      <c r="NG119" s="3"/>
      <c r="NH119" s="27"/>
      <c r="NI119" s="11"/>
      <c r="NJ119" s="3"/>
      <c r="NK119" s="27"/>
      <c r="NL119" s="11"/>
      <c r="NM119" s="3"/>
      <c r="NN119" s="27"/>
      <c r="NO119" s="11"/>
      <c r="NP119" s="3"/>
      <c r="NQ119" s="27"/>
      <c r="NR119" s="11"/>
      <c r="NS119" s="3"/>
      <c r="NT119" s="27"/>
      <c r="NU119" s="11"/>
      <c r="NV119" s="2"/>
      <c r="NW119" s="23"/>
      <c r="NX119" s="11"/>
      <c r="NY119" s="11"/>
      <c r="NZ119" s="27"/>
      <c r="OA119" s="11"/>
      <c r="OB119" s="3"/>
      <c r="OC119" s="27"/>
      <c r="OD119" s="11"/>
      <c r="OE119" s="3"/>
      <c r="OF119" s="27"/>
      <c r="OG119" s="11"/>
      <c r="OH119" s="3"/>
      <c r="OI119" s="27"/>
      <c r="OJ119" s="11"/>
      <c r="OK119" s="3"/>
      <c r="OL119" s="27"/>
      <c r="OM119" s="11"/>
      <c r="ON119" s="3"/>
      <c r="OO119" s="27"/>
      <c r="OP119" s="11"/>
      <c r="OQ119" s="3"/>
      <c r="OR119" s="27"/>
      <c r="OS119" s="11"/>
      <c r="OT119" s="2"/>
      <c r="OU119" s="23"/>
      <c r="OV119" s="11"/>
      <c r="OW119" s="11"/>
      <c r="OX119" s="27"/>
      <c r="OY119" s="11"/>
      <c r="OZ119" s="3"/>
      <c r="PA119" s="27"/>
      <c r="PB119" s="11"/>
      <c r="PC119" s="3"/>
      <c r="PD119" s="27"/>
      <c r="PE119" s="11"/>
      <c r="PF119" s="3"/>
      <c r="PG119" s="27"/>
      <c r="PH119" s="11"/>
      <c r="PI119" s="3"/>
      <c r="PJ119" s="27"/>
      <c r="PK119" s="11"/>
      <c r="PL119" s="3"/>
      <c r="PM119" s="27"/>
      <c r="PN119" s="11"/>
      <c r="PO119" s="3"/>
      <c r="PP119" s="27"/>
      <c r="PQ119" s="11"/>
      <c r="PR119" s="2"/>
      <c r="PS119" s="23"/>
      <c r="PT119" s="11"/>
      <c r="PU119" s="11"/>
      <c r="PV119" s="27"/>
      <c r="PW119" s="11"/>
      <c r="PX119" s="3"/>
      <c r="PY119" s="27"/>
      <c r="PZ119" s="11"/>
      <c r="QA119" s="3"/>
      <c r="QB119" s="27"/>
      <c r="QC119" s="11"/>
      <c r="QD119" s="3"/>
      <c r="QE119" s="27"/>
      <c r="QF119" s="11"/>
      <c r="QG119" s="3"/>
      <c r="QH119" s="27"/>
      <c r="QI119" s="11"/>
      <c r="QJ119" s="3"/>
      <c r="QK119" s="27"/>
      <c r="QL119" s="11"/>
      <c r="QM119" s="3"/>
      <c r="QN119" s="27"/>
      <c r="QO119" s="11"/>
      <c r="QP119" s="2"/>
      <c r="QQ119" s="23"/>
      <c r="QR119" s="11"/>
      <c r="QS119" s="11"/>
      <c r="QT119" s="27"/>
      <c r="QU119" s="11"/>
      <c r="QV119" s="3"/>
      <c r="QW119" s="27"/>
      <c r="QX119" s="11"/>
      <c r="QY119" s="3"/>
      <c r="QZ119" s="27"/>
      <c r="RA119" s="11"/>
      <c r="RB119" s="3"/>
      <c r="RC119" s="27"/>
      <c r="RD119" s="11"/>
      <c r="RE119" s="3"/>
      <c r="RF119" s="27"/>
      <c r="RG119" s="11"/>
      <c r="RH119" s="3"/>
      <c r="RI119" s="27"/>
      <c r="RJ119" s="11"/>
      <c r="RK119" s="3"/>
      <c r="RL119" s="27"/>
      <c r="RM119" s="11"/>
      <c r="RN119" s="2"/>
      <c r="RO119" s="23"/>
      <c r="RP119" s="11"/>
      <c r="RQ119" s="11"/>
      <c r="RR119" s="27"/>
      <c r="RS119" s="11"/>
      <c r="RT119" s="3"/>
      <c r="RU119" s="27"/>
      <c r="RV119" s="11"/>
      <c r="RW119" s="3"/>
      <c r="RX119" s="27"/>
      <c r="RY119" s="11"/>
      <c r="RZ119" s="3"/>
      <c r="SA119" s="27"/>
      <c r="SB119" s="11"/>
      <c r="SC119" s="3"/>
      <c r="SD119" s="27"/>
      <c r="SE119" s="11"/>
      <c r="SF119" s="3"/>
      <c r="SG119" s="27"/>
      <c r="SH119" s="11"/>
      <c r="SI119" s="3"/>
      <c r="SJ119" s="27"/>
      <c r="SK119" s="11"/>
      <c r="SL119" s="2"/>
      <c r="SM119" s="23"/>
      <c r="SN119" s="11"/>
      <c r="SO119" s="11"/>
      <c r="SP119" s="27"/>
      <c r="SQ119" s="11"/>
      <c r="SR119" s="3"/>
      <c r="SS119" s="27"/>
      <c r="ST119" s="11"/>
      <c r="SU119" s="3"/>
      <c r="SV119" s="27"/>
      <c r="SW119" s="11"/>
      <c r="SX119" s="3"/>
      <c r="SY119" s="27"/>
      <c r="SZ119" s="11"/>
      <c r="TA119" s="3"/>
      <c r="TB119" s="27"/>
      <c r="TC119" s="11"/>
      <c r="TD119" s="3"/>
      <c r="TE119" s="27"/>
      <c r="TF119" s="11"/>
      <c r="TG119" s="3"/>
      <c r="TH119" s="27"/>
      <c r="TI119" s="11"/>
      <c r="TJ119" s="2"/>
      <c r="TK119" s="23"/>
      <c r="TL119" s="11"/>
      <c r="TM119" s="11"/>
      <c r="TN119" s="27"/>
      <c r="TO119" s="11"/>
      <c r="TP119" s="3"/>
      <c r="TQ119" s="27"/>
      <c r="TR119" s="11"/>
      <c r="TS119" s="3"/>
      <c r="TT119" s="27"/>
      <c r="TU119" s="11"/>
      <c r="TV119" s="3"/>
      <c r="TW119" s="27"/>
      <c r="TX119" s="11"/>
      <c r="TY119" s="3"/>
      <c r="TZ119" s="27"/>
      <c r="UA119" s="11"/>
      <c r="UB119" s="3"/>
      <c r="UC119" s="27"/>
      <c r="UD119" s="11"/>
      <c r="UE119" s="3"/>
      <c r="UF119" s="27"/>
      <c r="UG119" s="11"/>
      <c r="UH119" s="2"/>
      <c r="UI119" s="23"/>
      <c r="UJ119" s="11"/>
      <c r="UK119" s="11"/>
      <c r="UL119" s="27"/>
      <c r="UM119" s="11"/>
      <c r="UN119" s="3"/>
      <c r="UO119" s="27"/>
      <c r="UP119" s="11"/>
      <c r="UQ119" s="3"/>
      <c r="UR119" s="27"/>
      <c r="US119" s="11"/>
      <c r="UT119" s="3"/>
      <c r="UU119" s="27"/>
      <c r="UV119" s="11"/>
      <c r="UW119" s="3"/>
      <c r="UX119" s="27"/>
      <c r="UY119" s="11"/>
      <c r="UZ119" s="3"/>
      <c r="VA119" s="27"/>
      <c r="VB119" s="11"/>
      <c r="VC119" s="3"/>
      <c r="VD119" s="27"/>
      <c r="VE119" s="11"/>
      <c r="VF119" s="2"/>
      <c r="VG119" s="23"/>
      <c r="VH119" s="11"/>
      <c r="VI119" s="11"/>
      <c r="VJ119" s="27"/>
      <c r="VK119" s="11"/>
      <c r="VL119" s="3"/>
      <c r="VM119" s="27"/>
      <c r="VN119" s="11"/>
      <c r="VO119" s="3"/>
      <c r="VP119" s="27"/>
      <c r="VQ119" s="11"/>
      <c r="VR119" s="3"/>
      <c r="VS119" s="27"/>
      <c r="VT119" s="11"/>
      <c r="VU119" s="3"/>
      <c r="VV119" s="27"/>
      <c r="VW119" s="11"/>
      <c r="VX119" s="3"/>
      <c r="VY119" s="27"/>
      <c r="VZ119" s="11"/>
      <c r="WA119" s="3"/>
      <c r="WB119" s="27"/>
      <c r="WC119" s="11"/>
      <c r="WD119" s="2"/>
      <c r="WE119" s="23"/>
      <c r="WF119" s="11"/>
      <c r="WG119" s="11"/>
      <c r="WH119" s="27"/>
      <c r="WI119" s="11"/>
      <c r="WJ119" s="3"/>
      <c r="WK119" s="27"/>
      <c r="WL119" s="11"/>
      <c r="WM119" s="3"/>
      <c r="WN119" s="27"/>
      <c r="WO119" s="11"/>
      <c r="WP119" s="3"/>
      <c r="WQ119" s="27"/>
      <c r="WR119" s="11"/>
      <c r="WS119" s="3"/>
      <c r="WT119" s="27"/>
      <c r="WU119" s="11"/>
      <c r="WV119" s="3"/>
      <c r="WW119" s="27"/>
      <c r="WX119" s="11"/>
      <c r="WY119" s="3"/>
      <c r="WZ119" s="27"/>
      <c r="XA119" s="11"/>
      <c r="XB119" s="2"/>
      <c r="XC119" s="23"/>
      <c r="XD119" s="11"/>
      <c r="XE119" s="11"/>
      <c r="XF119" s="27"/>
      <c r="XG119" s="11"/>
      <c r="XH119" s="3"/>
      <c r="XI119" s="27"/>
      <c r="XJ119" s="11"/>
      <c r="XK119" s="3"/>
      <c r="XL119" s="27"/>
      <c r="XM119" s="11"/>
      <c r="XN119" s="3"/>
      <c r="XO119" s="27"/>
      <c r="XP119" s="11"/>
      <c r="XQ119" s="3"/>
      <c r="XR119" s="27"/>
      <c r="XS119" s="11"/>
      <c r="XT119" s="3"/>
      <c r="XU119" s="27"/>
      <c r="XV119" s="11"/>
      <c r="XW119" s="3"/>
      <c r="XX119" s="27"/>
      <c r="XY119" s="11"/>
      <c r="XZ119" s="2"/>
      <c r="YA119" s="23"/>
      <c r="YB119" s="11"/>
      <c r="YC119" s="11"/>
      <c r="YD119" s="27"/>
      <c r="YE119" s="11"/>
      <c r="YF119" s="3"/>
      <c r="YG119" s="27"/>
      <c r="YH119" s="11"/>
      <c r="YI119" s="3"/>
      <c r="YJ119" s="27"/>
      <c r="YK119" s="11"/>
      <c r="YL119" s="3"/>
      <c r="YM119" s="27"/>
      <c r="YN119" s="11"/>
      <c r="YO119" s="3"/>
      <c r="YP119" s="27"/>
      <c r="YQ119" s="11"/>
      <c r="YR119" s="3"/>
      <c r="YS119" s="27"/>
      <c r="YT119" s="11"/>
      <c r="YU119" s="3"/>
      <c r="YV119" s="27"/>
      <c r="YW119" s="11"/>
      <c r="YX119" s="2"/>
      <c r="YY119" s="23"/>
      <c r="YZ119" s="11"/>
      <c r="ZA119" s="11"/>
      <c r="ZB119" s="27"/>
      <c r="ZC119" s="11"/>
      <c r="ZD119" s="3"/>
      <c r="ZE119" s="27"/>
      <c r="ZF119" s="11"/>
      <c r="ZG119" s="3"/>
      <c r="ZH119" s="27"/>
      <c r="ZI119" s="11"/>
      <c r="ZJ119" s="3"/>
      <c r="ZK119" s="27"/>
      <c r="ZL119" s="11"/>
      <c r="ZM119" s="3"/>
      <c r="ZN119" s="27"/>
      <c r="ZO119" s="11"/>
      <c r="ZP119" s="3"/>
      <c r="ZQ119" s="27"/>
      <c r="ZR119" s="11"/>
      <c r="ZS119" s="3"/>
      <c r="ZT119" s="27"/>
      <c r="ZU119" s="11"/>
      <c r="ZV119" s="2"/>
      <c r="ZW119" s="23"/>
      <c r="ZX119" s="11"/>
      <c r="ZY119" s="11"/>
      <c r="ZZ119" s="27"/>
      <c r="AAA119" s="11"/>
      <c r="AAB119" s="3"/>
      <c r="AAC119" s="27"/>
      <c r="AAD119" s="11"/>
      <c r="AAE119" s="3"/>
      <c r="AAF119" s="27"/>
      <c r="AAG119" s="11"/>
      <c r="AAH119" s="3"/>
      <c r="AAI119" s="27"/>
      <c r="AAJ119" s="11"/>
      <c r="AAK119" s="3"/>
      <c r="AAL119" s="27"/>
      <c r="AAM119" s="11"/>
      <c r="AAN119" s="3"/>
      <c r="AAO119" s="27"/>
      <c r="AAP119" s="11"/>
      <c r="AAQ119" s="3"/>
      <c r="AAR119" s="27"/>
      <c r="AAS119" s="11"/>
      <c r="AAT119" s="2"/>
      <c r="AAU119" s="23"/>
      <c r="AAV119" s="11"/>
      <c r="AAW119" s="11"/>
      <c r="AAX119" s="27"/>
      <c r="AAY119" s="11"/>
      <c r="AAZ119" s="3"/>
      <c r="ABA119" s="27"/>
      <c r="ABB119" s="11"/>
      <c r="ABC119" s="3"/>
      <c r="ABD119" s="27"/>
      <c r="ABE119" s="11"/>
      <c r="ABF119" s="3"/>
      <c r="ABG119" s="27"/>
      <c r="ABH119" s="11"/>
      <c r="ABI119" s="3"/>
      <c r="ABJ119" s="27"/>
      <c r="ABK119" s="11"/>
      <c r="ABL119" s="3"/>
      <c r="ABM119" s="27"/>
      <c r="ABN119" s="11"/>
      <c r="ABO119" s="3"/>
      <c r="ABP119" s="27"/>
      <c r="ABQ119" s="11"/>
      <c r="ABR119" s="2"/>
      <c r="ABS119" s="23"/>
      <c r="ABT119" s="11"/>
      <c r="ABU119" s="11"/>
      <c r="ABV119" s="27"/>
      <c r="ABW119" s="11"/>
      <c r="ABX119" s="3"/>
      <c r="ABY119" s="27"/>
      <c r="ABZ119" s="11"/>
      <c r="ACA119" s="3"/>
      <c r="ACB119" s="27"/>
      <c r="ACC119" s="11"/>
      <c r="ACD119" s="3"/>
      <c r="ACE119" s="27"/>
      <c r="ACF119" s="11"/>
      <c r="ACG119" s="3"/>
      <c r="ACH119" s="27"/>
      <c r="ACI119" s="11"/>
      <c r="ACJ119" s="3"/>
      <c r="ACK119" s="27"/>
      <c r="ACL119" s="11"/>
      <c r="ACM119" s="3"/>
      <c r="ACN119" s="27"/>
      <c r="ACO119" s="11"/>
      <c r="ACP119" s="2"/>
      <c r="ACQ119" s="23"/>
      <c r="ACR119" s="11"/>
      <c r="ACS119" s="11"/>
      <c r="ACT119" s="27"/>
      <c r="ACU119" s="11"/>
      <c r="ACV119" s="3"/>
      <c r="ACW119" s="27"/>
      <c r="ACX119" s="11"/>
      <c r="ACY119" s="3"/>
      <c r="ACZ119" s="27"/>
      <c r="ADA119" s="11"/>
      <c r="ADB119" s="3"/>
      <c r="ADC119" s="27"/>
      <c r="ADD119" s="11"/>
      <c r="ADE119" s="3"/>
      <c r="ADF119" s="27"/>
      <c r="ADG119" s="11"/>
      <c r="ADH119" s="3"/>
      <c r="ADI119" s="27"/>
      <c r="ADJ119" s="11"/>
      <c r="ADK119" s="3"/>
      <c r="ADL119" s="27"/>
      <c r="ADM119" s="11"/>
      <c r="ADN119" s="2"/>
      <c r="ADO119" s="23"/>
      <c r="ADP119" s="11"/>
      <c r="ADQ119" s="11"/>
      <c r="ADR119" s="27"/>
      <c r="ADS119" s="11"/>
      <c r="ADT119" s="3"/>
      <c r="ADU119" s="27"/>
      <c r="ADV119" s="11"/>
      <c r="ADW119" s="3"/>
      <c r="ADX119" s="27"/>
      <c r="ADY119" s="11"/>
      <c r="ADZ119" s="3"/>
      <c r="AEA119" s="27"/>
      <c r="AEB119" s="11"/>
      <c r="AEC119" s="3"/>
      <c r="AED119" s="27"/>
      <c r="AEE119" s="11"/>
      <c r="AEF119" s="3"/>
      <c r="AEG119" s="27"/>
      <c r="AEH119" s="11"/>
      <c r="AEI119" s="3"/>
      <c r="AEJ119" s="27"/>
      <c r="AEK119" s="11"/>
      <c r="AEL119" s="2"/>
      <c r="AEM119" s="23"/>
      <c r="AEN119" s="11"/>
      <c r="AEO119" s="11"/>
      <c r="AEP119" s="27"/>
      <c r="AEQ119" s="11"/>
      <c r="AER119" s="3"/>
      <c r="AES119" s="27"/>
      <c r="AET119" s="11"/>
      <c r="AEU119" s="3"/>
      <c r="AEV119" s="27"/>
      <c r="AEW119" s="11"/>
      <c r="AEX119" s="3"/>
      <c r="AEY119" s="27"/>
      <c r="AEZ119" s="11"/>
      <c r="AFA119" s="3"/>
      <c r="AFB119" s="27"/>
      <c r="AFC119" s="11"/>
      <c r="AFD119" s="3"/>
      <c r="AFE119" s="27"/>
      <c r="AFF119" s="11"/>
      <c r="AFG119" s="3"/>
      <c r="AFH119" s="27"/>
      <c r="AFI119" s="11"/>
      <c r="AFJ119" s="2"/>
      <c r="AFK119" s="23"/>
      <c r="AFL119" s="11"/>
      <c r="AFM119" s="11"/>
      <c r="AFN119" s="27"/>
      <c r="AFO119" s="11"/>
      <c r="AFP119" s="3"/>
      <c r="AFQ119" s="27"/>
      <c r="AFR119" s="11"/>
      <c r="AFS119" s="3"/>
      <c r="AFT119" s="27"/>
      <c r="AFU119" s="11"/>
      <c r="AFV119" s="3"/>
      <c r="AFW119" s="27"/>
      <c r="AFX119" s="11"/>
      <c r="AFY119" s="3"/>
      <c r="AFZ119" s="27"/>
      <c r="AGA119" s="11"/>
      <c r="AGB119" s="3"/>
      <c r="AGC119" s="27"/>
      <c r="AGD119" s="11"/>
      <c r="AGE119" s="3"/>
      <c r="AGF119" s="27"/>
      <c r="AGG119" s="11"/>
      <c r="AGH119" s="2"/>
      <c r="AGI119" s="23"/>
      <c r="AGJ119" s="11"/>
      <c r="AGK119" s="11"/>
      <c r="AGL119" s="27"/>
      <c r="AGM119" s="11"/>
      <c r="AGN119" s="3"/>
      <c r="AGO119" s="27"/>
      <c r="AGP119" s="11"/>
      <c r="AGQ119" s="3"/>
      <c r="AGR119" s="27"/>
      <c r="AGS119" s="11"/>
      <c r="AGT119" s="3"/>
      <c r="AGU119" s="27"/>
      <c r="AGV119" s="11"/>
      <c r="AGW119" s="3"/>
      <c r="AGX119" s="27"/>
      <c r="AGY119" s="11"/>
      <c r="AGZ119" s="3"/>
      <c r="AHA119" s="27"/>
      <c r="AHB119" s="11"/>
      <c r="AHC119" s="3"/>
      <c r="AHD119" s="27"/>
      <c r="AHE119" s="11"/>
      <c r="AHF119" s="2"/>
      <c r="AHG119" s="23"/>
      <c r="AHH119" s="11"/>
      <c r="AHI119" s="11"/>
      <c r="AHJ119" s="27"/>
      <c r="AHK119" s="11"/>
      <c r="AHL119" s="3"/>
      <c r="AHM119" s="27"/>
      <c r="AHN119" s="11"/>
      <c r="AHO119" s="3"/>
      <c r="AHP119" s="27"/>
      <c r="AHQ119" s="11"/>
      <c r="AHR119" s="3"/>
      <c r="AHS119" s="27"/>
      <c r="AHT119" s="11"/>
      <c r="AHU119" s="3"/>
      <c r="AHV119" s="27"/>
      <c r="AHW119" s="11"/>
      <c r="AHX119" s="3"/>
      <c r="AHY119" s="27"/>
      <c r="AHZ119" s="11"/>
      <c r="AIA119" s="3"/>
      <c r="AIB119" s="27"/>
      <c r="AIC119" s="11"/>
      <c r="AID119" s="2"/>
      <c r="AIE119" s="23"/>
      <c r="AIF119" s="11"/>
      <c r="AIG119" s="11"/>
      <c r="AIH119" s="27"/>
      <c r="AII119" s="11"/>
      <c r="AIJ119" s="3"/>
      <c r="AIK119" s="27"/>
      <c r="AIL119" s="11"/>
      <c r="AIM119" s="3"/>
      <c r="AIN119" s="27"/>
      <c r="AIO119" s="11"/>
      <c r="AIP119" s="3"/>
      <c r="AIQ119" s="27"/>
      <c r="AIR119" s="11"/>
      <c r="AIS119" s="3"/>
      <c r="AIT119" s="27"/>
      <c r="AIU119" s="11"/>
      <c r="AIV119" s="3"/>
      <c r="AIW119" s="27"/>
      <c r="AIX119" s="11"/>
      <c r="AIY119" s="3"/>
      <c r="AIZ119" s="27"/>
      <c r="AJA119" s="11"/>
      <c r="AJB119" s="2"/>
      <c r="AJC119" s="23"/>
      <c r="AJD119" s="11"/>
      <c r="AJE119" s="11"/>
      <c r="AJF119" s="27"/>
      <c r="AJG119" s="11"/>
      <c r="AJH119" s="3"/>
      <c r="AJI119" s="27"/>
      <c r="AJJ119" s="11"/>
      <c r="AJK119" s="3"/>
      <c r="AJL119" s="27"/>
      <c r="AJM119" s="11"/>
      <c r="AJN119" s="3"/>
      <c r="AJO119" s="27"/>
      <c r="AJP119" s="11"/>
      <c r="AJQ119" s="3"/>
      <c r="AJR119" s="27"/>
      <c r="AJS119" s="11"/>
      <c r="AJT119" s="3"/>
      <c r="AJU119" s="27"/>
      <c r="AJV119" s="11"/>
      <c r="AJW119" s="3"/>
      <c r="AJX119" s="27"/>
      <c r="AJY119" s="11"/>
      <c r="AJZ119" s="2"/>
      <c r="AKA119" s="23"/>
      <c r="AKB119" s="11"/>
      <c r="AKC119" s="11"/>
      <c r="AKD119" s="27"/>
      <c r="AKE119" s="11"/>
      <c r="AKF119" s="3"/>
      <c r="AKG119" s="27"/>
      <c r="AKH119" s="11"/>
      <c r="AKI119" s="3"/>
      <c r="AKJ119" s="27"/>
      <c r="AKK119" s="11"/>
      <c r="AKL119" s="3"/>
      <c r="AKM119" s="27"/>
      <c r="AKN119" s="11"/>
      <c r="AKO119" s="3"/>
      <c r="AKP119" s="27"/>
      <c r="AKQ119" s="11"/>
      <c r="AKR119" s="3"/>
      <c r="AKS119" s="27"/>
      <c r="AKT119" s="11"/>
      <c r="AKU119" s="3"/>
      <c r="AKV119" s="27"/>
      <c r="AKW119" s="11"/>
      <c r="AKX119" s="2"/>
      <c r="AKY119" s="23"/>
      <c r="AKZ119" s="11"/>
      <c r="ALA119" s="11"/>
      <c r="ALB119" s="27"/>
      <c r="ALC119" s="11"/>
      <c r="ALD119" s="3"/>
      <c r="ALE119" s="27"/>
      <c r="ALF119" s="11"/>
      <c r="ALG119" s="3"/>
      <c r="ALH119" s="27"/>
      <c r="ALI119" s="11"/>
      <c r="ALJ119" s="3"/>
      <c r="ALK119" s="27"/>
      <c r="ALL119" s="11"/>
      <c r="ALM119" s="3"/>
      <c r="ALN119" s="27"/>
      <c r="ALO119" s="11"/>
      <c r="ALP119" s="3"/>
      <c r="ALQ119" s="27"/>
      <c r="ALR119" s="11"/>
      <c r="ALS119" s="3"/>
      <c r="ALT119" s="27"/>
      <c r="ALU119" s="11"/>
      <c r="ALV119" s="2"/>
      <c r="ALW119" s="23"/>
      <c r="ALX119" s="11"/>
      <c r="ALY119" s="11"/>
      <c r="ALZ119" s="27"/>
      <c r="AMA119" s="11"/>
      <c r="AMB119" s="3"/>
      <c r="AMC119" s="27"/>
      <c r="AMD119" s="11"/>
      <c r="AME119" s="3"/>
      <c r="AMF119" s="27"/>
      <c r="AMG119" s="11"/>
      <c r="AMH119" s="3"/>
      <c r="AMI119" s="27"/>
      <c r="AMJ119" s="11"/>
      <c r="AMK119" s="3"/>
      <c r="AML119" s="27"/>
      <c r="AMM119" s="11"/>
      <c r="AMN119" s="3"/>
      <c r="AMO119" s="27"/>
      <c r="AMP119" s="11"/>
      <c r="AMQ119" s="3"/>
      <c r="AMR119" s="27"/>
      <c r="AMS119" s="11"/>
      <c r="AMT119" s="2"/>
      <c r="AMU119" s="23"/>
      <c r="AMV119" s="11"/>
      <c r="AMW119" s="11"/>
      <c r="AMX119" s="27"/>
      <c r="AMY119" s="11"/>
      <c r="AMZ119" s="3"/>
      <c r="ANA119" s="27"/>
      <c r="ANB119" s="11"/>
      <c r="ANC119" s="3"/>
      <c r="AND119" s="27"/>
      <c r="ANE119" s="11"/>
      <c r="ANF119" s="3"/>
      <c r="ANG119" s="27"/>
      <c r="ANH119" s="11"/>
      <c r="ANI119" s="3"/>
      <c r="ANJ119" s="27"/>
      <c r="ANK119" s="11"/>
      <c r="ANL119" s="3"/>
      <c r="ANM119" s="27"/>
      <c r="ANN119" s="11"/>
      <c r="ANO119" s="3"/>
      <c r="ANP119" s="27"/>
      <c r="ANQ119" s="11"/>
      <c r="ANR119" s="2"/>
      <c r="ANS119" s="23"/>
      <c r="ANT119" s="11"/>
      <c r="ANU119" s="11"/>
      <c r="ANV119" s="27"/>
      <c r="ANW119" s="11"/>
      <c r="ANX119" s="3"/>
      <c r="ANY119" s="27"/>
      <c r="ANZ119" s="11"/>
      <c r="AOA119" s="3"/>
      <c r="AOB119" s="27"/>
      <c r="AOC119" s="11"/>
      <c r="AOD119" s="3"/>
      <c r="AOE119" s="27"/>
      <c r="AOF119" s="11"/>
      <c r="AOG119" s="3"/>
      <c r="AOH119" s="27"/>
      <c r="AOI119" s="11"/>
      <c r="AOJ119" s="3"/>
      <c r="AOK119" s="27"/>
      <c r="AOL119" s="11"/>
      <c r="AOM119" s="3"/>
      <c r="AON119" s="27"/>
      <c r="AOO119" s="11"/>
      <c r="AOP119" s="2"/>
      <c r="AOQ119" s="23"/>
      <c r="AOR119" s="11"/>
      <c r="AOS119" s="11"/>
      <c r="AOT119" s="27"/>
      <c r="AOU119" s="11"/>
      <c r="AOV119" s="3"/>
      <c r="AOW119" s="27"/>
      <c r="AOX119" s="11"/>
      <c r="AOY119" s="3"/>
      <c r="AOZ119" s="27"/>
      <c r="APA119" s="11"/>
      <c r="APB119" s="3"/>
      <c r="APC119" s="27"/>
      <c r="APD119" s="11"/>
      <c r="APE119" s="3"/>
      <c r="APF119" s="27"/>
      <c r="APG119" s="11"/>
      <c r="APH119" s="3"/>
      <c r="API119" s="27"/>
      <c r="APJ119" s="11"/>
      <c r="APK119" s="3"/>
      <c r="APL119" s="27"/>
      <c r="APM119" s="11"/>
      <c r="APN119" s="2"/>
      <c r="APO119" s="23"/>
      <c r="APP119" s="11"/>
      <c r="APQ119" s="11"/>
      <c r="APR119" s="27"/>
      <c r="APS119" s="11"/>
      <c r="APT119" s="3"/>
      <c r="APU119" s="27"/>
      <c r="APV119" s="11"/>
      <c r="APW119" s="3"/>
      <c r="APX119" s="27"/>
      <c r="APY119" s="11"/>
      <c r="APZ119" s="3"/>
      <c r="AQA119" s="27"/>
      <c r="AQB119" s="11"/>
      <c r="AQC119" s="3"/>
      <c r="AQD119" s="27"/>
      <c r="AQE119" s="11"/>
      <c r="AQF119" s="3"/>
      <c r="AQG119" s="27"/>
      <c r="AQH119" s="11"/>
      <c r="AQI119" s="3"/>
      <c r="AQJ119" s="27"/>
      <c r="AQK119" s="11"/>
      <c r="AQL119" s="2"/>
      <c r="AQM119" s="23"/>
      <c r="AQN119" s="11"/>
      <c r="AQO119" s="11"/>
      <c r="AQP119" s="27"/>
      <c r="AQQ119" s="11"/>
      <c r="AQR119" s="3"/>
      <c r="AQS119" s="27"/>
      <c r="AQT119" s="11"/>
      <c r="AQU119" s="3"/>
      <c r="AQV119" s="27"/>
      <c r="AQW119" s="11"/>
      <c r="AQX119" s="3"/>
      <c r="AQY119" s="27"/>
      <c r="AQZ119" s="11"/>
      <c r="ARA119" s="3"/>
      <c r="ARB119" s="27"/>
      <c r="ARC119" s="11"/>
      <c r="ARD119" s="3"/>
      <c r="ARE119" s="27"/>
      <c r="ARF119" s="11"/>
      <c r="ARG119" s="3"/>
      <c r="ARH119" s="27"/>
      <c r="ARI119" s="11"/>
      <c r="ARJ119" s="2"/>
      <c r="ARK119" s="23"/>
      <c r="ARL119" s="11"/>
      <c r="ARM119" s="11"/>
      <c r="ARN119" s="27"/>
      <c r="ARO119" s="11"/>
      <c r="ARP119" s="3"/>
      <c r="ARQ119" s="27"/>
      <c r="ARR119" s="11"/>
      <c r="ARS119" s="3"/>
      <c r="ART119" s="27"/>
      <c r="ARU119" s="11"/>
      <c r="ARV119" s="3"/>
      <c r="ARW119" s="27"/>
      <c r="ARX119" s="11"/>
      <c r="ARY119" s="3"/>
      <c r="ARZ119" s="27"/>
      <c r="ASA119" s="11"/>
      <c r="ASB119" s="3"/>
      <c r="ASC119" s="27"/>
      <c r="ASD119" s="11"/>
      <c r="ASE119" s="3"/>
      <c r="ASF119" s="27"/>
      <c r="ASG119" s="11"/>
      <c r="ASH119" s="2"/>
      <c r="ASI119" s="23"/>
      <c r="ASJ119" s="11"/>
      <c r="ASK119" s="11"/>
      <c r="ASL119" s="27"/>
      <c r="ASM119" s="11"/>
      <c r="ASN119" s="3"/>
      <c r="ASO119" s="27"/>
      <c r="ASP119" s="11"/>
      <c r="ASQ119" s="3"/>
      <c r="ASR119" s="27"/>
      <c r="ASS119" s="11"/>
      <c r="AST119" s="3"/>
      <c r="ASU119" s="27"/>
      <c r="ASV119" s="11"/>
      <c r="ASW119" s="3"/>
      <c r="ASX119" s="27"/>
      <c r="ASY119" s="11"/>
      <c r="ASZ119" s="3"/>
      <c r="ATA119" s="27"/>
      <c r="ATB119" s="11"/>
      <c r="ATC119" s="3"/>
      <c r="ATD119" s="27"/>
      <c r="ATE119" s="11"/>
      <c r="ATF119" s="2"/>
      <c r="ATG119" s="23"/>
      <c r="ATH119" s="11"/>
      <c r="ATI119" s="11"/>
      <c r="ATJ119" s="27"/>
      <c r="ATK119" s="11"/>
      <c r="ATL119" s="3"/>
      <c r="ATM119" s="27"/>
      <c r="ATN119" s="11"/>
      <c r="ATO119" s="3"/>
      <c r="ATP119" s="27"/>
      <c r="ATQ119" s="11"/>
      <c r="ATR119" s="3"/>
      <c r="ATS119" s="27"/>
      <c r="ATT119" s="11"/>
      <c r="ATU119" s="3"/>
      <c r="ATV119" s="27"/>
      <c r="ATW119" s="11"/>
      <c r="ATX119" s="3"/>
      <c r="ATY119" s="27"/>
      <c r="ATZ119" s="11"/>
      <c r="AUA119" s="3"/>
      <c r="AUB119" s="27"/>
      <c r="AUC119" s="11"/>
      <c r="AUD119" s="2"/>
      <c r="AUE119" s="23"/>
      <c r="AUF119" s="11"/>
      <c r="AUG119" s="11"/>
      <c r="AUH119" s="27"/>
      <c r="AUI119" s="11"/>
      <c r="AUJ119" s="3"/>
      <c r="AUK119" s="27"/>
      <c r="AUL119" s="11"/>
      <c r="AUM119" s="3"/>
      <c r="AUN119" s="27"/>
      <c r="AUO119" s="11"/>
      <c r="AUP119" s="3"/>
      <c r="AUQ119" s="27"/>
      <c r="AUR119" s="11"/>
      <c r="AUS119" s="3"/>
      <c r="AUT119" s="27"/>
      <c r="AUU119" s="11"/>
      <c r="AUV119" s="3"/>
      <c r="AUW119" s="27"/>
      <c r="AUX119" s="11"/>
      <c r="AUY119" s="3"/>
      <c r="AUZ119" s="27"/>
      <c r="AVA119" s="11"/>
      <c r="AVB119" s="2"/>
      <c r="AVC119" s="23"/>
      <c r="AVD119" s="11"/>
      <c r="AVE119" s="11"/>
      <c r="AVF119" s="27"/>
      <c r="AVG119" s="11"/>
      <c r="AVH119" s="3"/>
      <c r="AVI119" s="27"/>
      <c r="AVJ119" s="11"/>
      <c r="AVK119" s="3"/>
      <c r="AVL119" s="27"/>
      <c r="AVM119" s="11"/>
      <c r="AVN119" s="3"/>
      <c r="AVO119" s="27"/>
      <c r="AVP119" s="11"/>
      <c r="AVQ119" s="3"/>
      <c r="AVR119" s="27"/>
      <c r="AVS119" s="11"/>
      <c r="AVT119" s="3"/>
      <c r="AVU119" s="27"/>
      <c r="AVV119" s="11"/>
      <c r="AVW119" s="3"/>
      <c r="AVX119" s="27"/>
      <c r="AVY119" s="11"/>
      <c r="AVZ119" s="2"/>
      <c r="AWA119" s="23"/>
      <c r="AWB119" s="11"/>
      <c r="AWC119" s="11"/>
      <c r="AWD119" s="27"/>
      <c r="AWE119" s="11"/>
      <c r="AWF119" s="3"/>
      <c r="AWG119" s="27"/>
      <c r="AWH119" s="11"/>
      <c r="AWI119" s="3"/>
      <c r="AWJ119" s="27"/>
      <c r="AWK119" s="11"/>
      <c r="AWL119" s="3"/>
      <c r="AWM119" s="27"/>
      <c r="AWN119" s="11"/>
      <c r="AWO119" s="3"/>
      <c r="AWP119" s="27"/>
      <c r="AWQ119" s="11"/>
      <c r="AWR119" s="3"/>
      <c r="AWS119" s="27"/>
      <c r="AWT119" s="11"/>
      <c r="AWU119" s="3"/>
      <c r="AWV119" s="27"/>
      <c r="AWW119" s="11"/>
      <c r="AWX119" s="2"/>
      <c r="AWY119" s="23"/>
      <c r="AWZ119" s="11"/>
      <c r="AXA119" s="11"/>
      <c r="AXB119" s="27"/>
      <c r="AXC119" s="11"/>
      <c r="AXD119" s="3"/>
      <c r="AXE119" s="27"/>
      <c r="AXF119" s="11"/>
      <c r="AXG119" s="3"/>
      <c r="AXH119" s="27"/>
      <c r="AXI119" s="11"/>
      <c r="AXJ119" s="3"/>
      <c r="AXK119" s="27"/>
      <c r="AXL119" s="11"/>
      <c r="AXM119" s="3"/>
      <c r="AXN119" s="27"/>
      <c r="AXO119" s="11"/>
      <c r="AXP119" s="3"/>
      <c r="AXQ119" s="27"/>
      <c r="AXR119" s="11"/>
      <c r="AXS119" s="3"/>
      <c r="AXT119" s="27"/>
      <c r="AXU119" s="11"/>
      <c r="AXV119" s="2"/>
      <c r="AXW119" s="23"/>
      <c r="AXX119" s="11"/>
      <c r="AXY119" s="11"/>
      <c r="AXZ119" s="27"/>
      <c r="AYA119" s="11"/>
      <c r="AYB119" s="3"/>
      <c r="AYC119" s="27"/>
      <c r="AYD119" s="11"/>
      <c r="AYE119" s="3"/>
      <c r="AYF119" s="27"/>
      <c r="AYG119" s="11"/>
      <c r="AYH119" s="3"/>
      <c r="AYI119" s="27"/>
      <c r="AYJ119" s="11"/>
      <c r="AYK119" s="3"/>
      <c r="AYL119" s="27"/>
      <c r="AYM119" s="11"/>
      <c r="AYN119" s="3"/>
      <c r="AYO119" s="27"/>
      <c r="AYP119" s="11"/>
      <c r="AYQ119" s="3"/>
      <c r="AYR119" s="27"/>
      <c r="AYS119" s="11"/>
      <c r="AYT119" s="2"/>
      <c r="AYU119" s="23"/>
      <c r="AYV119" s="11"/>
      <c r="AYW119" s="11"/>
      <c r="AYX119" s="27"/>
      <c r="AYY119" s="11"/>
      <c r="AYZ119" s="3"/>
      <c r="AZA119" s="27"/>
      <c r="AZB119" s="11"/>
      <c r="AZC119" s="3"/>
      <c r="AZD119" s="27"/>
      <c r="AZE119" s="11"/>
      <c r="AZF119" s="3"/>
      <c r="AZG119" s="27"/>
      <c r="AZH119" s="11"/>
      <c r="AZI119" s="3"/>
      <c r="AZJ119" s="27"/>
      <c r="AZK119" s="11"/>
      <c r="AZL119" s="3"/>
      <c r="AZM119" s="27"/>
      <c r="AZN119" s="11"/>
      <c r="AZO119" s="3"/>
      <c r="AZP119" s="27"/>
      <c r="AZQ119" s="11"/>
      <c r="AZR119" s="2"/>
      <c r="AZS119" s="23"/>
      <c r="AZT119" s="11"/>
      <c r="AZU119" s="11"/>
      <c r="AZV119" s="27"/>
      <c r="AZW119" s="11"/>
      <c r="AZX119" s="3"/>
      <c r="AZY119" s="27"/>
      <c r="AZZ119" s="11"/>
      <c r="BAA119" s="3"/>
      <c r="BAB119" s="27"/>
      <c r="BAC119" s="11"/>
      <c r="BAD119" s="3"/>
      <c r="BAE119" s="27"/>
      <c r="BAF119" s="11"/>
      <c r="BAG119" s="3"/>
      <c r="BAH119" s="27"/>
      <c r="BAI119" s="11"/>
      <c r="BAJ119" s="3"/>
      <c r="BAK119" s="27"/>
      <c r="BAL119" s="11"/>
      <c r="BAM119" s="3"/>
      <c r="BAN119" s="27"/>
      <c r="BAO119" s="11"/>
      <c r="BAP119" s="2"/>
      <c r="BAQ119" s="23"/>
      <c r="BAR119" s="11"/>
      <c r="BAS119" s="11"/>
      <c r="BAT119" s="27"/>
      <c r="BAU119" s="11"/>
      <c r="BAV119" s="3"/>
      <c r="BAW119" s="27"/>
      <c r="BAX119" s="11"/>
      <c r="BAY119" s="3"/>
      <c r="BAZ119" s="27"/>
      <c r="BBA119" s="11"/>
      <c r="BBB119" s="3"/>
      <c r="BBC119" s="27"/>
      <c r="BBD119" s="11"/>
      <c r="BBE119" s="3"/>
      <c r="BBF119" s="27"/>
      <c r="BBG119" s="11"/>
      <c r="BBH119" s="3"/>
      <c r="BBI119" s="27"/>
      <c r="BBJ119" s="11"/>
      <c r="BBK119" s="3"/>
      <c r="BBL119" s="27"/>
      <c r="BBM119" s="11"/>
      <c r="BBN119" s="2"/>
      <c r="BBO119" s="23"/>
      <c r="BBP119" s="11"/>
      <c r="BBQ119" s="11"/>
      <c r="BBR119" s="27"/>
      <c r="BBS119" s="11"/>
      <c r="BBT119" s="3"/>
      <c r="BBU119" s="27"/>
      <c r="BBV119" s="11"/>
      <c r="BBW119" s="3"/>
      <c r="BBX119" s="27"/>
      <c r="BBY119" s="11"/>
      <c r="BBZ119" s="3"/>
      <c r="BCA119" s="27"/>
      <c r="BCB119" s="11"/>
      <c r="BCC119" s="3"/>
      <c r="BCD119" s="27"/>
      <c r="BCE119" s="11"/>
      <c r="BCF119" s="3"/>
      <c r="BCG119" s="27"/>
      <c r="BCH119" s="11"/>
      <c r="BCI119" s="3"/>
      <c r="BCJ119" s="27"/>
      <c r="BCK119" s="11"/>
      <c r="BCL119" s="2"/>
      <c r="BCM119" s="23"/>
      <c r="BCN119" s="11"/>
      <c r="BCO119" s="11"/>
      <c r="BCP119" s="27"/>
      <c r="BCQ119" s="11"/>
      <c r="BCR119" s="3"/>
      <c r="BCS119" s="27"/>
      <c r="BCT119" s="11"/>
      <c r="BCU119" s="3"/>
      <c r="BCV119" s="27"/>
      <c r="BCW119" s="11"/>
      <c r="BCX119" s="3"/>
      <c r="BCY119" s="27"/>
      <c r="BCZ119" s="11"/>
      <c r="BDA119" s="3"/>
      <c r="BDB119" s="27"/>
      <c r="BDC119" s="11"/>
      <c r="BDD119" s="3"/>
      <c r="BDE119" s="27"/>
      <c r="BDF119" s="11"/>
      <c r="BDG119" s="3"/>
      <c r="BDH119" s="27"/>
      <c r="BDI119" s="11"/>
      <c r="BDJ119" s="2"/>
      <c r="BDK119" s="23"/>
      <c r="BDL119" s="11"/>
      <c r="BDM119" s="11"/>
      <c r="BDN119" s="27"/>
      <c r="BDO119" s="11"/>
      <c r="BDP119" s="3"/>
      <c r="BDQ119" s="27"/>
      <c r="BDR119" s="11"/>
      <c r="BDS119" s="3"/>
      <c r="BDT119" s="27"/>
      <c r="BDU119" s="11"/>
      <c r="BDV119" s="3"/>
      <c r="BDW119" s="27"/>
      <c r="BDX119" s="11"/>
      <c r="BDY119" s="3"/>
      <c r="BDZ119" s="27"/>
      <c r="BEA119" s="11"/>
      <c r="BEB119" s="3"/>
      <c r="BEC119" s="27"/>
      <c r="BED119" s="11"/>
      <c r="BEE119" s="3"/>
      <c r="BEF119" s="27"/>
      <c r="BEG119" s="11"/>
      <c r="BEH119" s="2"/>
      <c r="BEI119" s="23"/>
      <c r="BEJ119" s="11"/>
      <c r="BEK119" s="11"/>
      <c r="BEL119" s="27"/>
      <c r="BEM119" s="11"/>
      <c r="BEN119" s="3"/>
      <c r="BEO119" s="27"/>
      <c r="BEP119" s="11"/>
      <c r="BEQ119" s="3"/>
      <c r="BER119" s="27"/>
      <c r="BES119" s="11"/>
      <c r="BET119" s="3"/>
      <c r="BEU119" s="27"/>
      <c r="BEV119" s="11"/>
      <c r="BEW119" s="3"/>
      <c r="BEX119" s="27"/>
      <c r="BEY119" s="11"/>
      <c r="BEZ119" s="3"/>
      <c r="BFA119" s="27"/>
      <c r="BFB119" s="11"/>
      <c r="BFC119" s="3"/>
      <c r="BFD119" s="27"/>
      <c r="BFE119" s="11"/>
      <c r="BFF119" s="2"/>
      <c r="BFG119" s="23"/>
      <c r="BFH119" s="11"/>
      <c r="BFI119" s="11"/>
      <c r="BFJ119" s="27"/>
      <c r="BFK119" s="11"/>
      <c r="BFL119" s="3"/>
      <c r="BFM119" s="27"/>
      <c r="BFN119" s="11"/>
      <c r="BFO119" s="3"/>
      <c r="BFP119" s="27"/>
      <c r="BFQ119" s="11"/>
      <c r="BFR119" s="3"/>
      <c r="BFS119" s="27"/>
      <c r="BFT119" s="11"/>
      <c r="BFU119" s="3"/>
      <c r="BFV119" s="27"/>
      <c r="BFW119" s="11"/>
      <c r="BFX119" s="3"/>
      <c r="BFY119" s="27"/>
      <c r="BFZ119" s="11"/>
      <c r="BGA119" s="3"/>
      <c r="BGB119" s="27"/>
      <c r="BGC119" s="11"/>
      <c r="BGD119" s="2"/>
      <c r="BGE119" s="23"/>
      <c r="BGF119" s="11"/>
      <c r="BGG119" s="11"/>
      <c r="BGH119" s="27"/>
      <c r="BGI119" s="11"/>
      <c r="BGJ119" s="3"/>
      <c r="BGK119" s="27"/>
      <c r="BGL119" s="11"/>
      <c r="BGM119" s="3"/>
      <c r="BGN119" s="27"/>
      <c r="BGO119" s="11"/>
      <c r="BGP119" s="3"/>
      <c r="BGQ119" s="27"/>
      <c r="BGR119" s="11"/>
      <c r="BGS119" s="3"/>
      <c r="BGT119" s="27"/>
      <c r="BGU119" s="11"/>
      <c r="BGV119" s="3"/>
      <c r="BGW119" s="27"/>
      <c r="BGX119" s="11"/>
      <c r="BGY119" s="3"/>
      <c r="BGZ119" s="27"/>
      <c r="BHA119" s="11"/>
      <c r="BHB119" s="2"/>
      <c r="BHC119" s="23"/>
      <c r="BHD119" s="11"/>
      <c r="BHE119" s="11"/>
      <c r="BHF119" s="27"/>
      <c r="BHG119" s="11"/>
      <c r="BHH119" s="3"/>
      <c r="BHI119" s="27"/>
      <c r="BHJ119" s="11"/>
      <c r="BHK119" s="3"/>
      <c r="BHL119" s="27"/>
      <c r="BHM119" s="11"/>
      <c r="BHN119" s="3"/>
      <c r="BHO119" s="27"/>
      <c r="BHP119" s="11"/>
      <c r="BHQ119" s="3"/>
      <c r="BHR119" s="27"/>
      <c r="BHS119" s="11"/>
      <c r="BHT119" s="3"/>
      <c r="BHU119" s="27"/>
      <c r="BHV119" s="11"/>
      <c r="BHW119" s="3"/>
      <c r="BHX119" s="27"/>
      <c r="BHY119" s="11"/>
      <c r="BHZ119" s="2"/>
      <c r="BIA119" s="23"/>
      <c r="BIB119" s="11"/>
      <c r="BIC119" s="11"/>
      <c r="BID119" s="27"/>
      <c r="BIE119" s="11"/>
      <c r="BIF119" s="3"/>
      <c r="BIG119" s="27"/>
      <c r="BIH119" s="11"/>
      <c r="BII119" s="3"/>
      <c r="BIJ119" s="27"/>
      <c r="BIK119" s="11"/>
      <c r="BIL119" s="3"/>
      <c r="BIM119" s="27"/>
      <c r="BIN119" s="11"/>
      <c r="BIO119" s="3"/>
      <c r="BIP119" s="27"/>
      <c r="BIQ119" s="11"/>
      <c r="BIR119" s="3"/>
      <c r="BIS119" s="27"/>
      <c r="BIT119" s="11"/>
      <c r="BIU119" s="3"/>
      <c r="BIV119" s="27"/>
      <c r="BIW119" s="11"/>
      <c r="BIX119" s="2"/>
      <c r="BIY119" s="23"/>
      <c r="BIZ119" s="11"/>
      <c r="BJA119" s="11"/>
      <c r="BJB119" s="27"/>
      <c r="BJC119" s="11"/>
      <c r="BJD119" s="3"/>
      <c r="BJE119" s="27"/>
      <c r="BJF119" s="11"/>
      <c r="BJG119" s="3"/>
      <c r="BJH119" s="27"/>
      <c r="BJI119" s="11"/>
      <c r="BJJ119" s="3"/>
      <c r="BJK119" s="27"/>
      <c r="BJL119" s="11"/>
      <c r="BJM119" s="3"/>
      <c r="BJN119" s="27"/>
      <c r="BJO119" s="11"/>
      <c r="BJP119" s="3"/>
      <c r="BJQ119" s="27"/>
      <c r="BJR119" s="11"/>
      <c r="BJS119" s="3"/>
      <c r="BJT119" s="27"/>
      <c r="BJU119" s="11"/>
      <c r="BJV119" s="2"/>
      <c r="BJW119" s="23"/>
      <c r="BJX119" s="11"/>
      <c r="BJY119" s="11"/>
      <c r="BJZ119" s="27"/>
      <c r="BKA119" s="11"/>
      <c r="BKB119" s="3"/>
      <c r="BKC119" s="27"/>
      <c r="BKD119" s="11"/>
      <c r="BKE119" s="3"/>
      <c r="BKF119" s="27"/>
      <c r="BKG119" s="11"/>
      <c r="BKH119" s="3"/>
      <c r="BKI119" s="27"/>
      <c r="BKJ119" s="11"/>
      <c r="BKK119" s="3"/>
      <c r="BKL119" s="27"/>
      <c r="BKM119" s="11"/>
      <c r="BKN119" s="3"/>
      <c r="BKO119" s="27"/>
      <c r="BKP119" s="11"/>
      <c r="BKQ119" s="3"/>
      <c r="BKR119" s="27"/>
      <c r="BKS119" s="11"/>
      <c r="BKT119" s="2"/>
      <c r="BKU119" s="23"/>
      <c r="BKV119" s="11"/>
      <c r="BKW119" s="11"/>
      <c r="BKX119" s="27"/>
      <c r="BKY119" s="11"/>
      <c r="BKZ119" s="3"/>
      <c r="BLA119" s="27"/>
      <c r="BLB119" s="11"/>
      <c r="BLC119" s="3"/>
      <c r="BLD119" s="27"/>
      <c r="BLE119" s="11"/>
      <c r="BLF119" s="3"/>
      <c r="BLG119" s="27"/>
      <c r="BLH119" s="11"/>
      <c r="BLI119" s="3"/>
      <c r="BLJ119" s="27"/>
      <c r="BLK119" s="11"/>
      <c r="BLL119" s="3"/>
      <c r="BLM119" s="27"/>
      <c r="BLN119" s="11"/>
      <c r="BLO119" s="3"/>
      <c r="BLP119" s="27"/>
      <c r="BLQ119" s="11"/>
      <c r="BLR119" s="2"/>
      <c r="BLS119" s="23"/>
      <c r="BLT119" s="11"/>
      <c r="BLU119" s="11"/>
      <c r="BLV119" s="27"/>
      <c r="BLW119" s="11"/>
      <c r="BLX119" s="3"/>
      <c r="BLY119" s="27"/>
      <c r="BLZ119" s="11"/>
      <c r="BMA119" s="3"/>
      <c r="BMB119" s="27"/>
      <c r="BMC119" s="11"/>
      <c r="BMD119" s="3"/>
      <c r="BME119" s="27"/>
      <c r="BMF119" s="11"/>
      <c r="BMG119" s="3"/>
      <c r="BMH119" s="27"/>
      <c r="BMI119" s="11"/>
      <c r="BMJ119" s="3"/>
      <c r="BMK119" s="27"/>
      <c r="BML119" s="11"/>
      <c r="BMM119" s="3"/>
      <c r="BMN119" s="27"/>
      <c r="BMO119" s="11"/>
      <c r="BMP119" s="2"/>
      <c r="BMQ119" s="23"/>
      <c r="BMR119" s="11"/>
      <c r="BMS119" s="11"/>
      <c r="BMT119" s="27"/>
      <c r="BMU119" s="11"/>
      <c r="BMV119" s="3"/>
      <c r="BMW119" s="27"/>
      <c r="BMX119" s="11"/>
      <c r="BMY119" s="3"/>
      <c r="BMZ119" s="27"/>
      <c r="BNA119" s="11"/>
      <c r="BNB119" s="3"/>
      <c r="BNC119" s="27"/>
      <c r="BND119" s="11"/>
      <c r="BNE119" s="3"/>
      <c r="BNF119" s="27"/>
      <c r="BNG119" s="11"/>
      <c r="BNH119" s="3"/>
      <c r="BNI119" s="27"/>
      <c r="BNJ119" s="11"/>
      <c r="BNK119" s="3"/>
      <c r="BNL119" s="27"/>
      <c r="BNM119" s="11"/>
      <c r="BNN119" s="2"/>
      <c r="BNO119" s="23"/>
      <c r="BNP119" s="11"/>
      <c r="BNQ119" s="11"/>
      <c r="BNR119" s="27"/>
      <c r="BNS119" s="11"/>
      <c r="BNT119" s="3"/>
      <c r="BNU119" s="27"/>
      <c r="BNV119" s="11"/>
      <c r="BNW119" s="3"/>
      <c r="BNX119" s="27"/>
      <c r="BNY119" s="11"/>
      <c r="BNZ119" s="3"/>
      <c r="BOA119" s="27"/>
      <c r="BOB119" s="11"/>
      <c r="BOC119" s="3"/>
      <c r="BOD119" s="27"/>
      <c r="BOE119" s="11"/>
      <c r="BOF119" s="3"/>
      <c r="BOG119" s="27"/>
      <c r="BOH119" s="11"/>
      <c r="BOI119" s="3"/>
      <c r="BOJ119" s="27"/>
      <c r="BOK119" s="11"/>
      <c r="BOL119" s="2"/>
      <c r="BOM119" s="23"/>
      <c r="BON119" s="11"/>
      <c r="BOO119" s="11"/>
      <c r="BOP119" s="27"/>
      <c r="BOQ119" s="11"/>
      <c r="BOR119" s="3"/>
      <c r="BOS119" s="27"/>
      <c r="BOT119" s="11"/>
      <c r="BOU119" s="3"/>
      <c r="BOV119" s="27"/>
      <c r="BOW119" s="11"/>
      <c r="BOX119" s="3"/>
      <c r="BOY119" s="27"/>
      <c r="BOZ119" s="11"/>
      <c r="BPA119" s="3"/>
      <c r="BPB119" s="27"/>
      <c r="BPC119" s="11"/>
      <c r="BPD119" s="3"/>
      <c r="BPE119" s="27"/>
      <c r="BPF119" s="11"/>
      <c r="BPG119" s="3"/>
      <c r="BPH119" s="27"/>
      <c r="BPI119" s="11"/>
      <c r="BPJ119" s="2"/>
      <c r="BPK119" s="23"/>
      <c r="BPL119" s="11"/>
      <c r="BPM119" s="11"/>
      <c r="BPN119" s="27"/>
      <c r="BPO119" s="11"/>
      <c r="BPP119" s="3"/>
      <c r="BPQ119" s="27"/>
      <c r="BPR119" s="11"/>
      <c r="BPS119" s="3"/>
      <c r="BPT119" s="27"/>
      <c r="BPU119" s="11"/>
      <c r="BPV119" s="3"/>
      <c r="BPW119" s="27"/>
      <c r="BPX119" s="11"/>
      <c r="BPY119" s="3"/>
      <c r="BPZ119" s="27"/>
      <c r="BQA119" s="11"/>
      <c r="BQB119" s="3"/>
      <c r="BQC119" s="27"/>
      <c r="BQD119" s="11"/>
      <c r="BQE119" s="3"/>
      <c r="BQF119" s="27"/>
      <c r="BQG119" s="11"/>
      <c r="BQH119" s="2"/>
      <c r="BQI119" s="23"/>
      <c r="BQJ119" s="11"/>
      <c r="BQK119" s="11"/>
      <c r="BQL119" s="27"/>
      <c r="BQM119" s="11"/>
      <c r="BQN119" s="3"/>
      <c r="BQO119" s="27"/>
      <c r="BQP119" s="11"/>
      <c r="BQQ119" s="3"/>
      <c r="BQR119" s="27"/>
      <c r="BQS119" s="11"/>
      <c r="BQT119" s="3"/>
      <c r="BQU119" s="27"/>
      <c r="BQV119" s="11"/>
      <c r="BQW119" s="3"/>
      <c r="BQX119" s="27"/>
      <c r="BQY119" s="11"/>
      <c r="BQZ119" s="3"/>
      <c r="BRA119" s="27"/>
      <c r="BRB119" s="11"/>
      <c r="BRC119" s="3"/>
      <c r="BRD119" s="27"/>
      <c r="BRE119" s="11"/>
      <c r="BRF119" s="2"/>
      <c r="BRG119" s="23"/>
      <c r="BRH119" s="11"/>
      <c r="BRI119" s="11"/>
      <c r="BRJ119" s="27"/>
      <c r="BRK119" s="11"/>
      <c r="BRL119" s="3"/>
      <c r="BRM119" s="27"/>
      <c r="BRN119" s="11"/>
      <c r="BRO119" s="3"/>
      <c r="BRP119" s="27"/>
      <c r="BRQ119" s="11"/>
      <c r="BRR119" s="3"/>
      <c r="BRS119" s="27"/>
      <c r="BRT119" s="11"/>
      <c r="BRU119" s="3"/>
      <c r="BRV119" s="27"/>
      <c r="BRW119" s="11"/>
      <c r="BRX119" s="3"/>
      <c r="BRY119" s="27"/>
      <c r="BRZ119" s="11"/>
      <c r="BSA119" s="3"/>
      <c r="BSB119" s="27"/>
      <c r="BSC119" s="11"/>
      <c r="BSD119" s="2"/>
      <c r="BSE119" s="23"/>
      <c r="BSF119" s="11"/>
      <c r="BSG119" s="11"/>
      <c r="BSH119" s="27"/>
      <c r="BSI119" s="11"/>
      <c r="BSJ119" s="3"/>
      <c r="BSK119" s="27"/>
      <c r="BSL119" s="11"/>
      <c r="BSM119" s="3"/>
      <c r="BSN119" s="27"/>
      <c r="BSO119" s="11"/>
      <c r="BSP119" s="3"/>
      <c r="BSQ119" s="27"/>
      <c r="BSR119" s="11"/>
      <c r="BSS119" s="3"/>
      <c r="BST119" s="27"/>
      <c r="BSU119" s="11"/>
      <c r="BSV119" s="3"/>
      <c r="BSW119" s="27"/>
      <c r="BSX119" s="11"/>
      <c r="BSY119" s="3"/>
      <c r="BSZ119" s="27"/>
      <c r="BTA119" s="11"/>
      <c r="BTB119" s="2"/>
      <c r="BTC119" s="23"/>
      <c r="BTD119" s="11"/>
      <c r="BTE119" s="11"/>
      <c r="BTF119" s="27"/>
      <c r="BTG119" s="11"/>
      <c r="BTH119" s="3"/>
      <c r="BTI119" s="27"/>
      <c r="BTJ119" s="11"/>
      <c r="BTK119" s="3"/>
      <c r="BTL119" s="27"/>
      <c r="BTM119" s="11"/>
      <c r="BTN119" s="3"/>
      <c r="BTO119" s="27"/>
      <c r="BTP119" s="11"/>
      <c r="BTQ119" s="3"/>
      <c r="BTR119" s="27"/>
      <c r="BTS119" s="11"/>
      <c r="BTT119" s="3"/>
      <c r="BTU119" s="27"/>
      <c r="BTV119" s="11"/>
      <c r="BTW119" s="3"/>
      <c r="BTX119" s="27"/>
      <c r="BTY119" s="11"/>
      <c r="BTZ119" s="2"/>
      <c r="BUA119" s="23"/>
      <c r="BUB119" s="11"/>
      <c r="BUC119" s="11"/>
      <c r="BUD119" s="27"/>
      <c r="BUE119" s="11"/>
      <c r="BUF119" s="3"/>
      <c r="BUG119" s="27"/>
      <c r="BUH119" s="11"/>
      <c r="BUI119" s="3"/>
      <c r="BUJ119" s="27"/>
      <c r="BUK119" s="11"/>
      <c r="BUL119" s="3"/>
      <c r="BUM119" s="27"/>
      <c r="BUN119" s="11"/>
      <c r="BUO119" s="3"/>
      <c r="BUP119" s="27"/>
      <c r="BUQ119" s="11"/>
      <c r="BUR119" s="3"/>
      <c r="BUS119" s="27"/>
      <c r="BUT119" s="11"/>
      <c r="BUU119" s="3"/>
      <c r="BUV119" s="27"/>
      <c r="BUW119" s="11"/>
      <c r="BUX119" s="2"/>
      <c r="BUY119" s="23"/>
      <c r="BUZ119" s="11"/>
      <c r="BVA119" s="11"/>
      <c r="BVB119" s="27"/>
      <c r="BVC119" s="11"/>
      <c r="BVD119" s="3"/>
      <c r="BVE119" s="27"/>
      <c r="BVF119" s="11"/>
      <c r="BVG119" s="3"/>
      <c r="BVH119" s="27"/>
      <c r="BVI119" s="11"/>
      <c r="BVJ119" s="3"/>
      <c r="BVK119" s="27"/>
      <c r="BVL119" s="11"/>
      <c r="BVM119" s="3"/>
      <c r="BVN119" s="27"/>
      <c r="BVO119" s="11"/>
      <c r="BVP119" s="3"/>
      <c r="BVQ119" s="27"/>
      <c r="BVR119" s="11"/>
      <c r="BVS119" s="3"/>
      <c r="BVT119" s="27"/>
      <c r="BVU119" s="11"/>
      <c r="BVV119" s="2"/>
      <c r="BVW119" s="23"/>
      <c r="BVX119" s="11"/>
      <c r="BVY119" s="11"/>
      <c r="BVZ119" s="27"/>
      <c r="BWA119" s="11"/>
      <c r="BWB119" s="3"/>
      <c r="BWC119" s="27"/>
      <c r="BWD119" s="11"/>
      <c r="BWE119" s="3"/>
      <c r="BWF119" s="27"/>
      <c r="BWG119" s="11"/>
      <c r="BWH119" s="3"/>
      <c r="BWI119" s="27"/>
      <c r="BWJ119" s="11"/>
      <c r="BWK119" s="3"/>
      <c r="BWL119" s="27"/>
      <c r="BWM119" s="11"/>
      <c r="BWN119" s="3"/>
      <c r="BWO119" s="27"/>
      <c r="BWP119" s="11"/>
      <c r="BWQ119" s="3"/>
      <c r="BWR119" s="27"/>
      <c r="BWS119" s="11"/>
      <c r="BWT119" s="2"/>
      <c r="BWU119" s="23"/>
      <c r="BWV119" s="11"/>
      <c r="BWW119" s="11"/>
      <c r="BWX119" s="27"/>
      <c r="BWY119" s="11"/>
      <c r="BWZ119" s="3"/>
      <c r="BXA119" s="27"/>
      <c r="BXB119" s="11"/>
      <c r="BXC119" s="3"/>
      <c r="BXD119" s="27"/>
      <c r="BXE119" s="11"/>
      <c r="BXF119" s="3"/>
      <c r="BXG119" s="27"/>
      <c r="BXH119" s="11"/>
    </row>
    <row r="120" spans="1:1984" ht="11.35" customHeight="1" x14ac:dyDescent="0.45">
      <c r="A120" s="32"/>
      <c r="C120" s="23"/>
      <c r="D120" s="11"/>
      <c r="E120" s="11"/>
      <c r="F120" s="27"/>
      <c r="G120" s="11"/>
      <c r="H120" s="3"/>
      <c r="I120" s="27"/>
      <c r="J120" s="11"/>
      <c r="K120" s="3"/>
      <c r="L120" s="27"/>
      <c r="M120" s="11"/>
      <c r="O120" s="27"/>
      <c r="P120" s="11"/>
      <c r="Q120" s="3"/>
      <c r="R120" s="27"/>
      <c r="S120" s="11"/>
      <c r="T120" s="3"/>
      <c r="U120" s="27"/>
      <c r="V120" s="11"/>
      <c r="W120" s="3"/>
      <c r="X120" s="27"/>
      <c r="Y120" s="11"/>
      <c r="Z120" s="2"/>
      <c r="AA120" s="23"/>
      <c r="AB120" s="11"/>
      <c r="AC120" s="11"/>
      <c r="AD120" s="27"/>
      <c r="AE120" s="11"/>
      <c r="AF120" s="3"/>
      <c r="AG120" s="27"/>
      <c r="AH120" s="11"/>
      <c r="AI120" s="3"/>
      <c r="AJ120" s="27"/>
      <c r="AK120" s="11"/>
      <c r="AL120" s="3"/>
      <c r="AM120" s="27"/>
      <c r="AN120" s="11"/>
      <c r="AO120" s="3"/>
      <c r="AP120" s="27"/>
      <c r="AQ120" s="11"/>
      <c r="AR120" s="3"/>
      <c r="AS120" s="27"/>
      <c r="AT120" s="11"/>
      <c r="AU120" s="3"/>
      <c r="AV120" s="27"/>
      <c r="AW120" s="11"/>
      <c r="AX120" s="2"/>
      <c r="AY120" s="23"/>
      <c r="AZ120" s="11"/>
      <c r="BA120" s="11"/>
      <c r="BB120" s="27"/>
      <c r="BC120" s="11"/>
      <c r="BD120" s="3"/>
      <c r="BE120" s="27"/>
      <c r="BF120" s="11"/>
      <c r="BG120" s="3"/>
      <c r="BH120" s="27"/>
      <c r="BI120" s="11"/>
      <c r="BJ120" s="3"/>
      <c r="BK120" s="27"/>
      <c r="BL120" s="11"/>
      <c r="BM120" s="3"/>
      <c r="BN120" s="27"/>
      <c r="BO120" s="11"/>
      <c r="BP120" s="3"/>
      <c r="BQ120" s="27"/>
      <c r="BR120" s="11"/>
      <c r="BS120" s="3"/>
      <c r="BT120" s="27"/>
      <c r="BU120" s="11"/>
      <c r="BV120" s="2"/>
      <c r="BW120" s="23"/>
      <c r="BX120" s="11"/>
      <c r="BY120" s="11"/>
      <c r="BZ120" s="27"/>
      <c r="CA120" s="11"/>
      <c r="CB120" s="3"/>
      <c r="CC120" s="27"/>
      <c r="CD120" s="11"/>
      <c r="CE120" s="3"/>
      <c r="CF120" s="27"/>
      <c r="CG120" s="11"/>
      <c r="CH120" s="3"/>
      <c r="CI120" s="27"/>
      <c r="CJ120" s="11"/>
      <c r="CK120" s="3"/>
      <c r="CL120" s="27"/>
      <c r="CM120" s="11"/>
      <c r="CN120" s="3"/>
      <c r="CO120" s="27"/>
      <c r="CP120" s="11"/>
      <c r="CQ120" s="3"/>
      <c r="CR120" s="27"/>
      <c r="CS120" s="11"/>
      <c r="CT120" s="2"/>
      <c r="CU120" s="23"/>
      <c r="CV120" s="11"/>
      <c r="CW120" s="11"/>
      <c r="CX120" s="27"/>
      <c r="CY120" s="11"/>
      <c r="CZ120" s="3"/>
      <c r="DA120" s="27"/>
      <c r="DB120" s="11"/>
      <c r="DC120" s="3"/>
      <c r="DD120" s="27"/>
      <c r="DE120" s="11"/>
      <c r="DF120" s="3"/>
      <c r="DG120" s="27"/>
      <c r="DH120" s="11"/>
      <c r="DI120" s="3"/>
      <c r="DJ120" s="27"/>
      <c r="DK120" s="11"/>
      <c r="DL120" s="3"/>
      <c r="DM120" s="27"/>
      <c r="DN120" s="11"/>
      <c r="DO120" s="3"/>
      <c r="DP120" s="27"/>
      <c r="DQ120" s="11"/>
      <c r="DR120" s="2"/>
      <c r="DS120" s="23"/>
      <c r="DT120" s="11"/>
      <c r="DU120" s="11"/>
      <c r="DV120" s="27"/>
      <c r="DW120" s="11"/>
      <c r="DX120" s="3"/>
      <c r="DY120" s="27"/>
      <c r="DZ120" s="11"/>
      <c r="EA120" s="3"/>
      <c r="EB120" s="27"/>
      <c r="EC120" s="11"/>
      <c r="ED120" s="3"/>
      <c r="EE120" s="27"/>
      <c r="EF120" s="11"/>
      <c r="EG120" s="3"/>
      <c r="EH120" s="27"/>
      <c r="EI120" s="11"/>
      <c r="EJ120" s="3"/>
      <c r="EK120" s="27"/>
      <c r="EL120" s="11"/>
      <c r="EM120" s="3"/>
      <c r="EN120" s="27"/>
      <c r="EO120" s="11"/>
      <c r="EP120" s="2"/>
      <c r="EQ120" s="23"/>
      <c r="ER120" s="11"/>
      <c r="ES120" s="11"/>
      <c r="ET120" s="27"/>
      <c r="EU120" s="11"/>
      <c r="EV120" s="3"/>
      <c r="EW120" s="27"/>
      <c r="EX120" s="11"/>
      <c r="EY120" s="3"/>
      <c r="EZ120" s="27"/>
      <c r="FA120" s="11"/>
      <c r="FB120" s="3"/>
      <c r="FC120" s="27"/>
      <c r="FD120" s="11"/>
      <c r="FE120" s="3"/>
      <c r="FF120" s="27"/>
      <c r="FG120" s="11"/>
      <c r="FH120" s="3"/>
      <c r="FI120" s="27"/>
      <c r="FJ120" s="11"/>
      <c r="FK120" s="3"/>
      <c r="FL120" s="27"/>
      <c r="FM120" s="11"/>
      <c r="FN120" s="2"/>
      <c r="FO120" s="23"/>
      <c r="FP120" s="11"/>
      <c r="FQ120" s="11"/>
      <c r="FR120" s="27"/>
      <c r="FS120" s="11"/>
      <c r="FT120" s="3"/>
      <c r="FU120" s="27"/>
      <c r="FV120" s="11"/>
      <c r="FW120" s="3"/>
      <c r="FX120" s="27"/>
      <c r="FY120" s="11"/>
      <c r="FZ120" s="3"/>
      <c r="GA120" s="27"/>
      <c r="GB120" s="11"/>
      <c r="GC120" s="3"/>
      <c r="GD120" s="27"/>
      <c r="GE120" s="11"/>
      <c r="GF120" s="3"/>
      <c r="GG120" s="27"/>
      <c r="GH120" s="11"/>
      <c r="GI120" s="3"/>
      <c r="GJ120" s="27"/>
      <c r="GK120" s="11"/>
      <c r="GL120" s="2"/>
      <c r="GM120" s="23"/>
      <c r="GN120" s="11"/>
      <c r="GO120" s="11"/>
      <c r="GP120" s="27"/>
      <c r="GQ120" s="11"/>
      <c r="GR120" s="3"/>
      <c r="GS120" s="27"/>
      <c r="GT120" s="11"/>
      <c r="GU120" s="3"/>
      <c r="GV120" s="27"/>
      <c r="GW120" s="11"/>
      <c r="GX120" s="3"/>
      <c r="GY120" s="27"/>
      <c r="GZ120" s="11"/>
      <c r="HA120" s="3"/>
      <c r="HB120" s="27"/>
      <c r="HC120" s="11"/>
      <c r="HD120" s="3"/>
      <c r="HE120" s="27"/>
      <c r="HF120" s="11"/>
      <c r="HG120" s="3"/>
      <c r="HH120" s="27"/>
      <c r="HI120" s="11"/>
      <c r="HJ120" s="2"/>
      <c r="HK120" s="23"/>
      <c r="HL120" s="11"/>
      <c r="HM120" s="11"/>
      <c r="HN120" s="27"/>
      <c r="HO120" s="11"/>
      <c r="HP120" s="3"/>
      <c r="HQ120" s="27"/>
      <c r="HR120" s="11"/>
      <c r="HS120" s="3"/>
      <c r="HT120" s="27"/>
      <c r="HU120" s="11"/>
      <c r="HV120" s="3"/>
      <c r="HW120" s="27"/>
      <c r="HX120" s="11"/>
      <c r="HY120" s="3"/>
      <c r="HZ120" s="27"/>
      <c r="IA120" s="11"/>
      <c r="IB120" s="3"/>
      <c r="IC120" s="27"/>
      <c r="ID120" s="11"/>
      <c r="IE120" s="3"/>
      <c r="IF120" s="27"/>
      <c r="IG120" s="11"/>
      <c r="IH120" s="2"/>
      <c r="II120" s="23"/>
      <c r="IJ120" s="11"/>
      <c r="IK120" s="11"/>
      <c r="IL120" s="27"/>
      <c r="IM120" s="11"/>
      <c r="IN120" s="3"/>
      <c r="IO120" s="27"/>
      <c r="IP120" s="11"/>
      <c r="IQ120" s="3"/>
      <c r="IR120" s="27"/>
      <c r="IS120" s="11"/>
      <c r="IT120" s="3"/>
      <c r="IU120" s="27"/>
      <c r="IV120" s="11"/>
      <c r="IW120" s="3"/>
      <c r="IX120" s="27"/>
      <c r="IY120" s="11"/>
      <c r="IZ120" s="3"/>
      <c r="JA120" s="27"/>
      <c r="JB120" s="11"/>
      <c r="JC120" s="3"/>
      <c r="JD120" s="27"/>
      <c r="JE120" s="11"/>
      <c r="JF120" s="2"/>
      <c r="JG120" s="23"/>
      <c r="JH120" s="11"/>
      <c r="JI120" s="11"/>
      <c r="JJ120" s="27"/>
      <c r="JK120" s="11"/>
      <c r="JL120" s="3"/>
      <c r="JM120" s="27"/>
      <c r="JN120" s="11"/>
      <c r="JO120" s="3"/>
      <c r="JP120" s="27"/>
      <c r="JQ120" s="11"/>
      <c r="JR120" s="3"/>
      <c r="JS120" s="27"/>
      <c r="JT120" s="11"/>
      <c r="JU120" s="3"/>
      <c r="JV120" s="27"/>
      <c r="JW120" s="11"/>
      <c r="JX120" s="3"/>
      <c r="JY120" s="27"/>
      <c r="JZ120" s="11"/>
      <c r="KA120" s="3"/>
      <c r="KB120" s="27"/>
      <c r="KC120" s="11"/>
      <c r="KD120" s="2"/>
      <c r="KE120" s="23"/>
      <c r="KF120" s="11"/>
      <c r="KG120" s="11"/>
      <c r="KH120" s="27"/>
      <c r="KI120" s="11"/>
      <c r="KJ120" s="3"/>
      <c r="KK120" s="27"/>
      <c r="KL120" s="11"/>
      <c r="KM120" s="3"/>
      <c r="KN120" s="27"/>
      <c r="KO120" s="11"/>
      <c r="KP120" s="3"/>
      <c r="KQ120" s="27"/>
      <c r="KR120" s="11"/>
      <c r="KS120" s="3"/>
      <c r="KT120" s="27"/>
      <c r="KU120" s="11"/>
      <c r="KV120" s="3"/>
      <c r="KW120" s="27"/>
      <c r="KX120" s="11"/>
      <c r="KY120" s="3"/>
      <c r="KZ120" s="27"/>
      <c r="LA120" s="11"/>
      <c r="LB120" s="2"/>
      <c r="LC120" s="23"/>
      <c r="LD120" s="11"/>
      <c r="LE120" s="11"/>
      <c r="LF120" s="27"/>
      <c r="LG120" s="11"/>
      <c r="LH120" s="3"/>
      <c r="LI120" s="27"/>
      <c r="LJ120" s="11"/>
      <c r="LK120" s="3"/>
      <c r="LL120" s="27"/>
      <c r="LM120" s="11"/>
      <c r="LN120" s="3"/>
      <c r="LO120" s="27"/>
      <c r="LP120" s="11"/>
      <c r="LQ120" s="3"/>
      <c r="LR120" s="27"/>
      <c r="LS120" s="11"/>
      <c r="LT120" s="3"/>
      <c r="LU120" s="27"/>
      <c r="LV120" s="11"/>
      <c r="LW120" s="3"/>
      <c r="LX120" s="27"/>
      <c r="LY120" s="11"/>
      <c r="LZ120" s="2"/>
      <c r="MA120" s="23"/>
      <c r="MB120" s="11"/>
      <c r="MC120" s="11"/>
      <c r="MD120" s="27"/>
      <c r="ME120" s="11"/>
      <c r="MF120" s="3"/>
      <c r="MG120" s="27"/>
      <c r="MH120" s="11"/>
      <c r="MI120" s="3"/>
      <c r="MJ120" s="27"/>
      <c r="MK120" s="11"/>
      <c r="ML120" s="3"/>
      <c r="MM120" s="27"/>
      <c r="MN120" s="11"/>
      <c r="MO120" s="3"/>
      <c r="MP120" s="27"/>
      <c r="MQ120" s="11"/>
      <c r="MR120" s="3"/>
      <c r="MS120" s="27"/>
      <c r="MT120" s="11"/>
      <c r="MU120" s="3"/>
      <c r="MV120" s="27"/>
      <c r="MW120" s="11"/>
      <c r="MX120" s="2"/>
      <c r="MY120" s="23"/>
      <c r="MZ120" s="11"/>
      <c r="NA120" s="11"/>
      <c r="NB120" s="27"/>
      <c r="NC120" s="11"/>
      <c r="ND120" s="3"/>
      <c r="NE120" s="27"/>
      <c r="NF120" s="11"/>
      <c r="NG120" s="3"/>
      <c r="NH120" s="27"/>
      <c r="NI120" s="11"/>
      <c r="NJ120" s="3"/>
      <c r="NK120" s="27"/>
      <c r="NL120" s="11"/>
      <c r="NM120" s="3"/>
      <c r="NN120" s="27"/>
      <c r="NO120" s="11"/>
      <c r="NP120" s="3"/>
      <c r="NQ120" s="27"/>
      <c r="NR120" s="11"/>
      <c r="NS120" s="3"/>
      <c r="NT120" s="27"/>
      <c r="NU120" s="11"/>
      <c r="NV120" s="2"/>
      <c r="NW120" s="23"/>
      <c r="NX120" s="11"/>
      <c r="NY120" s="11"/>
      <c r="NZ120" s="27"/>
      <c r="OA120" s="11"/>
      <c r="OB120" s="3"/>
      <c r="OC120" s="27"/>
      <c r="OD120" s="11"/>
      <c r="OE120" s="3"/>
      <c r="OF120" s="27"/>
      <c r="OG120" s="11"/>
      <c r="OH120" s="3"/>
      <c r="OI120" s="27"/>
      <c r="OJ120" s="11"/>
      <c r="OK120" s="3"/>
      <c r="OL120" s="27"/>
      <c r="OM120" s="11"/>
      <c r="ON120" s="3"/>
      <c r="OO120" s="27"/>
      <c r="OP120" s="11"/>
      <c r="OQ120" s="3"/>
      <c r="OR120" s="27"/>
      <c r="OS120" s="11"/>
      <c r="OT120" s="2"/>
      <c r="OU120" s="23"/>
      <c r="OV120" s="11"/>
      <c r="OW120" s="11"/>
      <c r="OX120" s="27"/>
      <c r="OY120" s="11"/>
      <c r="OZ120" s="3"/>
      <c r="PA120" s="27"/>
      <c r="PB120" s="11"/>
      <c r="PC120" s="3"/>
      <c r="PD120" s="27"/>
      <c r="PE120" s="11"/>
      <c r="PF120" s="3"/>
      <c r="PG120" s="27"/>
      <c r="PH120" s="11"/>
      <c r="PI120" s="3"/>
      <c r="PJ120" s="27"/>
      <c r="PK120" s="11"/>
      <c r="PL120" s="3"/>
      <c r="PM120" s="27"/>
      <c r="PN120" s="11"/>
      <c r="PO120" s="3"/>
      <c r="PP120" s="27"/>
      <c r="PQ120" s="11"/>
      <c r="PR120" s="2"/>
      <c r="PS120" s="23"/>
      <c r="PT120" s="11"/>
      <c r="PU120" s="11"/>
      <c r="PV120" s="27"/>
      <c r="PW120" s="11"/>
      <c r="PX120" s="3"/>
      <c r="PY120" s="27"/>
      <c r="PZ120" s="11"/>
      <c r="QA120" s="3"/>
      <c r="QB120" s="27"/>
      <c r="QC120" s="11"/>
      <c r="QD120" s="3"/>
      <c r="QE120" s="27"/>
      <c r="QF120" s="11"/>
      <c r="QG120" s="3"/>
      <c r="QH120" s="27"/>
      <c r="QI120" s="11"/>
      <c r="QJ120" s="3"/>
      <c r="QK120" s="27"/>
      <c r="QL120" s="11"/>
      <c r="QM120" s="3"/>
      <c r="QN120" s="27"/>
      <c r="QO120" s="11"/>
      <c r="QP120" s="2"/>
      <c r="QQ120" s="23"/>
      <c r="QR120" s="11"/>
      <c r="QS120" s="11"/>
      <c r="QT120" s="27"/>
      <c r="QU120" s="11"/>
      <c r="QV120" s="3"/>
      <c r="QW120" s="27"/>
      <c r="QX120" s="11"/>
      <c r="QY120" s="3"/>
      <c r="QZ120" s="27"/>
      <c r="RA120" s="11"/>
      <c r="RB120" s="3"/>
      <c r="RC120" s="27"/>
      <c r="RD120" s="11"/>
      <c r="RE120" s="3"/>
      <c r="RF120" s="27"/>
      <c r="RG120" s="11"/>
      <c r="RH120" s="3"/>
      <c r="RI120" s="27"/>
      <c r="RJ120" s="11"/>
      <c r="RK120" s="3"/>
      <c r="RL120" s="27"/>
      <c r="RM120" s="11"/>
      <c r="RN120" s="2"/>
      <c r="RO120" s="23"/>
      <c r="RP120" s="11"/>
      <c r="RQ120" s="11"/>
      <c r="RR120" s="27"/>
      <c r="RS120" s="11"/>
      <c r="RT120" s="3"/>
      <c r="RU120" s="27"/>
      <c r="RV120" s="11"/>
      <c r="RW120" s="3"/>
      <c r="RX120" s="27"/>
      <c r="RY120" s="11"/>
      <c r="RZ120" s="3"/>
      <c r="SA120" s="27"/>
      <c r="SB120" s="11"/>
      <c r="SC120" s="3"/>
      <c r="SD120" s="27"/>
      <c r="SE120" s="11"/>
      <c r="SF120" s="3"/>
      <c r="SG120" s="27"/>
      <c r="SH120" s="11"/>
      <c r="SI120" s="3"/>
      <c r="SJ120" s="27"/>
      <c r="SK120" s="11"/>
      <c r="SL120" s="2"/>
      <c r="SM120" s="23"/>
      <c r="SN120" s="11"/>
      <c r="SO120" s="11"/>
      <c r="SP120" s="27"/>
      <c r="SQ120" s="11"/>
      <c r="SR120" s="3"/>
      <c r="SS120" s="27"/>
      <c r="ST120" s="11"/>
      <c r="SU120" s="3"/>
      <c r="SV120" s="27"/>
      <c r="SW120" s="11"/>
      <c r="SX120" s="3"/>
      <c r="SY120" s="27"/>
      <c r="SZ120" s="11"/>
      <c r="TA120" s="3"/>
      <c r="TB120" s="27"/>
      <c r="TC120" s="11"/>
      <c r="TD120" s="3"/>
      <c r="TE120" s="27"/>
      <c r="TF120" s="11"/>
      <c r="TG120" s="3"/>
      <c r="TH120" s="27"/>
      <c r="TI120" s="11"/>
      <c r="TJ120" s="2"/>
      <c r="TK120" s="23"/>
      <c r="TL120" s="11"/>
      <c r="TM120" s="11"/>
      <c r="TN120" s="27"/>
      <c r="TO120" s="11"/>
      <c r="TP120" s="3"/>
      <c r="TQ120" s="27"/>
      <c r="TR120" s="11"/>
      <c r="TS120" s="3"/>
      <c r="TT120" s="27"/>
      <c r="TU120" s="11"/>
      <c r="TV120" s="3"/>
      <c r="TW120" s="27"/>
      <c r="TX120" s="11"/>
      <c r="TY120" s="3"/>
      <c r="TZ120" s="27"/>
      <c r="UA120" s="11"/>
      <c r="UB120" s="3"/>
      <c r="UC120" s="27"/>
      <c r="UD120" s="11"/>
      <c r="UE120" s="3"/>
      <c r="UF120" s="27"/>
      <c r="UG120" s="11"/>
      <c r="UH120" s="2"/>
      <c r="UI120" s="23"/>
      <c r="UJ120" s="11"/>
      <c r="UK120" s="11"/>
      <c r="UL120" s="27"/>
      <c r="UM120" s="11"/>
      <c r="UN120" s="3"/>
      <c r="UO120" s="27"/>
      <c r="UP120" s="11"/>
      <c r="UQ120" s="3"/>
      <c r="UR120" s="27"/>
      <c r="US120" s="11"/>
      <c r="UT120" s="3"/>
      <c r="UU120" s="27"/>
      <c r="UV120" s="11"/>
      <c r="UW120" s="3"/>
      <c r="UX120" s="27"/>
      <c r="UY120" s="11"/>
      <c r="UZ120" s="3"/>
      <c r="VA120" s="27"/>
      <c r="VB120" s="11"/>
      <c r="VC120" s="3"/>
      <c r="VD120" s="27"/>
      <c r="VE120" s="11"/>
      <c r="VF120" s="2"/>
      <c r="VG120" s="23"/>
      <c r="VH120" s="11"/>
      <c r="VI120" s="11"/>
      <c r="VJ120" s="27"/>
      <c r="VK120" s="11"/>
      <c r="VL120" s="3"/>
      <c r="VM120" s="27"/>
      <c r="VN120" s="11"/>
      <c r="VO120" s="3"/>
      <c r="VP120" s="27"/>
      <c r="VQ120" s="11"/>
      <c r="VR120" s="3"/>
      <c r="VS120" s="27"/>
      <c r="VT120" s="11"/>
      <c r="VU120" s="3"/>
      <c r="VV120" s="27"/>
      <c r="VW120" s="11"/>
      <c r="VX120" s="3"/>
      <c r="VY120" s="27"/>
      <c r="VZ120" s="11"/>
      <c r="WA120" s="3"/>
      <c r="WB120" s="27"/>
      <c r="WC120" s="11"/>
      <c r="WD120" s="2"/>
      <c r="WE120" s="23"/>
      <c r="WF120" s="11"/>
      <c r="WG120" s="11"/>
      <c r="WH120" s="27"/>
      <c r="WI120" s="11"/>
      <c r="WJ120" s="3"/>
      <c r="WK120" s="27"/>
      <c r="WL120" s="11"/>
      <c r="WM120" s="3"/>
      <c r="WN120" s="27"/>
      <c r="WO120" s="11"/>
      <c r="WP120" s="3"/>
      <c r="WQ120" s="27"/>
      <c r="WR120" s="11"/>
      <c r="WS120" s="3"/>
      <c r="WT120" s="27"/>
      <c r="WU120" s="11"/>
      <c r="WV120" s="3"/>
      <c r="WW120" s="27"/>
      <c r="WX120" s="11"/>
      <c r="WY120" s="3"/>
      <c r="WZ120" s="27"/>
      <c r="XA120" s="11"/>
      <c r="XB120" s="2"/>
      <c r="XC120" s="23"/>
      <c r="XD120" s="11"/>
      <c r="XE120" s="11"/>
      <c r="XF120" s="27"/>
      <c r="XG120" s="11"/>
      <c r="XH120" s="3"/>
      <c r="XI120" s="27"/>
      <c r="XJ120" s="11"/>
      <c r="XK120" s="3"/>
      <c r="XL120" s="27"/>
      <c r="XM120" s="11"/>
      <c r="XN120" s="3"/>
      <c r="XO120" s="27"/>
      <c r="XP120" s="11"/>
      <c r="XQ120" s="3"/>
      <c r="XR120" s="27"/>
      <c r="XS120" s="11"/>
      <c r="XT120" s="3"/>
      <c r="XU120" s="27"/>
      <c r="XV120" s="11"/>
      <c r="XW120" s="3"/>
      <c r="XX120" s="27"/>
      <c r="XY120" s="11"/>
      <c r="XZ120" s="2"/>
      <c r="YA120" s="23"/>
      <c r="YB120" s="11"/>
      <c r="YC120" s="11"/>
      <c r="YD120" s="27"/>
      <c r="YE120" s="11"/>
      <c r="YF120" s="3"/>
      <c r="YG120" s="27"/>
      <c r="YH120" s="11"/>
      <c r="YI120" s="3"/>
      <c r="YJ120" s="27"/>
      <c r="YK120" s="11"/>
      <c r="YL120" s="3"/>
      <c r="YM120" s="27"/>
      <c r="YN120" s="11"/>
      <c r="YO120" s="3"/>
      <c r="YP120" s="27"/>
      <c r="YQ120" s="11"/>
      <c r="YR120" s="3"/>
      <c r="YS120" s="27"/>
      <c r="YT120" s="11"/>
      <c r="YU120" s="3"/>
      <c r="YV120" s="27"/>
      <c r="YW120" s="11"/>
      <c r="YX120" s="2"/>
      <c r="YY120" s="23"/>
      <c r="YZ120" s="11"/>
      <c r="ZA120" s="11"/>
      <c r="ZB120" s="27"/>
      <c r="ZC120" s="11"/>
      <c r="ZD120" s="3"/>
      <c r="ZE120" s="27"/>
      <c r="ZF120" s="11"/>
      <c r="ZG120" s="3"/>
      <c r="ZH120" s="27"/>
      <c r="ZI120" s="11"/>
      <c r="ZJ120" s="3"/>
      <c r="ZK120" s="27"/>
      <c r="ZL120" s="11"/>
      <c r="ZM120" s="3"/>
      <c r="ZN120" s="27"/>
      <c r="ZO120" s="11"/>
      <c r="ZP120" s="3"/>
      <c r="ZQ120" s="27"/>
      <c r="ZR120" s="11"/>
      <c r="ZS120" s="3"/>
      <c r="ZT120" s="27"/>
      <c r="ZU120" s="11"/>
      <c r="ZV120" s="2"/>
      <c r="ZW120" s="23"/>
      <c r="ZX120" s="11"/>
      <c r="ZY120" s="11"/>
      <c r="ZZ120" s="27"/>
      <c r="AAA120" s="11"/>
      <c r="AAB120" s="3"/>
      <c r="AAC120" s="27"/>
      <c r="AAD120" s="11"/>
      <c r="AAE120" s="3"/>
      <c r="AAF120" s="27"/>
      <c r="AAG120" s="11"/>
      <c r="AAH120" s="3"/>
      <c r="AAI120" s="27"/>
      <c r="AAJ120" s="11"/>
      <c r="AAK120" s="3"/>
      <c r="AAL120" s="27"/>
      <c r="AAM120" s="11"/>
      <c r="AAN120" s="3"/>
      <c r="AAO120" s="27"/>
      <c r="AAP120" s="11"/>
      <c r="AAQ120" s="3"/>
      <c r="AAR120" s="27"/>
      <c r="AAS120" s="11"/>
      <c r="AAT120" s="2"/>
      <c r="AAU120" s="23"/>
      <c r="AAV120" s="11"/>
      <c r="AAW120" s="11"/>
      <c r="AAX120" s="27"/>
      <c r="AAY120" s="11"/>
      <c r="AAZ120" s="3"/>
      <c r="ABA120" s="27"/>
      <c r="ABB120" s="11"/>
      <c r="ABC120" s="3"/>
      <c r="ABD120" s="27"/>
      <c r="ABE120" s="11"/>
      <c r="ABF120" s="3"/>
      <c r="ABG120" s="27"/>
      <c r="ABH120" s="11"/>
      <c r="ABI120" s="3"/>
      <c r="ABJ120" s="27"/>
      <c r="ABK120" s="11"/>
      <c r="ABL120" s="3"/>
      <c r="ABM120" s="27"/>
      <c r="ABN120" s="11"/>
      <c r="ABO120" s="3"/>
      <c r="ABP120" s="27"/>
      <c r="ABQ120" s="11"/>
      <c r="ABR120" s="2"/>
      <c r="ABS120" s="23"/>
      <c r="ABT120" s="11"/>
      <c r="ABU120" s="11"/>
      <c r="ABV120" s="27"/>
      <c r="ABW120" s="11"/>
      <c r="ABX120" s="3"/>
      <c r="ABY120" s="27"/>
      <c r="ABZ120" s="11"/>
      <c r="ACA120" s="3"/>
      <c r="ACB120" s="27"/>
      <c r="ACC120" s="11"/>
      <c r="ACD120" s="3"/>
      <c r="ACE120" s="27"/>
      <c r="ACF120" s="11"/>
      <c r="ACG120" s="3"/>
      <c r="ACH120" s="27"/>
      <c r="ACI120" s="11"/>
      <c r="ACJ120" s="3"/>
      <c r="ACK120" s="27"/>
      <c r="ACL120" s="11"/>
      <c r="ACM120" s="3"/>
      <c r="ACN120" s="27"/>
      <c r="ACO120" s="11"/>
      <c r="ACP120" s="2"/>
      <c r="ACQ120" s="23"/>
      <c r="ACR120" s="11"/>
      <c r="ACS120" s="11"/>
      <c r="ACT120" s="27"/>
      <c r="ACU120" s="11"/>
      <c r="ACV120" s="3"/>
      <c r="ACW120" s="27"/>
      <c r="ACX120" s="11"/>
      <c r="ACY120" s="3"/>
      <c r="ACZ120" s="27"/>
      <c r="ADA120" s="11"/>
      <c r="ADB120" s="3"/>
      <c r="ADC120" s="27"/>
      <c r="ADD120" s="11"/>
      <c r="ADE120" s="3"/>
      <c r="ADF120" s="27"/>
      <c r="ADG120" s="11"/>
      <c r="ADH120" s="3"/>
      <c r="ADI120" s="27"/>
      <c r="ADJ120" s="11"/>
      <c r="ADK120" s="3"/>
      <c r="ADL120" s="27"/>
      <c r="ADM120" s="11"/>
      <c r="ADN120" s="2"/>
      <c r="ADO120" s="23"/>
      <c r="ADP120" s="11"/>
      <c r="ADQ120" s="11"/>
      <c r="ADR120" s="27"/>
      <c r="ADS120" s="11"/>
      <c r="ADT120" s="3"/>
      <c r="ADU120" s="27"/>
      <c r="ADV120" s="11"/>
      <c r="ADW120" s="3"/>
      <c r="ADX120" s="27"/>
      <c r="ADY120" s="11"/>
      <c r="ADZ120" s="3"/>
      <c r="AEA120" s="27"/>
      <c r="AEB120" s="11"/>
      <c r="AEC120" s="3"/>
      <c r="AED120" s="27"/>
      <c r="AEE120" s="11"/>
      <c r="AEF120" s="3"/>
      <c r="AEG120" s="27"/>
      <c r="AEH120" s="11"/>
      <c r="AEI120" s="3"/>
      <c r="AEJ120" s="27"/>
      <c r="AEK120" s="11"/>
      <c r="AEL120" s="2"/>
      <c r="AEM120" s="23"/>
      <c r="AEN120" s="11"/>
      <c r="AEO120" s="11"/>
      <c r="AEP120" s="27"/>
      <c r="AEQ120" s="11"/>
      <c r="AER120" s="3"/>
      <c r="AES120" s="27"/>
      <c r="AET120" s="11"/>
      <c r="AEU120" s="3"/>
      <c r="AEV120" s="27"/>
      <c r="AEW120" s="11"/>
      <c r="AEX120" s="3"/>
      <c r="AEY120" s="27"/>
      <c r="AEZ120" s="11"/>
      <c r="AFA120" s="3"/>
      <c r="AFB120" s="27"/>
      <c r="AFC120" s="11"/>
      <c r="AFD120" s="3"/>
      <c r="AFE120" s="27"/>
      <c r="AFF120" s="11"/>
      <c r="AFG120" s="3"/>
      <c r="AFH120" s="27"/>
      <c r="AFI120" s="11"/>
      <c r="AFJ120" s="2"/>
      <c r="AFK120" s="23"/>
      <c r="AFL120" s="11"/>
      <c r="AFM120" s="11"/>
      <c r="AFN120" s="27"/>
      <c r="AFO120" s="11"/>
      <c r="AFP120" s="3"/>
      <c r="AFQ120" s="27"/>
      <c r="AFR120" s="11"/>
      <c r="AFS120" s="3"/>
      <c r="AFT120" s="27"/>
      <c r="AFU120" s="11"/>
      <c r="AFV120" s="3"/>
      <c r="AFW120" s="27"/>
      <c r="AFX120" s="11"/>
      <c r="AFY120" s="3"/>
      <c r="AFZ120" s="27"/>
      <c r="AGA120" s="11"/>
      <c r="AGB120" s="3"/>
      <c r="AGC120" s="27"/>
      <c r="AGD120" s="11"/>
      <c r="AGE120" s="3"/>
      <c r="AGF120" s="27"/>
      <c r="AGG120" s="11"/>
      <c r="AGH120" s="2"/>
      <c r="AGI120" s="23"/>
      <c r="AGJ120" s="11"/>
      <c r="AGK120" s="11"/>
      <c r="AGL120" s="27"/>
      <c r="AGM120" s="11"/>
      <c r="AGN120" s="3"/>
      <c r="AGO120" s="27"/>
      <c r="AGP120" s="11"/>
      <c r="AGQ120" s="3"/>
      <c r="AGR120" s="27"/>
      <c r="AGS120" s="11"/>
      <c r="AGT120" s="3"/>
      <c r="AGU120" s="27"/>
      <c r="AGV120" s="11"/>
      <c r="AGW120" s="3"/>
      <c r="AGX120" s="27"/>
      <c r="AGY120" s="11"/>
      <c r="AGZ120" s="3"/>
      <c r="AHA120" s="27"/>
      <c r="AHB120" s="11"/>
      <c r="AHC120" s="3"/>
      <c r="AHD120" s="27"/>
      <c r="AHE120" s="11"/>
      <c r="AHF120" s="2"/>
      <c r="AHG120" s="23"/>
      <c r="AHH120" s="11"/>
      <c r="AHI120" s="11"/>
      <c r="AHJ120" s="27"/>
      <c r="AHK120" s="11"/>
      <c r="AHL120" s="3"/>
      <c r="AHM120" s="27"/>
      <c r="AHN120" s="11"/>
      <c r="AHO120" s="3"/>
      <c r="AHP120" s="27"/>
      <c r="AHQ120" s="11"/>
      <c r="AHR120" s="3"/>
      <c r="AHS120" s="27"/>
      <c r="AHT120" s="11"/>
      <c r="AHU120" s="3"/>
      <c r="AHV120" s="27"/>
      <c r="AHW120" s="11"/>
      <c r="AHX120" s="3"/>
      <c r="AHY120" s="27"/>
      <c r="AHZ120" s="11"/>
      <c r="AIA120" s="3"/>
      <c r="AIB120" s="27"/>
      <c r="AIC120" s="11"/>
      <c r="AID120" s="2"/>
      <c r="AIE120" s="23"/>
      <c r="AIF120" s="11"/>
      <c r="AIG120" s="11"/>
      <c r="AIH120" s="27"/>
      <c r="AII120" s="11"/>
      <c r="AIJ120" s="3"/>
      <c r="AIK120" s="27"/>
      <c r="AIL120" s="11"/>
      <c r="AIM120" s="3"/>
      <c r="AIN120" s="27"/>
      <c r="AIO120" s="11"/>
      <c r="AIP120" s="3"/>
      <c r="AIQ120" s="27"/>
      <c r="AIR120" s="11"/>
      <c r="AIS120" s="3"/>
      <c r="AIT120" s="27"/>
      <c r="AIU120" s="11"/>
      <c r="AIV120" s="3"/>
      <c r="AIW120" s="27"/>
      <c r="AIX120" s="11"/>
      <c r="AIY120" s="3"/>
      <c r="AIZ120" s="27"/>
      <c r="AJA120" s="11"/>
      <c r="AJB120" s="2"/>
      <c r="AJC120" s="23"/>
      <c r="AJD120" s="11"/>
      <c r="AJE120" s="11"/>
      <c r="AJF120" s="27"/>
      <c r="AJG120" s="11"/>
      <c r="AJH120" s="3"/>
      <c r="AJI120" s="27"/>
      <c r="AJJ120" s="11"/>
      <c r="AJK120" s="3"/>
      <c r="AJL120" s="27"/>
      <c r="AJM120" s="11"/>
      <c r="AJN120" s="3"/>
      <c r="AJO120" s="27"/>
      <c r="AJP120" s="11"/>
      <c r="AJQ120" s="3"/>
      <c r="AJR120" s="27"/>
      <c r="AJS120" s="11"/>
      <c r="AJT120" s="3"/>
      <c r="AJU120" s="27"/>
      <c r="AJV120" s="11"/>
      <c r="AJW120" s="3"/>
      <c r="AJX120" s="27"/>
      <c r="AJY120" s="11"/>
      <c r="AJZ120" s="2"/>
      <c r="AKA120" s="23"/>
      <c r="AKB120" s="11"/>
      <c r="AKC120" s="11"/>
      <c r="AKD120" s="27"/>
      <c r="AKE120" s="11"/>
      <c r="AKF120" s="3"/>
      <c r="AKG120" s="27"/>
      <c r="AKH120" s="11"/>
      <c r="AKI120" s="3"/>
      <c r="AKJ120" s="27"/>
      <c r="AKK120" s="11"/>
      <c r="AKL120" s="3"/>
      <c r="AKM120" s="27"/>
      <c r="AKN120" s="11"/>
      <c r="AKO120" s="3"/>
      <c r="AKP120" s="27"/>
      <c r="AKQ120" s="11"/>
      <c r="AKR120" s="3"/>
      <c r="AKS120" s="27"/>
      <c r="AKT120" s="11"/>
      <c r="AKU120" s="3"/>
      <c r="AKV120" s="27"/>
      <c r="AKW120" s="11"/>
      <c r="AKX120" s="2"/>
      <c r="AKY120" s="23"/>
      <c r="AKZ120" s="11"/>
      <c r="ALA120" s="11"/>
      <c r="ALB120" s="27"/>
      <c r="ALC120" s="11"/>
      <c r="ALD120" s="3"/>
      <c r="ALE120" s="27"/>
      <c r="ALF120" s="11"/>
      <c r="ALG120" s="3"/>
      <c r="ALH120" s="27"/>
      <c r="ALI120" s="11"/>
      <c r="ALJ120" s="3"/>
      <c r="ALK120" s="27"/>
      <c r="ALL120" s="11"/>
      <c r="ALM120" s="3"/>
      <c r="ALN120" s="27"/>
      <c r="ALO120" s="11"/>
      <c r="ALP120" s="3"/>
      <c r="ALQ120" s="27"/>
      <c r="ALR120" s="11"/>
      <c r="ALS120" s="3"/>
      <c r="ALT120" s="27"/>
      <c r="ALU120" s="11"/>
      <c r="ALV120" s="2"/>
      <c r="ALW120" s="23"/>
      <c r="ALX120" s="11"/>
      <c r="ALY120" s="11"/>
      <c r="ALZ120" s="27"/>
      <c r="AMA120" s="11"/>
      <c r="AMB120" s="3"/>
      <c r="AMC120" s="27"/>
      <c r="AMD120" s="11"/>
      <c r="AME120" s="3"/>
      <c r="AMF120" s="27"/>
      <c r="AMG120" s="11"/>
      <c r="AMH120" s="3"/>
      <c r="AMI120" s="27"/>
      <c r="AMJ120" s="11"/>
      <c r="AMK120" s="3"/>
      <c r="AML120" s="27"/>
      <c r="AMM120" s="11"/>
      <c r="AMN120" s="3"/>
      <c r="AMO120" s="27"/>
      <c r="AMP120" s="11"/>
      <c r="AMQ120" s="3"/>
      <c r="AMR120" s="27"/>
      <c r="AMS120" s="11"/>
      <c r="AMT120" s="2"/>
      <c r="AMU120" s="23"/>
      <c r="AMV120" s="11"/>
      <c r="AMW120" s="11"/>
      <c r="AMX120" s="27"/>
      <c r="AMY120" s="11"/>
      <c r="AMZ120" s="3"/>
      <c r="ANA120" s="27"/>
      <c r="ANB120" s="11"/>
      <c r="ANC120" s="3"/>
      <c r="AND120" s="27"/>
      <c r="ANE120" s="11"/>
      <c r="ANF120" s="3"/>
      <c r="ANG120" s="27"/>
      <c r="ANH120" s="11"/>
      <c r="ANI120" s="3"/>
      <c r="ANJ120" s="27"/>
      <c r="ANK120" s="11"/>
      <c r="ANL120" s="3"/>
      <c r="ANM120" s="27"/>
      <c r="ANN120" s="11"/>
      <c r="ANO120" s="3"/>
      <c r="ANP120" s="27"/>
      <c r="ANQ120" s="11"/>
      <c r="ANR120" s="2"/>
      <c r="ANS120" s="23"/>
      <c r="ANT120" s="11"/>
      <c r="ANU120" s="11"/>
      <c r="ANV120" s="27"/>
      <c r="ANW120" s="11"/>
      <c r="ANX120" s="3"/>
      <c r="ANY120" s="27"/>
      <c r="ANZ120" s="11"/>
      <c r="AOA120" s="3"/>
      <c r="AOB120" s="27"/>
      <c r="AOC120" s="11"/>
      <c r="AOD120" s="3"/>
      <c r="AOE120" s="27"/>
      <c r="AOF120" s="11"/>
      <c r="AOG120" s="3"/>
      <c r="AOH120" s="27"/>
      <c r="AOI120" s="11"/>
      <c r="AOJ120" s="3"/>
      <c r="AOK120" s="27"/>
      <c r="AOL120" s="11"/>
      <c r="AOM120" s="3"/>
      <c r="AON120" s="27"/>
      <c r="AOO120" s="11"/>
      <c r="AOP120" s="2"/>
      <c r="AOQ120" s="23"/>
      <c r="AOR120" s="11"/>
      <c r="AOS120" s="11"/>
      <c r="AOT120" s="27"/>
      <c r="AOU120" s="11"/>
      <c r="AOV120" s="3"/>
      <c r="AOW120" s="27"/>
      <c r="AOX120" s="11"/>
      <c r="AOY120" s="3"/>
      <c r="AOZ120" s="27"/>
      <c r="APA120" s="11"/>
      <c r="APB120" s="3"/>
      <c r="APC120" s="27"/>
      <c r="APD120" s="11"/>
      <c r="APE120" s="3"/>
      <c r="APF120" s="27"/>
      <c r="APG120" s="11"/>
      <c r="APH120" s="3"/>
      <c r="API120" s="27"/>
      <c r="APJ120" s="11"/>
      <c r="APK120" s="3"/>
      <c r="APL120" s="27"/>
      <c r="APM120" s="11"/>
      <c r="APN120" s="2"/>
      <c r="APO120" s="23"/>
      <c r="APP120" s="11"/>
      <c r="APQ120" s="11"/>
      <c r="APR120" s="27"/>
      <c r="APS120" s="11"/>
      <c r="APT120" s="3"/>
      <c r="APU120" s="27"/>
      <c r="APV120" s="11"/>
      <c r="APW120" s="3"/>
      <c r="APX120" s="27"/>
      <c r="APY120" s="11"/>
      <c r="APZ120" s="3"/>
      <c r="AQA120" s="27"/>
      <c r="AQB120" s="11"/>
      <c r="AQC120" s="3"/>
      <c r="AQD120" s="27"/>
      <c r="AQE120" s="11"/>
      <c r="AQF120" s="3"/>
      <c r="AQG120" s="27"/>
      <c r="AQH120" s="11"/>
      <c r="AQI120" s="3"/>
      <c r="AQJ120" s="27"/>
      <c r="AQK120" s="11"/>
      <c r="AQL120" s="2"/>
      <c r="AQM120" s="23"/>
      <c r="AQN120" s="11"/>
      <c r="AQO120" s="11"/>
      <c r="AQP120" s="27"/>
      <c r="AQQ120" s="11"/>
      <c r="AQR120" s="3"/>
      <c r="AQS120" s="27"/>
      <c r="AQT120" s="11"/>
      <c r="AQU120" s="3"/>
      <c r="AQV120" s="27"/>
      <c r="AQW120" s="11"/>
      <c r="AQX120" s="3"/>
      <c r="AQY120" s="27"/>
      <c r="AQZ120" s="11"/>
      <c r="ARA120" s="3"/>
      <c r="ARB120" s="27"/>
      <c r="ARC120" s="11"/>
      <c r="ARD120" s="3"/>
      <c r="ARE120" s="27"/>
      <c r="ARF120" s="11"/>
      <c r="ARG120" s="3"/>
      <c r="ARH120" s="27"/>
      <c r="ARI120" s="11"/>
      <c r="ARJ120" s="2"/>
      <c r="ARK120" s="23"/>
      <c r="ARL120" s="11"/>
      <c r="ARM120" s="11"/>
      <c r="ARN120" s="27"/>
      <c r="ARO120" s="11"/>
      <c r="ARP120" s="3"/>
      <c r="ARQ120" s="27"/>
      <c r="ARR120" s="11"/>
      <c r="ARS120" s="3"/>
      <c r="ART120" s="27"/>
      <c r="ARU120" s="11"/>
      <c r="ARV120" s="3"/>
      <c r="ARW120" s="27"/>
      <c r="ARX120" s="11"/>
      <c r="ARY120" s="3"/>
      <c r="ARZ120" s="27"/>
      <c r="ASA120" s="11"/>
      <c r="ASB120" s="3"/>
      <c r="ASC120" s="27"/>
      <c r="ASD120" s="11"/>
      <c r="ASE120" s="3"/>
      <c r="ASF120" s="27"/>
      <c r="ASG120" s="11"/>
      <c r="ASH120" s="2"/>
      <c r="ASI120" s="23"/>
      <c r="ASJ120" s="11"/>
      <c r="ASK120" s="11"/>
      <c r="ASL120" s="27"/>
      <c r="ASM120" s="11"/>
      <c r="ASN120" s="3"/>
      <c r="ASO120" s="27"/>
      <c r="ASP120" s="11"/>
      <c r="ASQ120" s="3"/>
      <c r="ASR120" s="27"/>
      <c r="ASS120" s="11"/>
      <c r="AST120" s="3"/>
      <c r="ASU120" s="27"/>
      <c r="ASV120" s="11"/>
      <c r="ASW120" s="3"/>
      <c r="ASX120" s="27"/>
      <c r="ASY120" s="11"/>
      <c r="ASZ120" s="3"/>
      <c r="ATA120" s="27"/>
      <c r="ATB120" s="11"/>
      <c r="ATC120" s="3"/>
      <c r="ATD120" s="27"/>
      <c r="ATE120" s="11"/>
      <c r="ATF120" s="2"/>
      <c r="ATG120" s="23"/>
      <c r="ATH120" s="11"/>
      <c r="ATI120" s="11"/>
      <c r="ATJ120" s="27"/>
      <c r="ATK120" s="11"/>
      <c r="ATL120" s="3"/>
      <c r="ATM120" s="27"/>
      <c r="ATN120" s="11"/>
      <c r="ATO120" s="3"/>
      <c r="ATP120" s="27"/>
      <c r="ATQ120" s="11"/>
      <c r="ATR120" s="3"/>
      <c r="ATS120" s="27"/>
      <c r="ATT120" s="11"/>
      <c r="ATU120" s="3"/>
      <c r="ATV120" s="27"/>
      <c r="ATW120" s="11"/>
      <c r="ATX120" s="3"/>
      <c r="ATY120" s="27"/>
      <c r="ATZ120" s="11"/>
      <c r="AUA120" s="3"/>
      <c r="AUB120" s="27"/>
      <c r="AUC120" s="11"/>
      <c r="AUD120" s="2"/>
      <c r="AUE120" s="23"/>
      <c r="AUF120" s="11"/>
      <c r="AUG120" s="11"/>
      <c r="AUH120" s="27"/>
      <c r="AUI120" s="11"/>
      <c r="AUJ120" s="3"/>
      <c r="AUK120" s="27"/>
      <c r="AUL120" s="11"/>
      <c r="AUM120" s="3"/>
      <c r="AUN120" s="27"/>
      <c r="AUO120" s="11"/>
      <c r="AUP120" s="3"/>
      <c r="AUQ120" s="27"/>
      <c r="AUR120" s="11"/>
      <c r="AUS120" s="3"/>
      <c r="AUT120" s="27"/>
      <c r="AUU120" s="11"/>
      <c r="AUV120" s="3"/>
      <c r="AUW120" s="27"/>
      <c r="AUX120" s="11"/>
      <c r="AUY120" s="3"/>
      <c r="AUZ120" s="27"/>
      <c r="AVA120" s="11"/>
      <c r="AVB120" s="2"/>
      <c r="AVC120" s="23"/>
      <c r="AVD120" s="11"/>
      <c r="AVE120" s="11"/>
      <c r="AVF120" s="27"/>
      <c r="AVG120" s="11"/>
      <c r="AVH120" s="3"/>
      <c r="AVI120" s="27"/>
      <c r="AVJ120" s="11"/>
      <c r="AVK120" s="3"/>
      <c r="AVL120" s="27"/>
      <c r="AVM120" s="11"/>
      <c r="AVN120" s="3"/>
      <c r="AVO120" s="27"/>
      <c r="AVP120" s="11"/>
      <c r="AVQ120" s="3"/>
      <c r="AVR120" s="27"/>
      <c r="AVS120" s="11"/>
      <c r="AVT120" s="3"/>
      <c r="AVU120" s="27"/>
      <c r="AVV120" s="11"/>
      <c r="AVW120" s="3"/>
      <c r="AVX120" s="27"/>
      <c r="AVY120" s="11"/>
      <c r="AVZ120" s="2"/>
      <c r="AWA120" s="23"/>
      <c r="AWB120" s="11"/>
      <c r="AWC120" s="11"/>
      <c r="AWD120" s="27"/>
      <c r="AWE120" s="11"/>
      <c r="AWF120" s="3"/>
      <c r="AWG120" s="27"/>
      <c r="AWH120" s="11"/>
      <c r="AWI120" s="3"/>
      <c r="AWJ120" s="27"/>
      <c r="AWK120" s="11"/>
      <c r="AWL120" s="3"/>
      <c r="AWM120" s="27"/>
      <c r="AWN120" s="11"/>
      <c r="AWO120" s="3"/>
      <c r="AWP120" s="27"/>
      <c r="AWQ120" s="11"/>
      <c r="AWR120" s="3"/>
      <c r="AWS120" s="27"/>
      <c r="AWT120" s="11"/>
      <c r="AWU120" s="3"/>
      <c r="AWV120" s="27"/>
      <c r="AWW120" s="11"/>
      <c r="AWX120" s="2"/>
      <c r="AWY120" s="23"/>
      <c r="AWZ120" s="11"/>
      <c r="AXA120" s="11"/>
      <c r="AXB120" s="27"/>
      <c r="AXC120" s="11"/>
      <c r="AXD120" s="3"/>
      <c r="AXE120" s="27"/>
      <c r="AXF120" s="11"/>
      <c r="AXG120" s="3"/>
      <c r="AXH120" s="27"/>
      <c r="AXI120" s="11"/>
      <c r="AXJ120" s="3"/>
      <c r="AXK120" s="27"/>
      <c r="AXL120" s="11"/>
      <c r="AXM120" s="3"/>
      <c r="AXN120" s="27"/>
      <c r="AXO120" s="11"/>
      <c r="AXP120" s="3"/>
      <c r="AXQ120" s="27"/>
      <c r="AXR120" s="11"/>
      <c r="AXS120" s="3"/>
      <c r="AXT120" s="27"/>
      <c r="AXU120" s="11"/>
      <c r="AXV120" s="2"/>
      <c r="AXW120" s="23"/>
      <c r="AXX120" s="11"/>
      <c r="AXY120" s="11"/>
      <c r="AXZ120" s="27"/>
      <c r="AYA120" s="11"/>
      <c r="AYB120" s="3"/>
      <c r="AYC120" s="27"/>
      <c r="AYD120" s="11"/>
      <c r="AYE120" s="3"/>
      <c r="AYF120" s="27"/>
      <c r="AYG120" s="11"/>
      <c r="AYH120" s="3"/>
      <c r="AYI120" s="27"/>
      <c r="AYJ120" s="11"/>
      <c r="AYK120" s="3"/>
      <c r="AYL120" s="27"/>
      <c r="AYM120" s="11"/>
      <c r="AYN120" s="3"/>
      <c r="AYO120" s="27"/>
      <c r="AYP120" s="11"/>
      <c r="AYQ120" s="3"/>
      <c r="AYR120" s="27"/>
      <c r="AYS120" s="11"/>
      <c r="AYT120" s="2"/>
      <c r="AYU120" s="23"/>
      <c r="AYV120" s="11"/>
      <c r="AYW120" s="11"/>
      <c r="AYX120" s="27"/>
      <c r="AYY120" s="11"/>
      <c r="AYZ120" s="3"/>
      <c r="AZA120" s="27"/>
      <c r="AZB120" s="11"/>
      <c r="AZC120" s="3"/>
      <c r="AZD120" s="27"/>
      <c r="AZE120" s="11"/>
      <c r="AZF120" s="3"/>
      <c r="AZG120" s="27"/>
      <c r="AZH120" s="11"/>
      <c r="AZI120" s="3"/>
      <c r="AZJ120" s="27"/>
      <c r="AZK120" s="11"/>
      <c r="AZL120" s="3"/>
      <c r="AZM120" s="27"/>
      <c r="AZN120" s="11"/>
      <c r="AZO120" s="3"/>
      <c r="AZP120" s="27"/>
      <c r="AZQ120" s="11"/>
      <c r="AZR120" s="2"/>
      <c r="AZS120" s="23"/>
      <c r="AZT120" s="11"/>
      <c r="AZU120" s="11"/>
      <c r="AZV120" s="27"/>
      <c r="AZW120" s="11"/>
      <c r="AZX120" s="3"/>
      <c r="AZY120" s="27"/>
      <c r="AZZ120" s="11"/>
      <c r="BAA120" s="3"/>
      <c r="BAB120" s="27"/>
      <c r="BAC120" s="11"/>
      <c r="BAD120" s="3"/>
      <c r="BAE120" s="27"/>
      <c r="BAF120" s="11"/>
      <c r="BAG120" s="3"/>
      <c r="BAH120" s="27"/>
      <c r="BAI120" s="11"/>
      <c r="BAJ120" s="3"/>
      <c r="BAK120" s="27"/>
      <c r="BAL120" s="11"/>
      <c r="BAM120" s="3"/>
      <c r="BAN120" s="27"/>
      <c r="BAO120" s="11"/>
      <c r="BAP120" s="2"/>
      <c r="BAQ120" s="23"/>
      <c r="BAR120" s="11"/>
      <c r="BAS120" s="11"/>
      <c r="BAT120" s="27"/>
      <c r="BAU120" s="11"/>
      <c r="BAV120" s="3"/>
      <c r="BAW120" s="27"/>
      <c r="BAX120" s="11"/>
      <c r="BAY120" s="3"/>
      <c r="BAZ120" s="27"/>
      <c r="BBA120" s="11"/>
      <c r="BBB120" s="3"/>
      <c r="BBC120" s="27"/>
      <c r="BBD120" s="11"/>
      <c r="BBE120" s="3"/>
      <c r="BBF120" s="27"/>
      <c r="BBG120" s="11"/>
      <c r="BBH120" s="3"/>
      <c r="BBI120" s="27"/>
      <c r="BBJ120" s="11"/>
      <c r="BBK120" s="3"/>
      <c r="BBL120" s="27"/>
      <c r="BBM120" s="11"/>
      <c r="BBN120" s="2"/>
      <c r="BBO120" s="23"/>
      <c r="BBP120" s="11"/>
      <c r="BBQ120" s="11"/>
      <c r="BBR120" s="27"/>
      <c r="BBS120" s="11"/>
      <c r="BBT120" s="3"/>
      <c r="BBU120" s="27"/>
      <c r="BBV120" s="11"/>
      <c r="BBW120" s="3"/>
      <c r="BBX120" s="27"/>
      <c r="BBY120" s="11"/>
      <c r="BBZ120" s="3"/>
      <c r="BCA120" s="27"/>
      <c r="BCB120" s="11"/>
      <c r="BCC120" s="3"/>
      <c r="BCD120" s="27"/>
      <c r="BCE120" s="11"/>
      <c r="BCF120" s="3"/>
      <c r="BCG120" s="27"/>
      <c r="BCH120" s="11"/>
      <c r="BCI120" s="3"/>
      <c r="BCJ120" s="27"/>
      <c r="BCK120" s="11"/>
      <c r="BCL120" s="2"/>
      <c r="BCM120" s="23"/>
      <c r="BCN120" s="11"/>
      <c r="BCO120" s="11"/>
      <c r="BCP120" s="27"/>
      <c r="BCQ120" s="11"/>
      <c r="BCR120" s="3"/>
      <c r="BCS120" s="27"/>
      <c r="BCT120" s="11"/>
      <c r="BCU120" s="3"/>
      <c r="BCV120" s="27"/>
      <c r="BCW120" s="11"/>
      <c r="BCX120" s="3"/>
      <c r="BCY120" s="27"/>
      <c r="BCZ120" s="11"/>
      <c r="BDA120" s="3"/>
      <c r="BDB120" s="27"/>
      <c r="BDC120" s="11"/>
      <c r="BDD120" s="3"/>
      <c r="BDE120" s="27"/>
      <c r="BDF120" s="11"/>
      <c r="BDG120" s="3"/>
      <c r="BDH120" s="27"/>
      <c r="BDI120" s="11"/>
      <c r="BDJ120" s="2"/>
      <c r="BDK120" s="23"/>
      <c r="BDL120" s="11"/>
      <c r="BDM120" s="11"/>
      <c r="BDN120" s="27"/>
      <c r="BDO120" s="11"/>
      <c r="BDP120" s="3"/>
      <c r="BDQ120" s="27"/>
      <c r="BDR120" s="11"/>
      <c r="BDS120" s="3"/>
      <c r="BDT120" s="27"/>
      <c r="BDU120" s="11"/>
      <c r="BDV120" s="3"/>
      <c r="BDW120" s="27"/>
      <c r="BDX120" s="11"/>
      <c r="BDY120" s="3"/>
      <c r="BDZ120" s="27"/>
      <c r="BEA120" s="11"/>
      <c r="BEB120" s="3"/>
      <c r="BEC120" s="27"/>
      <c r="BED120" s="11"/>
      <c r="BEE120" s="3"/>
      <c r="BEF120" s="27"/>
      <c r="BEG120" s="11"/>
      <c r="BEH120" s="2"/>
      <c r="BEI120" s="23"/>
      <c r="BEJ120" s="11"/>
      <c r="BEK120" s="11"/>
      <c r="BEL120" s="27"/>
      <c r="BEM120" s="11"/>
      <c r="BEN120" s="3"/>
      <c r="BEO120" s="27"/>
      <c r="BEP120" s="11"/>
      <c r="BEQ120" s="3"/>
      <c r="BER120" s="27"/>
      <c r="BES120" s="11"/>
      <c r="BET120" s="3"/>
      <c r="BEU120" s="27"/>
      <c r="BEV120" s="11"/>
      <c r="BEW120" s="3"/>
      <c r="BEX120" s="27"/>
      <c r="BEY120" s="11"/>
      <c r="BEZ120" s="3"/>
      <c r="BFA120" s="27"/>
      <c r="BFB120" s="11"/>
      <c r="BFC120" s="3"/>
      <c r="BFD120" s="27"/>
      <c r="BFE120" s="11"/>
      <c r="BFF120" s="2"/>
      <c r="BFG120" s="23"/>
      <c r="BFH120" s="11"/>
      <c r="BFI120" s="11"/>
      <c r="BFJ120" s="27"/>
      <c r="BFK120" s="11"/>
      <c r="BFL120" s="3"/>
      <c r="BFM120" s="27"/>
      <c r="BFN120" s="11"/>
      <c r="BFO120" s="3"/>
      <c r="BFP120" s="27"/>
      <c r="BFQ120" s="11"/>
      <c r="BFR120" s="3"/>
      <c r="BFS120" s="27"/>
      <c r="BFT120" s="11"/>
      <c r="BFU120" s="3"/>
      <c r="BFV120" s="27"/>
      <c r="BFW120" s="11"/>
      <c r="BFX120" s="3"/>
      <c r="BFY120" s="27"/>
      <c r="BFZ120" s="11"/>
      <c r="BGA120" s="3"/>
      <c r="BGB120" s="27"/>
      <c r="BGC120" s="11"/>
      <c r="BGD120" s="2"/>
      <c r="BGE120" s="23"/>
      <c r="BGF120" s="11"/>
      <c r="BGG120" s="11"/>
      <c r="BGH120" s="27"/>
      <c r="BGI120" s="11"/>
      <c r="BGJ120" s="3"/>
      <c r="BGK120" s="27"/>
      <c r="BGL120" s="11"/>
      <c r="BGM120" s="3"/>
      <c r="BGN120" s="27"/>
      <c r="BGO120" s="11"/>
      <c r="BGP120" s="3"/>
      <c r="BGQ120" s="27"/>
      <c r="BGR120" s="11"/>
      <c r="BGS120" s="3"/>
      <c r="BGT120" s="27"/>
      <c r="BGU120" s="11"/>
      <c r="BGV120" s="3"/>
      <c r="BGW120" s="27"/>
      <c r="BGX120" s="11"/>
      <c r="BGY120" s="3"/>
      <c r="BGZ120" s="27"/>
      <c r="BHA120" s="11"/>
      <c r="BHB120" s="2"/>
      <c r="BHC120" s="23"/>
      <c r="BHD120" s="11"/>
      <c r="BHE120" s="11"/>
      <c r="BHF120" s="27"/>
      <c r="BHG120" s="11"/>
      <c r="BHH120" s="3"/>
      <c r="BHI120" s="27"/>
      <c r="BHJ120" s="11"/>
      <c r="BHK120" s="3"/>
      <c r="BHL120" s="27"/>
      <c r="BHM120" s="11"/>
      <c r="BHN120" s="3"/>
      <c r="BHO120" s="27"/>
      <c r="BHP120" s="11"/>
      <c r="BHQ120" s="3"/>
      <c r="BHR120" s="27"/>
      <c r="BHS120" s="11"/>
      <c r="BHT120" s="3"/>
      <c r="BHU120" s="27"/>
      <c r="BHV120" s="11"/>
      <c r="BHW120" s="3"/>
      <c r="BHX120" s="27"/>
      <c r="BHY120" s="11"/>
      <c r="BHZ120" s="2"/>
      <c r="BIA120" s="23"/>
      <c r="BIB120" s="11"/>
      <c r="BIC120" s="11"/>
      <c r="BID120" s="27"/>
      <c r="BIE120" s="11"/>
      <c r="BIF120" s="3"/>
      <c r="BIG120" s="27"/>
      <c r="BIH120" s="11"/>
      <c r="BII120" s="3"/>
      <c r="BIJ120" s="27"/>
      <c r="BIK120" s="11"/>
      <c r="BIL120" s="3"/>
      <c r="BIM120" s="27"/>
      <c r="BIN120" s="11"/>
      <c r="BIO120" s="3"/>
      <c r="BIP120" s="27"/>
      <c r="BIQ120" s="11"/>
      <c r="BIR120" s="3"/>
      <c r="BIS120" s="27"/>
      <c r="BIT120" s="11"/>
      <c r="BIU120" s="3"/>
      <c r="BIV120" s="27"/>
      <c r="BIW120" s="11"/>
      <c r="BIX120" s="2"/>
      <c r="BIY120" s="23"/>
      <c r="BIZ120" s="11"/>
      <c r="BJA120" s="11"/>
      <c r="BJB120" s="27"/>
      <c r="BJC120" s="11"/>
      <c r="BJD120" s="3"/>
      <c r="BJE120" s="27"/>
      <c r="BJF120" s="11"/>
      <c r="BJG120" s="3"/>
      <c r="BJH120" s="27"/>
      <c r="BJI120" s="11"/>
      <c r="BJJ120" s="3"/>
      <c r="BJK120" s="27"/>
      <c r="BJL120" s="11"/>
      <c r="BJM120" s="3"/>
      <c r="BJN120" s="27"/>
      <c r="BJO120" s="11"/>
      <c r="BJP120" s="3"/>
      <c r="BJQ120" s="27"/>
      <c r="BJR120" s="11"/>
      <c r="BJS120" s="3"/>
      <c r="BJT120" s="27"/>
      <c r="BJU120" s="11"/>
      <c r="BJV120" s="2"/>
      <c r="BJW120" s="23"/>
      <c r="BJX120" s="11"/>
      <c r="BJY120" s="11"/>
      <c r="BJZ120" s="27"/>
      <c r="BKA120" s="11"/>
      <c r="BKB120" s="3"/>
      <c r="BKC120" s="27"/>
      <c r="BKD120" s="11"/>
      <c r="BKE120" s="3"/>
      <c r="BKF120" s="27"/>
      <c r="BKG120" s="11"/>
      <c r="BKH120" s="3"/>
      <c r="BKI120" s="27"/>
      <c r="BKJ120" s="11"/>
      <c r="BKK120" s="3"/>
      <c r="BKL120" s="27"/>
      <c r="BKM120" s="11"/>
      <c r="BKN120" s="3"/>
      <c r="BKO120" s="27"/>
      <c r="BKP120" s="11"/>
      <c r="BKQ120" s="3"/>
      <c r="BKR120" s="27"/>
      <c r="BKS120" s="11"/>
      <c r="BKT120" s="2"/>
      <c r="BKU120" s="23"/>
      <c r="BKV120" s="11"/>
      <c r="BKW120" s="11"/>
      <c r="BKX120" s="27"/>
      <c r="BKY120" s="11"/>
      <c r="BKZ120" s="3"/>
      <c r="BLA120" s="27"/>
      <c r="BLB120" s="11"/>
      <c r="BLC120" s="3"/>
      <c r="BLD120" s="27"/>
      <c r="BLE120" s="11"/>
      <c r="BLF120" s="3"/>
      <c r="BLG120" s="27"/>
      <c r="BLH120" s="11"/>
      <c r="BLI120" s="3"/>
      <c r="BLJ120" s="27"/>
      <c r="BLK120" s="11"/>
      <c r="BLL120" s="3"/>
      <c r="BLM120" s="27"/>
      <c r="BLN120" s="11"/>
      <c r="BLO120" s="3"/>
      <c r="BLP120" s="27"/>
      <c r="BLQ120" s="11"/>
      <c r="BLR120" s="2"/>
      <c r="BLS120" s="23"/>
      <c r="BLT120" s="11"/>
      <c r="BLU120" s="11"/>
      <c r="BLV120" s="27"/>
      <c r="BLW120" s="11"/>
      <c r="BLX120" s="3"/>
      <c r="BLY120" s="27"/>
      <c r="BLZ120" s="11"/>
      <c r="BMA120" s="3"/>
      <c r="BMB120" s="27"/>
      <c r="BMC120" s="11"/>
      <c r="BMD120" s="3"/>
      <c r="BME120" s="27"/>
      <c r="BMF120" s="11"/>
      <c r="BMG120" s="3"/>
      <c r="BMH120" s="27"/>
      <c r="BMI120" s="11"/>
      <c r="BMJ120" s="3"/>
      <c r="BMK120" s="27"/>
      <c r="BML120" s="11"/>
      <c r="BMM120" s="3"/>
      <c r="BMN120" s="27"/>
      <c r="BMO120" s="11"/>
      <c r="BMP120" s="2"/>
      <c r="BMQ120" s="23"/>
      <c r="BMR120" s="11"/>
      <c r="BMS120" s="11"/>
      <c r="BMT120" s="27"/>
      <c r="BMU120" s="11"/>
      <c r="BMV120" s="3"/>
      <c r="BMW120" s="27"/>
      <c r="BMX120" s="11"/>
      <c r="BMY120" s="3"/>
      <c r="BMZ120" s="27"/>
      <c r="BNA120" s="11"/>
      <c r="BNB120" s="3"/>
      <c r="BNC120" s="27"/>
      <c r="BND120" s="11"/>
      <c r="BNE120" s="3"/>
      <c r="BNF120" s="27"/>
      <c r="BNG120" s="11"/>
      <c r="BNH120" s="3"/>
      <c r="BNI120" s="27"/>
      <c r="BNJ120" s="11"/>
      <c r="BNK120" s="3"/>
      <c r="BNL120" s="27"/>
      <c r="BNM120" s="11"/>
      <c r="BNN120" s="2"/>
      <c r="BNO120" s="23"/>
      <c r="BNP120" s="11"/>
      <c r="BNQ120" s="11"/>
      <c r="BNR120" s="27"/>
      <c r="BNS120" s="11"/>
      <c r="BNT120" s="3"/>
      <c r="BNU120" s="27"/>
      <c r="BNV120" s="11"/>
      <c r="BNW120" s="3"/>
      <c r="BNX120" s="27"/>
      <c r="BNY120" s="11"/>
      <c r="BNZ120" s="3"/>
      <c r="BOA120" s="27"/>
      <c r="BOB120" s="11"/>
      <c r="BOC120" s="3"/>
      <c r="BOD120" s="27"/>
      <c r="BOE120" s="11"/>
      <c r="BOF120" s="3"/>
      <c r="BOG120" s="27"/>
      <c r="BOH120" s="11"/>
      <c r="BOI120" s="3"/>
      <c r="BOJ120" s="27"/>
      <c r="BOK120" s="11"/>
      <c r="BOL120" s="2"/>
      <c r="BOM120" s="23"/>
      <c r="BON120" s="11"/>
      <c r="BOO120" s="11"/>
      <c r="BOP120" s="27"/>
      <c r="BOQ120" s="11"/>
      <c r="BOR120" s="3"/>
      <c r="BOS120" s="27"/>
      <c r="BOT120" s="11"/>
      <c r="BOU120" s="3"/>
      <c r="BOV120" s="27"/>
      <c r="BOW120" s="11"/>
      <c r="BOX120" s="3"/>
      <c r="BOY120" s="27"/>
      <c r="BOZ120" s="11"/>
      <c r="BPA120" s="3"/>
      <c r="BPB120" s="27"/>
      <c r="BPC120" s="11"/>
      <c r="BPD120" s="3"/>
      <c r="BPE120" s="27"/>
      <c r="BPF120" s="11"/>
      <c r="BPG120" s="3"/>
      <c r="BPH120" s="27"/>
      <c r="BPI120" s="11"/>
      <c r="BPJ120" s="2"/>
      <c r="BPK120" s="23"/>
      <c r="BPL120" s="11"/>
      <c r="BPM120" s="11"/>
      <c r="BPN120" s="27"/>
      <c r="BPO120" s="11"/>
      <c r="BPP120" s="3"/>
      <c r="BPQ120" s="27"/>
      <c r="BPR120" s="11"/>
      <c r="BPS120" s="3"/>
      <c r="BPT120" s="27"/>
      <c r="BPU120" s="11"/>
      <c r="BPV120" s="3"/>
      <c r="BPW120" s="27"/>
      <c r="BPX120" s="11"/>
      <c r="BPY120" s="3"/>
      <c r="BPZ120" s="27"/>
      <c r="BQA120" s="11"/>
      <c r="BQB120" s="3"/>
      <c r="BQC120" s="27"/>
      <c r="BQD120" s="11"/>
      <c r="BQE120" s="3"/>
      <c r="BQF120" s="27"/>
      <c r="BQG120" s="11"/>
      <c r="BQH120" s="2"/>
      <c r="BQI120" s="23"/>
      <c r="BQJ120" s="11"/>
      <c r="BQK120" s="11"/>
      <c r="BQL120" s="27"/>
      <c r="BQM120" s="11"/>
      <c r="BQN120" s="3"/>
      <c r="BQO120" s="27"/>
      <c r="BQP120" s="11"/>
      <c r="BQQ120" s="3"/>
      <c r="BQR120" s="27"/>
      <c r="BQS120" s="11"/>
      <c r="BQT120" s="3"/>
      <c r="BQU120" s="27"/>
      <c r="BQV120" s="11"/>
      <c r="BQW120" s="3"/>
      <c r="BQX120" s="27"/>
      <c r="BQY120" s="11"/>
      <c r="BQZ120" s="3"/>
      <c r="BRA120" s="27"/>
      <c r="BRB120" s="11"/>
      <c r="BRC120" s="3"/>
      <c r="BRD120" s="27"/>
      <c r="BRE120" s="11"/>
      <c r="BRF120" s="2"/>
      <c r="BRG120" s="23"/>
      <c r="BRH120" s="11"/>
      <c r="BRI120" s="11"/>
      <c r="BRJ120" s="27"/>
      <c r="BRK120" s="11"/>
      <c r="BRL120" s="3"/>
      <c r="BRM120" s="27"/>
      <c r="BRN120" s="11"/>
      <c r="BRO120" s="3"/>
      <c r="BRP120" s="27"/>
      <c r="BRQ120" s="11"/>
      <c r="BRR120" s="3"/>
      <c r="BRS120" s="27"/>
      <c r="BRT120" s="11"/>
      <c r="BRU120" s="3"/>
      <c r="BRV120" s="27"/>
      <c r="BRW120" s="11"/>
      <c r="BRX120" s="3"/>
      <c r="BRY120" s="27"/>
      <c r="BRZ120" s="11"/>
      <c r="BSA120" s="3"/>
      <c r="BSB120" s="27"/>
      <c r="BSC120" s="11"/>
      <c r="BSD120" s="2"/>
      <c r="BSE120" s="23"/>
      <c r="BSF120" s="11"/>
      <c r="BSG120" s="11"/>
      <c r="BSH120" s="27"/>
      <c r="BSI120" s="11"/>
      <c r="BSJ120" s="3"/>
      <c r="BSK120" s="27"/>
      <c r="BSL120" s="11"/>
      <c r="BSM120" s="3"/>
      <c r="BSN120" s="27"/>
      <c r="BSO120" s="11"/>
      <c r="BSP120" s="3"/>
      <c r="BSQ120" s="27"/>
      <c r="BSR120" s="11"/>
      <c r="BSS120" s="3"/>
      <c r="BST120" s="27"/>
      <c r="BSU120" s="11"/>
      <c r="BSV120" s="3"/>
      <c r="BSW120" s="27"/>
      <c r="BSX120" s="11"/>
      <c r="BSY120" s="3"/>
      <c r="BSZ120" s="27"/>
      <c r="BTA120" s="11"/>
      <c r="BTB120" s="2"/>
      <c r="BTC120" s="23"/>
      <c r="BTD120" s="11"/>
      <c r="BTE120" s="11"/>
      <c r="BTF120" s="27"/>
      <c r="BTG120" s="11"/>
      <c r="BTH120" s="3"/>
      <c r="BTI120" s="27"/>
      <c r="BTJ120" s="11"/>
      <c r="BTK120" s="3"/>
      <c r="BTL120" s="27"/>
      <c r="BTM120" s="11"/>
      <c r="BTN120" s="3"/>
      <c r="BTO120" s="27"/>
      <c r="BTP120" s="11"/>
      <c r="BTQ120" s="3"/>
      <c r="BTR120" s="27"/>
      <c r="BTS120" s="11"/>
      <c r="BTT120" s="3"/>
      <c r="BTU120" s="27"/>
      <c r="BTV120" s="11"/>
      <c r="BTW120" s="3"/>
      <c r="BTX120" s="27"/>
      <c r="BTY120" s="11"/>
      <c r="BTZ120" s="2"/>
      <c r="BUA120" s="23"/>
      <c r="BUB120" s="11"/>
      <c r="BUC120" s="11"/>
      <c r="BUD120" s="27"/>
      <c r="BUE120" s="11"/>
      <c r="BUF120" s="3"/>
      <c r="BUG120" s="27"/>
      <c r="BUH120" s="11"/>
      <c r="BUI120" s="3"/>
      <c r="BUJ120" s="27"/>
      <c r="BUK120" s="11"/>
      <c r="BUL120" s="3"/>
      <c r="BUM120" s="27"/>
      <c r="BUN120" s="11"/>
      <c r="BUO120" s="3"/>
      <c r="BUP120" s="27"/>
      <c r="BUQ120" s="11"/>
      <c r="BUR120" s="3"/>
      <c r="BUS120" s="27"/>
      <c r="BUT120" s="11"/>
      <c r="BUU120" s="3"/>
      <c r="BUV120" s="27"/>
      <c r="BUW120" s="11"/>
      <c r="BUX120" s="2"/>
      <c r="BUY120" s="23"/>
      <c r="BUZ120" s="11"/>
      <c r="BVA120" s="11"/>
      <c r="BVB120" s="27"/>
      <c r="BVC120" s="11"/>
      <c r="BVD120" s="3"/>
      <c r="BVE120" s="27"/>
      <c r="BVF120" s="11"/>
      <c r="BVG120" s="3"/>
      <c r="BVH120" s="27"/>
      <c r="BVI120" s="11"/>
      <c r="BVJ120" s="3"/>
      <c r="BVK120" s="27"/>
      <c r="BVL120" s="11"/>
      <c r="BVM120" s="3"/>
      <c r="BVN120" s="27"/>
      <c r="BVO120" s="11"/>
      <c r="BVP120" s="3"/>
      <c r="BVQ120" s="27"/>
      <c r="BVR120" s="11"/>
      <c r="BVS120" s="3"/>
      <c r="BVT120" s="27"/>
      <c r="BVU120" s="11"/>
      <c r="BVV120" s="2"/>
      <c r="BVW120" s="23"/>
      <c r="BVX120" s="11"/>
      <c r="BVY120" s="11"/>
      <c r="BVZ120" s="27"/>
      <c r="BWA120" s="11"/>
      <c r="BWB120" s="3"/>
      <c r="BWC120" s="27"/>
      <c r="BWD120" s="11"/>
      <c r="BWE120" s="3"/>
      <c r="BWF120" s="27"/>
      <c r="BWG120" s="11"/>
      <c r="BWH120" s="3"/>
      <c r="BWI120" s="27"/>
      <c r="BWJ120" s="11"/>
      <c r="BWK120" s="3"/>
      <c r="BWL120" s="27"/>
      <c r="BWM120" s="11"/>
      <c r="BWN120" s="3"/>
      <c r="BWO120" s="27"/>
      <c r="BWP120" s="11"/>
      <c r="BWQ120" s="3"/>
      <c r="BWR120" s="27"/>
      <c r="BWS120" s="11"/>
      <c r="BWT120" s="2"/>
      <c r="BWU120" s="23"/>
      <c r="BWV120" s="11"/>
      <c r="BWW120" s="11"/>
      <c r="BWX120" s="27"/>
      <c r="BWY120" s="11"/>
      <c r="BWZ120" s="3"/>
      <c r="BXA120" s="27"/>
      <c r="BXB120" s="11"/>
      <c r="BXC120" s="3"/>
      <c r="BXD120" s="27"/>
      <c r="BXE120" s="11"/>
      <c r="BXF120" s="3"/>
      <c r="BXG120" s="27"/>
      <c r="BXH120" s="11"/>
    </row>
    <row r="121" spans="1:1984" ht="11.35" customHeight="1" x14ac:dyDescent="0.45">
      <c r="A121" s="33"/>
      <c r="C121" s="23"/>
      <c r="D121" s="11"/>
      <c r="E121" s="11"/>
      <c r="F121" s="27"/>
      <c r="G121" s="11"/>
      <c r="H121" s="3"/>
      <c r="I121" s="27"/>
      <c r="J121" s="11"/>
      <c r="K121" s="3"/>
      <c r="L121" s="27"/>
      <c r="M121" s="11"/>
      <c r="O121" s="27"/>
      <c r="P121" s="11"/>
      <c r="Q121" s="3"/>
      <c r="R121" s="27"/>
      <c r="S121" s="11"/>
      <c r="T121" s="3"/>
      <c r="U121" s="27"/>
      <c r="V121" s="11"/>
      <c r="W121" s="3"/>
      <c r="X121" s="27"/>
      <c r="Y121" s="11"/>
      <c r="Z121" s="2"/>
      <c r="AA121" s="23"/>
      <c r="AB121" s="11"/>
      <c r="AC121" s="11"/>
      <c r="AD121" s="27"/>
      <c r="AE121" s="11"/>
      <c r="AF121" s="3"/>
      <c r="AG121" s="27"/>
      <c r="AH121" s="11"/>
      <c r="AI121" s="3"/>
      <c r="AJ121" s="27"/>
      <c r="AK121" s="11"/>
      <c r="AL121" s="3"/>
      <c r="AM121" s="27"/>
      <c r="AN121" s="11"/>
      <c r="AO121" s="3"/>
      <c r="AP121" s="27"/>
      <c r="AQ121" s="11"/>
      <c r="AR121" s="3"/>
      <c r="AS121" s="27"/>
      <c r="AT121" s="11"/>
      <c r="AU121" s="3"/>
      <c r="AV121" s="27"/>
      <c r="AW121" s="11"/>
      <c r="AX121" s="2"/>
      <c r="AY121" s="23"/>
      <c r="AZ121" s="11"/>
      <c r="BA121" s="11"/>
      <c r="BB121" s="27"/>
      <c r="BC121" s="11"/>
      <c r="BD121" s="3"/>
      <c r="BE121" s="27"/>
      <c r="BF121" s="11"/>
      <c r="BG121" s="3"/>
      <c r="BH121" s="27"/>
      <c r="BI121" s="11"/>
      <c r="BJ121" s="3"/>
      <c r="BK121" s="27"/>
      <c r="BL121" s="11"/>
      <c r="BM121" s="3"/>
      <c r="BN121" s="27"/>
      <c r="BO121" s="11"/>
      <c r="BP121" s="3"/>
      <c r="BQ121" s="27"/>
      <c r="BR121" s="11"/>
      <c r="BS121" s="3"/>
      <c r="BT121" s="27"/>
      <c r="BU121" s="11"/>
      <c r="BV121" s="2"/>
      <c r="BW121" s="23"/>
      <c r="BX121" s="11"/>
      <c r="BY121" s="11"/>
      <c r="BZ121" s="27"/>
      <c r="CA121" s="11"/>
      <c r="CB121" s="3"/>
      <c r="CC121" s="27"/>
      <c r="CD121" s="11"/>
      <c r="CE121" s="3"/>
      <c r="CF121" s="27"/>
      <c r="CG121" s="11"/>
      <c r="CH121" s="3"/>
      <c r="CI121" s="27"/>
      <c r="CJ121" s="11"/>
      <c r="CK121" s="3"/>
      <c r="CL121" s="27"/>
      <c r="CM121" s="11"/>
      <c r="CN121" s="3"/>
      <c r="CO121" s="27"/>
      <c r="CP121" s="11"/>
      <c r="CQ121" s="3"/>
      <c r="CR121" s="27"/>
      <c r="CS121" s="11"/>
      <c r="CT121" s="2"/>
      <c r="CU121" s="23"/>
      <c r="CV121" s="11"/>
      <c r="CW121" s="11"/>
      <c r="CX121" s="27"/>
      <c r="CY121" s="11"/>
      <c r="CZ121" s="3"/>
      <c r="DA121" s="27"/>
      <c r="DB121" s="11"/>
      <c r="DC121" s="3"/>
      <c r="DD121" s="27"/>
      <c r="DE121" s="11"/>
      <c r="DF121" s="3"/>
      <c r="DG121" s="27"/>
      <c r="DH121" s="11"/>
      <c r="DI121" s="3"/>
      <c r="DJ121" s="27"/>
      <c r="DK121" s="11"/>
      <c r="DL121" s="3"/>
      <c r="DM121" s="27"/>
      <c r="DN121" s="11"/>
      <c r="DO121" s="3"/>
      <c r="DP121" s="27"/>
      <c r="DQ121" s="11"/>
      <c r="DR121" s="2"/>
      <c r="DS121" s="23"/>
      <c r="DT121" s="11"/>
      <c r="DU121" s="11"/>
      <c r="DV121" s="27"/>
      <c r="DW121" s="11"/>
      <c r="DX121" s="3"/>
      <c r="DY121" s="27"/>
      <c r="DZ121" s="11"/>
      <c r="EA121" s="3"/>
      <c r="EB121" s="27"/>
      <c r="EC121" s="11"/>
      <c r="ED121" s="3"/>
      <c r="EE121" s="27"/>
      <c r="EF121" s="11"/>
      <c r="EG121" s="3"/>
      <c r="EH121" s="27"/>
      <c r="EI121" s="11"/>
      <c r="EJ121" s="3"/>
      <c r="EK121" s="27"/>
      <c r="EL121" s="11"/>
      <c r="EM121" s="3"/>
      <c r="EN121" s="27"/>
      <c r="EO121" s="11"/>
      <c r="EP121" s="2"/>
      <c r="EQ121" s="23"/>
      <c r="ER121" s="11"/>
      <c r="ES121" s="11"/>
      <c r="ET121" s="27"/>
      <c r="EU121" s="11"/>
      <c r="EV121" s="3"/>
      <c r="EW121" s="27"/>
      <c r="EX121" s="11"/>
      <c r="EY121" s="3"/>
      <c r="EZ121" s="27"/>
      <c r="FA121" s="11"/>
      <c r="FB121" s="3"/>
      <c r="FC121" s="27"/>
      <c r="FD121" s="11"/>
      <c r="FE121" s="3"/>
      <c r="FF121" s="27"/>
      <c r="FG121" s="11"/>
      <c r="FH121" s="3"/>
      <c r="FI121" s="27"/>
      <c r="FJ121" s="11"/>
      <c r="FK121" s="3"/>
      <c r="FL121" s="27"/>
      <c r="FM121" s="11"/>
      <c r="FN121" s="2"/>
      <c r="FO121" s="23"/>
      <c r="FP121" s="11"/>
      <c r="FQ121" s="11"/>
      <c r="FR121" s="27"/>
      <c r="FS121" s="11"/>
      <c r="FT121" s="3"/>
      <c r="FU121" s="27"/>
      <c r="FV121" s="11"/>
      <c r="FW121" s="3"/>
      <c r="FX121" s="27"/>
      <c r="FY121" s="11"/>
      <c r="FZ121" s="3"/>
      <c r="GA121" s="27"/>
      <c r="GB121" s="11"/>
      <c r="GC121" s="3"/>
      <c r="GD121" s="27"/>
      <c r="GE121" s="11"/>
      <c r="GF121" s="3"/>
      <c r="GG121" s="27"/>
      <c r="GH121" s="11"/>
      <c r="GI121" s="3"/>
      <c r="GJ121" s="27"/>
      <c r="GK121" s="11"/>
      <c r="GL121" s="2"/>
      <c r="GM121" s="23"/>
      <c r="GN121" s="11"/>
      <c r="GO121" s="11"/>
      <c r="GP121" s="27"/>
      <c r="GQ121" s="11"/>
      <c r="GR121" s="3"/>
      <c r="GS121" s="27"/>
      <c r="GT121" s="11"/>
      <c r="GU121" s="3"/>
      <c r="GV121" s="27"/>
      <c r="GW121" s="11"/>
      <c r="GX121" s="3"/>
      <c r="GY121" s="27"/>
      <c r="GZ121" s="11"/>
      <c r="HA121" s="3"/>
      <c r="HB121" s="27"/>
      <c r="HC121" s="11"/>
      <c r="HD121" s="3"/>
      <c r="HE121" s="27"/>
      <c r="HF121" s="11"/>
      <c r="HG121" s="3"/>
      <c r="HH121" s="27"/>
      <c r="HI121" s="11"/>
      <c r="HJ121" s="2"/>
      <c r="HK121" s="23"/>
      <c r="HL121" s="11"/>
      <c r="HM121" s="11"/>
      <c r="HN121" s="27"/>
      <c r="HO121" s="11"/>
      <c r="HP121" s="3"/>
      <c r="HQ121" s="27"/>
      <c r="HR121" s="11"/>
      <c r="HS121" s="3"/>
      <c r="HT121" s="27"/>
      <c r="HU121" s="11"/>
      <c r="HV121" s="3"/>
      <c r="HW121" s="27"/>
      <c r="HX121" s="11"/>
      <c r="HY121" s="3"/>
      <c r="HZ121" s="27"/>
      <c r="IA121" s="11"/>
      <c r="IB121" s="3"/>
      <c r="IC121" s="27"/>
      <c r="ID121" s="11"/>
      <c r="IE121" s="3"/>
      <c r="IF121" s="27"/>
      <c r="IG121" s="11"/>
      <c r="IH121" s="2"/>
      <c r="II121" s="23"/>
      <c r="IJ121" s="11"/>
      <c r="IK121" s="11"/>
      <c r="IL121" s="27"/>
      <c r="IM121" s="11"/>
      <c r="IN121" s="3"/>
      <c r="IO121" s="27"/>
      <c r="IP121" s="11"/>
      <c r="IQ121" s="3"/>
      <c r="IR121" s="27"/>
      <c r="IS121" s="11"/>
      <c r="IT121" s="3"/>
      <c r="IU121" s="27"/>
      <c r="IV121" s="11"/>
      <c r="IW121" s="3"/>
      <c r="IX121" s="27"/>
      <c r="IY121" s="11"/>
      <c r="IZ121" s="3"/>
      <c r="JA121" s="27"/>
      <c r="JB121" s="11"/>
      <c r="JC121" s="3"/>
      <c r="JD121" s="27"/>
      <c r="JE121" s="11"/>
      <c r="JF121" s="2"/>
      <c r="JG121" s="23"/>
      <c r="JH121" s="11"/>
      <c r="JI121" s="11"/>
      <c r="JJ121" s="27"/>
      <c r="JK121" s="11"/>
      <c r="JL121" s="3"/>
      <c r="JM121" s="27"/>
      <c r="JN121" s="11"/>
      <c r="JO121" s="3"/>
      <c r="JP121" s="27"/>
      <c r="JQ121" s="11"/>
      <c r="JR121" s="3"/>
      <c r="JS121" s="27"/>
      <c r="JT121" s="11"/>
      <c r="JU121" s="3"/>
      <c r="JV121" s="27"/>
      <c r="JW121" s="11"/>
      <c r="JX121" s="3"/>
      <c r="JY121" s="27"/>
      <c r="JZ121" s="11"/>
      <c r="KA121" s="3"/>
      <c r="KB121" s="27"/>
      <c r="KC121" s="11"/>
      <c r="KD121" s="2"/>
      <c r="KE121" s="23"/>
      <c r="KF121" s="11"/>
      <c r="KG121" s="11"/>
      <c r="KH121" s="27"/>
      <c r="KI121" s="11"/>
      <c r="KJ121" s="3"/>
      <c r="KK121" s="27"/>
      <c r="KL121" s="11"/>
      <c r="KM121" s="3"/>
      <c r="KN121" s="27"/>
      <c r="KO121" s="11"/>
      <c r="KP121" s="3"/>
      <c r="KQ121" s="27"/>
      <c r="KR121" s="11"/>
      <c r="KS121" s="3"/>
      <c r="KT121" s="27"/>
      <c r="KU121" s="11"/>
      <c r="KV121" s="3"/>
      <c r="KW121" s="27"/>
      <c r="KX121" s="11"/>
      <c r="KY121" s="3"/>
      <c r="KZ121" s="27"/>
      <c r="LA121" s="11"/>
      <c r="LB121" s="2"/>
      <c r="LC121" s="23"/>
      <c r="LD121" s="11"/>
      <c r="LE121" s="11"/>
      <c r="LF121" s="27"/>
      <c r="LG121" s="11"/>
      <c r="LH121" s="3"/>
      <c r="LI121" s="27"/>
      <c r="LJ121" s="11"/>
      <c r="LK121" s="3"/>
      <c r="LL121" s="27"/>
      <c r="LM121" s="11"/>
      <c r="LN121" s="3"/>
      <c r="LO121" s="27"/>
      <c r="LP121" s="11"/>
      <c r="LQ121" s="3"/>
      <c r="LR121" s="27"/>
      <c r="LS121" s="11"/>
      <c r="LT121" s="3"/>
      <c r="LU121" s="27"/>
      <c r="LV121" s="11"/>
      <c r="LW121" s="3"/>
      <c r="LX121" s="27"/>
      <c r="LY121" s="11"/>
      <c r="LZ121" s="2"/>
      <c r="MA121" s="23"/>
      <c r="MB121" s="11"/>
      <c r="MC121" s="11"/>
      <c r="MD121" s="27"/>
      <c r="ME121" s="11"/>
      <c r="MF121" s="3"/>
      <c r="MG121" s="27"/>
      <c r="MH121" s="11"/>
      <c r="MI121" s="3"/>
      <c r="MJ121" s="27"/>
      <c r="MK121" s="11"/>
      <c r="ML121" s="3"/>
      <c r="MM121" s="27"/>
      <c r="MN121" s="11"/>
      <c r="MO121" s="3"/>
      <c r="MP121" s="27"/>
      <c r="MQ121" s="11"/>
      <c r="MR121" s="3"/>
      <c r="MS121" s="27"/>
      <c r="MT121" s="11"/>
      <c r="MU121" s="3"/>
      <c r="MV121" s="27"/>
      <c r="MW121" s="11"/>
      <c r="MX121" s="2"/>
      <c r="MY121" s="23"/>
      <c r="MZ121" s="11"/>
      <c r="NA121" s="11"/>
      <c r="NB121" s="27"/>
      <c r="NC121" s="11"/>
      <c r="ND121" s="3"/>
      <c r="NE121" s="27"/>
      <c r="NF121" s="11"/>
      <c r="NG121" s="3"/>
      <c r="NH121" s="27"/>
      <c r="NI121" s="11"/>
      <c r="NJ121" s="3"/>
      <c r="NK121" s="27"/>
      <c r="NL121" s="11"/>
      <c r="NM121" s="3"/>
      <c r="NN121" s="27"/>
      <c r="NO121" s="11"/>
      <c r="NP121" s="3"/>
      <c r="NQ121" s="27"/>
      <c r="NR121" s="11"/>
      <c r="NS121" s="3"/>
      <c r="NT121" s="27"/>
      <c r="NU121" s="11"/>
      <c r="NV121" s="2"/>
      <c r="NW121" s="23"/>
      <c r="NX121" s="11"/>
      <c r="NY121" s="11"/>
      <c r="NZ121" s="27"/>
      <c r="OA121" s="11"/>
      <c r="OB121" s="3"/>
      <c r="OC121" s="27"/>
      <c r="OD121" s="11"/>
      <c r="OE121" s="3"/>
      <c r="OF121" s="27"/>
      <c r="OG121" s="11"/>
      <c r="OH121" s="3"/>
      <c r="OI121" s="27"/>
      <c r="OJ121" s="11"/>
      <c r="OK121" s="3"/>
      <c r="OL121" s="27"/>
      <c r="OM121" s="11"/>
      <c r="ON121" s="3"/>
      <c r="OO121" s="27"/>
      <c r="OP121" s="11"/>
      <c r="OQ121" s="3"/>
      <c r="OR121" s="27"/>
      <c r="OS121" s="11"/>
      <c r="OT121" s="2"/>
      <c r="OU121" s="23"/>
      <c r="OV121" s="11"/>
      <c r="OW121" s="11"/>
      <c r="OX121" s="27"/>
      <c r="OY121" s="11"/>
      <c r="OZ121" s="3"/>
      <c r="PA121" s="27"/>
      <c r="PB121" s="11"/>
      <c r="PC121" s="3"/>
      <c r="PD121" s="27"/>
      <c r="PE121" s="11"/>
      <c r="PF121" s="3"/>
      <c r="PG121" s="27"/>
      <c r="PH121" s="11"/>
      <c r="PI121" s="3"/>
      <c r="PJ121" s="27"/>
      <c r="PK121" s="11"/>
      <c r="PL121" s="3"/>
      <c r="PM121" s="27"/>
      <c r="PN121" s="11"/>
      <c r="PO121" s="3"/>
      <c r="PP121" s="27"/>
      <c r="PQ121" s="11"/>
      <c r="PR121" s="2"/>
      <c r="PS121" s="23"/>
      <c r="PT121" s="11"/>
      <c r="PU121" s="11"/>
      <c r="PV121" s="27"/>
      <c r="PW121" s="11"/>
      <c r="PX121" s="3"/>
      <c r="PY121" s="27"/>
      <c r="PZ121" s="11"/>
      <c r="QA121" s="3"/>
      <c r="QB121" s="27"/>
      <c r="QC121" s="11"/>
      <c r="QD121" s="3"/>
      <c r="QE121" s="27"/>
      <c r="QF121" s="11"/>
      <c r="QG121" s="3"/>
      <c r="QH121" s="27"/>
      <c r="QI121" s="11"/>
      <c r="QJ121" s="3"/>
      <c r="QK121" s="27"/>
      <c r="QL121" s="11"/>
      <c r="QM121" s="3"/>
      <c r="QN121" s="27"/>
      <c r="QO121" s="11"/>
      <c r="QP121" s="2"/>
      <c r="QQ121" s="23"/>
      <c r="QR121" s="11"/>
      <c r="QS121" s="11"/>
      <c r="QT121" s="27"/>
      <c r="QU121" s="11"/>
      <c r="QV121" s="3"/>
      <c r="QW121" s="27"/>
      <c r="QX121" s="11"/>
      <c r="QY121" s="3"/>
      <c r="QZ121" s="27"/>
      <c r="RA121" s="11"/>
      <c r="RB121" s="3"/>
      <c r="RC121" s="27"/>
      <c r="RD121" s="11"/>
      <c r="RE121" s="3"/>
      <c r="RF121" s="27"/>
      <c r="RG121" s="11"/>
      <c r="RH121" s="3"/>
      <c r="RI121" s="27"/>
      <c r="RJ121" s="11"/>
      <c r="RK121" s="3"/>
      <c r="RL121" s="27"/>
      <c r="RM121" s="11"/>
      <c r="RN121" s="2"/>
      <c r="RO121" s="23"/>
      <c r="RP121" s="11"/>
      <c r="RQ121" s="11"/>
      <c r="RR121" s="27"/>
      <c r="RS121" s="11"/>
      <c r="RT121" s="3"/>
      <c r="RU121" s="27"/>
      <c r="RV121" s="11"/>
      <c r="RW121" s="3"/>
      <c r="RX121" s="27"/>
      <c r="RY121" s="11"/>
      <c r="RZ121" s="3"/>
      <c r="SA121" s="27"/>
      <c r="SB121" s="11"/>
      <c r="SC121" s="3"/>
      <c r="SD121" s="27"/>
      <c r="SE121" s="11"/>
      <c r="SF121" s="3"/>
      <c r="SG121" s="27"/>
      <c r="SH121" s="11"/>
      <c r="SI121" s="3"/>
      <c r="SJ121" s="27"/>
      <c r="SK121" s="11"/>
      <c r="SL121" s="2"/>
      <c r="SM121" s="23"/>
      <c r="SN121" s="11"/>
      <c r="SO121" s="11"/>
      <c r="SP121" s="27"/>
      <c r="SQ121" s="11"/>
      <c r="SR121" s="3"/>
      <c r="SS121" s="27"/>
      <c r="ST121" s="11"/>
      <c r="SU121" s="3"/>
      <c r="SV121" s="27"/>
      <c r="SW121" s="11"/>
      <c r="SX121" s="3"/>
      <c r="SY121" s="27"/>
      <c r="SZ121" s="11"/>
      <c r="TA121" s="3"/>
      <c r="TB121" s="27"/>
      <c r="TC121" s="11"/>
      <c r="TD121" s="3"/>
      <c r="TE121" s="27"/>
      <c r="TF121" s="11"/>
      <c r="TG121" s="3"/>
      <c r="TH121" s="27"/>
      <c r="TI121" s="11"/>
      <c r="TJ121" s="2"/>
      <c r="TK121" s="23"/>
      <c r="TL121" s="11"/>
      <c r="TM121" s="11"/>
      <c r="TN121" s="27"/>
      <c r="TO121" s="11"/>
      <c r="TP121" s="3"/>
      <c r="TQ121" s="27"/>
      <c r="TR121" s="11"/>
      <c r="TS121" s="3"/>
      <c r="TT121" s="27"/>
      <c r="TU121" s="11"/>
      <c r="TV121" s="3"/>
      <c r="TW121" s="27"/>
      <c r="TX121" s="11"/>
      <c r="TY121" s="3"/>
      <c r="TZ121" s="27"/>
      <c r="UA121" s="11"/>
      <c r="UB121" s="3"/>
      <c r="UC121" s="27"/>
      <c r="UD121" s="11"/>
      <c r="UE121" s="3"/>
      <c r="UF121" s="27"/>
      <c r="UG121" s="11"/>
      <c r="UH121" s="2"/>
      <c r="UI121" s="23"/>
      <c r="UJ121" s="11"/>
      <c r="UK121" s="11"/>
      <c r="UL121" s="27"/>
      <c r="UM121" s="11"/>
      <c r="UN121" s="3"/>
      <c r="UO121" s="27"/>
      <c r="UP121" s="11"/>
      <c r="UQ121" s="3"/>
      <c r="UR121" s="27"/>
      <c r="US121" s="11"/>
      <c r="UT121" s="3"/>
      <c r="UU121" s="27"/>
      <c r="UV121" s="11"/>
      <c r="UW121" s="3"/>
      <c r="UX121" s="27"/>
      <c r="UY121" s="11"/>
      <c r="UZ121" s="3"/>
      <c r="VA121" s="27"/>
      <c r="VB121" s="11"/>
      <c r="VC121" s="3"/>
      <c r="VD121" s="27"/>
      <c r="VE121" s="11"/>
      <c r="VF121" s="2"/>
      <c r="VG121" s="23"/>
      <c r="VH121" s="11"/>
      <c r="VI121" s="11"/>
      <c r="VJ121" s="27"/>
      <c r="VK121" s="11"/>
      <c r="VL121" s="3"/>
      <c r="VM121" s="27"/>
      <c r="VN121" s="11"/>
      <c r="VO121" s="3"/>
      <c r="VP121" s="27"/>
      <c r="VQ121" s="11"/>
      <c r="VR121" s="3"/>
      <c r="VS121" s="27"/>
      <c r="VT121" s="11"/>
      <c r="VU121" s="3"/>
      <c r="VV121" s="27"/>
      <c r="VW121" s="11"/>
      <c r="VX121" s="3"/>
      <c r="VY121" s="27"/>
      <c r="VZ121" s="11"/>
      <c r="WA121" s="3"/>
      <c r="WB121" s="27"/>
      <c r="WC121" s="11"/>
      <c r="WD121" s="2"/>
      <c r="WE121" s="23"/>
      <c r="WF121" s="11"/>
      <c r="WG121" s="11"/>
      <c r="WH121" s="27"/>
      <c r="WI121" s="11"/>
      <c r="WJ121" s="3"/>
      <c r="WK121" s="27"/>
      <c r="WL121" s="11"/>
      <c r="WM121" s="3"/>
      <c r="WN121" s="27"/>
      <c r="WO121" s="11"/>
      <c r="WP121" s="3"/>
      <c r="WQ121" s="27"/>
      <c r="WR121" s="11"/>
      <c r="WS121" s="3"/>
      <c r="WT121" s="27"/>
      <c r="WU121" s="11"/>
      <c r="WV121" s="3"/>
      <c r="WW121" s="27"/>
      <c r="WX121" s="11"/>
      <c r="WY121" s="3"/>
      <c r="WZ121" s="27"/>
      <c r="XA121" s="11"/>
      <c r="XB121" s="2"/>
      <c r="XC121" s="23"/>
      <c r="XD121" s="11"/>
      <c r="XE121" s="11"/>
      <c r="XF121" s="27"/>
      <c r="XG121" s="11"/>
      <c r="XH121" s="3"/>
      <c r="XI121" s="27"/>
      <c r="XJ121" s="11"/>
      <c r="XK121" s="3"/>
      <c r="XL121" s="27"/>
      <c r="XM121" s="11"/>
      <c r="XN121" s="3"/>
      <c r="XO121" s="27"/>
      <c r="XP121" s="11"/>
      <c r="XQ121" s="3"/>
      <c r="XR121" s="27"/>
      <c r="XS121" s="11"/>
      <c r="XT121" s="3"/>
      <c r="XU121" s="27"/>
      <c r="XV121" s="11"/>
      <c r="XW121" s="3"/>
      <c r="XX121" s="27"/>
      <c r="XY121" s="11"/>
      <c r="XZ121" s="2"/>
      <c r="YA121" s="23"/>
      <c r="YB121" s="11"/>
      <c r="YC121" s="11"/>
      <c r="YD121" s="27"/>
      <c r="YE121" s="11"/>
      <c r="YF121" s="3"/>
      <c r="YG121" s="27"/>
      <c r="YH121" s="11"/>
      <c r="YI121" s="3"/>
      <c r="YJ121" s="27"/>
      <c r="YK121" s="11"/>
      <c r="YL121" s="3"/>
      <c r="YM121" s="27"/>
      <c r="YN121" s="11"/>
      <c r="YO121" s="3"/>
      <c r="YP121" s="27"/>
      <c r="YQ121" s="11"/>
      <c r="YR121" s="3"/>
      <c r="YS121" s="27"/>
      <c r="YT121" s="11"/>
      <c r="YU121" s="3"/>
      <c r="YV121" s="27"/>
      <c r="YW121" s="11"/>
      <c r="YX121" s="2"/>
      <c r="YY121" s="23"/>
      <c r="YZ121" s="11"/>
      <c r="ZA121" s="11"/>
      <c r="ZB121" s="27"/>
      <c r="ZC121" s="11"/>
      <c r="ZD121" s="3"/>
      <c r="ZE121" s="27"/>
      <c r="ZF121" s="11"/>
      <c r="ZG121" s="3"/>
      <c r="ZH121" s="27"/>
      <c r="ZI121" s="11"/>
      <c r="ZJ121" s="3"/>
      <c r="ZK121" s="27"/>
      <c r="ZL121" s="11"/>
      <c r="ZM121" s="3"/>
      <c r="ZN121" s="27"/>
      <c r="ZO121" s="11"/>
      <c r="ZP121" s="3"/>
      <c r="ZQ121" s="27"/>
      <c r="ZR121" s="11"/>
      <c r="ZS121" s="3"/>
      <c r="ZT121" s="27"/>
      <c r="ZU121" s="11"/>
      <c r="ZV121" s="2"/>
      <c r="ZW121" s="23"/>
      <c r="ZX121" s="11"/>
      <c r="ZY121" s="11"/>
      <c r="ZZ121" s="27"/>
      <c r="AAA121" s="11"/>
      <c r="AAB121" s="3"/>
      <c r="AAC121" s="27"/>
      <c r="AAD121" s="11"/>
      <c r="AAE121" s="3"/>
      <c r="AAF121" s="27"/>
      <c r="AAG121" s="11"/>
      <c r="AAH121" s="3"/>
      <c r="AAI121" s="27"/>
      <c r="AAJ121" s="11"/>
      <c r="AAK121" s="3"/>
      <c r="AAL121" s="27"/>
      <c r="AAM121" s="11"/>
      <c r="AAN121" s="3"/>
      <c r="AAO121" s="27"/>
      <c r="AAP121" s="11"/>
      <c r="AAQ121" s="3"/>
      <c r="AAR121" s="27"/>
      <c r="AAS121" s="11"/>
      <c r="AAT121" s="2"/>
      <c r="AAU121" s="23"/>
      <c r="AAV121" s="11"/>
      <c r="AAW121" s="11"/>
      <c r="AAX121" s="27"/>
      <c r="AAY121" s="11"/>
      <c r="AAZ121" s="3"/>
      <c r="ABA121" s="27"/>
      <c r="ABB121" s="11"/>
      <c r="ABC121" s="3"/>
      <c r="ABD121" s="27"/>
      <c r="ABE121" s="11"/>
      <c r="ABF121" s="3"/>
      <c r="ABG121" s="27"/>
      <c r="ABH121" s="11"/>
      <c r="ABI121" s="3"/>
      <c r="ABJ121" s="27"/>
      <c r="ABK121" s="11"/>
      <c r="ABL121" s="3"/>
      <c r="ABM121" s="27"/>
      <c r="ABN121" s="11"/>
      <c r="ABO121" s="3"/>
      <c r="ABP121" s="27"/>
      <c r="ABQ121" s="11"/>
      <c r="ABR121" s="2"/>
      <c r="ABS121" s="23"/>
      <c r="ABT121" s="11"/>
      <c r="ABU121" s="11"/>
      <c r="ABV121" s="27"/>
      <c r="ABW121" s="11"/>
      <c r="ABX121" s="3"/>
      <c r="ABY121" s="27"/>
      <c r="ABZ121" s="11"/>
      <c r="ACA121" s="3"/>
      <c r="ACB121" s="27"/>
      <c r="ACC121" s="11"/>
      <c r="ACD121" s="3"/>
      <c r="ACE121" s="27"/>
      <c r="ACF121" s="11"/>
      <c r="ACG121" s="3"/>
      <c r="ACH121" s="27"/>
      <c r="ACI121" s="11"/>
      <c r="ACJ121" s="3"/>
      <c r="ACK121" s="27"/>
      <c r="ACL121" s="11"/>
      <c r="ACM121" s="3"/>
      <c r="ACN121" s="27"/>
      <c r="ACO121" s="11"/>
      <c r="ACP121" s="2"/>
      <c r="ACQ121" s="23"/>
      <c r="ACR121" s="11"/>
      <c r="ACS121" s="11"/>
      <c r="ACT121" s="27"/>
      <c r="ACU121" s="11"/>
      <c r="ACV121" s="3"/>
      <c r="ACW121" s="27"/>
      <c r="ACX121" s="11"/>
      <c r="ACY121" s="3"/>
      <c r="ACZ121" s="27"/>
      <c r="ADA121" s="11"/>
      <c r="ADB121" s="3"/>
      <c r="ADC121" s="27"/>
      <c r="ADD121" s="11"/>
      <c r="ADE121" s="3"/>
      <c r="ADF121" s="27"/>
      <c r="ADG121" s="11"/>
      <c r="ADH121" s="3"/>
      <c r="ADI121" s="27"/>
      <c r="ADJ121" s="11"/>
      <c r="ADK121" s="3"/>
      <c r="ADL121" s="27"/>
      <c r="ADM121" s="11"/>
      <c r="ADN121" s="2"/>
      <c r="ADO121" s="23"/>
      <c r="ADP121" s="11"/>
      <c r="ADQ121" s="11"/>
      <c r="ADR121" s="27"/>
      <c r="ADS121" s="11"/>
      <c r="ADT121" s="3"/>
      <c r="ADU121" s="27"/>
      <c r="ADV121" s="11"/>
      <c r="ADW121" s="3"/>
      <c r="ADX121" s="27"/>
      <c r="ADY121" s="11"/>
      <c r="ADZ121" s="3"/>
      <c r="AEA121" s="27"/>
      <c r="AEB121" s="11"/>
      <c r="AEC121" s="3"/>
      <c r="AED121" s="27"/>
      <c r="AEE121" s="11"/>
      <c r="AEF121" s="3"/>
      <c r="AEG121" s="27"/>
      <c r="AEH121" s="11"/>
      <c r="AEI121" s="3"/>
      <c r="AEJ121" s="27"/>
      <c r="AEK121" s="11"/>
      <c r="AEL121" s="2"/>
      <c r="AEM121" s="23"/>
      <c r="AEN121" s="11"/>
      <c r="AEO121" s="11"/>
      <c r="AEP121" s="27"/>
      <c r="AEQ121" s="11"/>
      <c r="AER121" s="3"/>
      <c r="AES121" s="27"/>
      <c r="AET121" s="11"/>
      <c r="AEU121" s="3"/>
      <c r="AEV121" s="27"/>
      <c r="AEW121" s="11"/>
      <c r="AEX121" s="3"/>
      <c r="AEY121" s="27"/>
      <c r="AEZ121" s="11"/>
      <c r="AFA121" s="3"/>
      <c r="AFB121" s="27"/>
      <c r="AFC121" s="11"/>
      <c r="AFD121" s="3"/>
      <c r="AFE121" s="27"/>
      <c r="AFF121" s="11"/>
      <c r="AFG121" s="3"/>
      <c r="AFH121" s="27"/>
      <c r="AFI121" s="11"/>
      <c r="AFJ121" s="2"/>
      <c r="AFK121" s="23"/>
      <c r="AFL121" s="11"/>
      <c r="AFM121" s="11"/>
      <c r="AFN121" s="27"/>
      <c r="AFO121" s="11"/>
      <c r="AFP121" s="3"/>
      <c r="AFQ121" s="27"/>
      <c r="AFR121" s="11"/>
      <c r="AFS121" s="3"/>
      <c r="AFT121" s="27"/>
      <c r="AFU121" s="11"/>
      <c r="AFV121" s="3"/>
      <c r="AFW121" s="27"/>
      <c r="AFX121" s="11"/>
      <c r="AFY121" s="3"/>
      <c r="AFZ121" s="27"/>
      <c r="AGA121" s="11"/>
      <c r="AGB121" s="3"/>
      <c r="AGC121" s="27"/>
      <c r="AGD121" s="11"/>
      <c r="AGE121" s="3"/>
      <c r="AGF121" s="27"/>
      <c r="AGG121" s="11"/>
      <c r="AGH121" s="2"/>
      <c r="AGI121" s="23"/>
      <c r="AGJ121" s="11"/>
      <c r="AGK121" s="11"/>
      <c r="AGL121" s="27"/>
      <c r="AGM121" s="11"/>
      <c r="AGN121" s="3"/>
      <c r="AGO121" s="27"/>
      <c r="AGP121" s="11"/>
      <c r="AGQ121" s="3"/>
      <c r="AGR121" s="27"/>
      <c r="AGS121" s="11"/>
      <c r="AGT121" s="3"/>
      <c r="AGU121" s="27"/>
      <c r="AGV121" s="11"/>
      <c r="AGW121" s="3"/>
      <c r="AGX121" s="27"/>
      <c r="AGY121" s="11"/>
      <c r="AGZ121" s="3"/>
      <c r="AHA121" s="27"/>
      <c r="AHB121" s="11"/>
      <c r="AHC121" s="3"/>
      <c r="AHD121" s="27"/>
      <c r="AHE121" s="11"/>
      <c r="AHF121" s="2"/>
      <c r="AHG121" s="23"/>
      <c r="AHH121" s="11"/>
      <c r="AHI121" s="11"/>
      <c r="AHJ121" s="27"/>
      <c r="AHK121" s="11"/>
      <c r="AHL121" s="3"/>
      <c r="AHM121" s="27"/>
      <c r="AHN121" s="11"/>
      <c r="AHO121" s="3"/>
      <c r="AHP121" s="27"/>
      <c r="AHQ121" s="11"/>
      <c r="AHR121" s="3"/>
      <c r="AHS121" s="27"/>
      <c r="AHT121" s="11"/>
      <c r="AHU121" s="3"/>
      <c r="AHV121" s="27"/>
      <c r="AHW121" s="11"/>
      <c r="AHX121" s="3"/>
      <c r="AHY121" s="27"/>
      <c r="AHZ121" s="11"/>
      <c r="AIA121" s="3"/>
      <c r="AIB121" s="27"/>
      <c r="AIC121" s="11"/>
      <c r="AID121" s="2"/>
      <c r="AIE121" s="23"/>
      <c r="AIF121" s="11"/>
      <c r="AIG121" s="11"/>
      <c r="AIH121" s="27"/>
      <c r="AII121" s="11"/>
      <c r="AIJ121" s="3"/>
      <c r="AIK121" s="27"/>
      <c r="AIL121" s="11"/>
      <c r="AIM121" s="3"/>
      <c r="AIN121" s="27"/>
      <c r="AIO121" s="11"/>
      <c r="AIP121" s="3"/>
      <c r="AIQ121" s="27"/>
      <c r="AIR121" s="11"/>
      <c r="AIS121" s="3"/>
      <c r="AIT121" s="27"/>
      <c r="AIU121" s="11"/>
      <c r="AIV121" s="3"/>
      <c r="AIW121" s="27"/>
      <c r="AIX121" s="11"/>
      <c r="AIY121" s="3"/>
      <c r="AIZ121" s="27"/>
      <c r="AJA121" s="11"/>
      <c r="AJB121" s="2"/>
      <c r="AJC121" s="23"/>
      <c r="AJD121" s="11"/>
      <c r="AJE121" s="11"/>
      <c r="AJF121" s="27"/>
      <c r="AJG121" s="11"/>
      <c r="AJH121" s="3"/>
      <c r="AJI121" s="27"/>
      <c r="AJJ121" s="11"/>
      <c r="AJK121" s="3"/>
      <c r="AJL121" s="27"/>
      <c r="AJM121" s="11"/>
      <c r="AJN121" s="3"/>
      <c r="AJO121" s="27"/>
      <c r="AJP121" s="11"/>
      <c r="AJQ121" s="3"/>
      <c r="AJR121" s="27"/>
      <c r="AJS121" s="11"/>
      <c r="AJT121" s="3"/>
      <c r="AJU121" s="27"/>
      <c r="AJV121" s="11"/>
      <c r="AJW121" s="3"/>
      <c r="AJX121" s="27"/>
      <c r="AJY121" s="11"/>
      <c r="AJZ121" s="2"/>
      <c r="AKA121" s="23"/>
      <c r="AKB121" s="11"/>
      <c r="AKC121" s="11"/>
      <c r="AKD121" s="27"/>
      <c r="AKE121" s="11"/>
      <c r="AKF121" s="3"/>
      <c r="AKG121" s="27"/>
      <c r="AKH121" s="11"/>
      <c r="AKI121" s="3"/>
      <c r="AKJ121" s="27"/>
      <c r="AKK121" s="11"/>
      <c r="AKL121" s="3"/>
      <c r="AKM121" s="27"/>
      <c r="AKN121" s="11"/>
      <c r="AKO121" s="3"/>
      <c r="AKP121" s="27"/>
      <c r="AKQ121" s="11"/>
      <c r="AKR121" s="3"/>
      <c r="AKS121" s="27"/>
      <c r="AKT121" s="11"/>
      <c r="AKU121" s="3"/>
      <c r="AKV121" s="27"/>
      <c r="AKW121" s="11"/>
      <c r="AKX121" s="2"/>
      <c r="AKY121" s="23"/>
      <c r="AKZ121" s="11"/>
      <c r="ALA121" s="11"/>
      <c r="ALB121" s="27"/>
      <c r="ALC121" s="11"/>
      <c r="ALD121" s="3"/>
      <c r="ALE121" s="27"/>
      <c r="ALF121" s="11"/>
      <c r="ALG121" s="3"/>
      <c r="ALH121" s="27"/>
      <c r="ALI121" s="11"/>
      <c r="ALJ121" s="3"/>
      <c r="ALK121" s="27"/>
      <c r="ALL121" s="11"/>
      <c r="ALM121" s="3"/>
      <c r="ALN121" s="27"/>
      <c r="ALO121" s="11"/>
      <c r="ALP121" s="3"/>
      <c r="ALQ121" s="27"/>
      <c r="ALR121" s="11"/>
      <c r="ALS121" s="3"/>
      <c r="ALT121" s="27"/>
      <c r="ALU121" s="11"/>
      <c r="ALV121" s="2"/>
      <c r="ALW121" s="23"/>
      <c r="ALX121" s="11"/>
      <c r="ALY121" s="11"/>
      <c r="ALZ121" s="27"/>
      <c r="AMA121" s="11"/>
      <c r="AMB121" s="3"/>
      <c r="AMC121" s="27"/>
      <c r="AMD121" s="11"/>
      <c r="AME121" s="3"/>
      <c r="AMF121" s="27"/>
      <c r="AMG121" s="11"/>
      <c r="AMH121" s="3"/>
      <c r="AMI121" s="27"/>
      <c r="AMJ121" s="11"/>
      <c r="AMK121" s="3"/>
      <c r="AML121" s="27"/>
      <c r="AMM121" s="11"/>
      <c r="AMN121" s="3"/>
      <c r="AMO121" s="27"/>
      <c r="AMP121" s="11"/>
      <c r="AMQ121" s="3"/>
      <c r="AMR121" s="27"/>
      <c r="AMS121" s="11"/>
      <c r="AMT121" s="2"/>
      <c r="AMU121" s="23"/>
      <c r="AMV121" s="11"/>
      <c r="AMW121" s="11"/>
      <c r="AMX121" s="27"/>
      <c r="AMY121" s="11"/>
      <c r="AMZ121" s="3"/>
      <c r="ANA121" s="27"/>
      <c r="ANB121" s="11"/>
      <c r="ANC121" s="3"/>
      <c r="AND121" s="27"/>
      <c r="ANE121" s="11"/>
      <c r="ANF121" s="3"/>
      <c r="ANG121" s="27"/>
      <c r="ANH121" s="11"/>
      <c r="ANI121" s="3"/>
      <c r="ANJ121" s="27"/>
      <c r="ANK121" s="11"/>
      <c r="ANL121" s="3"/>
      <c r="ANM121" s="27"/>
      <c r="ANN121" s="11"/>
      <c r="ANO121" s="3"/>
      <c r="ANP121" s="27"/>
      <c r="ANQ121" s="11"/>
      <c r="ANR121" s="2"/>
      <c r="ANS121" s="23"/>
      <c r="ANT121" s="11"/>
      <c r="ANU121" s="11"/>
      <c r="ANV121" s="27"/>
      <c r="ANW121" s="11"/>
      <c r="ANX121" s="3"/>
      <c r="ANY121" s="27"/>
      <c r="ANZ121" s="11"/>
      <c r="AOA121" s="3"/>
      <c r="AOB121" s="27"/>
      <c r="AOC121" s="11"/>
      <c r="AOD121" s="3"/>
      <c r="AOE121" s="27"/>
      <c r="AOF121" s="11"/>
      <c r="AOG121" s="3"/>
      <c r="AOH121" s="27"/>
      <c r="AOI121" s="11"/>
      <c r="AOJ121" s="3"/>
      <c r="AOK121" s="27"/>
      <c r="AOL121" s="11"/>
      <c r="AOM121" s="3"/>
      <c r="AON121" s="27"/>
      <c r="AOO121" s="11"/>
      <c r="AOP121" s="2"/>
      <c r="AOQ121" s="23"/>
      <c r="AOR121" s="11"/>
      <c r="AOS121" s="11"/>
      <c r="AOT121" s="27"/>
      <c r="AOU121" s="11"/>
      <c r="AOV121" s="3"/>
      <c r="AOW121" s="27"/>
      <c r="AOX121" s="11"/>
      <c r="AOY121" s="3"/>
      <c r="AOZ121" s="27"/>
      <c r="APA121" s="11"/>
      <c r="APB121" s="3"/>
      <c r="APC121" s="27"/>
      <c r="APD121" s="11"/>
      <c r="APE121" s="3"/>
      <c r="APF121" s="27"/>
      <c r="APG121" s="11"/>
      <c r="APH121" s="3"/>
      <c r="API121" s="27"/>
      <c r="APJ121" s="11"/>
      <c r="APK121" s="3"/>
      <c r="APL121" s="27"/>
      <c r="APM121" s="11"/>
      <c r="APN121" s="2"/>
      <c r="APO121" s="23"/>
      <c r="APP121" s="11"/>
      <c r="APQ121" s="11"/>
      <c r="APR121" s="27"/>
      <c r="APS121" s="11"/>
      <c r="APT121" s="3"/>
      <c r="APU121" s="27"/>
      <c r="APV121" s="11"/>
      <c r="APW121" s="3"/>
      <c r="APX121" s="27"/>
      <c r="APY121" s="11"/>
      <c r="APZ121" s="3"/>
      <c r="AQA121" s="27"/>
      <c r="AQB121" s="11"/>
      <c r="AQC121" s="3"/>
      <c r="AQD121" s="27"/>
      <c r="AQE121" s="11"/>
      <c r="AQF121" s="3"/>
      <c r="AQG121" s="27"/>
      <c r="AQH121" s="11"/>
      <c r="AQI121" s="3"/>
      <c r="AQJ121" s="27"/>
      <c r="AQK121" s="11"/>
      <c r="AQL121" s="2"/>
      <c r="AQM121" s="23"/>
      <c r="AQN121" s="11"/>
      <c r="AQO121" s="11"/>
      <c r="AQP121" s="27"/>
      <c r="AQQ121" s="11"/>
      <c r="AQR121" s="3"/>
      <c r="AQS121" s="27"/>
      <c r="AQT121" s="11"/>
      <c r="AQU121" s="3"/>
      <c r="AQV121" s="27"/>
      <c r="AQW121" s="11"/>
      <c r="AQX121" s="3"/>
      <c r="AQY121" s="27"/>
      <c r="AQZ121" s="11"/>
      <c r="ARA121" s="3"/>
      <c r="ARB121" s="27"/>
      <c r="ARC121" s="11"/>
      <c r="ARD121" s="3"/>
      <c r="ARE121" s="27"/>
      <c r="ARF121" s="11"/>
      <c r="ARG121" s="3"/>
      <c r="ARH121" s="27"/>
      <c r="ARI121" s="11"/>
      <c r="ARJ121" s="2"/>
      <c r="ARK121" s="23"/>
      <c r="ARL121" s="11"/>
      <c r="ARM121" s="11"/>
      <c r="ARN121" s="27"/>
      <c r="ARO121" s="11"/>
      <c r="ARP121" s="3"/>
      <c r="ARQ121" s="27"/>
      <c r="ARR121" s="11"/>
      <c r="ARS121" s="3"/>
      <c r="ART121" s="27"/>
      <c r="ARU121" s="11"/>
      <c r="ARV121" s="3"/>
      <c r="ARW121" s="27"/>
      <c r="ARX121" s="11"/>
      <c r="ARY121" s="3"/>
      <c r="ARZ121" s="27"/>
      <c r="ASA121" s="11"/>
      <c r="ASB121" s="3"/>
      <c r="ASC121" s="27"/>
      <c r="ASD121" s="11"/>
      <c r="ASE121" s="3"/>
      <c r="ASF121" s="27"/>
      <c r="ASG121" s="11"/>
      <c r="ASH121" s="2"/>
      <c r="ASI121" s="23"/>
      <c r="ASJ121" s="11"/>
      <c r="ASK121" s="11"/>
      <c r="ASL121" s="27"/>
      <c r="ASM121" s="11"/>
      <c r="ASN121" s="3"/>
      <c r="ASO121" s="27"/>
      <c r="ASP121" s="11"/>
      <c r="ASQ121" s="3"/>
      <c r="ASR121" s="27"/>
      <c r="ASS121" s="11"/>
      <c r="AST121" s="3"/>
      <c r="ASU121" s="27"/>
      <c r="ASV121" s="11"/>
      <c r="ASW121" s="3"/>
      <c r="ASX121" s="27"/>
      <c r="ASY121" s="11"/>
      <c r="ASZ121" s="3"/>
      <c r="ATA121" s="27"/>
      <c r="ATB121" s="11"/>
      <c r="ATC121" s="3"/>
      <c r="ATD121" s="27"/>
      <c r="ATE121" s="11"/>
      <c r="ATF121" s="2"/>
      <c r="ATG121" s="23"/>
      <c r="ATH121" s="11"/>
      <c r="ATI121" s="11"/>
      <c r="ATJ121" s="27"/>
      <c r="ATK121" s="11"/>
      <c r="ATL121" s="3"/>
      <c r="ATM121" s="27"/>
      <c r="ATN121" s="11"/>
      <c r="ATO121" s="3"/>
      <c r="ATP121" s="27"/>
      <c r="ATQ121" s="11"/>
      <c r="ATR121" s="3"/>
      <c r="ATS121" s="27"/>
      <c r="ATT121" s="11"/>
      <c r="ATU121" s="3"/>
      <c r="ATV121" s="27"/>
      <c r="ATW121" s="11"/>
      <c r="ATX121" s="3"/>
      <c r="ATY121" s="27"/>
      <c r="ATZ121" s="11"/>
      <c r="AUA121" s="3"/>
      <c r="AUB121" s="27"/>
      <c r="AUC121" s="11"/>
      <c r="AUD121" s="2"/>
      <c r="AUE121" s="23"/>
      <c r="AUF121" s="11"/>
      <c r="AUG121" s="11"/>
      <c r="AUH121" s="27"/>
      <c r="AUI121" s="11"/>
      <c r="AUJ121" s="3"/>
      <c r="AUK121" s="27"/>
      <c r="AUL121" s="11"/>
      <c r="AUM121" s="3"/>
      <c r="AUN121" s="27"/>
      <c r="AUO121" s="11"/>
      <c r="AUP121" s="3"/>
      <c r="AUQ121" s="27"/>
      <c r="AUR121" s="11"/>
      <c r="AUS121" s="3"/>
      <c r="AUT121" s="27"/>
      <c r="AUU121" s="11"/>
      <c r="AUV121" s="3"/>
      <c r="AUW121" s="27"/>
      <c r="AUX121" s="11"/>
      <c r="AUY121" s="3"/>
      <c r="AUZ121" s="27"/>
      <c r="AVA121" s="11"/>
      <c r="AVB121" s="2"/>
      <c r="AVC121" s="23"/>
      <c r="AVD121" s="11"/>
      <c r="AVE121" s="11"/>
      <c r="AVF121" s="27"/>
      <c r="AVG121" s="11"/>
      <c r="AVH121" s="3"/>
      <c r="AVI121" s="27"/>
      <c r="AVJ121" s="11"/>
      <c r="AVK121" s="3"/>
      <c r="AVL121" s="27"/>
      <c r="AVM121" s="11"/>
      <c r="AVN121" s="3"/>
      <c r="AVO121" s="27"/>
      <c r="AVP121" s="11"/>
      <c r="AVQ121" s="3"/>
      <c r="AVR121" s="27"/>
      <c r="AVS121" s="11"/>
      <c r="AVT121" s="3"/>
      <c r="AVU121" s="27"/>
      <c r="AVV121" s="11"/>
      <c r="AVW121" s="3"/>
      <c r="AVX121" s="27"/>
      <c r="AVY121" s="11"/>
      <c r="AVZ121" s="2"/>
      <c r="AWA121" s="23"/>
      <c r="AWB121" s="11"/>
      <c r="AWC121" s="11"/>
      <c r="AWD121" s="27"/>
      <c r="AWE121" s="11"/>
      <c r="AWF121" s="3"/>
      <c r="AWG121" s="27"/>
      <c r="AWH121" s="11"/>
      <c r="AWI121" s="3"/>
      <c r="AWJ121" s="27"/>
      <c r="AWK121" s="11"/>
      <c r="AWL121" s="3"/>
      <c r="AWM121" s="27"/>
      <c r="AWN121" s="11"/>
      <c r="AWO121" s="3"/>
      <c r="AWP121" s="27"/>
      <c r="AWQ121" s="11"/>
      <c r="AWR121" s="3"/>
      <c r="AWS121" s="27"/>
      <c r="AWT121" s="11"/>
      <c r="AWU121" s="3"/>
      <c r="AWV121" s="27"/>
      <c r="AWW121" s="11"/>
      <c r="AWX121" s="2"/>
      <c r="AWY121" s="23"/>
      <c r="AWZ121" s="11"/>
      <c r="AXA121" s="11"/>
      <c r="AXB121" s="27"/>
      <c r="AXC121" s="11"/>
      <c r="AXD121" s="3"/>
      <c r="AXE121" s="27"/>
      <c r="AXF121" s="11"/>
      <c r="AXG121" s="3"/>
      <c r="AXH121" s="27"/>
      <c r="AXI121" s="11"/>
      <c r="AXJ121" s="3"/>
      <c r="AXK121" s="27"/>
      <c r="AXL121" s="11"/>
      <c r="AXM121" s="3"/>
      <c r="AXN121" s="27"/>
      <c r="AXO121" s="11"/>
      <c r="AXP121" s="3"/>
      <c r="AXQ121" s="27"/>
      <c r="AXR121" s="11"/>
      <c r="AXS121" s="3"/>
      <c r="AXT121" s="27"/>
      <c r="AXU121" s="11"/>
      <c r="AXV121" s="2"/>
      <c r="AXW121" s="23"/>
      <c r="AXX121" s="11"/>
      <c r="AXY121" s="11"/>
      <c r="AXZ121" s="27"/>
      <c r="AYA121" s="11"/>
      <c r="AYB121" s="3"/>
      <c r="AYC121" s="27"/>
      <c r="AYD121" s="11"/>
      <c r="AYE121" s="3"/>
      <c r="AYF121" s="27"/>
      <c r="AYG121" s="11"/>
      <c r="AYH121" s="3"/>
      <c r="AYI121" s="27"/>
      <c r="AYJ121" s="11"/>
      <c r="AYK121" s="3"/>
      <c r="AYL121" s="27"/>
      <c r="AYM121" s="11"/>
      <c r="AYN121" s="3"/>
      <c r="AYO121" s="27"/>
      <c r="AYP121" s="11"/>
      <c r="AYQ121" s="3"/>
      <c r="AYR121" s="27"/>
      <c r="AYS121" s="11"/>
      <c r="AYT121" s="2"/>
      <c r="AYU121" s="23"/>
      <c r="AYV121" s="11"/>
      <c r="AYW121" s="11"/>
      <c r="AYX121" s="27"/>
      <c r="AYY121" s="11"/>
      <c r="AYZ121" s="3"/>
      <c r="AZA121" s="27"/>
      <c r="AZB121" s="11"/>
      <c r="AZC121" s="3"/>
      <c r="AZD121" s="27"/>
      <c r="AZE121" s="11"/>
      <c r="AZF121" s="3"/>
      <c r="AZG121" s="27"/>
      <c r="AZH121" s="11"/>
      <c r="AZI121" s="3"/>
      <c r="AZJ121" s="27"/>
      <c r="AZK121" s="11"/>
      <c r="AZL121" s="3"/>
      <c r="AZM121" s="27"/>
      <c r="AZN121" s="11"/>
      <c r="AZO121" s="3"/>
      <c r="AZP121" s="27"/>
      <c r="AZQ121" s="11"/>
      <c r="AZR121" s="2"/>
      <c r="AZS121" s="23"/>
      <c r="AZT121" s="11"/>
      <c r="AZU121" s="11"/>
      <c r="AZV121" s="27"/>
      <c r="AZW121" s="11"/>
      <c r="AZX121" s="3"/>
      <c r="AZY121" s="27"/>
      <c r="AZZ121" s="11"/>
      <c r="BAA121" s="3"/>
      <c r="BAB121" s="27"/>
      <c r="BAC121" s="11"/>
      <c r="BAD121" s="3"/>
      <c r="BAE121" s="27"/>
      <c r="BAF121" s="11"/>
      <c r="BAG121" s="3"/>
      <c r="BAH121" s="27"/>
      <c r="BAI121" s="11"/>
      <c r="BAJ121" s="3"/>
      <c r="BAK121" s="27"/>
      <c r="BAL121" s="11"/>
      <c r="BAM121" s="3"/>
      <c r="BAN121" s="27"/>
      <c r="BAO121" s="11"/>
      <c r="BAP121" s="2"/>
      <c r="BAQ121" s="23"/>
      <c r="BAR121" s="11"/>
      <c r="BAS121" s="11"/>
      <c r="BAT121" s="27"/>
      <c r="BAU121" s="11"/>
      <c r="BAV121" s="3"/>
      <c r="BAW121" s="27"/>
      <c r="BAX121" s="11"/>
      <c r="BAY121" s="3"/>
      <c r="BAZ121" s="27"/>
      <c r="BBA121" s="11"/>
      <c r="BBB121" s="3"/>
      <c r="BBC121" s="27"/>
      <c r="BBD121" s="11"/>
      <c r="BBE121" s="3"/>
      <c r="BBF121" s="27"/>
      <c r="BBG121" s="11"/>
      <c r="BBH121" s="3"/>
      <c r="BBI121" s="27"/>
      <c r="BBJ121" s="11"/>
      <c r="BBK121" s="3"/>
      <c r="BBL121" s="27"/>
      <c r="BBM121" s="11"/>
      <c r="BBN121" s="2"/>
      <c r="BBO121" s="23"/>
      <c r="BBP121" s="11"/>
      <c r="BBQ121" s="11"/>
      <c r="BBR121" s="27"/>
      <c r="BBS121" s="11"/>
      <c r="BBT121" s="3"/>
      <c r="BBU121" s="27"/>
      <c r="BBV121" s="11"/>
      <c r="BBW121" s="3"/>
      <c r="BBX121" s="27"/>
      <c r="BBY121" s="11"/>
      <c r="BBZ121" s="3"/>
      <c r="BCA121" s="27"/>
      <c r="BCB121" s="11"/>
      <c r="BCC121" s="3"/>
      <c r="BCD121" s="27"/>
      <c r="BCE121" s="11"/>
      <c r="BCF121" s="3"/>
      <c r="BCG121" s="27"/>
      <c r="BCH121" s="11"/>
      <c r="BCI121" s="3"/>
      <c r="BCJ121" s="27"/>
      <c r="BCK121" s="11"/>
      <c r="BCL121" s="2"/>
      <c r="BCM121" s="23"/>
      <c r="BCN121" s="11"/>
      <c r="BCO121" s="11"/>
      <c r="BCP121" s="27"/>
      <c r="BCQ121" s="11"/>
      <c r="BCR121" s="3"/>
      <c r="BCS121" s="27"/>
      <c r="BCT121" s="11"/>
      <c r="BCU121" s="3"/>
      <c r="BCV121" s="27"/>
      <c r="BCW121" s="11"/>
      <c r="BCX121" s="3"/>
      <c r="BCY121" s="27"/>
      <c r="BCZ121" s="11"/>
      <c r="BDA121" s="3"/>
      <c r="BDB121" s="27"/>
      <c r="BDC121" s="11"/>
      <c r="BDD121" s="3"/>
      <c r="BDE121" s="27"/>
      <c r="BDF121" s="11"/>
      <c r="BDG121" s="3"/>
      <c r="BDH121" s="27"/>
      <c r="BDI121" s="11"/>
      <c r="BDJ121" s="2"/>
      <c r="BDK121" s="23"/>
      <c r="BDL121" s="11"/>
      <c r="BDM121" s="11"/>
      <c r="BDN121" s="27"/>
      <c r="BDO121" s="11"/>
      <c r="BDP121" s="3"/>
      <c r="BDQ121" s="27"/>
      <c r="BDR121" s="11"/>
      <c r="BDS121" s="3"/>
      <c r="BDT121" s="27"/>
      <c r="BDU121" s="11"/>
      <c r="BDV121" s="3"/>
      <c r="BDW121" s="27"/>
      <c r="BDX121" s="11"/>
      <c r="BDY121" s="3"/>
      <c r="BDZ121" s="27"/>
      <c r="BEA121" s="11"/>
      <c r="BEB121" s="3"/>
      <c r="BEC121" s="27"/>
      <c r="BED121" s="11"/>
      <c r="BEE121" s="3"/>
      <c r="BEF121" s="27"/>
      <c r="BEG121" s="11"/>
      <c r="BEH121" s="2"/>
      <c r="BEI121" s="23"/>
      <c r="BEJ121" s="11"/>
      <c r="BEK121" s="11"/>
      <c r="BEL121" s="27"/>
      <c r="BEM121" s="11"/>
      <c r="BEN121" s="3"/>
      <c r="BEO121" s="27"/>
      <c r="BEP121" s="11"/>
      <c r="BEQ121" s="3"/>
      <c r="BER121" s="27"/>
      <c r="BES121" s="11"/>
      <c r="BET121" s="3"/>
      <c r="BEU121" s="27"/>
      <c r="BEV121" s="11"/>
      <c r="BEW121" s="3"/>
      <c r="BEX121" s="27"/>
      <c r="BEY121" s="11"/>
      <c r="BEZ121" s="3"/>
      <c r="BFA121" s="27"/>
      <c r="BFB121" s="11"/>
      <c r="BFC121" s="3"/>
      <c r="BFD121" s="27"/>
      <c r="BFE121" s="11"/>
      <c r="BFF121" s="2"/>
      <c r="BFG121" s="23"/>
      <c r="BFH121" s="11"/>
      <c r="BFI121" s="11"/>
      <c r="BFJ121" s="27"/>
      <c r="BFK121" s="11"/>
      <c r="BFL121" s="3"/>
      <c r="BFM121" s="27"/>
      <c r="BFN121" s="11"/>
      <c r="BFO121" s="3"/>
      <c r="BFP121" s="27"/>
      <c r="BFQ121" s="11"/>
      <c r="BFR121" s="3"/>
      <c r="BFS121" s="27"/>
      <c r="BFT121" s="11"/>
      <c r="BFU121" s="3"/>
      <c r="BFV121" s="27"/>
      <c r="BFW121" s="11"/>
      <c r="BFX121" s="3"/>
      <c r="BFY121" s="27"/>
      <c r="BFZ121" s="11"/>
      <c r="BGA121" s="3"/>
      <c r="BGB121" s="27"/>
      <c r="BGC121" s="11"/>
      <c r="BGD121" s="2"/>
      <c r="BGE121" s="23"/>
      <c r="BGF121" s="11"/>
      <c r="BGG121" s="11"/>
      <c r="BGH121" s="27"/>
      <c r="BGI121" s="11"/>
      <c r="BGJ121" s="3"/>
      <c r="BGK121" s="27"/>
      <c r="BGL121" s="11"/>
      <c r="BGM121" s="3"/>
      <c r="BGN121" s="27"/>
      <c r="BGO121" s="11"/>
      <c r="BGP121" s="3"/>
      <c r="BGQ121" s="27"/>
      <c r="BGR121" s="11"/>
      <c r="BGS121" s="3"/>
      <c r="BGT121" s="27"/>
      <c r="BGU121" s="11"/>
      <c r="BGV121" s="3"/>
      <c r="BGW121" s="27"/>
      <c r="BGX121" s="11"/>
      <c r="BGY121" s="3"/>
      <c r="BGZ121" s="27"/>
      <c r="BHA121" s="11"/>
      <c r="BHB121" s="2"/>
      <c r="BHC121" s="23"/>
      <c r="BHD121" s="11"/>
      <c r="BHE121" s="11"/>
      <c r="BHF121" s="27"/>
      <c r="BHG121" s="11"/>
      <c r="BHH121" s="3"/>
      <c r="BHI121" s="27"/>
      <c r="BHJ121" s="11"/>
      <c r="BHK121" s="3"/>
      <c r="BHL121" s="27"/>
      <c r="BHM121" s="11"/>
      <c r="BHN121" s="3"/>
      <c r="BHO121" s="27"/>
      <c r="BHP121" s="11"/>
      <c r="BHQ121" s="3"/>
      <c r="BHR121" s="27"/>
      <c r="BHS121" s="11"/>
      <c r="BHT121" s="3"/>
      <c r="BHU121" s="27"/>
      <c r="BHV121" s="11"/>
      <c r="BHW121" s="3"/>
      <c r="BHX121" s="27"/>
      <c r="BHY121" s="11"/>
      <c r="BHZ121" s="2"/>
      <c r="BIA121" s="23"/>
      <c r="BIB121" s="11"/>
      <c r="BIC121" s="11"/>
      <c r="BID121" s="27"/>
      <c r="BIE121" s="11"/>
      <c r="BIF121" s="3"/>
      <c r="BIG121" s="27"/>
      <c r="BIH121" s="11"/>
      <c r="BII121" s="3"/>
      <c r="BIJ121" s="27"/>
      <c r="BIK121" s="11"/>
      <c r="BIL121" s="3"/>
      <c r="BIM121" s="27"/>
      <c r="BIN121" s="11"/>
      <c r="BIO121" s="3"/>
      <c r="BIP121" s="27"/>
      <c r="BIQ121" s="11"/>
      <c r="BIR121" s="3"/>
      <c r="BIS121" s="27"/>
      <c r="BIT121" s="11"/>
      <c r="BIU121" s="3"/>
      <c r="BIV121" s="27"/>
      <c r="BIW121" s="11"/>
      <c r="BIX121" s="2"/>
      <c r="BIY121" s="23"/>
      <c r="BIZ121" s="11"/>
      <c r="BJA121" s="11"/>
      <c r="BJB121" s="27"/>
      <c r="BJC121" s="11"/>
      <c r="BJD121" s="3"/>
      <c r="BJE121" s="27"/>
      <c r="BJF121" s="11"/>
      <c r="BJG121" s="3"/>
      <c r="BJH121" s="27"/>
      <c r="BJI121" s="11"/>
      <c r="BJJ121" s="3"/>
      <c r="BJK121" s="27"/>
      <c r="BJL121" s="11"/>
      <c r="BJM121" s="3"/>
      <c r="BJN121" s="27"/>
      <c r="BJO121" s="11"/>
      <c r="BJP121" s="3"/>
      <c r="BJQ121" s="27"/>
      <c r="BJR121" s="11"/>
      <c r="BJS121" s="3"/>
      <c r="BJT121" s="27"/>
      <c r="BJU121" s="11"/>
      <c r="BJV121" s="2"/>
      <c r="BJW121" s="23"/>
      <c r="BJX121" s="11"/>
      <c r="BJY121" s="11"/>
      <c r="BJZ121" s="27"/>
      <c r="BKA121" s="11"/>
      <c r="BKB121" s="3"/>
      <c r="BKC121" s="27"/>
      <c r="BKD121" s="11"/>
      <c r="BKE121" s="3"/>
      <c r="BKF121" s="27"/>
      <c r="BKG121" s="11"/>
      <c r="BKH121" s="3"/>
      <c r="BKI121" s="27"/>
      <c r="BKJ121" s="11"/>
      <c r="BKK121" s="3"/>
      <c r="BKL121" s="27"/>
      <c r="BKM121" s="11"/>
      <c r="BKN121" s="3"/>
      <c r="BKO121" s="27"/>
      <c r="BKP121" s="11"/>
      <c r="BKQ121" s="3"/>
      <c r="BKR121" s="27"/>
      <c r="BKS121" s="11"/>
      <c r="BKT121" s="2"/>
      <c r="BKU121" s="23"/>
      <c r="BKV121" s="11"/>
      <c r="BKW121" s="11"/>
      <c r="BKX121" s="27"/>
      <c r="BKY121" s="11"/>
      <c r="BKZ121" s="3"/>
      <c r="BLA121" s="27"/>
      <c r="BLB121" s="11"/>
      <c r="BLC121" s="3"/>
      <c r="BLD121" s="27"/>
      <c r="BLE121" s="11"/>
      <c r="BLF121" s="3"/>
      <c r="BLG121" s="27"/>
      <c r="BLH121" s="11"/>
      <c r="BLI121" s="3"/>
      <c r="BLJ121" s="27"/>
      <c r="BLK121" s="11"/>
      <c r="BLL121" s="3"/>
      <c r="BLM121" s="27"/>
      <c r="BLN121" s="11"/>
      <c r="BLO121" s="3"/>
      <c r="BLP121" s="27"/>
      <c r="BLQ121" s="11"/>
      <c r="BLR121" s="2"/>
      <c r="BLS121" s="23"/>
      <c r="BLT121" s="11"/>
      <c r="BLU121" s="11"/>
      <c r="BLV121" s="27"/>
      <c r="BLW121" s="11"/>
      <c r="BLX121" s="3"/>
      <c r="BLY121" s="27"/>
      <c r="BLZ121" s="11"/>
      <c r="BMA121" s="3"/>
      <c r="BMB121" s="27"/>
      <c r="BMC121" s="11"/>
      <c r="BMD121" s="3"/>
      <c r="BME121" s="27"/>
      <c r="BMF121" s="11"/>
      <c r="BMG121" s="3"/>
      <c r="BMH121" s="27"/>
      <c r="BMI121" s="11"/>
      <c r="BMJ121" s="3"/>
      <c r="BMK121" s="27"/>
      <c r="BML121" s="11"/>
      <c r="BMM121" s="3"/>
      <c r="BMN121" s="27"/>
      <c r="BMO121" s="11"/>
      <c r="BMP121" s="2"/>
      <c r="BMQ121" s="23"/>
      <c r="BMR121" s="11"/>
      <c r="BMS121" s="11"/>
      <c r="BMT121" s="27"/>
      <c r="BMU121" s="11"/>
      <c r="BMV121" s="3"/>
      <c r="BMW121" s="27"/>
      <c r="BMX121" s="11"/>
      <c r="BMY121" s="3"/>
      <c r="BMZ121" s="27"/>
      <c r="BNA121" s="11"/>
      <c r="BNB121" s="3"/>
      <c r="BNC121" s="27"/>
      <c r="BND121" s="11"/>
      <c r="BNE121" s="3"/>
      <c r="BNF121" s="27"/>
      <c r="BNG121" s="11"/>
      <c r="BNH121" s="3"/>
      <c r="BNI121" s="27"/>
      <c r="BNJ121" s="11"/>
      <c r="BNK121" s="3"/>
      <c r="BNL121" s="27"/>
      <c r="BNM121" s="11"/>
      <c r="BNN121" s="2"/>
      <c r="BNO121" s="23"/>
      <c r="BNP121" s="11"/>
      <c r="BNQ121" s="11"/>
      <c r="BNR121" s="27"/>
      <c r="BNS121" s="11"/>
      <c r="BNT121" s="3"/>
      <c r="BNU121" s="27"/>
      <c r="BNV121" s="11"/>
      <c r="BNW121" s="3"/>
      <c r="BNX121" s="27"/>
      <c r="BNY121" s="11"/>
      <c r="BNZ121" s="3"/>
      <c r="BOA121" s="27"/>
      <c r="BOB121" s="11"/>
      <c r="BOC121" s="3"/>
      <c r="BOD121" s="27"/>
      <c r="BOE121" s="11"/>
      <c r="BOF121" s="3"/>
      <c r="BOG121" s="27"/>
      <c r="BOH121" s="11"/>
      <c r="BOI121" s="3"/>
      <c r="BOJ121" s="27"/>
      <c r="BOK121" s="11"/>
      <c r="BOL121" s="2"/>
      <c r="BOM121" s="23"/>
      <c r="BON121" s="11"/>
      <c r="BOO121" s="11"/>
      <c r="BOP121" s="27"/>
      <c r="BOQ121" s="11"/>
      <c r="BOR121" s="3"/>
      <c r="BOS121" s="27"/>
      <c r="BOT121" s="11"/>
      <c r="BOU121" s="3"/>
      <c r="BOV121" s="27"/>
      <c r="BOW121" s="11"/>
      <c r="BOX121" s="3"/>
      <c r="BOY121" s="27"/>
      <c r="BOZ121" s="11"/>
      <c r="BPA121" s="3"/>
      <c r="BPB121" s="27"/>
      <c r="BPC121" s="11"/>
      <c r="BPD121" s="3"/>
      <c r="BPE121" s="27"/>
      <c r="BPF121" s="11"/>
      <c r="BPG121" s="3"/>
      <c r="BPH121" s="27"/>
      <c r="BPI121" s="11"/>
      <c r="BPJ121" s="2"/>
      <c r="BPK121" s="23"/>
      <c r="BPL121" s="11"/>
      <c r="BPM121" s="11"/>
      <c r="BPN121" s="27"/>
      <c r="BPO121" s="11"/>
      <c r="BPP121" s="3"/>
      <c r="BPQ121" s="27"/>
      <c r="BPR121" s="11"/>
      <c r="BPS121" s="3"/>
      <c r="BPT121" s="27"/>
      <c r="BPU121" s="11"/>
      <c r="BPV121" s="3"/>
      <c r="BPW121" s="27"/>
      <c r="BPX121" s="11"/>
      <c r="BPY121" s="3"/>
      <c r="BPZ121" s="27"/>
      <c r="BQA121" s="11"/>
      <c r="BQB121" s="3"/>
      <c r="BQC121" s="27"/>
      <c r="BQD121" s="11"/>
      <c r="BQE121" s="3"/>
      <c r="BQF121" s="27"/>
      <c r="BQG121" s="11"/>
      <c r="BQH121" s="2"/>
      <c r="BQI121" s="23"/>
      <c r="BQJ121" s="11"/>
      <c r="BQK121" s="11"/>
      <c r="BQL121" s="27"/>
      <c r="BQM121" s="11"/>
      <c r="BQN121" s="3"/>
      <c r="BQO121" s="27"/>
      <c r="BQP121" s="11"/>
      <c r="BQQ121" s="3"/>
      <c r="BQR121" s="27"/>
      <c r="BQS121" s="11"/>
      <c r="BQT121" s="3"/>
      <c r="BQU121" s="27"/>
      <c r="BQV121" s="11"/>
      <c r="BQW121" s="3"/>
      <c r="BQX121" s="27"/>
      <c r="BQY121" s="11"/>
      <c r="BQZ121" s="3"/>
      <c r="BRA121" s="27"/>
      <c r="BRB121" s="11"/>
      <c r="BRC121" s="3"/>
      <c r="BRD121" s="27"/>
      <c r="BRE121" s="11"/>
      <c r="BRF121" s="2"/>
      <c r="BRG121" s="23"/>
      <c r="BRH121" s="11"/>
      <c r="BRI121" s="11"/>
      <c r="BRJ121" s="27"/>
      <c r="BRK121" s="11"/>
      <c r="BRL121" s="3"/>
      <c r="BRM121" s="27"/>
      <c r="BRN121" s="11"/>
      <c r="BRO121" s="3"/>
      <c r="BRP121" s="27"/>
      <c r="BRQ121" s="11"/>
      <c r="BRR121" s="3"/>
      <c r="BRS121" s="27"/>
      <c r="BRT121" s="11"/>
      <c r="BRU121" s="3"/>
      <c r="BRV121" s="27"/>
      <c r="BRW121" s="11"/>
      <c r="BRX121" s="3"/>
      <c r="BRY121" s="27"/>
      <c r="BRZ121" s="11"/>
      <c r="BSA121" s="3"/>
      <c r="BSB121" s="27"/>
      <c r="BSC121" s="11"/>
      <c r="BSD121" s="2"/>
      <c r="BSE121" s="23"/>
      <c r="BSF121" s="11"/>
      <c r="BSG121" s="11"/>
      <c r="BSH121" s="27"/>
      <c r="BSI121" s="11"/>
      <c r="BSJ121" s="3"/>
      <c r="BSK121" s="27"/>
      <c r="BSL121" s="11"/>
      <c r="BSM121" s="3"/>
      <c r="BSN121" s="27"/>
      <c r="BSO121" s="11"/>
      <c r="BSP121" s="3"/>
      <c r="BSQ121" s="27"/>
      <c r="BSR121" s="11"/>
      <c r="BSS121" s="3"/>
      <c r="BST121" s="27"/>
      <c r="BSU121" s="11"/>
      <c r="BSV121" s="3"/>
      <c r="BSW121" s="27"/>
      <c r="BSX121" s="11"/>
      <c r="BSY121" s="3"/>
      <c r="BSZ121" s="27"/>
      <c r="BTA121" s="11"/>
      <c r="BTB121" s="2"/>
      <c r="BTC121" s="23"/>
      <c r="BTD121" s="11"/>
      <c r="BTE121" s="11"/>
      <c r="BTF121" s="27"/>
      <c r="BTG121" s="11"/>
      <c r="BTH121" s="3"/>
      <c r="BTI121" s="27"/>
      <c r="BTJ121" s="11"/>
      <c r="BTK121" s="3"/>
      <c r="BTL121" s="27"/>
      <c r="BTM121" s="11"/>
      <c r="BTN121" s="3"/>
      <c r="BTO121" s="27"/>
      <c r="BTP121" s="11"/>
      <c r="BTQ121" s="3"/>
      <c r="BTR121" s="27"/>
      <c r="BTS121" s="11"/>
      <c r="BTT121" s="3"/>
      <c r="BTU121" s="27"/>
      <c r="BTV121" s="11"/>
      <c r="BTW121" s="3"/>
      <c r="BTX121" s="27"/>
      <c r="BTY121" s="11"/>
      <c r="BTZ121" s="2"/>
      <c r="BUA121" s="23"/>
      <c r="BUB121" s="11"/>
      <c r="BUC121" s="11"/>
      <c r="BUD121" s="27"/>
      <c r="BUE121" s="11"/>
      <c r="BUF121" s="3"/>
      <c r="BUG121" s="27"/>
      <c r="BUH121" s="11"/>
      <c r="BUI121" s="3"/>
      <c r="BUJ121" s="27"/>
      <c r="BUK121" s="11"/>
      <c r="BUL121" s="3"/>
      <c r="BUM121" s="27"/>
      <c r="BUN121" s="11"/>
      <c r="BUO121" s="3"/>
      <c r="BUP121" s="27"/>
      <c r="BUQ121" s="11"/>
      <c r="BUR121" s="3"/>
      <c r="BUS121" s="27"/>
      <c r="BUT121" s="11"/>
      <c r="BUU121" s="3"/>
      <c r="BUV121" s="27"/>
      <c r="BUW121" s="11"/>
      <c r="BUX121" s="2"/>
      <c r="BUY121" s="23"/>
      <c r="BUZ121" s="11"/>
      <c r="BVA121" s="11"/>
      <c r="BVB121" s="27"/>
      <c r="BVC121" s="11"/>
      <c r="BVD121" s="3"/>
      <c r="BVE121" s="27"/>
      <c r="BVF121" s="11"/>
      <c r="BVG121" s="3"/>
      <c r="BVH121" s="27"/>
      <c r="BVI121" s="11"/>
      <c r="BVJ121" s="3"/>
      <c r="BVK121" s="27"/>
      <c r="BVL121" s="11"/>
      <c r="BVM121" s="3"/>
      <c r="BVN121" s="27"/>
      <c r="BVO121" s="11"/>
      <c r="BVP121" s="3"/>
      <c r="BVQ121" s="27"/>
      <c r="BVR121" s="11"/>
      <c r="BVS121" s="3"/>
      <c r="BVT121" s="27"/>
      <c r="BVU121" s="11"/>
      <c r="BVV121" s="2"/>
      <c r="BVW121" s="23"/>
      <c r="BVX121" s="11"/>
      <c r="BVY121" s="11"/>
      <c r="BVZ121" s="27"/>
      <c r="BWA121" s="11"/>
      <c r="BWB121" s="3"/>
      <c r="BWC121" s="27"/>
      <c r="BWD121" s="11"/>
      <c r="BWE121" s="3"/>
      <c r="BWF121" s="27"/>
      <c r="BWG121" s="11"/>
      <c r="BWH121" s="3"/>
      <c r="BWI121" s="27"/>
      <c r="BWJ121" s="11"/>
      <c r="BWK121" s="3"/>
      <c r="BWL121" s="27"/>
      <c r="BWM121" s="11"/>
      <c r="BWN121" s="3"/>
      <c r="BWO121" s="27"/>
      <c r="BWP121" s="11"/>
      <c r="BWQ121" s="3"/>
      <c r="BWR121" s="27"/>
      <c r="BWS121" s="11"/>
      <c r="BWT121" s="2"/>
      <c r="BWU121" s="23"/>
      <c r="BWV121" s="11"/>
      <c r="BWW121" s="11"/>
      <c r="BWX121" s="27"/>
      <c r="BWY121" s="11"/>
      <c r="BWZ121" s="3"/>
      <c r="BXA121" s="27"/>
      <c r="BXB121" s="11"/>
      <c r="BXC121" s="3"/>
      <c r="BXD121" s="27"/>
      <c r="BXE121" s="11"/>
      <c r="BXF121" s="3"/>
      <c r="BXG121" s="27"/>
      <c r="BXH121" s="11"/>
    </row>
    <row r="122" spans="1:1984" s="14" customFormat="1" ht="11.35" customHeight="1" x14ac:dyDescent="0.45">
      <c r="A122" s="33"/>
      <c r="B122" s="15"/>
      <c r="C122" s="25"/>
      <c r="F122" s="29"/>
      <c r="H122" s="16"/>
      <c r="I122" s="29"/>
      <c r="K122" s="16"/>
      <c r="L122" s="29"/>
      <c r="N122" s="16"/>
      <c r="O122" s="29"/>
      <c r="Q122" s="16"/>
      <c r="R122" s="29"/>
      <c r="T122" s="16"/>
      <c r="U122" s="29"/>
      <c r="W122" s="16"/>
      <c r="X122" s="29"/>
      <c r="Z122" s="15"/>
      <c r="AA122" s="25"/>
      <c r="AD122" s="29"/>
      <c r="AF122" s="16"/>
      <c r="AG122" s="29"/>
      <c r="AI122" s="16"/>
      <c r="AJ122" s="29"/>
      <c r="AL122" s="16"/>
      <c r="AM122" s="29"/>
      <c r="AO122" s="16"/>
      <c r="AP122" s="29"/>
      <c r="AR122" s="16"/>
      <c r="AS122" s="29"/>
      <c r="AU122" s="16"/>
      <c r="AV122" s="29"/>
      <c r="AX122" s="15"/>
      <c r="AY122" s="25"/>
      <c r="BB122" s="29"/>
      <c r="BD122" s="16"/>
      <c r="BE122" s="29"/>
      <c r="BG122" s="16"/>
      <c r="BH122" s="29"/>
      <c r="BJ122" s="16"/>
      <c r="BK122" s="29"/>
      <c r="BM122" s="16"/>
      <c r="BN122" s="29"/>
      <c r="BP122" s="16"/>
      <c r="BQ122" s="29"/>
      <c r="BS122" s="16"/>
      <c r="BT122" s="29"/>
      <c r="BV122" s="15"/>
      <c r="BW122" s="25"/>
      <c r="BZ122" s="29"/>
      <c r="CB122" s="16"/>
      <c r="CC122" s="29"/>
      <c r="CE122" s="16"/>
      <c r="CF122" s="29"/>
      <c r="CH122" s="16"/>
      <c r="CI122" s="29"/>
      <c r="CK122" s="16"/>
      <c r="CL122" s="29"/>
      <c r="CN122" s="16"/>
      <c r="CO122" s="29"/>
      <c r="CQ122" s="16"/>
      <c r="CR122" s="29"/>
      <c r="CT122" s="15"/>
      <c r="CU122" s="25"/>
      <c r="CX122" s="29"/>
      <c r="CZ122" s="16"/>
      <c r="DA122" s="29"/>
      <c r="DC122" s="16"/>
      <c r="DD122" s="29"/>
      <c r="DF122" s="16"/>
      <c r="DG122" s="29"/>
      <c r="DI122" s="16"/>
      <c r="DJ122" s="29"/>
      <c r="DL122" s="16"/>
      <c r="DM122" s="29"/>
      <c r="DO122" s="16"/>
      <c r="DP122" s="29"/>
      <c r="DR122" s="15"/>
      <c r="DS122" s="25"/>
      <c r="DV122" s="29"/>
      <c r="DX122" s="16"/>
      <c r="DY122" s="29"/>
      <c r="EA122" s="16"/>
      <c r="EB122" s="29"/>
      <c r="ED122" s="16"/>
      <c r="EE122" s="29"/>
      <c r="EG122" s="16"/>
      <c r="EH122" s="29"/>
      <c r="EJ122" s="16"/>
      <c r="EK122" s="29"/>
      <c r="EM122" s="16"/>
      <c r="EN122" s="29"/>
      <c r="EP122" s="15"/>
      <c r="EQ122" s="25"/>
      <c r="ET122" s="29"/>
      <c r="EV122" s="16"/>
      <c r="EW122" s="29"/>
      <c r="EY122" s="16"/>
      <c r="EZ122" s="29"/>
      <c r="FB122" s="16"/>
      <c r="FC122" s="29"/>
      <c r="FE122" s="16"/>
      <c r="FF122" s="29"/>
      <c r="FH122" s="16"/>
      <c r="FI122" s="29"/>
      <c r="FK122" s="16"/>
      <c r="FL122" s="29"/>
      <c r="FN122" s="15"/>
      <c r="FO122" s="25"/>
      <c r="FR122" s="29"/>
      <c r="FT122" s="16"/>
      <c r="FU122" s="29"/>
      <c r="FW122" s="16"/>
      <c r="FX122" s="29"/>
      <c r="FZ122" s="16"/>
      <c r="GA122" s="29"/>
      <c r="GC122" s="16"/>
      <c r="GD122" s="29"/>
      <c r="GF122" s="16"/>
      <c r="GG122" s="29"/>
      <c r="GI122" s="16"/>
      <c r="GJ122" s="29"/>
      <c r="GL122" s="15"/>
      <c r="GM122" s="25"/>
      <c r="GP122" s="29"/>
      <c r="GR122" s="16"/>
      <c r="GS122" s="29"/>
      <c r="GU122" s="16"/>
      <c r="GV122" s="29"/>
      <c r="GX122" s="16"/>
      <c r="GY122" s="29"/>
      <c r="HA122" s="16"/>
      <c r="HB122" s="29"/>
      <c r="HD122" s="16"/>
      <c r="HE122" s="29"/>
      <c r="HG122" s="16"/>
      <c r="HH122" s="29"/>
      <c r="HJ122" s="15"/>
      <c r="HK122" s="25"/>
      <c r="HN122" s="29"/>
      <c r="HP122" s="16"/>
      <c r="HQ122" s="29"/>
      <c r="HS122" s="16"/>
      <c r="HT122" s="29"/>
      <c r="HV122" s="16"/>
      <c r="HW122" s="29"/>
      <c r="HY122" s="16"/>
      <c r="HZ122" s="29"/>
      <c r="IB122" s="16"/>
      <c r="IC122" s="29"/>
      <c r="IE122" s="16"/>
      <c r="IF122" s="29"/>
      <c r="IH122" s="15"/>
      <c r="II122" s="25"/>
      <c r="IL122" s="29"/>
      <c r="IN122" s="16"/>
      <c r="IO122" s="29"/>
      <c r="IQ122" s="16"/>
      <c r="IR122" s="29"/>
      <c r="IT122" s="16"/>
      <c r="IU122" s="29"/>
      <c r="IW122" s="16"/>
      <c r="IX122" s="29"/>
      <c r="IZ122" s="16"/>
      <c r="JA122" s="29"/>
      <c r="JC122" s="16"/>
      <c r="JD122" s="29"/>
      <c r="JF122" s="15"/>
      <c r="JG122" s="25"/>
      <c r="JJ122" s="29"/>
      <c r="JL122" s="16"/>
      <c r="JM122" s="29"/>
      <c r="JO122" s="16"/>
      <c r="JP122" s="29"/>
      <c r="JR122" s="16"/>
      <c r="JS122" s="29"/>
      <c r="JU122" s="16"/>
      <c r="JV122" s="29"/>
      <c r="JX122" s="16"/>
      <c r="JY122" s="29"/>
      <c r="KA122" s="16"/>
      <c r="KB122" s="29"/>
      <c r="KD122" s="15"/>
      <c r="KE122" s="25"/>
      <c r="KH122" s="29"/>
      <c r="KJ122" s="16"/>
      <c r="KK122" s="29"/>
      <c r="KM122" s="16"/>
      <c r="KN122" s="29"/>
      <c r="KP122" s="16"/>
      <c r="KQ122" s="29"/>
      <c r="KS122" s="16"/>
      <c r="KT122" s="29"/>
      <c r="KV122" s="16"/>
      <c r="KW122" s="29"/>
      <c r="KY122" s="16"/>
      <c r="KZ122" s="29"/>
      <c r="LB122" s="15"/>
      <c r="LC122" s="25"/>
      <c r="LF122" s="29"/>
      <c r="LH122" s="16"/>
      <c r="LI122" s="29"/>
      <c r="LK122" s="16"/>
      <c r="LL122" s="29"/>
      <c r="LN122" s="16"/>
      <c r="LO122" s="29"/>
      <c r="LQ122" s="16"/>
      <c r="LR122" s="29"/>
      <c r="LT122" s="16"/>
      <c r="LU122" s="29"/>
      <c r="LW122" s="16"/>
      <c r="LX122" s="29"/>
      <c r="LZ122" s="15"/>
      <c r="MA122" s="25"/>
      <c r="MD122" s="29"/>
      <c r="MF122" s="16"/>
      <c r="MG122" s="29"/>
      <c r="MI122" s="16"/>
      <c r="MJ122" s="29"/>
      <c r="ML122" s="16"/>
      <c r="MM122" s="29"/>
      <c r="MO122" s="16"/>
      <c r="MP122" s="29"/>
      <c r="MR122" s="16"/>
      <c r="MS122" s="29"/>
      <c r="MU122" s="16"/>
      <c r="MV122" s="29"/>
      <c r="MX122" s="15"/>
      <c r="MY122" s="25"/>
      <c r="NB122" s="29"/>
      <c r="ND122" s="16"/>
      <c r="NE122" s="29"/>
      <c r="NG122" s="16"/>
      <c r="NH122" s="29"/>
      <c r="NJ122" s="16"/>
      <c r="NK122" s="29"/>
      <c r="NM122" s="16"/>
      <c r="NN122" s="29"/>
      <c r="NP122" s="16"/>
      <c r="NQ122" s="29"/>
      <c r="NS122" s="16"/>
      <c r="NT122" s="29"/>
      <c r="NV122" s="15"/>
      <c r="NW122" s="25"/>
      <c r="NZ122" s="29"/>
      <c r="OB122" s="16"/>
      <c r="OC122" s="29"/>
      <c r="OE122" s="16"/>
      <c r="OF122" s="29"/>
      <c r="OH122" s="16"/>
      <c r="OI122" s="29"/>
      <c r="OK122" s="16"/>
      <c r="OL122" s="29"/>
      <c r="ON122" s="16"/>
      <c r="OO122" s="29"/>
      <c r="OQ122" s="16"/>
      <c r="OR122" s="29"/>
      <c r="OT122" s="15"/>
      <c r="OU122" s="25"/>
      <c r="OX122" s="29"/>
      <c r="OZ122" s="16"/>
      <c r="PA122" s="29"/>
      <c r="PC122" s="16"/>
      <c r="PD122" s="29"/>
      <c r="PF122" s="16"/>
      <c r="PG122" s="29"/>
      <c r="PI122" s="16"/>
      <c r="PJ122" s="29"/>
      <c r="PL122" s="16"/>
      <c r="PM122" s="29"/>
      <c r="PO122" s="16"/>
      <c r="PP122" s="29"/>
      <c r="PR122" s="15"/>
      <c r="PS122" s="25"/>
      <c r="PV122" s="29"/>
      <c r="PX122" s="16"/>
      <c r="PY122" s="29"/>
      <c r="QA122" s="16"/>
      <c r="QB122" s="29"/>
      <c r="QD122" s="16"/>
      <c r="QE122" s="29"/>
      <c r="QG122" s="16"/>
      <c r="QH122" s="29"/>
      <c r="QJ122" s="16"/>
      <c r="QK122" s="29"/>
      <c r="QM122" s="16"/>
      <c r="QN122" s="29"/>
      <c r="QP122" s="15"/>
      <c r="QQ122" s="25"/>
      <c r="QT122" s="29"/>
      <c r="QV122" s="16"/>
      <c r="QW122" s="29"/>
      <c r="QY122" s="16"/>
      <c r="QZ122" s="29"/>
      <c r="RB122" s="16"/>
      <c r="RC122" s="29"/>
      <c r="RE122" s="16"/>
      <c r="RF122" s="29"/>
      <c r="RH122" s="16"/>
      <c r="RI122" s="29"/>
      <c r="RK122" s="16"/>
      <c r="RL122" s="29"/>
      <c r="RN122" s="15"/>
      <c r="RO122" s="25"/>
      <c r="RR122" s="29"/>
      <c r="RT122" s="16"/>
      <c r="RU122" s="29"/>
      <c r="RW122" s="16"/>
      <c r="RX122" s="29"/>
      <c r="RZ122" s="16"/>
      <c r="SA122" s="29"/>
      <c r="SC122" s="16"/>
      <c r="SD122" s="29"/>
      <c r="SF122" s="16"/>
      <c r="SG122" s="29"/>
      <c r="SI122" s="16"/>
      <c r="SJ122" s="29"/>
      <c r="SL122" s="15"/>
      <c r="SM122" s="25"/>
      <c r="SP122" s="29"/>
      <c r="SR122" s="16"/>
      <c r="SS122" s="29"/>
      <c r="SU122" s="16"/>
      <c r="SV122" s="29"/>
      <c r="SX122" s="16"/>
      <c r="SY122" s="29"/>
      <c r="TA122" s="16"/>
      <c r="TB122" s="29"/>
      <c r="TD122" s="16"/>
      <c r="TE122" s="29"/>
      <c r="TG122" s="16"/>
      <c r="TH122" s="29"/>
      <c r="TJ122" s="15"/>
      <c r="TK122" s="25"/>
      <c r="TN122" s="29"/>
      <c r="TP122" s="16"/>
      <c r="TQ122" s="29"/>
      <c r="TS122" s="16"/>
      <c r="TT122" s="29"/>
      <c r="TV122" s="16"/>
      <c r="TW122" s="29"/>
      <c r="TY122" s="16"/>
      <c r="TZ122" s="29"/>
      <c r="UB122" s="16"/>
      <c r="UC122" s="29"/>
      <c r="UE122" s="16"/>
      <c r="UF122" s="29"/>
      <c r="UH122" s="15"/>
      <c r="UI122" s="25"/>
      <c r="UL122" s="29"/>
      <c r="UN122" s="16"/>
      <c r="UO122" s="29"/>
      <c r="UQ122" s="16"/>
      <c r="UR122" s="29"/>
      <c r="UT122" s="16"/>
      <c r="UU122" s="29"/>
      <c r="UW122" s="16"/>
      <c r="UX122" s="29"/>
      <c r="UZ122" s="16"/>
      <c r="VA122" s="29"/>
      <c r="VC122" s="16"/>
      <c r="VD122" s="29"/>
      <c r="VF122" s="15"/>
      <c r="VG122" s="25"/>
      <c r="VJ122" s="29"/>
      <c r="VL122" s="16"/>
      <c r="VM122" s="29"/>
      <c r="VO122" s="16"/>
      <c r="VP122" s="29"/>
      <c r="VR122" s="16"/>
      <c r="VS122" s="29"/>
      <c r="VU122" s="16"/>
      <c r="VV122" s="29"/>
      <c r="VX122" s="16"/>
      <c r="VY122" s="29"/>
      <c r="WA122" s="16"/>
      <c r="WB122" s="29"/>
      <c r="WD122" s="15"/>
      <c r="WE122" s="25"/>
      <c r="WH122" s="29"/>
      <c r="WJ122" s="16"/>
      <c r="WK122" s="29"/>
      <c r="WM122" s="16"/>
      <c r="WN122" s="29"/>
      <c r="WP122" s="16"/>
      <c r="WQ122" s="29"/>
      <c r="WS122" s="16"/>
      <c r="WT122" s="29"/>
      <c r="WV122" s="16"/>
      <c r="WW122" s="29"/>
      <c r="WY122" s="16"/>
      <c r="WZ122" s="29"/>
      <c r="XB122" s="15"/>
      <c r="XC122" s="25"/>
      <c r="XF122" s="29"/>
      <c r="XH122" s="16"/>
      <c r="XI122" s="29"/>
      <c r="XK122" s="16"/>
      <c r="XL122" s="29"/>
      <c r="XN122" s="16"/>
      <c r="XO122" s="29"/>
      <c r="XQ122" s="16"/>
      <c r="XR122" s="29"/>
      <c r="XT122" s="16"/>
      <c r="XU122" s="29"/>
      <c r="XW122" s="16"/>
      <c r="XX122" s="29"/>
      <c r="XZ122" s="15"/>
      <c r="YA122" s="25"/>
      <c r="YD122" s="29"/>
      <c r="YF122" s="16"/>
      <c r="YG122" s="29"/>
      <c r="YI122" s="16"/>
      <c r="YJ122" s="29"/>
      <c r="YL122" s="16"/>
      <c r="YM122" s="29"/>
      <c r="YO122" s="16"/>
      <c r="YP122" s="29"/>
      <c r="YR122" s="16"/>
      <c r="YS122" s="29"/>
      <c r="YU122" s="16"/>
      <c r="YV122" s="29"/>
      <c r="YX122" s="15"/>
      <c r="YY122" s="25"/>
      <c r="ZB122" s="29"/>
      <c r="ZD122" s="16"/>
      <c r="ZE122" s="29"/>
      <c r="ZG122" s="16"/>
      <c r="ZH122" s="29"/>
      <c r="ZJ122" s="16"/>
      <c r="ZK122" s="29"/>
      <c r="ZM122" s="16"/>
      <c r="ZN122" s="29"/>
      <c r="ZP122" s="16"/>
      <c r="ZQ122" s="29"/>
      <c r="ZS122" s="16"/>
      <c r="ZT122" s="29"/>
      <c r="ZV122" s="15"/>
      <c r="ZW122" s="25"/>
      <c r="ZZ122" s="29"/>
      <c r="AAB122" s="16"/>
      <c r="AAC122" s="29"/>
      <c r="AAE122" s="16"/>
      <c r="AAF122" s="29"/>
      <c r="AAH122" s="16"/>
      <c r="AAI122" s="29"/>
      <c r="AAK122" s="16"/>
      <c r="AAL122" s="29"/>
      <c r="AAN122" s="16"/>
      <c r="AAO122" s="29"/>
      <c r="AAQ122" s="16"/>
      <c r="AAR122" s="29"/>
      <c r="AAT122" s="15"/>
      <c r="AAU122" s="25"/>
      <c r="AAX122" s="29"/>
      <c r="AAZ122" s="16"/>
      <c r="ABA122" s="29"/>
      <c r="ABC122" s="16"/>
      <c r="ABD122" s="29"/>
      <c r="ABF122" s="16"/>
      <c r="ABG122" s="29"/>
      <c r="ABI122" s="16"/>
      <c r="ABJ122" s="29"/>
      <c r="ABL122" s="16"/>
      <c r="ABM122" s="29"/>
      <c r="ABO122" s="16"/>
      <c r="ABP122" s="29"/>
      <c r="ABR122" s="15"/>
      <c r="ABS122" s="25"/>
      <c r="ABV122" s="29"/>
      <c r="ABX122" s="16"/>
      <c r="ABY122" s="29"/>
      <c r="ACA122" s="16"/>
      <c r="ACB122" s="29"/>
      <c r="ACD122" s="16"/>
      <c r="ACE122" s="29"/>
      <c r="ACG122" s="16"/>
      <c r="ACH122" s="29"/>
      <c r="ACJ122" s="16"/>
      <c r="ACK122" s="29"/>
      <c r="ACM122" s="16"/>
      <c r="ACN122" s="29"/>
      <c r="ACP122" s="15"/>
      <c r="ACQ122" s="25"/>
      <c r="ACT122" s="29"/>
      <c r="ACV122" s="16"/>
      <c r="ACW122" s="29"/>
      <c r="ACY122" s="16"/>
      <c r="ACZ122" s="29"/>
      <c r="ADB122" s="16"/>
      <c r="ADC122" s="29"/>
      <c r="ADE122" s="16"/>
      <c r="ADF122" s="29"/>
      <c r="ADH122" s="16"/>
      <c r="ADI122" s="29"/>
      <c r="ADK122" s="16"/>
      <c r="ADL122" s="29"/>
      <c r="ADN122" s="15"/>
      <c r="ADO122" s="25"/>
      <c r="ADR122" s="29"/>
      <c r="ADT122" s="16"/>
      <c r="ADU122" s="29"/>
      <c r="ADW122" s="16"/>
      <c r="ADX122" s="29"/>
      <c r="ADZ122" s="16"/>
      <c r="AEA122" s="29"/>
      <c r="AEC122" s="16"/>
      <c r="AED122" s="29"/>
      <c r="AEF122" s="16"/>
      <c r="AEG122" s="29"/>
      <c r="AEI122" s="16"/>
      <c r="AEJ122" s="29"/>
      <c r="AEL122" s="15"/>
      <c r="AEM122" s="25"/>
      <c r="AEP122" s="29"/>
      <c r="AER122" s="16"/>
      <c r="AES122" s="29"/>
      <c r="AEU122" s="16"/>
      <c r="AEV122" s="29"/>
      <c r="AEX122" s="16"/>
      <c r="AEY122" s="29"/>
      <c r="AFA122" s="16"/>
      <c r="AFB122" s="29"/>
      <c r="AFD122" s="16"/>
      <c r="AFE122" s="29"/>
      <c r="AFG122" s="16"/>
      <c r="AFH122" s="29"/>
      <c r="AFJ122" s="15"/>
      <c r="AFK122" s="25"/>
      <c r="AFN122" s="29"/>
      <c r="AFP122" s="16"/>
      <c r="AFQ122" s="29"/>
      <c r="AFS122" s="16"/>
      <c r="AFT122" s="29"/>
      <c r="AFV122" s="16"/>
      <c r="AFW122" s="29"/>
      <c r="AFY122" s="16"/>
      <c r="AFZ122" s="29"/>
      <c r="AGB122" s="16"/>
      <c r="AGC122" s="29"/>
      <c r="AGE122" s="16"/>
      <c r="AGF122" s="29"/>
      <c r="AGH122" s="15"/>
      <c r="AGI122" s="25"/>
      <c r="AGL122" s="29"/>
      <c r="AGN122" s="16"/>
      <c r="AGO122" s="29"/>
      <c r="AGQ122" s="16"/>
      <c r="AGR122" s="29"/>
      <c r="AGT122" s="16"/>
      <c r="AGU122" s="29"/>
      <c r="AGW122" s="16"/>
      <c r="AGX122" s="29"/>
      <c r="AGZ122" s="16"/>
      <c r="AHA122" s="29"/>
      <c r="AHC122" s="16"/>
      <c r="AHD122" s="29"/>
      <c r="AHF122" s="15"/>
      <c r="AHG122" s="25"/>
      <c r="AHJ122" s="29"/>
      <c r="AHL122" s="16"/>
      <c r="AHM122" s="29"/>
      <c r="AHO122" s="16"/>
      <c r="AHP122" s="29"/>
      <c r="AHR122" s="16"/>
      <c r="AHS122" s="29"/>
      <c r="AHU122" s="16"/>
      <c r="AHV122" s="29"/>
      <c r="AHX122" s="16"/>
      <c r="AHY122" s="29"/>
      <c r="AIA122" s="16"/>
      <c r="AIB122" s="29"/>
      <c r="AID122" s="15"/>
      <c r="AIE122" s="25"/>
      <c r="AIH122" s="29"/>
      <c r="AIJ122" s="16"/>
      <c r="AIK122" s="29"/>
      <c r="AIM122" s="16"/>
      <c r="AIN122" s="29"/>
      <c r="AIP122" s="16"/>
      <c r="AIQ122" s="29"/>
      <c r="AIS122" s="16"/>
      <c r="AIT122" s="29"/>
      <c r="AIV122" s="16"/>
      <c r="AIW122" s="29"/>
      <c r="AIY122" s="16"/>
      <c r="AIZ122" s="29"/>
      <c r="AJB122" s="15"/>
      <c r="AJC122" s="25"/>
      <c r="AJF122" s="29"/>
      <c r="AJH122" s="16"/>
      <c r="AJI122" s="29"/>
      <c r="AJK122" s="16"/>
      <c r="AJL122" s="29"/>
      <c r="AJN122" s="16"/>
      <c r="AJO122" s="29"/>
      <c r="AJQ122" s="16"/>
      <c r="AJR122" s="29"/>
      <c r="AJT122" s="16"/>
      <c r="AJU122" s="29"/>
      <c r="AJW122" s="16"/>
      <c r="AJX122" s="29"/>
      <c r="AJZ122" s="15"/>
      <c r="AKA122" s="25"/>
      <c r="AKD122" s="29"/>
      <c r="AKF122" s="16"/>
      <c r="AKG122" s="29"/>
      <c r="AKI122" s="16"/>
      <c r="AKJ122" s="29"/>
      <c r="AKL122" s="16"/>
      <c r="AKM122" s="29"/>
      <c r="AKO122" s="16"/>
      <c r="AKP122" s="29"/>
      <c r="AKR122" s="16"/>
      <c r="AKS122" s="29"/>
      <c r="AKU122" s="16"/>
      <c r="AKV122" s="29"/>
      <c r="AKX122" s="15"/>
      <c r="AKY122" s="25"/>
      <c r="ALB122" s="29"/>
      <c r="ALD122" s="16"/>
      <c r="ALE122" s="29"/>
      <c r="ALG122" s="16"/>
      <c r="ALH122" s="29"/>
      <c r="ALJ122" s="16"/>
      <c r="ALK122" s="29"/>
      <c r="ALM122" s="16"/>
      <c r="ALN122" s="29"/>
      <c r="ALP122" s="16"/>
      <c r="ALQ122" s="29"/>
      <c r="ALS122" s="16"/>
      <c r="ALT122" s="29"/>
      <c r="ALV122" s="15"/>
      <c r="ALW122" s="25"/>
      <c r="ALZ122" s="29"/>
      <c r="AMB122" s="16"/>
      <c r="AMC122" s="29"/>
      <c r="AME122" s="16"/>
      <c r="AMF122" s="29"/>
      <c r="AMH122" s="16"/>
      <c r="AMI122" s="29"/>
      <c r="AMK122" s="16"/>
      <c r="AML122" s="29"/>
      <c r="AMN122" s="16"/>
      <c r="AMO122" s="29"/>
      <c r="AMQ122" s="16"/>
      <c r="AMR122" s="29"/>
      <c r="AMT122" s="15"/>
      <c r="AMU122" s="25"/>
      <c r="AMX122" s="29"/>
      <c r="AMZ122" s="16"/>
      <c r="ANA122" s="29"/>
      <c r="ANC122" s="16"/>
      <c r="AND122" s="29"/>
      <c r="ANF122" s="16"/>
      <c r="ANG122" s="29"/>
      <c r="ANI122" s="16"/>
      <c r="ANJ122" s="29"/>
      <c r="ANL122" s="16"/>
      <c r="ANM122" s="29"/>
      <c r="ANO122" s="16"/>
      <c r="ANP122" s="29"/>
      <c r="ANR122" s="15"/>
      <c r="ANS122" s="25"/>
      <c r="ANV122" s="29"/>
      <c r="ANX122" s="16"/>
      <c r="ANY122" s="29"/>
      <c r="AOA122" s="16"/>
      <c r="AOB122" s="29"/>
      <c r="AOD122" s="16"/>
      <c r="AOE122" s="29"/>
      <c r="AOG122" s="16"/>
      <c r="AOH122" s="29"/>
      <c r="AOJ122" s="16"/>
      <c r="AOK122" s="29"/>
      <c r="AOM122" s="16"/>
      <c r="AON122" s="29"/>
      <c r="AOP122" s="15"/>
      <c r="AOQ122" s="25"/>
      <c r="AOT122" s="29"/>
      <c r="AOV122" s="16"/>
      <c r="AOW122" s="29"/>
      <c r="AOY122" s="16"/>
      <c r="AOZ122" s="29"/>
      <c r="APB122" s="16"/>
      <c r="APC122" s="29"/>
      <c r="APE122" s="16"/>
      <c r="APF122" s="29"/>
      <c r="APH122" s="16"/>
      <c r="API122" s="29"/>
      <c r="APK122" s="16"/>
      <c r="APL122" s="29"/>
      <c r="APN122" s="15"/>
      <c r="APO122" s="25"/>
      <c r="APR122" s="29"/>
      <c r="APT122" s="16"/>
      <c r="APU122" s="29"/>
      <c r="APW122" s="16"/>
      <c r="APX122" s="29"/>
      <c r="APZ122" s="16"/>
      <c r="AQA122" s="29"/>
      <c r="AQC122" s="16"/>
      <c r="AQD122" s="29"/>
      <c r="AQF122" s="16"/>
      <c r="AQG122" s="29"/>
      <c r="AQI122" s="16"/>
      <c r="AQJ122" s="29"/>
      <c r="AQL122" s="15"/>
      <c r="AQM122" s="25"/>
      <c r="AQP122" s="29"/>
      <c r="AQR122" s="16"/>
      <c r="AQS122" s="29"/>
      <c r="AQU122" s="16"/>
      <c r="AQV122" s="29"/>
      <c r="AQX122" s="16"/>
      <c r="AQY122" s="29"/>
      <c r="ARA122" s="16"/>
      <c r="ARB122" s="29"/>
      <c r="ARD122" s="16"/>
      <c r="ARE122" s="29"/>
      <c r="ARG122" s="16"/>
      <c r="ARH122" s="29"/>
      <c r="ARJ122" s="15"/>
      <c r="ARK122" s="25"/>
      <c r="ARN122" s="29"/>
      <c r="ARP122" s="16"/>
      <c r="ARQ122" s="29"/>
      <c r="ARS122" s="16"/>
      <c r="ART122" s="29"/>
      <c r="ARV122" s="16"/>
      <c r="ARW122" s="29"/>
      <c r="ARY122" s="16"/>
      <c r="ARZ122" s="29"/>
      <c r="ASB122" s="16"/>
      <c r="ASC122" s="29"/>
      <c r="ASE122" s="16"/>
      <c r="ASF122" s="29"/>
      <c r="ASH122" s="15"/>
      <c r="ASI122" s="25"/>
      <c r="ASL122" s="29"/>
      <c r="ASN122" s="16"/>
      <c r="ASO122" s="29"/>
      <c r="ASQ122" s="16"/>
      <c r="ASR122" s="29"/>
      <c r="AST122" s="16"/>
      <c r="ASU122" s="29"/>
      <c r="ASW122" s="16"/>
      <c r="ASX122" s="29"/>
      <c r="ASZ122" s="16"/>
      <c r="ATA122" s="29"/>
      <c r="ATC122" s="16"/>
      <c r="ATD122" s="29"/>
      <c r="ATF122" s="15"/>
      <c r="ATG122" s="25"/>
      <c r="ATJ122" s="29"/>
      <c r="ATL122" s="16"/>
      <c r="ATM122" s="29"/>
      <c r="ATO122" s="16"/>
      <c r="ATP122" s="29"/>
      <c r="ATR122" s="16"/>
      <c r="ATS122" s="29"/>
      <c r="ATU122" s="16"/>
      <c r="ATV122" s="29"/>
      <c r="ATX122" s="16"/>
      <c r="ATY122" s="29"/>
      <c r="AUA122" s="16"/>
      <c r="AUB122" s="29"/>
      <c r="AUD122" s="15"/>
      <c r="AUE122" s="25"/>
      <c r="AUH122" s="29"/>
      <c r="AUJ122" s="16"/>
      <c r="AUK122" s="29"/>
      <c r="AUM122" s="16"/>
      <c r="AUN122" s="29"/>
      <c r="AUP122" s="16"/>
      <c r="AUQ122" s="29"/>
      <c r="AUS122" s="16"/>
      <c r="AUT122" s="29"/>
      <c r="AUV122" s="16"/>
      <c r="AUW122" s="29"/>
      <c r="AUY122" s="16"/>
      <c r="AUZ122" s="29"/>
      <c r="AVB122" s="15"/>
      <c r="AVC122" s="25"/>
      <c r="AVF122" s="29"/>
      <c r="AVH122" s="16"/>
      <c r="AVI122" s="29"/>
      <c r="AVK122" s="16"/>
      <c r="AVL122" s="29"/>
      <c r="AVN122" s="16"/>
      <c r="AVO122" s="29"/>
      <c r="AVQ122" s="16"/>
      <c r="AVR122" s="29"/>
      <c r="AVT122" s="16"/>
      <c r="AVU122" s="29"/>
      <c r="AVW122" s="16"/>
      <c r="AVX122" s="29"/>
      <c r="AVZ122" s="15"/>
      <c r="AWA122" s="25"/>
      <c r="AWD122" s="29"/>
      <c r="AWF122" s="16"/>
      <c r="AWG122" s="29"/>
      <c r="AWI122" s="16"/>
      <c r="AWJ122" s="29"/>
      <c r="AWL122" s="16"/>
      <c r="AWM122" s="29"/>
      <c r="AWO122" s="16"/>
      <c r="AWP122" s="29"/>
      <c r="AWR122" s="16"/>
      <c r="AWS122" s="29"/>
      <c r="AWU122" s="16"/>
      <c r="AWV122" s="29"/>
      <c r="AWX122" s="15"/>
      <c r="AWY122" s="25"/>
      <c r="AXB122" s="29"/>
      <c r="AXD122" s="16"/>
      <c r="AXE122" s="29"/>
      <c r="AXG122" s="16"/>
      <c r="AXH122" s="29"/>
      <c r="AXJ122" s="16"/>
      <c r="AXK122" s="29"/>
      <c r="AXM122" s="16"/>
      <c r="AXN122" s="29"/>
      <c r="AXP122" s="16"/>
      <c r="AXQ122" s="29"/>
      <c r="AXS122" s="16"/>
      <c r="AXT122" s="29"/>
      <c r="AXV122" s="15"/>
      <c r="AXW122" s="25"/>
      <c r="AXZ122" s="29"/>
      <c r="AYB122" s="16"/>
      <c r="AYC122" s="29"/>
      <c r="AYE122" s="16"/>
      <c r="AYF122" s="29"/>
      <c r="AYH122" s="16"/>
      <c r="AYI122" s="29"/>
      <c r="AYK122" s="16"/>
      <c r="AYL122" s="29"/>
      <c r="AYN122" s="16"/>
      <c r="AYO122" s="29"/>
      <c r="AYQ122" s="16"/>
      <c r="AYR122" s="29"/>
      <c r="AYT122" s="15"/>
      <c r="AYU122" s="25"/>
      <c r="AYX122" s="29"/>
      <c r="AYZ122" s="16"/>
      <c r="AZA122" s="29"/>
      <c r="AZC122" s="16"/>
      <c r="AZD122" s="29"/>
      <c r="AZF122" s="16"/>
      <c r="AZG122" s="29"/>
      <c r="AZI122" s="16"/>
      <c r="AZJ122" s="29"/>
      <c r="AZL122" s="16"/>
      <c r="AZM122" s="29"/>
      <c r="AZO122" s="16"/>
      <c r="AZP122" s="29"/>
      <c r="AZR122" s="15"/>
      <c r="AZS122" s="25"/>
      <c r="AZV122" s="29"/>
      <c r="AZX122" s="16"/>
      <c r="AZY122" s="29"/>
      <c r="BAA122" s="16"/>
      <c r="BAB122" s="29"/>
      <c r="BAD122" s="16"/>
      <c r="BAE122" s="29"/>
      <c r="BAG122" s="16"/>
      <c r="BAH122" s="29"/>
      <c r="BAJ122" s="16"/>
      <c r="BAK122" s="29"/>
      <c r="BAM122" s="16"/>
      <c r="BAN122" s="29"/>
      <c r="BAP122" s="15"/>
      <c r="BAQ122" s="25"/>
      <c r="BAT122" s="29"/>
      <c r="BAV122" s="16"/>
      <c r="BAW122" s="29"/>
      <c r="BAY122" s="16"/>
      <c r="BAZ122" s="29"/>
      <c r="BBB122" s="16"/>
      <c r="BBC122" s="29"/>
      <c r="BBE122" s="16"/>
      <c r="BBF122" s="29"/>
      <c r="BBH122" s="16"/>
      <c r="BBI122" s="29"/>
      <c r="BBK122" s="16"/>
      <c r="BBL122" s="29"/>
      <c r="BBN122" s="15"/>
      <c r="BBO122" s="25"/>
      <c r="BBR122" s="29"/>
      <c r="BBT122" s="16"/>
      <c r="BBU122" s="29"/>
      <c r="BBW122" s="16"/>
      <c r="BBX122" s="29"/>
      <c r="BBZ122" s="16"/>
      <c r="BCA122" s="29"/>
      <c r="BCC122" s="16"/>
      <c r="BCD122" s="29"/>
      <c r="BCF122" s="16"/>
      <c r="BCG122" s="29"/>
      <c r="BCI122" s="16"/>
      <c r="BCJ122" s="29"/>
      <c r="BCL122" s="15"/>
      <c r="BCM122" s="25"/>
      <c r="BCP122" s="29"/>
      <c r="BCR122" s="16"/>
      <c r="BCS122" s="29"/>
      <c r="BCU122" s="16"/>
      <c r="BCV122" s="29"/>
      <c r="BCX122" s="16"/>
      <c r="BCY122" s="29"/>
      <c r="BDA122" s="16"/>
      <c r="BDB122" s="29"/>
      <c r="BDD122" s="16"/>
      <c r="BDE122" s="29"/>
      <c r="BDG122" s="16"/>
      <c r="BDH122" s="29"/>
      <c r="BDJ122" s="15"/>
      <c r="BDK122" s="25"/>
      <c r="BDN122" s="29"/>
      <c r="BDP122" s="16"/>
      <c r="BDQ122" s="29"/>
      <c r="BDS122" s="16"/>
      <c r="BDT122" s="29"/>
      <c r="BDV122" s="16"/>
      <c r="BDW122" s="29"/>
      <c r="BDY122" s="16"/>
      <c r="BDZ122" s="29"/>
      <c r="BEB122" s="16"/>
      <c r="BEC122" s="29"/>
      <c r="BEE122" s="16"/>
      <c r="BEF122" s="29"/>
      <c r="BEH122" s="15"/>
      <c r="BEI122" s="25"/>
      <c r="BEL122" s="29"/>
      <c r="BEN122" s="16"/>
      <c r="BEO122" s="29"/>
      <c r="BEQ122" s="16"/>
      <c r="BER122" s="29"/>
      <c r="BET122" s="16"/>
      <c r="BEU122" s="29"/>
      <c r="BEW122" s="16"/>
      <c r="BEX122" s="29"/>
      <c r="BEZ122" s="16"/>
      <c r="BFA122" s="29"/>
      <c r="BFC122" s="16"/>
      <c r="BFD122" s="29"/>
      <c r="BFF122" s="15"/>
      <c r="BFG122" s="25"/>
      <c r="BFJ122" s="29"/>
      <c r="BFL122" s="16"/>
      <c r="BFM122" s="29"/>
      <c r="BFO122" s="16"/>
      <c r="BFP122" s="29"/>
      <c r="BFR122" s="16"/>
      <c r="BFS122" s="29"/>
      <c r="BFU122" s="16"/>
      <c r="BFV122" s="29"/>
      <c r="BFX122" s="16"/>
      <c r="BFY122" s="29"/>
      <c r="BGA122" s="16"/>
      <c r="BGB122" s="29"/>
      <c r="BGD122" s="15"/>
      <c r="BGE122" s="25"/>
      <c r="BGH122" s="29"/>
      <c r="BGJ122" s="16"/>
      <c r="BGK122" s="29"/>
      <c r="BGM122" s="16"/>
      <c r="BGN122" s="29"/>
      <c r="BGP122" s="16"/>
      <c r="BGQ122" s="29"/>
      <c r="BGS122" s="16"/>
      <c r="BGT122" s="29"/>
      <c r="BGV122" s="16"/>
      <c r="BGW122" s="29"/>
      <c r="BGY122" s="16"/>
      <c r="BGZ122" s="29"/>
      <c r="BHB122" s="15"/>
      <c r="BHC122" s="25"/>
      <c r="BHF122" s="29"/>
      <c r="BHH122" s="16"/>
      <c r="BHI122" s="29"/>
      <c r="BHK122" s="16"/>
      <c r="BHL122" s="29"/>
      <c r="BHN122" s="16"/>
      <c r="BHO122" s="29"/>
      <c r="BHQ122" s="16"/>
      <c r="BHR122" s="29"/>
      <c r="BHT122" s="16"/>
      <c r="BHU122" s="29"/>
      <c r="BHW122" s="16"/>
      <c r="BHX122" s="29"/>
      <c r="BHZ122" s="15"/>
      <c r="BIA122" s="25"/>
      <c r="BID122" s="29"/>
      <c r="BIF122" s="16"/>
      <c r="BIG122" s="29"/>
      <c r="BII122" s="16"/>
      <c r="BIJ122" s="29"/>
      <c r="BIL122" s="16"/>
      <c r="BIM122" s="29"/>
      <c r="BIO122" s="16"/>
      <c r="BIP122" s="29"/>
      <c r="BIR122" s="16"/>
      <c r="BIS122" s="29"/>
      <c r="BIU122" s="16"/>
      <c r="BIV122" s="29"/>
      <c r="BIX122" s="15"/>
      <c r="BIY122" s="25"/>
      <c r="BJB122" s="29"/>
      <c r="BJD122" s="16"/>
      <c r="BJE122" s="29"/>
      <c r="BJG122" s="16"/>
      <c r="BJH122" s="29"/>
      <c r="BJJ122" s="16"/>
      <c r="BJK122" s="29"/>
      <c r="BJM122" s="16"/>
      <c r="BJN122" s="29"/>
      <c r="BJP122" s="16"/>
      <c r="BJQ122" s="29"/>
      <c r="BJS122" s="16"/>
      <c r="BJT122" s="29"/>
      <c r="BJV122" s="15"/>
      <c r="BJW122" s="25"/>
      <c r="BJZ122" s="29"/>
      <c r="BKB122" s="16"/>
      <c r="BKC122" s="29"/>
      <c r="BKE122" s="16"/>
      <c r="BKF122" s="29"/>
      <c r="BKH122" s="16"/>
      <c r="BKI122" s="29"/>
      <c r="BKK122" s="16"/>
      <c r="BKL122" s="29"/>
      <c r="BKN122" s="16"/>
      <c r="BKO122" s="29"/>
      <c r="BKQ122" s="16"/>
      <c r="BKR122" s="29"/>
      <c r="BKT122" s="15"/>
      <c r="BKU122" s="25"/>
      <c r="BKX122" s="29"/>
      <c r="BKZ122" s="16"/>
      <c r="BLA122" s="29"/>
      <c r="BLC122" s="16"/>
      <c r="BLD122" s="29"/>
      <c r="BLF122" s="16"/>
      <c r="BLG122" s="29"/>
      <c r="BLI122" s="16"/>
      <c r="BLJ122" s="29"/>
      <c r="BLL122" s="16"/>
      <c r="BLM122" s="29"/>
      <c r="BLO122" s="16"/>
      <c r="BLP122" s="29"/>
      <c r="BLR122" s="15"/>
      <c r="BLS122" s="25"/>
      <c r="BLV122" s="29"/>
      <c r="BLX122" s="16"/>
      <c r="BLY122" s="29"/>
      <c r="BMA122" s="16"/>
      <c r="BMB122" s="29"/>
      <c r="BMD122" s="16"/>
      <c r="BME122" s="29"/>
      <c r="BMG122" s="16"/>
      <c r="BMH122" s="29"/>
      <c r="BMJ122" s="16"/>
      <c r="BMK122" s="29"/>
      <c r="BMM122" s="16"/>
      <c r="BMN122" s="29"/>
      <c r="BMP122" s="15"/>
      <c r="BMQ122" s="25"/>
      <c r="BMT122" s="29"/>
      <c r="BMV122" s="16"/>
      <c r="BMW122" s="29"/>
      <c r="BMY122" s="16"/>
      <c r="BMZ122" s="29"/>
      <c r="BNB122" s="16"/>
      <c r="BNC122" s="29"/>
      <c r="BNE122" s="16"/>
      <c r="BNF122" s="29"/>
      <c r="BNH122" s="16"/>
      <c r="BNI122" s="29"/>
      <c r="BNK122" s="16"/>
      <c r="BNL122" s="29"/>
      <c r="BNN122" s="15"/>
      <c r="BNO122" s="25"/>
      <c r="BNR122" s="29"/>
      <c r="BNT122" s="16"/>
      <c r="BNU122" s="29"/>
      <c r="BNW122" s="16"/>
      <c r="BNX122" s="29"/>
      <c r="BNZ122" s="16"/>
      <c r="BOA122" s="29"/>
      <c r="BOC122" s="16"/>
      <c r="BOD122" s="29"/>
      <c r="BOF122" s="16"/>
      <c r="BOG122" s="29"/>
      <c r="BOI122" s="16"/>
      <c r="BOJ122" s="29"/>
      <c r="BOL122" s="15"/>
      <c r="BOM122" s="25"/>
      <c r="BOP122" s="29"/>
      <c r="BOR122" s="16"/>
      <c r="BOS122" s="29"/>
      <c r="BOU122" s="16"/>
      <c r="BOV122" s="29"/>
      <c r="BOX122" s="16"/>
      <c r="BOY122" s="29"/>
      <c r="BPA122" s="16"/>
      <c r="BPB122" s="29"/>
      <c r="BPD122" s="16"/>
      <c r="BPE122" s="29"/>
      <c r="BPG122" s="16"/>
      <c r="BPH122" s="29"/>
      <c r="BPJ122" s="15"/>
      <c r="BPK122" s="25"/>
      <c r="BPN122" s="29"/>
      <c r="BPP122" s="16"/>
      <c r="BPQ122" s="29"/>
      <c r="BPS122" s="16"/>
      <c r="BPT122" s="29"/>
      <c r="BPV122" s="16"/>
      <c r="BPW122" s="29"/>
      <c r="BPY122" s="16"/>
      <c r="BPZ122" s="29"/>
      <c r="BQB122" s="16"/>
      <c r="BQC122" s="29"/>
      <c r="BQE122" s="16"/>
      <c r="BQF122" s="29"/>
      <c r="BQH122" s="15"/>
      <c r="BQI122" s="25"/>
      <c r="BQL122" s="29"/>
      <c r="BQN122" s="16"/>
      <c r="BQO122" s="29"/>
      <c r="BQQ122" s="16"/>
      <c r="BQR122" s="29"/>
      <c r="BQT122" s="16"/>
      <c r="BQU122" s="29"/>
      <c r="BQW122" s="16"/>
      <c r="BQX122" s="29"/>
      <c r="BQZ122" s="16"/>
      <c r="BRA122" s="29"/>
      <c r="BRC122" s="16"/>
      <c r="BRD122" s="29"/>
      <c r="BRF122" s="15"/>
      <c r="BRG122" s="25"/>
      <c r="BRJ122" s="29"/>
      <c r="BRL122" s="16"/>
      <c r="BRM122" s="29"/>
      <c r="BRO122" s="16"/>
      <c r="BRP122" s="29"/>
      <c r="BRR122" s="16"/>
      <c r="BRS122" s="29"/>
      <c r="BRU122" s="16"/>
      <c r="BRV122" s="29"/>
      <c r="BRX122" s="16"/>
      <c r="BRY122" s="29"/>
      <c r="BSA122" s="16"/>
      <c r="BSB122" s="29"/>
      <c r="BSD122" s="15"/>
      <c r="BSE122" s="25"/>
      <c r="BSH122" s="29"/>
      <c r="BSJ122" s="16"/>
      <c r="BSK122" s="29"/>
      <c r="BSM122" s="16"/>
      <c r="BSN122" s="29"/>
      <c r="BSP122" s="16"/>
      <c r="BSQ122" s="29"/>
      <c r="BSS122" s="16"/>
      <c r="BST122" s="29"/>
      <c r="BSV122" s="16"/>
      <c r="BSW122" s="29"/>
      <c r="BSY122" s="16"/>
      <c r="BSZ122" s="29"/>
      <c r="BTB122" s="15"/>
      <c r="BTC122" s="25"/>
      <c r="BTF122" s="29"/>
      <c r="BTH122" s="16"/>
      <c r="BTI122" s="29"/>
      <c r="BTK122" s="16"/>
      <c r="BTL122" s="29"/>
      <c r="BTN122" s="16"/>
      <c r="BTO122" s="29"/>
      <c r="BTQ122" s="16"/>
      <c r="BTR122" s="29"/>
      <c r="BTT122" s="16"/>
      <c r="BTU122" s="29"/>
      <c r="BTW122" s="16"/>
      <c r="BTX122" s="29"/>
      <c r="BTZ122" s="15"/>
      <c r="BUA122" s="25"/>
      <c r="BUD122" s="29"/>
      <c r="BUF122" s="16"/>
      <c r="BUG122" s="29"/>
      <c r="BUI122" s="16"/>
      <c r="BUJ122" s="29"/>
      <c r="BUL122" s="16"/>
      <c r="BUM122" s="29"/>
      <c r="BUO122" s="16"/>
      <c r="BUP122" s="29"/>
      <c r="BUR122" s="16"/>
      <c r="BUS122" s="29"/>
      <c r="BUU122" s="16"/>
      <c r="BUV122" s="29"/>
      <c r="BUX122" s="15"/>
      <c r="BUY122" s="25"/>
      <c r="BVB122" s="29"/>
      <c r="BVD122" s="16"/>
      <c r="BVE122" s="29"/>
      <c r="BVG122" s="16"/>
      <c r="BVH122" s="29"/>
      <c r="BVJ122" s="16"/>
      <c r="BVK122" s="29"/>
      <c r="BVM122" s="16"/>
      <c r="BVN122" s="29"/>
      <c r="BVP122" s="16"/>
      <c r="BVQ122" s="29"/>
      <c r="BVS122" s="16"/>
      <c r="BVT122" s="29"/>
      <c r="BVV122" s="15"/>
      <c r="BVW122" s="25"/>
      <c r="BVZ122" s="29"/>
      <c r="BWB122" s="16"/>
      <c r="BWC122" s="29"/>
      <c r="BWE122" s="16"/>
      <c r="BWF122" s="29"/>
      <c r="BWH122" s="16"/>
      <c r="BWI122" s="29"/>
      <c r="BWK122" s="16"/>
      <c r="BWL122" s="29"/>
      <c r="BWN122" s="16"/>
      <c r="BWO122" s="29"/>
      <c r="BWQ122" s="16"/>
      <c r="BWR122" s="29"/>
      <c r="BWT122" s="15"/>
      <c r="BWU122" s="25"/>
      <c r="BWX122" s="29"/>
      <c r="BWZ122" s="16"/>
      <c r="BXA122" s="29"/>
      <c r="BXC122" s="16"/>
      <c r="BXD122" s="29"/>
      <c r="BXF122" s="16"/>
      <c r="BXG122" s="29"/>
    </row>
    <row r="123" spans="1:1984" ht="11.35" customHeight="1" x14ac:dyDescent="0.45">
      <c r="A123" s="34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</row>
    <row r="124" spans="1:1984" ht="11.35" customHeight="1" x14ac:dyDescent="0.45">
      <c r="A124" s="34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</row>
    <row r="125" spans="1:1984" ht="11.35" customHeight="1" x14ac:dyDescent="0.45">
      <c r="A125" s="34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</row>
    <row r="126" spans="1:1984" ht="11.35" customHeight="1" x14ac:dyDescent="0.45">
      <c r="A126" s="34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</row>
    <row r="127" spans="1:1984" ht="11.35" customHeight="1" x14ac:dyDescent="0.45">
      <c r="A127" s="34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</row>
    <row r="128" spans="1:1984" ht="11.35" customHeight="1" x14ac:dyDescent="0.45">
      <c r="A128" s="34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</row>
    <row r="129" spans="1:34" ht="11.35" customHeight="1" x14ac:dyDescent="0.45">
      <c r="A129" s="34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</row>
    <row r="130" spans="1:34" ht="11.35" customHeight="1" x14ac:dyDescent="0.45">
      <c r="A130" s="34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</row>
    <row r="131" spans="1:34" ht="11.35" customHeight="1" x14ac:dyDescent="0.45">
      <c r="A131" s="34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</row>
    <row r="132" spans="1:34" ht="11.35" customHeight="1" x14ac:dyDescent="0.45">
      <c r="A132" s="34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</row>
    <row r="133" spans="1:34" ht="11.35" customHeight="1" x14ac:dyDescent="0.45">
      <c r="A133" s="34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</row>
    <row r="134" spans="1:34" ht="11.35" customHeight="1" x14ac:dyDescent="0.45">
      <c r="A134" s="34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</row>
    <row r="135" spans="1:34" ht="11.35" customHeight="1" x14ac:dyDescent="0.45">
      <c r="A135" s="34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</row>
    <row r="136" spans="1:34" ht="11.35" customHeight="1" x14ac:dyDescent="0.45">
      <c r="A136" s="34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</row>
    <row r="137" spans="1:34" ht="11.35" customHeight="1" x14ac:dyDescent="0.45">
      <c r="A137" s="34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</row>
    <row r="138" spans="1:34" ht="11.35" customHeight="1" x14ac:dyDescent="0.45">
      <c r="A138" s="34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</row>
    <row r="139" spans="1:34" ht="11.35" customHeight="1" x14ac:dyDescent="0.45">
      <c r="A139" s="34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</row>
    <row r="140" spans="1:34" ht="11.35" customHeight="1" x14ac:dyDescent="0.45">
      <c r="A140" s="34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</row>
    <row r="141" spans="1:34" ht="11.35" customHeight="1" x14ac:dyDescent="0.45">
      <c r="A141" s="34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</row>
    <row r="142" spans="1:34" ht="11.35" customHeight="1" x14ac:dyDescent="0.45">
      <c r="A142" s="34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</row>
    <row r="143" spans="1:34" ht="11.35" customHeight="1" x14ac:dyDescent="0.45">
      <c r="A143" s="34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</row>
    <row r="144" spans="1:34" ht="11.35" customHeight="1" x14ac:dyDescent="0.45">
      <c r="A144" s="34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</row>
    <row r="145" spans="1:34" ht="11.35" customHeight="1" x14ac:dyDescent="0.45">
      <c r="A145" s="34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</row>
    <row r="146" spans="1:34" ht="11.35" customHeight="1" x14ac:dyDescent="0.45">
      <c r="A146" s="34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</row>
    <row r="147" spans="1:34" ht="11.35" customHeight="1" x14ac:dyDescent="0.45">
      <c r="A147" s="34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</row>
    <row r="148" spans="1:34" ht="11.35" customHeight="1" x14ac:dyDescent="0.45">
      <c r="A148" s="34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</row>
    <row r="149" spans="1:34" ht="11.35" customHeight="1" x14ac:dyDescent="0.45">
      <c r="A149" s="34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</row>
    <row r="150" spans="1:34" s="12" customFormat="1" ht="11.35" customHeight="1" x14ac:dyDescent="0.45">
      <c r="A150" s="31"/>
      <c r="B150" s="17"/>
      <c r="F150" s="18"/>
      <c r="J150" s="18"/>
      <c r="N150" s="18"/>
      <c r="R150" s="18"/>
      <c r="V150" s="18"/>
      <c r="Z150" s="18"/>
      <c r="AD150" s="18"/>
      <c r="AH150" s="17"/>
    </row>
    <row r="151" spans="1:34" ht="11.35" customHeight="1" x14ac:dyDescent="0.45">
      <c r="A151" s="32"/>
    </row>
    <row r="152" spans="1:34" ht="11.35" customHeight="1" x14ac:dyDescent="0.45">
      <c r="A152" s="32"/>
    </row>
    <row r="153" spans="1:34" s="4" customFormat="1" ht="11.35" customHeight="1" x14ac:dyDescent="0.45">
      <c r="A153" s="33"/>
      <c r="B153" s="5"/>
      <c r="F153" s="6"/>
      <c r="J153" s="6"/>
      <c r="N153" s="6"/>
      <c r="R153" s="6"/>
      <c r="V153" s="6"/>
      <c r="Z153" s="6"/>
      <c r="AD153" s="6"/>
      <c r="AH153" s="5"/>
    </row>
    <row r="154" spans="1:34" ht="11.35" customHeight="1" x14ac:dyDescent="0.45">
      <c r="A154" s="32"/>
    </row>
    <row r="155" spans="1:34" ht="11.35" customHeight="1" x14ac:dyDescent="0.45">
      <c r="A155" s="32"/>
    </row>
    <row r="156" spans="1:34" ht="11.35" customHeight="1" x14ac:dyDescent="0.45">
      <c r="A156" s="32"/>
    </row>
    <row r="157" spans="1:34" ht="11.35" customHeight="1" x14ac:dyDescent="0.45">
      <c r="A157" s="32"/>
    </row>
    <row r="158" spans="1:34" ht="11.35" customHeight="1" x14ac:dyDescent="0.45">
      <c r="A158" s="32"/>
    </row>
    <row r="159" spans="1:34" ht="11.35" customHeight="1" x14ac:dyDescent="0.45">
      <c r="A159" s="32"/>
    </row>
    <row r="160" spans="1:34" s="4" customFormat="1" ht="11.35" customHeight="1" x14ac:dyDescent="0.45">
      <c r="A160" s="33"/>
      <c r="B160" s="5"/>
      <c r="F160" s="6"/>
      <c r="J160" s="6"/>
      <c r="N160" s="6"/>
      <c r="R160" s="6"/>
      <c r="V160" s="6"/>
      <c r="Z160" s="6"/>
      <c r="AD160" s="6"/>
      <c r="AH160" s="5"/>
    </row>
    <row r="161" spans="1:34" ht="11.35" customHeight="1" x14ac:dyDescent="0.45">
      <c r="A161" s="32"/>
    </row>
    <row r="162" spans="1:34" ht="11.35" customHeight="1" x14ac:dyDescent="0.45">
      <c r="A162" s="32"/>
    </row>
    <row r="163" spans="1:34" ht="11.35" customHeight="1" x14ac:dyDescent="0.45">
      <c r="A163" s="32"/>
    </row>
    <row r="164" spans="1:34" ht="11.35" customHeight="1" x14ac:dyDescent="0.45">
      <c r="A164" s="32"/>
    </row>
    <row r="165" spans="1:34" ht="11.35" customHeight="1" x14ac:dyDescent="0.45">
      <c r="A165" s="32"/>
    </row>
    <row r="166" spans="1:34" ht="11.35" customHeight="1" x14ac:dyDescent="0.45">
      <c r="A166" s="32"/>
    </row>
    <row r="167" spans="1:34" s="4" customFormat="1" ht="11.35" customHeight="1" x14ac:dyDescent="0.45">
      <c r="A167" s="33"/>
      <c r="B167" s="5"/>
      <c r="F167" s="6"/>
      <c r="J167" s="6"/>
      <c r="N167" s="6"/>
      <c r="R167" s="6"/>
      <c r="V167" s="6"/>
      <c r="Z167" s="6"/>
      <c r="AD167" s="6"/>
      <c r="AH167" s="5"/>
    </row>
    <row r="168" spans="1:34" ht="11.35" customHeight="1" x14ac:dyDescent="0.45">
      <c r="A168" s="32"/>
    </row>
    <row r="169" spans="1:34" ht="11.35" customHeight="1" x14ac:dyDescent="0.45">
      <c r="A169" s="32"/>
    </row>
    <row r="170" spans="1:34" ht="11.35" customHeight="1" x14ac:dyDescent="0.45">
      <c r="A170" s="32"/>
    </row>
    <row r="171" spans="1:34" s="4" customFormat="1" ht="11.35" customHeight="1" x14ac:dyDescent="0.45">
      <c r="A171" s="33"/>
      <c r="B171" s="5"/>
      <c r="F171" s="6"/>
      <c r="J171" s="6"/>
      <c r="N171" s="6"/>
      <c r="R171" s="6"/>
      <c r="V171" s="6"/>
      <c r="Z171" s="6"/>
      <c r="AD171" s="6"/>
      <c r="AH171" s="5"/>
    </row>
    <row r="172" spans="1:34" s="4" customFormat="1" ht="11.35" customHeight="1" x14ac:dyDescent="0.45">
      <c r="A172" s="33"/>
      <c r="B172" s="5"/>
      <c r="F172" s="6"/>
      <c r="J172" s="6"/>
      <c r="N172" s="6"/>
      <c r="R172" s="6"/>
      <c r="V172" s="6"/>
      <c r="Z172" s="6"/>
      <c r="AD172" s="6"/>
      <c r="AH172" s="5"/>
    </row>
  </sheetData>
  <conditionalFormatting sqref="CUK1:XFD1 A50:BXI50">
    <cfRule type="cellIs" dxfId="2003" priority="1836" operator="equal">
      <formula>"  ^"</formula>
    </cfRule>
  </conditionalFormatting>
  <conditionalFormatting sqref="A100">
    <cfRule type="cellIs" dxfId="2002" priority="1311" operator="equal">
      <formula>"  ^"</formula>
    </cfRule>
  </conditionalFormatting>
  <conditionalFormatting sqref="A150">
    <cfRule type="cellIs" dxfId="2001" priority="1310" operator="equal">
      <formula>"  ^"</formula>
    </cfRule>
  </conditionalFormatting>
  <conditionalFormatting sqref="A1:BXI1">
    <cfRule type="cellIs" dxfId="0" priority="1" operator="equal">
      <formula>"  ^"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52:E62"/>
  <sheetViews>
    <sheetView zoomScale="90" zoomScaleNormal="90" workbookViewId="0">
      <selection activeCell="M31" sqref="M31"/>
    </sheetView>
  </sheetViews>
  <sheetFormatPr defaultRowHeight="14.25" x14ac:dyDescent="0.45"/>
  <sheetData>
    <row r="52" spans="2:5" x14ac:dyDescent="0.45">
      <c r="B52" t="s">
        <v>1992</v>
      </c>
    </row>
    <row r="53" spans="2:5" x14ac:dyDescent="0.45">
      <c r="B53" t="s">
        <v>1988</v>
      </c>
    </row>
    <row r="54" spans="2:5" x14ac:dyDescent="0.45">
      <c r="B54" t="s">
        <v>1989</v>
      </c>
    </row>
    <row r="56" spans="2:5" x14ac:dyDescent="0.45">
      <c r="B56" t="s">
        <v>1993</v>
      </c>
      <c r="E56" t="s">
        <v>1990</v>
      </c>
    </row>
    <row r="57" spans="2:5" x14ac:dyDescent="0.45">
      <c r="B57" t="s">
        <v>2015</v>
      </c>
    </row>
    <row r="58" spans="2:5" x14ac:dyDescent="0.45">
      <c r="B58" t="s">
        <v>2016</v>
      </c>
    </row>
    <row r="59" spans="2:5" x14ac:dyDescent="0.45">
      <c r="B59" t="s">
        <v>2017</v>
      </c>
    </row>
    <row r="61" spans="2:5" x14ac:dyDescent="0.45">
      <c r="B61" t="s">
        <v>1991</v>
      </c>
    </row>
    <row r="62" spans="2:5" x14ac:dyDescent="0.45">
      <c r="B62" t="s">
        <v>2018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QL23"/>
  <sheetViews>
    <sheetView zoomScale="85" zoomScaleNormal="85" workbookViewId="0">
      <selection activeCell="B1" sqref="B1:XFD23"/>
    </sheetView>
  </sheetViews>
  <sheetFormatPr defaultColWidth="1.59765625" defaultRowHeight="10.5" customHeight="1" x14ac:dyDescent="0.45"/>
  <sheetData>
    <row r="1" spans="1:2482" ht="10.5" customHeight="1" x14ac:dyDescent="0.4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1" t="s">
        <v>7</v>
      </c>
      <c r="I1" s="1" t="s">
        <v>8</v>
      </c>
      <c r="J1" s="1" t="s">
        <v>9</v>
      </c>
      <c r="K1" s="3" t="s">
        <v>10</v>
      </c>
      <c r="L1" s="1" t="s">
        <v>11</v>
      </c>
      <c r="M1" s="1" t="s">
        <v>12</v>
      </c>
      <c r="N1" s="1" t="s">
        <v>13</v>
      </c>
      <c r="O1" s="3" t="s">
        <v>14</v>
      </c>
      <c r="P1" s="1" t="s">
        <v>15</v>
      </c>
      <c r="Q1" s="1" t="s">
        <v>16</v>
      </c>
      <c r="R1" s="1" t="s">
        <v>17</v>
      </c>
      <c r="S1" s="3" t="s">
        <v>18</v>
      </c>
      <c r="T1" s="1" t="s">
        <v>19</v>
      </c>
      <c r="U1" s="1" t="s">
        <v>20</v>
      </c>
      <c r="V1" s="7" t="s">
        <v>21</v>
      </c>
      <c r="W1" s="3" t="s">
        <v>22</v>
      </c>
      <c r="X1" s="1" t="s">
        <v>23</v>
      </c>
      <c r="Y1" s="1" t="s">
        <v>24</v>
      </c>
      <c r="Z1" s="1" t="s">
        <v>25</v>
      </c>
      <c r="AA1" s="3" t="s">
        <v>26</v>
      </c>
      <c r="AB1" s="1" t="s">
        <v>27</v>
      </c>
      <c r="AC1" s="1" t="s">
        <v>28</v>
      </c>
      <c r="AD1" s="1" t="s">
        <v>29</v>
      </c>
      <c r="AE1" s="3" t="s">
        <v>30</v>
      </c>
      <c r="AF1" s="1" t="s">
        <v>31</v>
      </c>
      <c r="AG1" s="1" t="s">
        <v>32</v>
      </c>
      <c r="AH1" s="1" t="s">
        <v>33</v>
      </c>
      <c r="AI1" s="2" t="s">
        <v>34</v>
      </c>
      <c r="AJ1" s="1" t="s">
        <v>35</v>
      </c>
      <c r="AK1" s="1" t="s">
        <v>36</v>
      </c>
      <c r="AL1" s="1" t="s">
        <v>37</v>
      </c>
      <c r="AM1" s="3" t="s">
        <v>38</v>
      </c>
      <c r="AN1" s="1" t="s">
        <v>39</v>
      </c>
      <c r="AO1" s="1" t="s">
        <v>40</v>
      </c>
      <c r="AP1" s="1" t="s">
        <v>41</v>
      </c>
      <c r="AQ1" s="3" t="s">
        <v>42</v>
      </c>
      <c r="AR1" s="1" t="s">
        <v>43</v>
      </c>
      <c r="AS1" s="1" t="s">
        <v>44</v>
      </c>
      <c r="AT1" s="1" t="s">
        <v>45</v>
      </c>
      <c r="AU1" s="3" t="s">
        <v>46</v>
      </c>
      <c r="AV1" s="1" t="s">
        <v>47</v>
      </c>
      <c r="AW1" s="1" t="s">
        <v>48</v>
      </c>
      <c r="AX1" s="1" t="s">
        <v>49</v>
      </c>
      <c r="AY1" s="3" t="s">
        <v>50</v>
      </c>
      <c r="AZ1" s="1" t="s">
        <v>51</v>
      </c>
      <c r="BA1" s="1" t="s">
        <v>52</v>
      </c>
      <c r="BB1" s="1" t="s">
        <v>53</v>
      </c>
      <c r="BC1" s="3" t="s">
        <v>54</v>
      </c>
      <c r="BD1" s="1" t="s">
        <v>55</v>
      </c>
      <c r="BE1" s="1" t="s">
        <v>56</v>
      </c>
      <c r="BF1" s="1" t="s">
        <v>57</v>
      </c>
      <c r="BG1" s="8" t="s">
        <v>58</v>
      </c>
      <c r="BH1" s="1" t="s">
        <v>59</v>
      </c>
      <c r="BI1" s="1" t="s">
        <v>60</v>
      </c>
      <c r="BJ1" s="1" t="s">
        <v>61</v>
      </c>
      <c r="BK1" s="3" t="s">
        <v>62</v>
      </c>
      <c r="BL1" s="1" t="s">
        <v>63</v>
      </c>
      <c r="BM1" s="1" t="s">
        <v>64</v>
      </c>
      <c r="BN1" s="1" t="s">
        <v>65</v>
      </c>
      <c r="BO1" s="2" t="s">
        <v>66</v>
      </c>
      <c r="BP1" s="1" t="s">
        <v>67</v>
      </c>
      <c r="BQ1" s="1" t="s">
        <v>68</v>
      </c>
      <c r="BR1" s="1" t="s">
        <v>69</v>
      </c>
      <c r="BS1" s="3" t="s">
        <v>70</v>
      </c>
      <c r="BT1" s="1" t="s">
        <v>71</v>
      </c>
      <c r="BU1" s="1" t="s">
        <v>72</v>
      </c>
      <c r="BV1" s="1" t="s">
        <v>73</v>
      </c>
      <c r="BW1" s="3" t="s">
        <v>74</v>
      </c>
      <c r="BX1" s="1" t="s">
        <v>75</v>
      </c>
      <c r="BY1" s="1" t="s">
        <v>76</v>
      </c>
      <c r="BZ1" s="1" t="s">
        <v>77</v>
      </c>
      <c r="CA1" s="8" t="s">
        <v>78</v>
      </c>
      <c r="CB1" s="1" t="s">
        <v>79</v>
      </c>
      <c r="CC1" s="1" t="s">
        <v>80</v>
      </c>
      <c r="CD1" s="1" t="s">
        <v>81</v>
      </c>
      <c r="CE1" s="3" t="s">
        <v>82</v>
      </c>
      <c r="CF1" s="1" t="s">
        <v>83</v>
      </c>
      <c r="CG1" s="1" t="s">
        <v>84</v>
      </c>
      <c r="CH1" s="1" t="s">
        <v>85</v>
      </c>
      <c r="CI1" s="3" t="s">
        <v>86</v>
      </c>
      <c r="CJ1" s="1" t="s">
        <v>87</v>
      </c>
      <c r="CK1" s="1" t="s">
        <v>88</v>
      </c>
      <c r="CL1" s="1" t="s">
        <v>89</v>
      </c>
      <c r="CM1" s="3" t="s">
        <v>90</v>
      </c>
      <c r="CN1" s="1" t="s">
        <v>91</v>
      </c>
      <c r="CO1" s="1" t="s">
        <v>92</v>
      </c>
      <c r="CP1" s="1" t="s">
        <v>93</v>
      </c>
      <c r="CQ1" s="3" t="s">
        <v>94</v>
      </c>
      <c r="CR1" s="1" t="s">
        <v>95</v>
      </c>
      <c r="CS1" s="1" t="s">
        <v>96</v>
      </c>
      <c r="CT1" s="1" t="s">
        <v>97</v>
      </c>
      <c r="CU1" s="2" t="s">
        <v>98</v>
      </c>
      <c r="CV1" s="1" t="s">
        <v>99</v>
      </c>
      <c r="CW1" s="1" t="s">
        <v>100</v>
      </c>
      <c r="CX1" s="1" t="s">
        <v>101</v>
      </c>
      <c r="CY1" s="3" t="s">
        <v>102</v>
      </c>
      <c r="CZ1" s="1" t="s">
        <v>103</v>
      </c>
      <c r="DA1" s="1" t="s">
        <v>104</v>
      </c>
      <c r="DB1" s="1" t="s">
        <v>105</v>
      </c>
      <c r="DC1" s="3" t="s">
        <v>106</v>
      </c>
      <c r="DD1" s="1" t="s">
        <v>107</v>
      </c>
      <c r="DE1" s="1" t="s">
        <v>108</v>
      </c>
      <c r="DF1" s="1" t="s">
        <v>109</v>
      </c>
      <c r="DG1" s="3" t="s">
        <v>110</v>
      </c>
      <c r="DH1" s="1" t="s">
        <v>111</v>
      </c>
      <c r="DI1" s="1" t="s">
        <v>112</v>
      </c>
      <c r="DJ1" s="1" t="s">
        <v>113</v>
      </c>
      <c r="DK1" s="3" t="s">
        <v>114</v>
      </c>
      <c r="DL1" s="1" t="s">
        <v>115</v>
      </c>
      <c r="DM1" s="1" t="s">
        <v>116</v>
      </c>
      <c r="DN1" s="1" t="s">
        <v>117</v>
      </c>
      <c r="DO1" s="3" t="s">
        <v>118</v>
      </c>
      <c r="DP1" s="1" t="s">
        <v>119</v>
      </c>
      <c r="DQ1" s="1" t="s">
        <v>120</v>
      </c>
      <c r="DR1" s="1" t="s">
        <v>121</v>
      </c>
      <c r="DS1" s="3" t="s">
        <v>122</v>
      </c>
      <c r="DT1" s="1" t="s">
        <v>123</v>
      </c>
      <c r="DU1" s="1" t="s">
        <v>124</v>
      </c>
      <c r="DV1" s="1" t="s">
        <v>125</v>
      </c>
      <c r="DW1" s="3" t="s">
        <v>126</v>
      </c>
      <c r="DX1" s="1" t="s">
        <v>127</v>
      </c>
      <c r="DY1" s="1" t="s">
        <v>128</v>
      </c>
      <c r="DZ1" s="1" t="s">
        <v>129</v>
      </c>
      <c r="EA1" s="2" t="s">
        <v>130</v>
      </c>
      <c r="EB1" s="1" t="s">
        <v>131</v>
      </c>
      <c r="EC1" s="1" t="s">
        <v>132</v>
      </c>
      <c r="ED1" s="1" t="s">
        <v>133</v>
      </c>
      <c r="EE1" s="3" t="s">
        <v>134</v>
      </c>
      <c r="EF1" s="1" t="s">
        <v>135</v>
      </c>
      <c r="EG1" s="1" t="s">
        <v>136</v>
      </c>
      <c r="EH1" s="1" t="s">
        <v>137</v>
      </c>
      <c r="EI1" s="3" t="s">
        <v>138</v>
      </c>
      <c r="EJ1" s="1" t="s">
        <v>139</v>
      </c>
      <c r="EK1" s="1" t="s">
        <v>140</v>
      </c>
      <c r="EL1" s="1" t="s">
        <v>141</v>
      </c>
      <c r="EM1" s="3" t="s">
        <v>142</v>
      </c>
      <c r="EN1" s="1" t="s">
        <v>143</v>
      </c>
      <c r="EO1" s="1" t="s">
        <v>144</v>
      </c>
      <c r="EP1" s="1" t="s">
        <v>145</v>
      </c>
      <c r="EQ1" s="3" t="s">
        <v>146</v>
      </c>
      <c r="ER1" s="1" t="s">
        <v>147</v>
      </c>
      <c r="ES1" s="1" t="s">
        <v>148</v>
      </c>
      <c r="ET1" s="1" t="s">
        <v>149</v>
      </c>
      <c r="EU1" s="3" t="s">
        <v>150</v>
      </c>
      <c r="EV1" s="1" t="s">
        <v>151</v>
      </c>
      <c r="EW1" s="1" t="s">
        <v>152</v>
      </c>
      <c r="EX1" s="1" t="s">
        <v>153</v>
      </c>
      <c r="EY1" s="3" t="s">
        <v>154</v>
      </c>
      <c r="EZ1" s="1" t="s">
        <v>155</v>
      </c>
      <c r="FA1" s="1" t="s">
        <v>156</v>
      </c>
      <c r="FB1" s="1" t="s">
        <v>157</v>
      </c>
      <c r="FC1" s="3" t="s">
        <v>158</v>
      </c>
      <c r="FD1" s="1" t="s">
        <v>159</v>
      </c>
      <c r="FE1" s="1" t="s">
        <v>160</v>
      </c>
      <c r="FF1" s="1" t="s">
        <v>161</v>
      </c>
      <c r="FG1" s="2" t="s">
        <v>162</v>
      </c>
      <c r="FH1" s="1" t="s">
        <v>163</v>
      </c>
      <c r="FI1" s="1" t="s">
        <v>164</v>
      </c>
      <c r="FJ1" s="1" t="s">
        <v>165</v>
      </c>
      <c r="FK1" s="3" t="s">
        <v>166</v>
      </c>
      <c r="FL1" s="1" t="s">
        <v>167</v>
      </c>
      <c r="FM1" s="1" t="s">
        <v>168</v>
      </c>
      <c r="FN1" s="1" t="s">
        <v>169</v>
      </c>
      <c r="FO1" s="3" t="s">
        <v>170</v>
      </c>
      <c r="FP1" s="1" t="s">
        <v>171</v>
      </c>
      <c r="FQ1" s="1" t="s">
        <v>172</v>
      </c>
      <c r="FR1" s="1" t="s">
        <v>173</v>
      </c>
      <c r="FS1" s="3" t="s">
        <v>174</v>
      </c>
      <c r="FT1" s="1" t="s">
        <v>175</v>
      </c>
      <c r="FU1" s="1" t="s">
        <v>176</v>
      </c>
      <c r="FV1" s="1" t="s">
        <v>177</v>
      </c>
      <c r="FW1" s="3" t="s">
        <v>178</v>
      </c>
      <c r="FX1" s="1" t="s">
        <v>179</v>
      </c>
      <c r="FY1" s="1" t="s">
        <v>180</v>
      </c>
      <c r="FZ1" s="1" t="s">
        <v>181</v>
      </c>
      <c r="GA1" s="3" t="s">
        <v>182</v>
      </c>
      <c r="GB1" s="1" t="s">
        <v>183</v>
      </c>
      <c r="GC1" s="1" t="s">
        <v>184</v>
      </c>
      <c r="GD1" s="1" t="s">
        <v>185</v>
      </c>
      <c r="GE1" s="3" t="s">
        <v>186</v>
      </c>
      <c r="GF1" s="1" t="s">
        <v>187</v>
      </c>
      <c r="GG1" s="1" t="s">
        <v>188</v>
      </c>
      <c r="GH1" s="1" t="s">
        <v>189</v>
      </c>
      <c r="GI1" s="3" t="s">
        <v>190</v>
      </c>
      <c r="GJ1" s="1" t="s">
        <v>191</v>
      </c>
      <c r="GK1" s="1" t="s">
        <v>192</v>
      </c>
      <c r="GL1" s="1" t="s">
        <v>193</v>
      </c>
      <c r="GM1" s="2" t="s">
        <v>194</v>
      </c>
      <c r="GN1" s="1" t="s">
        <v>195</v>
      </c>
      <c r="GO1" s="1" t="s">
        <v>196</v>
      </c>
      <c r="GP1" s="1" t="s">
        <v>197</v>
      </c>
      <c r="GQ1" s="3" t="s">
        <v>198</v>
      </c>
      <c r="GR1" s="1" t="s">
        <v>199</v>
      </c>
      <c r="GS1" s="1" t="s">
        <v>200</v>
      </c>
      <c r="GT1" s="1" t="s">
        <v>201</v>
      </c>
      <c r="GU1" s="3" t="s">
        <v>202</v>
      </c>
      <c r="GV1" s="1" t="s">
        <v>203</v>
      </c>
      <c r="GW1" s="1" t="s">
        <v>204</v>
      </c>
      <c r="GX1" s="1" t="s">
        <v>205</v>
      </c>
      <c r="GY1" s="3" t="s">
        <v>206</v>
      </c>
      <c r="GZ1" s="1" t="s">
        <v>207</v>
      </c>
      <c r="HA1" s="1" t="s">
        <v>208</v>
      </c>
      <c r="HB1" s="1" t="s">
        <v>209</v>
      </c>
      <c r="HC1" s="3" t="s">
        <v>210</v>
      </c>
      <c r="HD1" s="1" t="s">
        <v>211</v>
      </c>
      <c r="HE1" s="1" t="s">
        <v>212</v>
      </c>
      <c r="HF1" s="1" t="s">
        <v>213</v>
      </c>
      <c r="HG1" s="3" t="s">
        <v>214</v>
      </c>
      <c r="HH1" s="1" t="s">
        <v>215</v>
      </c>
      <c r="HI1" s="1" t="s">
        <v>216</v>
      </c>
      <c r="HJ1" s="1" t="s">
        <v>217</v>
      </c>
      <c r="HK1" s="3" t="s">
        <v>218</v>
      </c>
      <c r="HL1" s="1" t="s">
        <v>219</v>
      </c>
      <c r="HM1" s="1" t="s">
        <v>220</v>
      </c>
      <c r="HN1" s="1" t="s">
        <v>221</v>
      </c>
      <c r="HO1" s="3" t="s">
        <v>222</v>
      </c>
      <c r="HP1" s="1" t="s">
        <v>223</v>
      </c>
      <c r="HQ1" s="1" t="s">
        <v>224</v>
      </c>
      <c r="HR1" s="1" t="s">
        <v>225</v>
      </c>
      <c r="HS1" s="2" t="s">
        <v>226</v>
      </c>
      <c r="HT1" s="1" t="s">
        <v>227</v>
      </c>
      <c r="HU1" s="1" t="s">
        <v>228</v>
      </c>
      <c r="HV1" s="1" t="s">
        <v>229</v>
      </c>
      <c r="HW1" s="3" t="s">
        <v>230</v>
      </c>
      <c r="HX1" s="1" t="s">
        <v>231</v>
      </c>
      <c r="HY1" s="1" t="s">
        <v>232</v>
      </c>
      <c r="HZ1" s="1" t="s">
        <v>233</v>
      </c>
      <c r="IA1" s="3" t="s">
        <v>234</v>
      </c>
      <c r="IB1" s="1" t="s">
        <v>235</v>
      </c>
      <c r="IC1" s="1" t="s">
        <v>236</v>
      </c>
      <c r="ID1" s="1" t="s">
        <v>237</v>
      </c>
      <c r="IE1" s="3" t="s">
        <v>238</v>
      </c>
      <c r="IF1" s="1" t="s">
        <v>239</v>
      </c>
      <c r="IG1" s="1" t="s">
        <v>240</v>
      </c>
      <c r="IH1" s="1" t="s">
        <v>241</v>
      </c>
      <c r="II1" s="3" t="s">
        <v>242</v>
      </c>
      <c r="IJ1" s="1" t="s">
        <v>243</v>
      </c>
      <c r="IK1" s="1" t="s">
        <v>244</v>
      </c>
      <c r="IL1" s="1" t="s">
        <v>245</v>
      </c>
      <c r="IM1" s="3" t="s">
        <v>246</v>
      </c>
      <c r="IN1" s="1" t="s">
        <v>247</v>
      </c>
      <c r="IO1" s="1" t="s">
        <v>248</v>
      </c>
      <c r="IP1" s="1" t="s">
        <v>249</v>
      </c>
      <c r="IQ1" s="3" t="s">
        <v>250</v>
      </c>
      <c r="IR1" s="1" t="s">
        <v>251</v>
      </c>
      <c r="IS1" s="1" t="s">
        <v>252</v>
      </c>
      <c r="IT1" s="1" t="s">
        <v>253</v>
      </c>
      <c r="IU1" s="3" t="s">
        <v>254</v>
      </c>
      <c r="IV1" s="1" t="s">
        <v>255</v>
      </c>
      <c r="IW1" s="1" t="s">
        <v>256</v>
      </c>
      <c r="IX1" s="1" t="s">
        <v>257</v>
      </c>
      <c r="IY1" s="2" t="s">
        <v>258</v>
      </c>
      <c r="IZ1" s="1" t="s">
        <v>259</v>
      </c>
      <c r="JA1" s="1" t="s">
        <v>260</v>
      </c>
      <c r="JB1" s="1" t="s">
        <v>261</v>
      </c>
      <c r="JC1" s="3" t="s">
        <v>262</v>
      </c>
      <c r="JD1" s="1" t="s">
        <v>263</v>
      </c>
      <c r="JE1" s="1" t="s">
        <v>264</v>
      </c>
      <c r="JF1" s="1" t="s">
        <v>265</v>
      </c>
      <c r="JG1" s="3" t="s">
        <v>266</v>
      </c>
      <c r="JH1" s="1" t="s">
        <v>267</v>
      </c>
      <c r="JI1" s="1" t="s">
        <v>268</v>
      </c>
      <c r="JJ1" s="1" t="s">
        <v>269</v>
      </c>
      <c r="JK1" s="3" t="s">
        <v>270</v>
      </c>
      <c r="JL1" s="1" t="s">
        <v>271</v>
      </c>
      <c r="JM1" s="1" t="s">
        <v>272</v>
      </c>
      <c r="JN1" s="1" t="s">
        <v>273</v>
      </c>
      <c r="JO1" s="3" t="s">
        <v>274</v>
      </c>
      <c r="JP1" s="1" t="s">
        <v>275</v>
      </c>
      <c r="JQ1" s="1" t="s">
        <v>276</v>
      </c>
      <c r="JR1" s="1" t="s">
        <v>277</v>
      </c>
      <c r="JS1" s="3" t="s">
        <v>278</v>
      </c>
      <c r="JT1" s="1" t="s">
        <v>279</v>
      </c>
      <c r="JU1" s="1" t="s">
        <v>280</v>
      </c>
      <c r="JV1" s="1" t="s">
        <v>281</v>
      </c>
      <c r="JW1" s="3" t="s">
        <v>282</v>
      </c>
      <c r="JX1" s="1" t="s">
        <v>283</v>
      </c>
      <c r="JY1" s="1" t="s">
        <v>284</v>
      </c>
      <c r="JZ1" s="1" t="s">
        <v>285</v>
      </c>
      <c r="KA1" s="3" t="s">
        <v>286</v>
      </c>
      <c r="KB1" s="1" t="s">
        <v>287</v>
      </c>
      <c r="KC1" s="1" t="s">
        <v>288</v>
      </c>
      <c r="KD1" s="1" t="s">
        <v>289</v>
      </c>
      <c r="KE1" s="2" t="s">
        <v>290</v>
      </c>
      <c r="KF1" s="1" t="s">
        <v>291</v>
      </c>
      <c r="KG1" s="1" t="s">
        <v>292</v>
      </c>
      <c r="KH1" s="1" t="s">
        <v>293</v>
      </c>
      <c r="KI1" s="3" t="s">
        <v>294</v>
      </c>
      <c r="KJ1" s="1" t="s">
        <v>295</v>
      </c>
      <c r="KK1" s="1" t="s">
        <v>296</v>
      </c>
      <c r="KL1" s="1" t="s">
        <v>297</v>
      </c>
      <c r="KM1" s="3" t="s">
        <v>298</v>
      </c>
      <c r="KN1" s="1" t="s">
        <v>299</v>
      </c>
      <c r="KO1" s="1" t="s">
        <v>300</v>
      </c>
      <c r="KP1" s="1" t="s">
        <v>301</v>
      </c>
      <c r="KQ1" s="3" t="s">
        <v>302</v>
      </c>
      <c r="KR1" s="1" t="s">
        <v>303</v>
      </c>
      <c r="KS1" s="1" t="s">
        <v>304</v>
      </c>
      <c r="KT1" s="1" t="s">
        <v>305</v>
      </c>
      <c r="KU1" s="3" t="s">
        <v>306</v>
      </c>
      <c r="KV1" s="1" t="s">
        <v>307</v>
      </c>
      <c r="KW1" s="1" t="s">
        <v>308</v>
      </c>
      <c r="KX1" s="1" t="s">
        <v>309</v>
      </c>
      <c r="KY1" s="3" t="s">
        <v>310</v>
      </c>
      <c r="KZ1" s="1" t="s">
        <v>311</v>
      </c>
      <c r="LA1" s="1" t="s">
        <v>312</v>
      </c>
      <c r="LB1" s="1" t="s">
        <v>313</v>
      </c>
      <c r="LC1" s="3" t="s">
        <v>314</v>
      </c>
      <c r="LD1" s="1" t="s">
        <v>315</v>
      </c>
      <c r="LE1" s="1" t="s">
        <v>316</v>
      </c>
      <c r="LF1" s="1" t="s">
        <v>317</v>
      </c>
      <c r="LG1" s="3" t="s">
        <v>318</v>
      </c>
      <c r="LH1" s="1" t="s">
        <v>319</v>
      </c>
      <c r="LI1" s="1" t="s">
        <v>320</v>
      </c>
      <c r="LJ1" s="1" t="s">
        <v>321</v>
      </c>
      <c r="LK1" s="2" t="s">
        <v>322</v>
      </c>
      <c r="LL1" s="1" t="s">
        <v>323</v>
      </c>
      <c r="LM1" s="1" t="s">
        <v>324</v>
      </c>
      <c r="LN1" s="1" t="s">
        <v>325</v>
      </c>
      <c r="LO1" s="3" t="s">
        <v>326</v>
      </c>
      <c r="LP1" s="1" t="s">
        <v>327</v>
      </c>
      <c r="LQ1" s="1" t="s">
        <v>328</v>
      </c>
      <c r="LR1" s="1" t="s">
        <v>329</v>
      </c>
      <c r="LS1" s="3" t="s">
        <v>330</v>
      </c>
      <c r="LT1" s="1" t="s">
        <v>331</v>
      </c>
      <c r="LU1" s="1" t="s">
        <v>332</v>
      </c>
      <c r="LV1" s="1" t="s">
        <v>333</v>
      </c>
      <c r="LW1" s="3" t="s">
        <v>334</v>
      </c>
      <c r="LX1" s="1" t="s">
        <v>335</v>
      </c>
      <c r="LY1" s="1" t="s">
        <v>336</v>
      </c>
      <c r="LZ1" s="1" t="s">
        <v>337</v>
      </c>
      <c r="MA1" s="3" t="s">
        <v>338</v>
      </c>
      <c r="MB1" s="1" t="s">
        <v>339</v>
      </c>
      <c r="MC1" s="1" t="s">
        <v>340</v>
      </c>
      <c r="MD1" s="1" t="s">
        <v>341</v>
      </c>
      <c r="ME1" s="3" t="s">
        <v>342</v>
      </c>
      <c r="MF1" s="1" t="s">
        <v>343</v>
      </c>
      <c r="MG1" s="1" t="s">
        <v>344</v>
      </c>
      <c r="MH1" s="1" t="s">
        <v>345</v>
      </c>
      <c r="MI1" s="3" t="s">
        <v>346</v>
      </c>
      <c r="MJ1" s="1" t="s">
        <v>347</v>
      </c>
      <c r="MK1" s="1" t="s">
        <v>348</v>
      </c>
      <c r="ML1" s="1" t="s">
        <v>349</v>
      </c>
      <c r="MM1" s="3" t="s">
        <v>350</v>
      </c>
      <c r="MN1" s="1" t="s">
        <v>351</v>
      </c>
      <c r="MO1" s="1" t="s">
        <v>352</v>
      </c>
      <c r="MP1" s="1" t="s">
        <v>353</v>
      </c>
      <c r="MQ1" s="2" t="s">
        <v>354</v>
      </c>
      <c r="MR1" s="1" t="s">
        <v>355</v>
      </c>
      <c r="MS1" s="1" t="s">
        <v>356</v>
      </c>
      <c r="MT1" s="1" t="s">
        <v>357</v>
      </c>
      <c r="MU1" s="3" t="s">
        <v>358</v>
      </c>
      <c r="MV1" s="1" t="s">
        <v>359</v>
      </c>
      <c r="MW1" s="1" t="s">
        <v>360</v>
      </c>
      <c r="MX1" s="1" t="s">
        <v>361</v>
      </c>
      <c r="MY1" s="3" t="s">
        <v>362</v>
      </c>
      <c r="MZ1" s="1" t="s">
        <v>363</v>
      </c>
      <c r="NA1" s="1" t="s">
        <v>364</v>
      </c>
      <c r="NB1" s="1" t="s">
        <v>365</v>
      </c>
      <c r="NC1" s="3" t="s">
        <v>366</v>
      </c>
      <c r="ND1" s="1" t="s">
        <v>367</v>
      </c>
      <c r="NE1" s="1" t="s">
        <v>368</v>
      </c>
      <c r="NF1" s="1" t="s">
        <v>369</v>
      </c>
      <c r="NG1" s="3" t="s">
        <v>370</v>
      </c>
      <c r="NH1" s="1" t="s">
        <v>371</v>
      </c>
      <c r="NI1" s="1" t="s">
        <v>372</v>
      </c>
      <c r="NJ1" s="1" t="s">
        <v>373</v>
      </c>
      <c r="NK1" s="3" t="s">
        <v>374</v>
      </c>
      <c r="NL1" s="1" t="s">
        <v>375</v>
      </c>
      <c r="NM1" s="1" t="s">
        <v>376</v>
      </c>
      <c r="NN1" s="1" t="s">
        <v>377</v>
      </c>
      <c r="NO1" s="3" t="s">
        <v>378</v>
      </c>
      <c r="NP1" s="1" t="s">
        <v>379</v>
      </c>
      <c r="NQ1" s="1" t="s">
        <v>380</v>
      </c>
      <c r="NR1" s="1" t="s">
        <v>381</v>
      </c>
      <c r="NS1" s="3" t="s">
        <v>382</v>
      </c>
      <c r="NT1" s="1" t="s">
        <v>383</v>
      </c>
      <c r="NU1" s="1" t="s">
        <v>384</v>
      </c>
      <c r="NV1" s="1" t="s">
        <v>385</v>
      </c>
      <c r="NW1" s="2" t="s">
        <v>386</v>
      </c>
      <c r="NX1" s="1" t="s">
        <v>387</v>
      </c>
      <c r="NY1" s="1" t="s">
        <v>388</v>
      </c>
      <c r="NZ1" s="1" t="s">
        <v>389</v>
      </c>
      <c r="OA1" s="3" t="s">
        <v>390</v>
      </c>
      <c r="OB1" s="1" t="s">
        <v>391</v>
      </c>
      <c r="OC1" s="1" t="s">
        <v>392</v>
      </c>
      <c r="OD1" s="1" t="s">
        <v>393</v>
      </c>
      <c r="OE1" s="3" t="s">
        <v>394</v>
      </c>
      <c r="OF1" s="1" t="s">
        <v>395</v>
      </c>
      <c r="OG1" s="1" t="s">
        <v>396</v>
      </c>
      <c r="OH1" s="1" t="s">
        <v>397</v>
      </c>
      <c r="OI1" s="3" t="s">
        <v>398</v>
      </c>
      <c r="OJ1" s="1" t="s">
        <v>399</v>
      </c>
      <c r="OK1" s="1" t="s">
        <v>400</v>
      </c>
      <c r="OL1" s="1" t="s">
        <v>401</v>
      </c>
      <c r="OM1" s="3" t="s">
        <v>402</v>
      </c>
      <c r="ON1" s="1" t="s">
        <v>403</v>
      </c>
      <c r="OO1" s="1" t="s">
        <v>404</v>
      </c>
      <c r="OP1" s="1" t="s">
        <v>405</v>
      </c>
      <c r="OQ1" s="3" t="s">
        <v>406</v>
      </c>
      <c r="OR1" s="1" t="s">
        <v>407</v>
      </c>
      <c r="OS1" s="1" t="s">
        <v>408</v>
      </c>
      <c r="OT1" s="1" t="s">
        <v>409</v>
      </c>
      <c r="OU1" s="3" t="s">
        <v>410</v>
      </c>
      <c r="OV1" s="1" t="s">
        <v>411</v>
      </c>
      <c r="OW1" s="1" t="s">
        <v>412</v>
      </c>
      <c r="OX1" s="1" t="s">
        <v>413</v>
      </c>
      <c r="OY1" s="3" t="s">
        <v>414</v>
      </c>
      <c r="OZ1" s="1" t="s">
        <v>415</v>
      </c>
      <c r="PA1" s="1" t="s">
        <v>416</v>
      </c>
      <c r="PB1" s="1" t="s">
        <v>417</v>
      </c>
      <c r="PC1" s="2" t="s">
        <v>418</v>
      </c>
      <c r="PD1" s="1" t="s">
        <v>419</v>
      </c>
      <c r="PE1" s="1" t="s">
        <v>420</v>
      </c>
      <c r="PF1" s="1" t="s">
        <v>421</v>
      </c>
      <c r="PG1" s="3" t="s">
        <v>422</v>
      </c>
      <c r="PH1" s="1" t="s">
        <v>423</v>
      </c>
      <c r="PI1" s="1" t="s">
        <v>424</v>
      </c>
      <c r="PJ1" s="1" t="s">
        <v>425</v>
      </c>
      <c r="PK1" s="3" t="s">
        <v>426</v>
      </c>
      <c r="PL1" s="1" t="s">
        <v>427</v>
      </c>
      <c r="PM1" s="1" t="s">
        <v>428</v>
      </c>
      <c r="PN1" s="1" t="s">
        <v>429</v>
      </c>
      <c r="PO1" s="3" t="s">
        <v>430</v>
      </c>
      <c r="PP1" s="1" t="s">
        <v>431</v>
      </c>
      <c r="PQ1" s="1" t="s">
        <v>432</v>
      </c>
      <c r="PR1" s="1" t="s">
        <v>433</v>
      </c>
      <c r="PS1" s="3" t="s">
        <v>434</v>
      </c>
      <c r="PT1" s="1" t="s">
        <v>435</v>
      </c>
      <c r="PU1" s="1" t="s">
        <v>436</v>
      </c>
      <c r="PV1" s="1" t="s">
        <v>437</v>
      </c>
      <c r="PW1" s="3" t="s">
        <v>438</v>
      </c>
      <c r="PX1" s="1" t="s">
        <v>439</v>
      </c>
      <c r="PY1" s="1" t="s">
        <v>440</v>
      </c>
      <c r="PZ1" s="1" t="s">
        <v>441</v>
      </c>
      <c r="QA1" s="3" t="s">
        <v>442</v>
      </c>
      <c r="QB1" s="1" t="s">
        <v>443</v>
      </c>
      <c r="QC1" s="1" t="s">
        <v>444</v>
      </c>
      <c r="QD1" s="1" t="s">
        <v>445</v>
      </c>
      <c r="QE1" s="3" t="s">
        <v>446</v>
      </c>
      <c r="QF1" s="1" t="s">
        <v>447</v>
      </c>
      <c r="QG1" s="1" t="s">
        <v>448</v>
      </c>
      <c r="QH1" s="1" t="s">
        <v>449</v>
      </c>
      <c r="QI1" s="2" t="s">
        <v>450</v>
      </c>
      <c r="QJ1" s="1" t="s">
        <v>451</v>
      </c>
      <c r="QK1" s="1" t="s">
        <v>452</v>
      </c>
      <c r="QL1" s="1" t="s">
        <v>453</v>
      </c>
      <c r="QM1" s="3" t="s">
        <v>454</v>
      </c>
      <c r="QN1" s="1" t="s">
        <v>455</v>
      </c>
      <c r="QO1" s="1" t="s">
        <v>456</v>
      </c>
      <c r="QP1" s="1" t="s">
        <v>457</v>
      </c>
      <c r="QQ1" s="3" t="s">
        <v>458</v>
      </c>
      <c r="QR1" s="1" t="s">
        <v>459</v>
      </c>
      <c r="QS1" s="1" t="s">
        <v>460</v>
      </c>
      <c r="QT1" s="1" t="s">
        <v>461</v>
      </c>
      <c r="QU1" s="3" t="s">
        <v>462</v>
      </c>
      <c r="QV1" s="1" t="s">
        <v>463</v>
      </c>
      <c r="QW1" s="1" t="s">
        <v>464</v>
      </c>
      <c r="QX1" s="1" t="s">
        <v>465</v>
      </c>
      <c r="QY1" s="3" t="s">
        <v>466</v>
      </c>
      <c r="QZ1" s="1" t="s">
        <v>467</v>
      </c>
      <c r="RA1" s="1" t="s">
        <v>468</v>
      </c>
      <c r="RB1" s="1" t="s">
        <v>469</v>
      </c>
      <c r="RC1" s="3" t="s">
        <v>470</v>
      </c>
      <c r="RD1" s="1" t="s">
        <v>471</v>
      </c>
      <c r="RE1" s="1" t="s">
        <v>472</v>
      </c>
      <c r="RF1" s="1" t="s">
        <v>473</v>
      </c>
      <c r="RG1" s="3" t="s">
        <v>474</v>
      </c>
      <c r="RH1" s="1" t="s">
        <v>475</v>
      </c>
      <c r="RI1" s="1" t="s">
        <v>476</v>
      </c>
      <c r="RJ1" s="1" t="s">
        <v>477</v>
      </c>
      <c r="RK1" s="3" t="s">
        <v>478</v>
      </c>
      <c r="RL1" s="1" t="s">
        <v>479</v>
      </c>
      <c r="RM1" s="1" t="s">
        <v>480</v>
      </c>
      <c r="RN1" s="1" t="s">
        <v>481</v>
      </c>
      <c r="RO1" s="2" t="s">
        <v>482</v>
      </c>
      <c r="RP1" s="1" t="s">
        <v>483</v>
      </c>
      <c r="RQ1" s="1" t="s">
        <v>484</v>
      </c>
      <c r="RR1" s="1" t="s">
        <v>485</v>
      </c>
      <c r="RS1" s="3" t="s">
        <v>486</v>
      </c>
      <c r="RT1" s="1" t="s">
        <v>487</v>
      </c>
      <c r="RU1" s="1" t="s">
        <v>488</v>
      </c>
      <c r="RV1" s="1" t="s">
        <v>489</v>
      </c>
      <c r="RW1" s="3" t="s">
        <v>490</v>
      </c>
      <c r="RX1" s="1" t="s">
        <v>491</v>
      </c>
      <c r="RY1" s="1" t="s">
        <v>492</v>
      </c>
      <c r="RZ1" s="1" t="s">
        <v>493</v>
      </c>
      <c r="SA1" s="3" t="s">
        <v>494</v>
      </c>
      <c r="SB1" s="1" t="s">
        <v>495</v>
      </c>
      <c r="SC1" s="1" t="s">
        <v>496</v>
      </c>
      <c r="SD1" s="1" t="s">
        <v>497</v>
      </c>
      <c r="SE1" s="3" t="s">
        <v>498</v>
      </c>
      <c r="SF1" s="1" t="s">
        <v>499</v>
      </c>
      <c r="SG1" s="1" t="s">
        <v>500</v>
      </c>
      <c r="SH1" s="1" t="s">
        <v>501</v>
      </c>
      <c r="SI1" s="3" t="s">
        <v>502</v>
      </c>
      <c r="SJ1" s="1" t="s">
        <v>503</v>
      </c>
      <c r="SK1" s="1" t="s">
        <v>504</v>
      </c>
      <c r="SL1" s="1" t="s">
        <v>505</v>
      </c>
      <c r="SM1" s="3" t="s">
        <v>506</v>
      </c>
      <c r="SN1" s="1" t="s">
        <v>507</v>
      </c>
      <c r="SO1" s="1" t="s">
        <v>508</v>
      </c>
      <c r="SP1" s="1" t="s">
        <v>509</v>
      </c>
      <c r="SQ1" s="3" t="s">
        <v>510</v>
      </c>
      <c r="SR1" s="1" t="s">
        <v>511</v>
      </c>
      <c r="SS1" s="1" t="s">
        <v>512</v>
      </c>
      <c r="ST1" s="1" t="s">
        <v>513</v>
      </c>
      <c r="SU1" s="2" t="s">
        <v>514</v>
      </c>
      <c r="SV1" s="1" t="s">
        <v>515</v>
      </c>
      <c r="SW1" s="1" t="s">
        <v>516</v>
      </c>
      <c r="SX1" s="1" t="s">
        <v>517</v>
      </c>
      <c r="SY1" s="3" t="s">
        <v>518</v>
      </c>
      <c r="SZ1" s="1" t="s">
        <v>519</v>
      </c>
      <c r="TA1" s="1" t="s">
        <v>520</v>
      </c>
      <c r="TB1" s="1" t="s">
        <v>521</v>
      </c>
      <c r="TC1" s="3" t="s">
        <v>522</v>
      </c>
      <c r="TD1" s="1" t="s">
        <v>523</v>
      </c>
      <c r="TE1" s="1" t="s">
        <v>524</v>
      </c>
      <c r="TF1" s="1" t="s">
        <v>525</v>
      </c>
      <c r="TG1" s="3" t="s">
        <v>526</v>
      </c>
      <c r="TH1" s="1" t="s">
        <v>527</v>
      </c>
      <c r="TI1" s="1" t="s">
        <v>528</v>
      </c>
      <c r="TJ1" s="1" t="s">
        <v>529</v>
      </c>
      <c r="TK1" s="3" t="s">
        <v>530</v>
      </c>
      <c r="TL1" s="1" t="s">
        <v>531</v>
      </c>
      <c r="TM1" s="1" t="s">
        <v>532</v>
      </c>
      <c r="TN1" s="1" t="s">
        <v>533</v>
      </c>
      <c r="TO1" s="3" t="s">
        <v>534</v>
      </c>
      <c r="TP1" s="1" t="s">
        <v>535</v>
      </c>
      <c r="TQ1" s="1" t="s">
        <v>536</v>
      </c>
      <c r="TR1" s="1" t="s">
        <v>537</v>
      </c>
      <c r="TS1" s="3" t="s">
        <v>538</v>
      </c>
      <c r="TT1" s="1" t="s">
        <v>539</v>
      </c>
      <c r="TU1" s="1" t="s">
        <v>540</v>
      </c>
      <c r="TV1" s="1" t="s">
        <v>541</v>
      </c>
      <c r="TW1" s="3" t="s">
        <v>542</v>
      </c>
      <c r="TX1" s="1" t="s">
        <v>543</v>
      </c>
      <c r="TY1" s="1" t="s">
        <v>544</v>
      </c>
      <c r="TZ1" s="1" t="s">
        <v>545</v>
      </c>
      <c r="UA1" s="2" t="s">
        <v>546</v>
      </c>
      <c r="UB1" s="1" t="s">
        <v>547</v>
      </c>
      <c r="UC1" s="1" t="s">
        <v>548</v>
      </c>
      <c r="UD1" s="1" t="s">
        <v>549</v>
      </c>
      <c r="UE1" s="3" t="s">
        <v>550</v>
      </c>
      <c r="UF1" s="1" t="s">
        <v>551</v>
      </c>
      <c r="UG1" s="1" t="s">
        <v>552</v>
      </c>
      <c r="UH1" s="1" t="s">
        <v>553</v>
      </c>
      <c r="UI1" s="3" t="s">
        <v>554</v>
      </c>
      <c r="UJ1" s="1" t="s">
        <v>555</v>
      </c>
      <c r="UK1" s="1" t="s">
        <v>556</v>
      </c>
      <c r="UL1" s="1" t="s">
        <v>557</v>
      </c>
      <c r="UM1" s="3" t="s">
        <v>558</v>
      </c>
      <c r="UN1" s="1" t="s">
        <v>559</v>
      </c>
      <c r="UO1" s="1" t="s">
        <v>560</v>
      </c>
      <c r="UP1" s="1" t="s">
        <v>561</v>
      </c>
      <c r="UQ1" s="3" t="s">
        <v>562</v>
      </c>
      <c r="UR1" s="1" t="s">
        <v>563</v>
      </c>
      <c r="US1" s="1" t="s">
        <v>564</v>
      </c>
      <c r="UT1" s="1" t="s">
        <v>565</v>
      </c>
      <c r="UU1" s="3" t="s">
        <v>566</v>
      </c>
      <c r="UV1" s="1" t="s">
        <v>567</v>
      </c>
      <c r="UW1" s="1" t="s">
        <v>568</v>
      </c>
      <c r="UX1" s="1" t="s">
        <v>569</v>
      </c>
      <c r="UY1" s="3" t="s">
        <v>570</v>
      </c>
      <c r="UZ1" s="1" t="s">
        <v>571</v>
      </c>
      <c r="VA1" s="1" t="s">
        <v>572</v>
      </c>
      <c r="VB1" s="1" t="s">
        <v>573</v>
      </c>
      <c r="VC1" s="3" t="s">
        <v>574</v>
      </c>
      <c r="VD1" s="1" t="s">
        <v>575</v>
      </c>
      <c r="VE1" s="1" t="s">
        <v>576</v>
      </c>
      <c r="VF1" s="1" t="s">
        <v>577</v>
      </c>
      <c r="VG1" s="2" t="s">
        <v>578</v>
      </c>
      <c r="VH1" s="1" t="s">
        <v>579</v>
      </c>
      <c r="VI1" s="1" t="s">
        <v>580</v>
      </c>
      <c r="VJ1" s="1" t="s">
        <v>581</v>
      </c>
      <c r="VK1" s="3" t="s">
        <v>582</v>
      </c>
      <c r="VL1" s="1" t="s">
        <v>583</v>
      </c>
      <c r="VM1" s="1" t="s">
        <v>584</v>
      </c>
      <c r="VN1" s="1" t="s">
        <v>585</v>
      </c>
      <c r="VO1" s="3" t="s">
        <v>586</v>
      </c>
      <c r="VP1" s="1" t="s">
        <v>587</v>
      </c>
      <c r="VQ1" s="1" t="s">
        <v>588</v>
      </c>
      <c r="VR1" s="1" t="s">
        <v>589</v>
      </c>
      <c r="VS1" s="3" t="s">
        <v>590</v>
      </c>
      <c r="VT1" s="1" t="s">
        <v>591</v>
      </c>
      <c r="VU1" s="1" t="s">
        <v>592</v>
      </c>
      <c r="VV1" s="1" t="s">
        <v>593</v>
      </c>
      <c r="VW1" s="3" t="s">
        <v>594</v>
      </c>
      <c r="VX1" s="1" t="s">
        <v>595</v>
      </c>
      <c r="VY1" s="1" t="s">
        <v>596</v>
      </c>
      <c r="VZ1" s="1" t="s">
        <v>597</v>
      </c>
      <c r="WA1" s="3" t="s">
        <v>598</v>
      </c>
      <c r="WB1" s="1" t="s">
        <v>599</v>
      </c>
      <c r="WC1" s="1" t="s">
        <v>600</v>
      </c>
      <c r="WD1" s="1" t="s">
        <v>601</v>
      </c>
      <c r="WE1" s="3" t="s">
        <v>602</v>
      </c>
      <c r="WF1" s="1" t="s">
        <v>603</v>
      </c>
      <c r="WG1" s="1" t="s">
        <v>604</v>
      </c>
      <c r="WH1" s="1" t="s">
        <v>605</v>
      </c>
      <c r="WI1" s="3" t="s">
        <v>606</v>
      </c>
      <c r="WJ1" s="1" t="s">
        <v>607</v>
      </c>
      <c r="WK1" s="1" t="s">
        <v>608</v>
      </c>
      <c r="WL1" s="1" t="s">
        <v>609</v>
      </c>
      <c r="WM1" s="2" t="s">
        <v>610</v>
      </c>
      <c r="WN1" s="1" t="s">
        <v>611</v>
      </c>
      <c r="WO1" s="1" t="s">
        <v>612</v>
      </c>
      <c r="WP1" s="1" t="s">
        <v>613</v>
      </c>
      <c r="WQ1" s="3" t="s">
        <v>614</v>
      </c>
      <c r="WR1" s="1" t="s">
        <v>615</v>
      </c>
      <c r="WS1" s="1" t="s">
        <v>616</v>
      </c>
      <c r="WT1" s="1" t="s">
        <v>617</v>
      </c>
      <c r="WU1" s="3" t="s">
        <v>618</v>
      </c>
      <c r="WV1" s="1" t="s">
        <v>619</v>
      </c>
      <c r="WW1" s="1" t="s">
        <v>620</v>
      </c>
      <c r="WX1" s="1" t="s">
        <v>621</v>
      </c>
      <c r="WY1" s="3" t="s">
        <v>622</v>
      </c>
      <c r="WZ1" s="1" t="s">
        <v>623</v>
      </c>
      <c r="XA1" s="1" t="s">
        <v>624</v>
      </c>
      <c r="XB1" s="1" t="s">
        <v>625</v>
      </c>
      <c r="XC1" s="3" t="s">
        <v>626</v>
      </c>
      <c r="XD1" s="1" t="s">
        <v>627</v>
      </c>
      <c r="XE1" s="1" t="s">
        <v>628</v>
      </c>
      <c r="XF1" s="1" t="s">
        <v>629</v>
      </c>
      <c r="XG1" s="3" t="s">
        <v>630</v>
      </c>
      <c r="XH1" s="1" t="s">
        <v>631</v>
      </c>
      <c r="XI1" s="1" t="s">
        <v>632</v>
      </c>
      <c r="XJ1" s="1" t="s">
        <v>633</v>
      </c>
      <c r="XK1" s="3" t="s">
        <v>634</v>
      </c>
      <c r="XL1" s="1" t="s">
        <v>635</v>
      </c>
      <c r="XM1" s="1" t="s">
        <v>636</v>
      </c>
      <c r="XN1" s="1" t="s">
        <v>637</v>
      </c>
      <c r="XO1" s="3" t="s">
        <v>638</v>
      </c>
      <c r="XP1" s="1" t="s">
        <v>639</v>
      </c>
      <c r="XQ1" s="1" t="s">
        <v>640</v>
      </c>
      <c r="XR1" s="1" t="s">
        <v>641</v>
      </c>
      <c r="XS1" s="2" t="s">
        <v>642</v>
      </c>
      <c r="XT1" s="1" t="s">
        <v>643</v>
      </c>
      <c r="XU1" s="1" t="s">
        <v>644</v>
      </c>
      <c r="XV1" s="1" t="s">
        <v>645</v>
      </c>
      <c r="XW1" s="3" t="s">
        <v>646</v>
      </c>
      <c r="XX1" s="1" t="s">
        <v>647</v>
      </c>
      <c r="XY1" s="1" t="s">
        <v>648</v>
      </c>
      <c r="XZ1" s="1" t="s">
        <v>649</v>
      </c>
      <c r="YA1" s="3" t="s">
        <v>650</v>
      </c>
      <c r="YB1" s="1" t="s">
        <v>651</v>
      </c>
      <c r="YC1" s="1" t="s">
        <v>652</v>
      </c>
      <c r="YD1" s="1" t="s">
        <v>653</v>
      </c>
      <c r="YE1" s="3" t="s">
        <v>654</v>
      </c>
      <c r="YF1" s="1" t="s">
        <v>655</v>
      </c>
      <c r="YG1" s="1" t="s">
        <v>656</v>
      </c>
      <c r="YH1" s="1" t="s">
        <v>657</v>
      </c>
      <c r="YI1" s="3" t="s">
        <v>658</v>
      </c>
      <c r="YJ1" s="1" t="s">
        <v>659</v>
      </c>
      <c r="YK1" s="1" t="s">
        <v>660</v>
      </c>
      <c r="YL1" s="1" t="s">
        <v>661</v>
      </c>
      <c r="YM1" s="3" t="s">
        <v>662</v>
      </c>
      <c r="YN1" s="1" t="s">
        <v>663</v>
      </c>
      <c r="YO1" s="1" t="s">
        <v>664</v>
      </c>
      <c r="YP1" s="1" t="s">
        <v>665</v>
      </c>
      <c r="YQ1" s="3" t="s">
        <v>666</v>
      </c>
      <c r="YR1" s="1" t="s">
        <v>667</v>
      </c>
      <c r="YS1" s="1" t="s">
        <v>668</v>
      </c>
      <c r="YT1" s="1" t="s">
        <v>669</v>
      </c>
      <c r="YU1" s="3" t="s">
        <v>670</v>
      </c>
      <c r="YV1" s="1" t="s">
        <v>671</v>
      </c>
      <c r="YW1" s="1" t="s">
        <v>672</v>
      </c>
      <c r="YX1" s="1" t="s">
        <v>673</v>
      </c>
      <c r="YY1" s="2" t="s">
        <v>674</v>
      </c>
      <c r="YZ1" s="1" t="s">
        <v>675</v>
      </c>
      <c r="ZA1" s="1" t="s">
        <v>676</v>
      </c>
      <c r="ZB1" s="1" t="s">
        <v>677</v>
      </c>
      <c r="ZC1" s="3" t="s">
        <v>678</v>
      </c>
      <c r="ZD1" s="1" t="s">
        <v>679</v>
      </c>
      <c r="ZE1" s="1" t="s">
        <v>680</v>
      </c>
      <c r="ZF1" s="1" t="s">
        <v>681</v>
      </c>
      <c r="ZG1" s="3" t="s">
        <v>682</v>
      </c>
      <c r="ZH1" s="1" t="s">
        <v>683</v>
      </c>
      <c r="ZI1" s="1" t="s">
        <v>684</v>
      </c>
      <c r="ZJ1" s="1" t="s">
        <v>685</v>
      </c>
      <c r="ZK1" s="3" t="s">
        <v>686</v>
      </c>
      <c r="ZL1" s="1" t="s">
        <v>687</v>
      </c>
      <c r="ZM1" s="1" t="s">
        <v>688</v>
      </c>
      <c r="ZN1" s="1" t="s">
        <v>689</v>
      </c>
      <c r="ZO1" s="3" t="s">
        <v>690</v>
      </c>
      <c r="ZP1" s="1" t="s">
        <v>691</v>
      </c>
      <c r="ZQ1" s="1" t="s">
        <v>692</v>
      </c>
      <c r="ZR1" s="1" t="s">
        <v>693</v>
      </c>
      <c r="ZS1" s="3" t="s">
        <v>694</v>
      </c>
      <c r="ZT1" s="1" t="s">
        <v>695</v>
      </c>
      <c r="ZU1" s="1" t="s">
        <v>696</v>
      </c>
      <c r="ZV1" s="1" t="s">
        <v>697</v>
      </c>
      <c r="ZW1" s="3" t="s">
        <v>698</v>
      </c>
      <c r="ZX1" s="1" t="s">
        <v>699</v>
      </c>
      <c r="ZY1" s="1" t="s">
        <v>700</v>
      </c>
      <c r="ZZ1" s="1" t="s">
        <v>701</v>
      </c>
      <c r="AAA1" s="3" t="s">
        <v>702</v>
      </c>
      <c r="AAB1" s="1" t="s">
        <v>703</v>
      </c>
      <c r="AAC1" s="1" t="s">
        <v>704</v>
      </c>
      <c r="AAD1" s="1" t="s">
        <v>705</v>
      </c>
      <c r="AAE1" s="2" t="s">
        <v>706</v>
      </c>
      <c r="AAF1" s="1" t="s">
        <v>707</v>
      </c>
      <c r="AAG1" s="1" t="s">
        <v>708</v>
      </c>
      <c r="AAH1" s="1" t="s">
        <v>709</v>
      </c>
      <c r="AAI1" s="3" t="s">
        <v>710</v>
      </c>
      <c r="AAJ1" s="1" t="s">
        <v>711</v>
      </c>
      <c r="AAK1" s="1" t="s">
        <v>712</v>
      </c>
      <c r="AAL1" s="1" t="s">
        <v>713</v>
      </c>
      <c r="AAM1" s="3" t="s">
        <v>714</v>
      </c>
      <c r="AAN1" s="1" t="s">
        <v>715</v>
      </c>
      <c r="AAO1" s="1" t="s">
        <v>716</v>
      </c>
      <c r="AAP1" s="1" t="s">
        <v>717</v>
      </c>
      <c r="AAQ1" s="3" t="s">
        <v>718</v>
      </c>
      <c r="AAR1" s="1" t="s">
        <v>719</v>
      </c>
      <c r="AAS1" s="1" t="s">
        <v>720</v>
      </c>
      <c r="AAT1" s="1" t="s">
        <v>721</v>
      </c>
      <c r="AAU1" s="3" t="s">
        <v>722</v>
      </c>
      <c r="AAV1" s="1" t="s">
        <v>723</v>
      </c>
      <c r="AAW1" s="1" t="s">
        <v>724</v>
      </c>
      <c r="AAX1" s="1" t="s">
        <v>725</v>
      </c>
      <c r="AAY1" s="3" t="s">
        <v>726</v>
      </c>
      <c r="AAZ1" s="1" t="s">
        <v>727</v>
      </c>
      <c r="ABA1" s="1" t="s">
        <v>728</v>
      </c>
      <c r="ABB1" s="1" t="s">
        <v>729</v>
      </c>
      <c r="ABC1" s="3" t="s">
        <v>730</v>
      </c>
      <c r="ABD1" s="1" t="s">
        <v>731</v>
      </c>
      <c r="ABE1" s="1" t="s">
        <v>732</v>
      </c>
      <c r="ABF1" s="1" t="s">
        <v>733</v>
      </c>
      <c r="ABG1" s="3" t="s">
        <v>734</v>
      </c>
      <c r="ABH1" s="1" t="s">
        <v>735</v>
      </c>
      <c r="ABI1" s="1" t="s">
        <v>736</v>
      </c>
      <c r="ABJ1" s="1" t="s">
        <v>737</v>
      </c>
      <c r="ABK1" s="2" t="s">
        <v>738</v>
      </c>
      <c r="ABL1" s="1" t="s">
        <v>739</v>
      </c>
      <c r="ABM1" s="1" t="s">
        <v>740</v>
      </c>
      <c r="ABN1" s="1" t="s">
        <v>741</v>
      </c>
      <c r="ABO1" s="3" t="s">
        <v>742</v>
      </c>
      <c r="ABP1" s="1" t="s">
        <v>743</v>
      </c>
      <c r="ABQ1" s="1" t="s">
        <v>744</v>
      </c>
      <c r="ABR1" s="1" t="s">
        <v>745</v>
      </c>
      <c r="ABS1" s="3" t="s">
        <v>746</v>
      </c>
      <c r="ABT1" s="1" t="s">
        <v>747</v>
      </c>
      <c r="ABU1" s="1" t="s">
        <v>748</v>
      </c>
      <c r="ABV1" s="1" t="s">
        <v>749</v>
      </c>
      <c r="ABW1" s="3" t="s">
        <v>750</v>
      </c>
      <c r="ABX1" s="1" t="s">
        <v>751</v>
      </c>
      <c r="ABY1" s="1" t="s">
        <v>752</v>
      </c>
      <c r="ABZ1" s="1" t="s">
        <v>753</v>
      </c>
      <c r="ACA1" s="3" t="s">
        <v>754</v>
      </c>
      <c r="ACB1" s="1" t="s">
        <v>755</v>
      </c>
      <c r="ACC1" s="1" t="s">
        <v>756</v>
      </c>
      <c r="ACD1" s="1" t="s">
        <v>757</v>
      </c>
      <c r="ACE1" s="3" t="s">
        <v>758</v>
      </c>
      <c r="ACF1" s="1" t="s">
        <v>759</v>
      </c>
      <c r="ACG1" s="1" t="s">
        <v>760</v>
      </c>
      <c r="ACH1" s="1" t="s">
        <v>761</v>
      </c>
      <c r="ACI1" s="3" t="s">
        <v>762</v>
      </c>
      <c r="ACJ1" s="1" t="s">
        <v>763</v>
      </c>
      <c r="ACK1" s="1" t="s">
        <v>764</v>
      </c>
      <c r="ACL1" s="1" t="s">
        <v>765</v>
      </c>
      <c r="ACM1" s="3" t="s">
        <v>766</v>
      </c>
      <c r="ACN1" s="1" t="s">
        <v>767</v>
      </c>
      <c r="ACO1" s="1" t="s">
        <v>768</v>
      </c>
      <c r="ACP1" s="1" t="s">
        <v>769</v>
      </c>
      <c r="ACQ1" s="2" t="s">
        <v>770</v>
      </c>
      <c r="ACR1" s="1" t="s">
        <v>771</v>
      </c>
      <c r="ACS1" s="1" t="s">
        <v>772</v>
      </c>
      <c r="ACT1" s="1" t="s">
        <v>773</v>
      </c>
      <c r="ACU1" s="3" t="s">
        <v>774</v>
      </c>
      <c r="ACV1" s="1" t="s">
        <v>775</v>
      </c>
      <c r="ACW1" s="1" t="s">
        <v>776</v>
      </c>
      <c r="ACX1" s="1" t="s">
        <v>777</v>
      </c>
      <c r="ACY1" s="3" t="s">
        <v>778</v>
      </c>
      <c r="ACZ1" s="1" t="s">
        <v>779</v>
      </c>
      <c r="ADA1" s="1" t="s">
        <v>780</v>
      </c>
      <c r="ADB1" s="1" t="s">
        <v>781</v>
      </c>
      <c r="ADC1" s="3" t="s">
        <v>782</v>
      </c>
      <c r="ADD1" s="1" t="s">
        <v>783</v>
      </c>
      <c r="ADE1" s="1" t="s">
        <v>784</v>
      </c>
      <c r="ADF1" s="1" t="s">
        <v>785</v>
      </c>
      <c r="ADG1" s="3" t="s">
        <v>786</v>
      </c>
      <c r="ADH1" s="1" t="s">
        <v>787</v>
      </c>
      <c r="ADI1" s="1" t="s">
        <v>788</v>
      </c>
      <c r="ADJ1" s="1" t="s">
        <v>789</v>
      </c>
      <c r="ADK1" s="3" t="s">
        <v>790</v>
      </c>
      <c r="ADL1" s="1" t="s">
        <v>791</v>
      </c>
      <c r="ADM1" s="1" t="s">
        <v>792</v>
      </c>
      <c r="ADN1" s="1" t="s">
        <v>793</v>
      </c>
      <c r="ADO1" s="3" t="s">
        <v>794</v>
      </c>
      <c r="ADP1" s="1" t="s">
        <v>795</v>
      </c>
      <c r="ADQ1" s="1" t="s">
        <v>796</v>
      </c>
      <c r="ADR1" s="1" t="s">
        <v>797</v>
      </c>
      <c r="ADS1" s="3" t="s">
        <v>798</v>
      </c>
      <c r="ADT1" s="1" t="s">
        <v>799</v>
      </c>
      <c r="ADU1" s="1" t="s">
        <v>800</v>
      </c>
      <c r="ADV1" s="1" t="s">
        <v>801</v>
      </c>
      <c r="ADW1" s="2" t="s">
        <v>802</v>
      </c>
      <c r="ADX1" s="1" t="s">
        <v>803</v>
      </c>
      <c r="ADY1" s="1" t="s">
        <v>804</v>
      </c>
      <c r="ADZ1" s="1" t="s">
        <v>805</v>
      </c>
      <c r="AEA1" s="3" t="s">
        <v>806</v>
      </c>
      <c r="AEB1" s="1" t="s">
        <v>807</v>
      </c>
      <c r="AEC1" s="1" t="s">
        <v>808</v>
      </c>
      <c r="AED1" s="1" t="s">
        <v>809</v>
      </c>
      <c r="AEE1" s="3" t="s">
        <v>810</v>
      </c>
      <c r="AEF1" s="1" t="s">
        <v>811</v>
      </c>
      <c r="AEG1" s="1" t="s">
        <v>812</v>
      </c>
      <c r="AEH1" s="1" t="s">
        <v>813</v>
      </c>
      <c r="AEI1" s="3" t="s">
        <v>814</v>
      </c>
      <c r="AEJ1" s="1" t="s">
        <v>815</v>
      </c>
      <c r="AEK1" s="1" t="s">
        <v>816</v>
      </c>
      <c r="AEL1" s="1" t="s">
        <v>817</v>
      </c>
      <c r="AEM1" s="3" t="s">
        <v>818</v>
      </c>
      <c r="AEN1" s="1" t="s">
        <v>819</v>
      </c>
      <c r="AEO1" s="1" t="s">
        <v>820</v>
      </c>
      <c r="AEP1" s="1" t="s">
        <v>821</v>
      </c>
      <c r="AEQ1" s="3" t="s">
        <v>822</v>
      </c>
      <c r="AER1" s="1" t="s">
        <v>823</v>
      </c>
      <c r="AES1" s="1" t="s">
        <v>824</v>
      </c>
      <c r="AET1" s="1" t="s">
        <v>825</v>
      </c>
      <c r="AEU1" s="3" t="s">
        <v>826</v>
      </c>
      <c r="AEV1" s="1" t="s">
        <v>827</v>
      </c>
      <c r="AEW1" s="1" t="s">
        <v>828</v>
      </c>
      <c r="AEX1" s="1" t="s">
        <v>829</v>
      </c>
      <c r="AEY1" s="3" t="s">
        <v>830</v>
      </c>
      <c r="AEZ1" s="1" t="s">
        <v>831</v>
      </c>
      <c r="AFA1" s="1" t="s">
        <v>832</v>
      </c>
      <c r="AFB1" s="1" t="s">
        <v>833</v>
      </c>
      <c r="AFC1" s="2" t="s">
        <v>834</v>
      </c>
      <c r="AFD1" s="1" t="s">
        <v>835</v>
      </c>
      <c r="AFE1" s="1" t="s">
        <v>836</v>
      </c>
      <c r="AFF1" s="1" t="s">
        <v>837</v>
      </c>
      <c r="AFG1" s="3" t="s">
        <v>838</v>
      </c>
      <c r="AFH1" s="1" t="s">
        <v>839</v>
      </c>
      <c r="AFI1" s="1" t="s">
        <v>840</v>
      </c>
      <c r="AFJ1" s="1" t="s">
        <v>841</v>
      </c>
      <c r="AFK1" s="3" t="s">
        <v>842</v>
      </c>
      <c r="AFL1" s="1" t="s">
        <v>843</v>
      </c>
      <c r="AFM1" s="1" t="s">
        <v>844</v>
      </c>
      <c r="AFN1" s="1" t="s">
        <v>845</v>
      </c>
      <c r="AFO1" s="3" t="s">
        <v>846</v>
      </c>
      <c r="AFP1" s="1" t="s">
        <v>847</v>
      </c>
      <c r="AFQ1" s="1" t="s">
        <v>848</v>
      </c>
      <c r="AFR1" s="1" t="s">
        <v>849</v>
      </c>
      <c r="AFS1" s="3" t="s">
        <v>850</v>
      </c>
      <c r="AFT1" s="1" t="s">
        <v>851</v>
      </c>
      <c r="AFU1" s="1" t="s">
        <v>852</v>
      </c>
      <c r="AFV1" s="1" t="s">
        <v>853</v>
      </c>
      <c r="AFW1" s="3" t="s">
        <v>854</v>
      </c>
      <c r="AFX1" s="1" t="s">
        <v>855</v>
      </c>
      <c r="AFY1" s="1" t="s">
        <v>856</v>
      </c>
      <c r="AFZ1" s="1" t="s">
        <v>857</v>
      </c>
      <c r="AGA1" s="3" t="s">
        <v>858</v>
      </c>
      <c r="AGB1" s="1" t="s">
        <v>859</v>
      </c>
      <c r="AGC1" s="1" t="s">
        <v>860</v>
      </c>
      <c r="AGD1" s="1" t="s">
        <v>861</v>
      </c>
      <c r="AGE1" s="3" t="s">
        <v>862</v>
      </c>
      <c r="AGF1" s="1" t="s">
        <v>863</v>
      </c>
      <c r="AGG1" s="1" t="s">
        <v>864</v>
      </c>
      <c r="AGH1" s="1" t="s">
        <v>865</v>
      </c>
      <c r="AGI1" s="2" t="s">
        <v>866</v>
      </c>
      <c r="AGJ1" s="1" t="s">
        <v>867</v>
      </c>
      <c r="AGK1" s="1" t="s">
        <v>868</v>
      </c>
      <c r="AGL1" s="1" t="s">
        <v>869</v>
      </c>
      <c r="AGM1" s="3" t="s">
        <v>870</v>
      </c>
      <c r="AGN1" s="1" t="s">
        <v>871</v>
      </c>
      <c r="AGO1" s="1" t="s">
        <v>872</v>
      </c>
      <c r="AGP1" s="1" t="s">
        <v>873</v>
      </c>
      <c r="AGQ1" s="3" t="s">
        <v>874</v>
      </c>
      <c r="AGR1" s="1" t="s">
        <v>875</v>
      </c>
      <c r="AGS1" s="1" t="s">
        <v>876</v>
      </c>
      <c r="AGT1" s="1" t="s">
        <v>877</v>
      </c>
      <c r="AGU1" s="3" t="s">
        <v>878</v>
      </c>
      <c r="AGV1" s="1" t="s">
        <v>879</v>
      </c>
      <c r="AGW1" s="1" t="s">
        <v>880</v>
      </c>
      <c r="AGX1" s="1" t="s">
        <v>881</v>
      </c>
      <c r="AGY1" s="3" t="s">
        <v>882</v>
      </c>
      <c r="AGZ1" s="1" t="s">
        <v>883</v>
      </c>
      <c r="AHA1" s="1" t="s">
        <v>884</v>
      </c>
      <c r="AHB1" s="1" t="s">
        <v>885</v>
      </c>
      <c r="AHC1" s="3" t="s">
        <v>886</v>
      </c>
      <c r="AHD1" s="1" t="s">
        <v>887</v>
      </c>
      <c r="AHE1" s="1" t="s">
        <v>888</v>
      </c>
      <c r="AHF1" s="1" t="s">
        <v>889</v>
      </c>
      <c r="AHG1" s="3" t="s">
        <v>890</v>
      </c>
      <c r="AHH1" s="1" t="s">
        <v>891</v>
      </c>
      <c r="AHI1" s="1" t="s">
        <v>892</v>
      </c>
      <c r="AHJ1" s="1" t="s">
        <v>893</v>
      </c>
      <c r="AHK1" s="3" t="s">
        <v>894</v>
      </c>
      <c r="AHL1" s="1" t="s">
        <v>895</v>
      </c>
      <c r="AHM1" s="1" t="s">
        <v>896</v>
      </c>
      <c r="AHN1" s="1" t="s">
        <v>897</v>
      </c>
      <c r="AHO1" s="2" t="s">
        <v>898</v>
      </c>
      <c r="AHP1" s="1" t="s">
        <v>899</v>
      </c>
      <c r="AHQ1" s="1" t="s">
        <v>900</v>
      </c>
      <c r="AHR1" s="1" t="s">
        <v>901</v>
      </c>
      <c r="AHS1" s="3" t="s">
        <v>902</v>
      </c>
      <c r="AHT1" s="1" t="s">
        <v>903</v>
      </c>
      <c r="AHU1" s="1" t="s">
        <v>904</v>
      </c>
      <c r="AHV1" s="1" t="s">
        <v>905</v>
      </c>
      <c r="AHW1" s="3" t="s">
        <v>906</v>
      </c>
      <c r="AHX1" s="1" t="s">
        <v>907</v>
      </c>
      <c r="AHY1" s="1" t="s">
        <v>908</v>
      </c>
      <c r="AHZ1" s="1" t="s">
        <v>909</v>
      </c>
      <c r="AIA1" s="3" t="s">
        <v>910</v>
      </c>
      <c r="AIB1" s="1" t="s">
        <v>911</v>
      </c>
      <c r="AIC1" s="1" t="s">
        <v>912</v>
      </c>
      <c r="AID1" s="1" t="s">
        <v>913</v>
      </c>
      <c r="AIE1" s="3" t="s">
        <v>914</v>
      </c>
      <c r="AIF1" s="1" t="s">
        <v>915</v>
      </c>
      <c r="AIG1" s="1" t="s">
        <v>916</v>
      </c>
      <c r="AIH1" s="1" t="s">
        <v>917</v>
      </c>
      <c r="AII1" s="3" t="s">
        <v>918</v>
      </c>
      <c r="AIJ1" s="1" t="s">
        <v>919</v>
      </c>
      <c r="AIK1" s="1" t="s">
        <v>920</v>
      </c>
      <c r="AIL1" s="1" t="s">
        <v>921</v>
      </c>
      <c r="AIM1" s="3" t="s">
        <v>922</v>
      </c>
      <c r="AIN1" s="1" t="s">
        <v>923</v>
      </c>
      <c r="AIO1" s="1" t="s">
        <v>924</v>
      </c>
      <c r="AIP1" s="1" t="s">
        <v>925</v>
      </c>
      <c r="AIQ1" s="3" t="s">
        <v>926</v>
      </c>
      <c r="AIR1" s="1" t="s">
        <v>927</v>
      </c>
      <c r="AIS1" s="1" t="s">
        <v>928</v>
      </c>
      <c r="AIT1" s="1" t="s">
        <v>929</v>
      </c>
      <c r="AIU1" s="2" t="s">
        <v>930</v>
      </c>
      <c r="AIV1" s="1" t="s">
        <v>931</v>
      </c>
      <c r="AIW1" s="1" t="s">
        <v>932</v>
      </c>
      <c r="AIX1" s="1" t="s">
        <v>933</v>
      </c>
      <c r="AIY1" s="3" t="s">
        <v>934</v>
      </c>
      <c r="AIZ1" s="1" t="s">
        <v>935</v>
      </c>
      <c r="AJA1" s="1" t="s">
        <v>936</v>
      </c>
      <c r="AJB1" s="1" t="s">
        <v>937</v>
      </c>
      <c r="AJC1" s="3" t="s">
        <v>938</v>
      </c>
      <c r="AJD1" s="1" t="s">
        <v>939</v>
      </c>
      <c r="AJE1" s="1" t="s">
        <v>940</v>
      </c>
      <c r="AJF1" s="1" t="s">
        <v>941</v>
      </c>
      <c r="AJG1" s="3" t="s">
        <v>942</v>
      </c>
      <c r="AJH1" s="1" t="s">
        <v>943</v>
      </c>
      <c r="AJI1" s="1" t="s">
        <v>944</v>
      </c>
      <c r="AJJ1" s="1" t="s">
        <v>945</v>
      </c>
      <c r="AJK1" s="3" t="s">
        <v>946</v>
      </c>
      <c r="AJL1" s="1" t="s">
        <v>947</v>
      </c>
      <c r="AJM1" s="1" t="s">
        <v>948</v>
      </c>
      <c r="AJN1" s="1" t="s">
        <v>949</v>
      </c>
      <c r="AJO1" s="3" t="s">
        <v>950</v>
      </c>
      <c r="AJP1" s="1" t="s">
        <v>951</v>
      </c>
      <c r="AJQ1" s="1" t="s">
        <v>952</v>
      </c>
      <c r="AJR1" s="1" t="s">
        <v>953</v>
      </c>
      <c r="AJS1" s="3" t="s">
        <v>954</v>
      </c>
      <c r="AJT1" s="1" t="s">
        <v>955</v>
      </c>
      <c r="AJU1" s="1" t="s">
        <v>956</v>
      </c>
      <c r="AJV1" s="1" t="s">
        <v>957</v>
      </c>
      <c r="AJW1" s="3" t="s">
        <v>958</v>
      </c>
      <c r="AJX1" s="1" t="s">
        <v>959</v>
      </c>
      <c r="AJY1" s="1" t="s">
        <v>960</v>
      </c>
      <c r="AJZ1" s="1" t="s">
        <v>961</v>
      </c>
      <c r="AKA1" s="2" t="s">
        <v>962</v>
      </c>
      <c r="AKB1" s="1" t="s">
        <v>963</v>
      </c>
      <c r="AKC1" s="1" t="s">
        <v>964</v>
      </c>
      <c r="AKD1" s="1" t="s">
        <v>965</v>
      </c>
      <c r="AKE1" s="3" t="s">
        <v>966</v>
      </c>
      <c r="AKF1" s="1" t="s">
        <v>967</v>
      </c>
      <c r="AKG1" s="1" t="s">
        <v>968</v>
      </c>
      <c r="AKH1" s="1" t="s">
        <v>969</v>
      </c>
      <c r="AKI1" s="3" t="s">
        <v>970</v>
      </c>
      <c r="AKJ1" s="1" t="s">
        <v>971</v>
      </c>
      <c r="AKK1" s="1" t="s">
        <v>972</v>
      </c>
      <c r="AKL1" s="1" t="s">
        <v>973</v>
      </c>
      <c r="AKM1" s="3" t="s">
        <v>974</v>
      </c>
      <c r="AKN1" s="1" t="s">
        <v>975</v>
      </c>
      <c r="AKO1" s="1" t="s">
        <v>976</v>
      </c>
      <c r="AKP1" s="1" t="s">
        <v>977</v>
      </c>
      <c r="AKQ1" s="3" t="s">
        <v>978</v>
      </c>
      <c r="AKR1" s="1" t="s">
        <v>979</v>
      </c>
      <c r="AKS1" s="1" t="s">
        <v>980</v>
      </c>
      <c r="AKT1" s="1" t="s">
        <v>981</v>
      </c>
      <c r="AKU1" s="3" t="s">
        <v>982</v>
      </c>
      <c r="AKV1" s="1" t="s">
        <v>983</v>
      </c>
      <c r="AKW1" s="1" t="s">
        <v>984</v>
      </c>
      <c r="AKX1" s="1" t="s">
        <v>985</v>
      </c>
      <c r="AKY1" s="3" t="s">
        <v>986</v>
      </c>
      <c r="AKZ1" s="1" t="s">
        <v>987</v>
      </c>
      <c r="ALA1" s="1" t="s">
        <v>988</v>
      </c>
      <c r="ALB1" s="1" t="s">
        <v>989</v>
      </c>
      <c r="ALC1" s="3" t="s">
        <v>990</v>
      </c>
      <c r="ALD1" s="1" t="s">
        <v>991</v>
      </c>
      <c r="ALE1" s="1" t="s">
        <v>992</v>
      </c>
      <c r="ALF1" s="1" t="s">
        <v>993</v>
      </c>
      <c r="ALG1" s="2" t="s">
        <v>994</v>
      </c>
      <c r="ALH1" s="1" t="s">
        <v>995</v>
      </c>
      <c r="ALI1" s="1" t="s">
        <v>996</v>
      </c>
      <c r="ALJ1" s="1" t="s">
        <v>997</v>
      </c>
      <c r="ALK1" s="3" t="s">
        <v>998</v>
      </c>
      <c r="ALL1" s="1" t="s">
        <v>999</v>
      </c>
      <c r="ALM1" s="1" t="s">
        <v>1000</v>
      </c>
      <c r="ALN1" s="1" t="s">
        <v>1001</v>
      </c>
      <c r="ALO1" s="3" t="s">
        <v>1002</v>
      </c>
      <c r="ALP1" s="1" t="s">
        <v>1003</v>
      </c>
      <c r="ALQ1" s="1" t="s">
        <v>1004</v>
      </c>
      <c r="ALR1" s="1" t="s">
        <v>1005</v>
      </c>
      <c r="ALS1" s="3" t="s">
        <v>1006</v>
      </c>
      <c r="ALT1" s="1" t="s">
        <v>1007</v>
      </c>
      <c r="ALU1" s="1" t="s">
        <v>1008</v>
      </c>
      <c r="ALV1" s="1" t="s">
        <v>1009</v>
      </c>
      <c r="ALW1" s="3" t="s">
        <v>1010</v>
      </c>
      <c r="ALX1" s="1" t="s">
        <v>1011</v>
      </c>
      <c r="ALY1" s="1" t="s">
        <v>1012</v>
      </c>
      <c r="ALZ1" s="1" t="s">
        <v>1013</v>
      </c>
      <c r="AMA1" s="3" t="s">
        <v>1014</v>
      </c>
      <c r="AMB1" s="1" t="s">
        <v>1015</v>
      </c>
      <c r="AMC1" s="1" t="s">
        <v>1016</v>
      </c>
      <c r="AMD1" s="1" t="s">
        <v>1017</v>
      </c>
      <c r="AME1" s="3" t="s">
        <v>1018</v>
      </c>
      <c r="AMF1" s="1" t="s">
        <v>1019</v>
      </c>
      <c r="AMG1" s="1" t="s">
        <v>1020</v>
      </c>
      <c r="AMH1" s="1" t="s">
        <v>1021</v>
      </c>
      <c r="AMI1" s="3" t="s">
        <v>1022</v>
      </c>
      <c r="AMJ1" s="1" t="s">
        <v>1023</v>
      </c>
      <c r="AMK1" s="1" t="s">
        <v>1024</v>
      </c>
      <c r="AML1" s="1" t="s">
        <v>1025</v>
      </c>
      <c r="AMM1" s="2" t="s">
        <v>1026</v>
      </c>
      <c r="AMN1" s="1" t="s">
        <v>1027</v>
      </c>
      <c r="AMO1" s="1" t="s">
        <v>1028</v>
      </c>
      <c r="AMP1" s="1" t="s">
        <v>1029</v>
      </c>
      <c r="AMQ1" s="3" t="s">
        <v>1030</v>
      </c>
      <c r="AMR1" s="1" t="s">
        <v>1031</v>
      </c>
      <c r="AMS1" s="1" t="s">
        <v>1032</v>
      </c>
      <c r="AMT1" s="1" t="s">
        <v>1033</v>
      </c>
      <c r="AMU1" s="3" t="s">
        <v>1034</v>
      </c>
      <c r="AMV1" s="1" t="s">
        <v>1035</v>
      </c>
      <c r="AMW1" s="1" t="s">
        <v>1036</v>
      </c>
      <c r="AMX1" s="1" t="s">
        <v>1037</v>
      </c>
      <c r="AMY1" s="3" t="s">
        <v>1038</v>
      </c>
      <c r="AMZ1" s="1" t="s">
        <v>1039</v>
      </c>
      <c r="ANA1" s="1" t="s">
        <v>1040</v>
      </c>
      <c r="ANB1" s="1" t="s">
        <v>1041</v>
      </c>
      <c r="ANC1" s="3" t="s">
        <v>1042</v>
      </c>
      <c r="AND1" s="1" t="s">
        <v>1043</v>
      </c>
      <c r="ANE1" s="1" t="s">
        <v>1044</v>
      </c>
      <c r="ANF1" s="1" t="s">
        <v>1045</v>
      </c>
      <c r="ANG1" s="3" t="s">
        <v>1046</v>
      </c>
      <c r="ANH1" s="1" t="s">
        <v>1047</v>
      </c>
      <c r="ANI1" s="1" t="s">
        <v>1048</v>
      </c>
      <c r="ANJ1" s="1" t="s">
        <v>1049</v>
      </c>
      <c r="ANK1" s="3" t="s">
        <v>1050</v>
      </c>
      <c r="ANL1" s="1" t="s">
        <v>1051</v>
      </c>
      <c r="ANM1" s="1" t="s">
        <v>1052</v>
      </c>
      <c r="ANN1" s="1" t="s">
        <v>1053</v>
      </c>
      <c r="ANO1" s="3" t="s">
        <v>1054</v>
      </c>
      <c r="ANP1" s="1" t="s">
        <v>1055</v>
      </c>
      <c r="ANQ1" s="1" t="s">
        <v>1056</v>
      </c>
      <c r="ANR1" s="1" t="s">
        <v>1057</v>
      </c>
      <c r="ANS1" s="2" t="s">
        <v>1058</v>
      </c>
      <c r="ANT1" s="1" t="s">
        <v>1059</v>
      </c>
      <c r="ANU1" s="1" t="s">
        <v>1060</v>
      </c>
      <c r="ANV1" s="1" t="s">
        <v>1061</v>
      </c>
      <c r="ANW1" s="3" t="s">
        <v>1062</v>
      </c>
      <c r="ANX1" s="1" t="s">
        <v>1063</v>
      </c>
      <c r="ANY1" s="1" t="s">
        <v>1064</v>
      </c>
      <c r="ANZ1" s="1" t="s">
        <v>1065</v>
      </c>
      <c r="AOA1" s="3" t="s">
        <v>1066</v>
      </c>
      <c r="AOB1" s="1" t="s">
        <v>1067</v>
      </c>
      <c r="AOC1" s="1" t="s">
        <v>1068</v>
      </c>
      <c r="AOD1" s="1" t="s">
        <v>1069</v>
      </c>
      <c r="AOE1" s="3" t="s">
        <v>1070</v>
      </c>
      <c r="AOF1" s="1" t="s">
        <v>1071</v>
      </c>
      <c r="AOG1" s="1" t="s">
        <v>1072</v>
      </c>
      <c r="AOH1" s="1" t="s">
        <v>1073</v>
      </c>
      <c r="AOI1" s="3" t="s">
        <v>1074</v>
      </c>
      <c r="AOJ1" s="1" t="s">
        <v>1075</v>
      </c>
      <c r="AOK1" s="1" t="s">
        <v>1076</v>
      </c>
      <c r="AOL1" s="1" t="s">
        <v>1077</v>
      </c>
      <c r="AOM1" s="3" t="s">
        <v>1078</v>
      </c>
      <c r="AON1" s="1" t="s">
        <v>1079</v>
      </c>
      <c r="AOO1" s="1" t="s">
        <v>1080</v>
      </c>
      <c r="AOP1" s="1" t="s">
        <v>1081</v>
      </c>
      <c r="AOQ1" s="3" t="s">
        <v>1082</v>
      </c>
      <c r="AOR1" s="1" t="s">
        <v>1083</v>
      </c>
      <c r="AOS1" s="1" t="s">
        <v>1084</v>
      </c>
      <c r="AOT1" s="1" t="s">
        <v>1085</v>
      </c>
      <c r="AOU1" s="3" t="s">
        <v>1086</v>
      </c>
      <c r="AOV1" s="1" t="s">
        <v>1087</v>
      </c>
      <c r="AOW1" s="1" t="s">
        <v>1088</v>
      </c>
      <c r="AOX1" s="1" t="s">
        <v>1089</v>
      </c>
      <c r="AOY1" s="2" t="s">
        <v>1090</v>
      </c>
      <c r="AOZ1" s="1" t="s">
        <v>1091</v>
      </c>
      <c r="APA1" s="1" t="s">
        <v>1092</v>
      </c>
      <c r="APB1" s="1" t="s">
        <v>1093</v>
      </c>
      <c r="APC1" s="3" t="s">
        <v>1094</v>
      </c>
      <c r="APD1" s="1" t="s">
        <v>1095</v>
      </c>
      <c r="APE1" s="1" t="s">
        <v>1096</v>
      </c>
      <c r="APF1" s="1" t="s">
        <v>1097</v>
      </c>
      <c r="APG1" s="3" t="s">
        <v>1098</v>
      </c>
      <c r="APH1" s="1" t="s">
        <v>1099</v>
      </c>
      <c r="API1" s="1" t="s">
        <v>1100</v>
      </c>
      <c r="APJ1" s="1" t="s">
        <v>1101</v>
      </c>
      <c r="APK1" s="3" t="s">
        <v>1102</v>
      </c>
      <c r="APL1" s="1" t="s">
        <v>1103</v>
      </c>
      <c r="APM1" s="1" t="s">
        <v>1104</v>
      </c>
      <c r="APN1" s="1" t="s">
        <v>1105</v>
      </c>
      <c r="APO1" s="3" t="s">
        <v>1106</v>
      </c>
      <c r="APP1" s="1" t="s">
        <v>1107</v>
      </c>
      <c r="APQ1" s="1" t="s">
        <v>1108</v>
      </c>
      <c r="APR1" s="1" t="s">
        <v>1109</v>
      </c>
      <c r="APS1" s="3" t="s">
        <v>1110</v>
      </c>
      <c r="APT1" s="1" t="s">
        <v>1111</v>
      </c>
      <c r="APU1" s="1" t="s">
        <v>1112</v>
      </c>
      <c r="APV1" s="1" t="s">
        <v>1113</v>
      </c>
      <c r="APW1" s="3" t="s">
        <v>1114</v>
      </c>
      <c r="APX1" s="1" t="s">
        <v>1115</v>
      </c>
      <c r="APY1" s="1" t="s">
        <v>1116</v>
      </c>
      <c r="APZ1" s="1" t="s">
        <v>1117</v>
      </c>
      <c r="AQA1" s="3" t="s">
        <v>1118</v>
      </c>
      <c r="AQB1" s="1" t="s">
        <v>1119</v>
      </c>
      <c r="AQC1" s="1" t="s">
        <v>1120</v>
      </c>
      <c r="AQD1" s="1" t="s">
        <v>1121</v>
      </c>
      <c r="AQE1" s="2" t="s">
        <v>1122</v>
      </c>
      <c r="AQF1" s="1" t="s">
        <v>1123</v>
      </c>
      <c r="AQG1" s="1" t="s">
        <v>1124</v>
      </c>
      <c r="AQH1" s="1" t="s">
        <v>1125</v>
      </c>
      <c r="AQI1" s="3" t="s">
        <v>1126</v>
      </c>
      <c r="AQJ1" s="1" t="s">
        <v>1127</v>
      </c>
      <c r="AQK1" s="1" t="s">
        <v>1128</v>
      </c>
      <c r="AQL1" s="1" t="s">
        <v>1129</v>
      </c>
      <c r="AQM1" s="3" t="s">
        <v>1130</v>
      </c>
      <c r="AQN1" s="1" t="s">
        <v>1131</v>
      </c>
      <c r="AQO1" s="1" t="s">
        <v>1132</v>
      </c>
      <c r="AQP1" s="1" t="s">
        <v>1133</v>
      </c>
      <c r="AQQ1" s="3" t="s">
        <v>1134</v>
      </c>
      <c r="AQR1" s="1" t="s">
        <v>1135</v>
      </c>
      <c r="AQS1" s="1" t="s">
        <v>1136</v>
      </c>
      <c r="AQT1" s="1" t="s">
        <v>1137</v>
      </c>
      <c r="AQU1" s="3" t="s">
        <v>1138</v>
      </c>
      <c r="AQV1" s="1" t="s">
        <v>1139</v>
      </c>
      <c r="AQW1" s="1" t="s">
        <v>1140</v>
      </c>
      <c r="AQX1" s="1" t="s">
        <v>1141</v>
      </c>
      <c r="AQY1" s="3" t="s">
        <v>1142</v>
      </c>
      <c r="AQZ1" s="1" t="s">
        <v>1143</v>
      </c>
      <c r="ARA1" s="1" t="s">
        <v>1144</v>
      </c>
      <c r="ARB1" s="1" t="s">
        <v>1145</v>
      </c>
      <c r="ARC1" s="3" t="s">
        <v>1146</v>
      </c>
      <c r="ARD1" s="1" t="s">
        <v>1147</v>
      </c>
      <c r="ARE1" s="1" t="s">
        <v>1148</v>
      </c>
      <c r="ARF1" s="1" t="s">
        <v>1149</v>
      </c>
      <c r="ARG1" s="3" t="s">
        <v>1150</v>
      </c>
      <c r="ARH1" s="1" t="s">
        <v>1151</v>
      </c>
      <c r="ARI1" s="1" t="s">
        <v>1152</v>
      </c>
      <c r="ARJ1" s="1" t="s">
        <v>1153</v>
      </c>
      <c r="ARK1" s="2" t="s">
        <v>1154</v>
      </c>
      <c r="ARL1" s="1" t="s">
        <v>1155</v>
      </c>
      <c r="ARM1" s="1" t="s">
        <v>1156</v>
      </c>
      <c r="ARN1" s="1" t="s">
        <v>1157</v>
      </c>
      <c r="ARO1" s="3" t="s">
        <v>1158</v>
      </c>
      <c r="ARP1" s="1" t="s">
        <v>1159</v>
      </c>
      <c r="ARQ1" s="1" t="s">
        <v>1160</v>
      </c>
      <c r="ARR1" s="1" t="s">
        <v>1161</v>
      </c>
      <c r="ARS1" s="3" t="s">
        <v>1162</v>
      </c>
      <c r="ART1" s="1" t="s">
        <v>1163</v>
      </c>
      <c r="ARU1" s="1" t="s">
        <v>1164</v>
      </c>
      <c r="ARV1" s="1" t="s">
        <v>1165</v>
      </c>
      <c r="ARW1" s="3" t="s">
        <v>1166</v>
      </c>
      <c r="ARX1" s="1" t="s">
        <v>1167</v>
      </c>
      <c r="ARY1" s="1" t="s">
        <v>1168</v>
      </c>
      <c r="ARZ1" s="1" t="s">
        <v>1169</v>
      </c>
      <c r="ASA1" s="3" t="s">
        <v>1170</v>
      </c>
      <c r="ASB1" s="1" t="s">
        <v>1171</v>
      </c>
      <c r="ASC1" s="1" t="s">
        <v>1172</v>
      </c>
      <c r="ASD1" s="1" t="s">
        <v>1173</v>
      </c>
      <c r="ASE1" s="3" t="s">
        <v>1174</v>
      </c>
      <c r="ASF1" s="1" t="s">
        <v>1175</v>
      </c>
      <c r="ASG1" s="1" t="s">
        <v>1176</v>
      </c>
      <c r="ASH1" s="1" t="s">
        <v>1177</v>
      </c>
      <c r="ASI1" s="3" t="s">
        <v>1178</v>
      </c>
      <c r="ASJ1" s="1" t="s">
        <v>1179</v>
      </c>
      <c r="ASK1" s="1" t="s">
        <v>1180</v>
      </c>
      <c r="ASL1" s="1" t="s">
        <v>1181</v>
      </c>
      <c r="ASM1" s="3" t="s">
        <v>1182</v>
      </c>
      <c r="ASN1" s="1" t="s">
        <v>1183</v>
      </c>
      <c r="ASO1" s="1" t="s">
        <v>1184</v>
      </c>
      <c r="ASP1" s="1" t="s">
        <v>1185</v>
      </c>
      <c r="ASQ1" s="2" t="s">
        <v>1186</v>
      </c>
      <c r="ASR1" s="1" t="s">
        <v>1187</v>
      </c>
      <c r="ASS1" s="1" t="s">
        <v>1188</v>
      </c>
      <c r="AST1" s="1" t="s">
        <v>1189</v>
      </c>
      <c r="ASU1" s="3" t="s">
        <v>1190</v>
      </c>
      <c r="ASV1" s="1" t="s">
        <v>1191</v>
      </c>
      <c r="ASW1" s="1" t="s">
        <v>1192</v>
      </c>
      <c r="ASX1" s="1" t="s">
        <v>1193</v>
      </c>
      <c r="ASY1" s="3" t="s">
        <v>1194</v>
      </c>
      <c r="ASZ1" s="1" t="s">
        <v>1195</v>
      </c>
      <c r="ATA1" s="1" t="s">
        <v>1196</v>
      </c>
      <c r="ATB1" s="1" t="s">
        <v>1197</v>
      </c>
      <c r="ATC1" s="3" t="s">
        <v>1198</v>
      </c>
      <c r="ATD1" s="1" t="s">
        <v>1199</v>
      </c>
      <c r="ATE1" s="1" t="s">
        <v>1200</v>
      </c>
      <c r="ATF1" s="1" t="s">
        <v>1201</v>
      </c>
      <c r="ATG1" s="3" t="s">
        <v>1202</v>
      </c>
      <c r="ATH1" s="1" t="s">
        <v>1203</v>
      </c>
      <c r="ATI1" s="1" t="s">
        <v>1204</v>
      </c>
      <c r="ATJ1" s="1" t="s">
        <v>1205</v>
      </c>
      <c r="ATK1" s="3" t="s">
        <v>1206</v>
      </c>
      <c r="ATL1" s="1" t="s">
        <v>1207</v>
      </c>
      <c r="ATM1" s="1" t="s">
        <v>1208</v>
      </c>
      <c r="ATN1" s="1" t="s">
        <v>1209</v>
      </c>
      <c r="ATO1" s="3" t="s">
        <v>1210</v>
      </c>
      <c r="ATP1" s="1" t="s">
        <v>1211</v>
      </c>
      <c r="ATQ1" s="1" t="s">
        <v>1212</v>
      </c>
      <c r="ATR1" s="1" t="s">
        <v>1213</v>
      </c>
      <c r="ATS1" s="3" t="s">
        <v>1214</v>
      </c>
      <c r="ATT1" s="1" t="s">
        <v>1215</v>
      </c>
      <c r="ATU1" s="1" t="s">
        <v>1216</v>
      </c>
      <c r="ATV1" s="1" t="s">
        <v>1217</v>
      </c>
      <c r="ATW1" s="2" t="s">
        <v>1218</v>
      </c>
      <c r="ATX1" s="1" t="s">
        <v>1219</v>
      </c>
      <c r="ATY1" s="1" t="s">
        <v>1220</v>
      </c>
      <c r="ATZ1" s="1" t="s">
        <v>1221</v>
      </c>
      <c r="AUA1" s="3" t="s">
        <v>1222</v>
      </c>
      <c r="AUB1" s="1" t="s">
        <v>1223</v>
      </c>
      <c r="AUC1" s="1" t="s">
        <v>1224</v>
      </c>
      <c r="AUD1" s="1" t="s">
        <v>1225</v>
      </c>
      <c r="AUE1" s="3" t="s">
        <v>1226</v>
      </c>
      <c r="AUF1" s="1" t="s">
        <v>1227</v>
      </c>
      <c r="AUG1" s="1" t="s">
        <v>1228</v>
      </c>
      <c r="AUH1" s="1" t="s">
        <v>1229</v>
      </c>
      <c r="AUI1" s="3" t="s">
        <v>1230</v>
      </c>
      <c r="AUJ1" s="1" t="s">
        <v>1231</v>
      </c>
      <c r="AUK1" s="1" t="s">
        <v>1232</v>
      </c>
      <c r="AUL1" s="1" t="s">
        <v>1233</v>
      </c>
      <c r="AUM1" s="3" t="s">
        <v>1234</v>
      </c>
      <c r="AUN1" s="1" t="s">
        <v>1235</v>
      </c>
      <c r="AUO1" s="1" t="s">
        <v>1236</v>
      </c>
      <c r="AUP1" s="1" t="s">
        <v>1237</v>
      </c>
      <c r="AUQ1" s="3" t="s">
        <v>1238</v>
      </c>
      <c r="AUR1" s="1" t="s">
        <v>1239</v>
      </c>
      <c r="AUS1" s="1" t="s">
        <v>1240</v>
      </c>
      <c r="AUT1" s="1" t="s">
        <v>1241</v>
      </c>
      <c r="AUU1" s="3" t="s">
        <v>1242</v>
      </c>
      <c r="AUV1" s="1" t="s">
        <v>1243</v>
      </c>
      <c r="AUW1" s="1" t="s">
        <v>1244</v>
      </c>
      <c r="AUX1" s="1" t="s">
        <v>1245</v>
      </c>
      <c r="AUY1" s="3" t="s">
        <v>1246</v>
      </c>
      <c r="AUZ1" s="1" t="s">
        <v>1247</v>
      </c>
      <c r="AVA1" s="1" t="s">
        <v>1248</v>
      </c>
      <c r="AVB1" s="1" t="s">
        <v>1249</v>
      </c>
      <c r="AVC1" s="2" t="s">
        <v>1250</v>
      </c>
      <c r="AVD1" s="1" t="s">
        <v>1251</v>
      </c>
      <c r="AVE1" s="1" t="s">
        <v>1252</v>
      </c>
      <c r="AVF1" s="1" t="s">
        <v>1253</v>
      </c>
      <c r="AVG1" s="3" t="s">
        <v>1254</v>
      </c>
      <c r="AVH1" s="1" t="s">
        <v>1255</v>
      </c>
      <c r="AVI1" s="1" t="s">
        <v>1256</v>
      </c>
      <c r="AVJ1" s="1" t="s">
        <v>1257</v>
      </c>
      <c r="AVK1" s="3" t="s">
        <v>1258</v>
      </c>
      <c r="AVL1" s="1" t="s">
        <v>1259</v>
      </c>
      <c r="AVM1" s="1" t="s">
        <v>1260</v>
      </c>
      <c r="AVN1" s="1" t="s">
        <v>1261</v>
      </c>
      <c r="AVO1" s="3" t="s">
        <v>1262</v>
      </c>
      <c r="AVP1" s="1" t="s">
        <v>1263</v>
      </c>
      <c r="AVQ1" s="1" t="s">
        <v>1264</v>
      </c>
      <c r="AVR1" s="1" t="s">
        <v>1265</v>
      </c>
      <c r="AVS1" s="3" t="s">
        <v>1266</v>
      </c>
      <c r="AVT1" s="1" t="s">
        <v>1267</v>
      </c>
      <c r="AVU1" s="1" t="s">
        <v>1268</v>
      </c>
      <c r="AVV1" s="1" t="s">
        <v>1269</v>
      </c>
      <c r="AVW1" s="3" t="s">
        <v>1270</v>
      </c>
      <c r="AVX1" s="1" t="s">
        <v>1271</v>
      </c>
      <c r="AVY1" s="1" t="s">
        <v>1272</v>
      </c>
      <c r="AVZ1" s="1" t="s">
        <v>1273</v>
      </c>
      <c r="AWA1" s="3" t="s">
        <v>1274</v>
      </c>
      <c r="AWB1" s="1" t="s">
        <v>1275</v>
      </c>
      <c r="AWC1" s="1" t="s">
        <v>1276</v>
      </c>
      <c r="AWD1" s="1" t="s">
        <v>1277</v>
      </c>
      <c r="AWE1" s="3" t="s">
        <v>1278</v>
      </c>
      <c r="AWF1" s="1" t="s">
        <v>1279</v>
      </c>
      <c r="AWG1" s="1" t="s">
        <v>1280</v>
      </c>
      <c r="AWH1" s="1" t="s">
        <v>1281</v>
      </c>
      <c r="AWI1" s="2" t="s">
        <v>1282</v>
      </c>
      <c r="AWJ1" s="1" t="s">
        <v>1283</v>
      </c>
      <c r="AWK1" s="1" t="s">
        <v>1284</v>
      </c>
      <c r="AWL1" s="1" t="s">
        <v>1285</v>
      </c>
      <c r="AWM1" s="3" t="s">
        <v>1286</v>
      </c>
      <c r="AWN1" s="1" t="s">
        <v>1287</v>
      </c>
      <c r="AWO1" s="1" t="s">
        <v>1288</v>
      </c>
      <c r="AWP1" s="1" t="s">
        <v>1289</v>
      </c>
      <c r="AWQ1" s="3" t="s">
        <v>1290</v>
      </c>
      <c r="AWR1" s="1" t="s">
        <v>1291</v>
      </c>
      <c r="AWS1" s="1" t="s">
        <v>1292</v>
      </c>
      <c r="AWT1" s="1" t="s">
        <v>1293</v>
      </c>
      <c r="AWU1" s="3" t="s">
        <v>1294</v>
      </c>
      <c r="AWV1" s="1" t="s">
        <v>1295</v>
      </c>
      <c r="AWW1" s="1" t="s">
        <v>1296</v>
      </c>
      <c r="AWX1" s="1" t="s">
        <v>1297</v>
      </c>
      <c r="AWY1" s="3" t="s">
        <v>1298</v>
      </c>
      <c r="AWZ1" s="1" t="s">
        <v>1299</v>
      </c>
      <c r="AXA1" s="1" t="s">
        <v>1300</v>
      </c>
      <c r="AXB1" s="1" t="s">
        <v>1301</v>
      </c>
      <c r="AXC1" s="3" t="s">
        <v>1302</v>
      </c>
      <c r="AXD1" s="1" t="s">
        <v>1303</v>
      </c>
      <c r="AXE1" s="1" t="s">
        <v>1304</v>
      </c>
      <c r="AXF1" s="1" t="s">
        <v>1305</v>
      </c>
      <c r="AXG1" s="3" t="s">
        <v>1306</v>
      </c>
      <c r="AXH1" s="1" t="s">
        <v>1307</v>
      </c>
      <c r="AXI1" s="1" t="s">
        <v>1308</v>
      </c>
      <c r="AXJ1" s="1" t="s">
        <v>1309</v>
      </c>
      <c r="AXK1" s="3" t="s">
        <v>1310</v>
      </c>
      <c r="AXL1" s="1" t="s">
        <v>1311</v>
      </c>
      <c r="AXM1" s="1" t="s">
        <v>1312</v>
      </c>
      <c r="AXN1" s="1" t="s">
        <v>1313</v>
      </c>
      <c r="AXO1" s="2" t="s">
        <v>1314</v>
      </c>
      <c r="AXP1" s="1" t="s">
        <v>1315</v>
      </c>
      <c r="AXQ1" s="1" t="s">
        <v>1316</v>
      </c>
      <c r="AXR1" s="1" t="s">
        <v>1317</v>
      </c>
      <c r="AXS1" s="3" t="s">
        <v>1318</v>
      </c>
      <c r="AXT1" s="1" t="s">
        <v>1319</v>
      </c>
      <c r="AXU1" s="1" t="s">
        <v>1320</v>
      </c>
      <c r="AXV1" s="1" t="s">
        <v>1321</v>
      </c>
      <c r="AXW1" s="3" t="s">
        <v>1322</v>
      </c>
      <c r="AXX1" s="1" t="s">
        <v>1323</v>
      </c>
      <c r="AXY1" s="1" t="s">
        <v>1324</v>
      </c>
      <c r="AXZ1" s="1" t="s">
        <v>1325</v>
      </c>
      <c r="AYA1" s="3" t="s">
        <v>1326</v>
      </c>
      <c r="AYB1" s="1" t="s">
        <v>1327</v>
      </c>
      <c r="AYC1" s="1" t="s">
        <v>1328</v>
      </c>
      <c r="AYD1" s="1" t="s">
        <v>1329</v>
      </c>
      <c r="AYE1" s="3" t="s">
        <v>1330</v>
      </c>
      <c r="AYF1" s="1" t="s">
        <v>1331</v>
      </c>
      <c r="AYG1" s="1" t="s">
        <v>1332</v>
      </c>
      <c r="AYH1" s="1" t="s">
        <v>1333</v>
      </c>
      <c r="AYI1" s="3" t="s">
        <v>1334</v>
      </c>
      <c r="AYJ1" s="1" t="s">
        <v>1335</v>
      </c>
      <c r="AYK1" s="1" t="s">
        <v>1336</v>
      </c>
      <c r="AYL1" s="1" t="s">
        <v>1337</v>
      </c>
      <c r="AYM1" s="3" t="s">
        <v>1338</v>
      </c>
      <c r="AYN1" s="1" t="s">
        <v>1339</v>
      </c>
      <c r="AYO1" s="1" t="s">
        <v>1340</v>
      </c>
      <c r="AYP1" s="1" t="s">
        <v>1341</v>
      </c>
      <c r="AYQ1" s="3" t="s">
        <v>1342</v>
      </c>
      <c r="AYR1" s="1" t="s">
        <v>1343</v>
      </c>
      <c r="AYS1" s="1" t="s">
        <v>1344</v>
      </c>
      <c r="AYT1" s="1" t="s">
        <v>1345</v>
      </c>
      <c r="AYU1" s="2" t="s">
        <v>1346</v>
      </c>
      <c r="AYV1" s="1" t="s">
        <v>1347</v>
      </c>
      <c r="AYW1" s="1" t="s">
        <v>1348</v>
      </c>
      <c r="AYX1" s="1" t="s">
        <v>1349</v>
      </c>
      <c r="AYY1" s="3" t="s">
        <v>1350</v>
      </c>
      <c r="AYZ1" s="1" t="s">
        <v>1351</v>
      </c>
      <c r="AZA1" s="1" t="s">
        <v>1352</v>
      </c>
      <c r="AZB1" s="1" t="s">
        <v>1353</v>
      </c>
      <c r="AZC1" s="3" t="s">
        <v>1354</v>
      </c>
      <c r="AZD1" s="1" t="s">
        <v>1355</v>
      </c>
      <c r="AZE1" s="1" t="s">
        <v>1356</v>
      </c>
      <c r="AZF1" s="1" t="s">
        <v>1357</v>
      </c>
      <c r="AZG1" s="3" t="s">
        <v>1358</v>
      </c>
      <c r="AZH1" s="1" t="s">
        <v>1359</v>
      </c>
      <c r="AZI1" s="1" t="s">
        <v>1360</v>
      </c>
      <c r="AZJ1" s="1" t="s">
        <v>1361</v>
      </c>
      <c r="AZK1" s="3" t="s">
        <v>1362</v>
      </c>
      <c r="AZL1" s="1" t="s">
        <v>1363</v>
      </c>
      <c r="AZM1" s="1" t="s">
        <v>1364</v>
      </c>
      <c r="AZN1" s="1" t="s">
        <v>1365</v>
      </c>
      <c r="AZO1" s="3" t="s">
        <v>1366</v>
      </c>
      <c r="AZP1" s="1" t="s">
        <v>1367</v>
      </c>
      <c r="AZQ1" s="1" t="s">
        <v>1368</v>
      </c>
      <c r="AZR1" s="1" t="s">
        <v>1369</v>
      </c>
      <c r="AZS1" s="3" t="s">
        <v>1370</v>
      </c>
      <c r="AZT1" s="1" t="s">
        <v>1371</v>
      </c>
      <c r="AZU1" s="1" t="s">
        <v>1372</v>
      </c>
      <c r="AZV1" s="1" t="s">
        <v>1373</v>
      </c>
      <c r="AZW1" s="3" t="s">
        <v>1374</v>
      </c>
      <c r="AZX1" s="1" t="s">
        <v>1375</v>
      </c>
      <c r="AZY1" s="1" t="s">
        <v>1376</v>
      </c>
      <c r="AZZ1" s="1" t="s">
        <v>1377</v>
      </c>
      <c r="BAA1" s="2" t="s">
        <v>1378</v>
      </c>
      <c r="BAB1" s="1" t="s">
        <v>1379</v>
      </c>
      <c r="BAC1" s="1" t="s">
        <v>1380</v>
      </c>
      <c r="BAD1" s="1" t="s">
        <v>1381</v>
      </c>
      <c r="BAE1" s="3" t="s">
        <v>1382</v>
      </c>
      <c r="BAF1" s="1" t="s">
        <v>1383</v>
      </c>
      <c r="BAG1" s="1" t="s">
        <v>1384</v>
      </c>
      <c r="BAH1" s="1" t="s">
        <v>1385</v>
      </c>
      <c r="BAI1" s="3" t="s">
        <v>1386</v>
      </c>
      <c r="BAJ1" s="1" t="s">
        <v>1387</v>
      </c>
      <c r="BAK1" s="1" t="s">
        <v>1388</v>
      </c>
      <c r="BAL1" s="1" t="s">
        <v>1389</v>
      </c>
      <c r="BAM1" s="3" t="s">
        <v>1390</v>
      </c>
      <c r="BAN1" s="1" t="s">
        <v>1391</v>
      </c>
      <c r="BAO1" s="1" t="s">
        <v>1392</v>
      </c>
      <c r="BAP1" s="1" t="s">
        <v>1393</v>
      </c>
      <c r="BAQ1" s="3" t="s">
        <v>1394</v>
      </c>
      <c r="BAR1" s="1" t="s">
        <v>1395</v>
      </c>
      <c r="BAS1" s="1" t="s">
        <v>1396</v>
      </c>
      <c r="BAT1" s="1" t="s">
        <v>1397</v>
      </c>
      <c r="BAU1" s="3" t="s">
        <v>1398</v>
      </c>
      <c r="BAV1" s="1" t="s">
        <v>1399</v>
      </c>
      <c r="BAW1" s="1" t="s">
        <v>1400</v>
      </c>
      <c r="BAX1" s="1" t="s">
        <v>1401</v>
      </c>
      <c r="BAY1" s="3" t="s">
        <v>1402</v>
      </c>
      <c r="BAZ1" s="1" t="s">
        <v>1403</v>
      </c>
      <c r="BBA1" s="1" t="s">
        <v>1404</v>
      </c>
      <c r="BBB1" s="1" t="s">
        <v>1405</v>
      </c>
      <c r="BBC1" s="3" t="s">
        <v>1406</v>
      </c>
      <c r="BBD1" s="1" t="s">
        <v>1407</v>
      </c>
      <c r="BBE1" s="1" t="s">
        <v>1408</v>
      </c>
      <c r="BBF1" s="1" t="s">
        <v>1409</v>
      </c>
      <c r="BBG1" s="2" t="s">
        <v>1410</v>
      </c>
      <c r="BBH1" s="1" t="s">
        <v>1411</v>
      </c>
      <c r="BBI1" s="1" t="s">
        <v>1412</v>
      </c>
      <c r="BBJ1" s="1" t="s">
        <v>1413</v>
      </c>
      <c r="BBK1" s="3" t="s">
        <v>1414</v>
      </c>
      <c r="BBL1" s="1" t="s">
        <v>1415</v>
      </c>
      <c r="BBM1" s="1" t="s">
        <v>1416</v>
      </c>
      <c r="BBN1" s="1" t="s">
        <v>1417</v>
      </c>
      <c r="BBO1" s="3" t="s">
        <v>1418</v>
      </c>
      <c r="BBP1" s="1" t="s">
        <v>1419</v>
      </c>
      <c r="BBQ1" s="1" t="s">
        <v>1420</v>
      </c>
      <c r="BBR1" s="1" t="s">
        <v>1421</v>
      </c>
      <c r="BBS1" s="3" t="s">
        <v>1422</v>
      </c>
      <c r="BBT1" s="1" t="s">
        <v>1423</v>
      </c>
      <c r="BBU1" s="1" t="s">
        <v>1424</v>
      </c>
      <c r="BBV1" s="1" t="s">
        <v>1425</v>
      </c>
      <c r="BBW1" s="3" t="s">
        <v>1426</v>
      </c>
      <c r="BBX1" s="1" t="s">
        <v>1427</v>
      </c>
      <c r="BBY1" s="1" t="s">
        <v>1428</v>
      </c>
      <c r="BBZ1" s="1" t="s">
        <v>1429</v>
      </c>
      <c r="BCA1" s="3" t="s">
        <v>1430</v>
      </c>
      <c r="BCB1" s="1" t="s">
        <v>1431</v>
      </c>
      <c r="BCC1" s="1" t="s">
        <v>1432</v>
      </c>
      <c r="BCD1" s="1" t="s">
        <v>1433</v>
      </c>
      <c r="BCE1" s="3" t="s">
        <v>1434</v>
      </c>
      <c r="BCF1" s="1" t="s">
        <v>1435</v>
      </c>
      <c r="BCG1" s="1" t="s">
        <v>1436</v>
      </c>
      <c r="BCH1" s="1" t="s">
        <v>1437</v>
      </c>
      <c r="BCI1" s="3" t="s">
        <v>1438</v>
      </c>
      <c r="BCJ1" s="1" t="s">
        <v>1439</v>
      </c>
      <c r="BCK1" s="1" t="s">
        <v>1440</v>
      </c>
      <c r="BCL1" s="1" t="s">
        <v>1441</v>
      </c>
      <c r="BCM1" s="2" t="s">
        <v>1442</v>
      </c>
      <c r="BCN1" s="1" t="s">
        <v>1443</v>
      </c>
      <c r="BCO1" s="1" t="s">
        <v>1444</v>
      </c>
      <c r="BCP1" s="1" t="s">
        <v>1445</v>
      </c>
      <c r="BCQ1" s="3" t="s">
        <v>1446</v>
      </c>
      <c r="BCR1" s="1" t="s">
        <v>1447</v>
      </c>
      <c r="BCS1" s="1" t="s">
        <v>1448</v>
      </c>
      <c r="BCT1" s="1" t="s">
        <v>1449</v>
      </c>
      <c r="BCU1" s="3" t="s">
        <v>1450</v>
      </c>
      <c r="BCV1" s="1" t="s">
        <v>1451</v>
      </c>
      <c r="BCW1" s="1" t="s">
        <v>1452</v>
      </c>
      <c r="BCX1" s="1" t="s">
        <v>1453</v>
      </c>
      <c r="BCY1" s="3" t="s">
        <v>1454</v>
      </c>
      <c r="BCZ1" s="1" t="s">
        <v>1455</v>
      </c>
      <c r="BDA1" s="1" t="s">
        <v>1456</v>
      </c>
      <c r="BDB1" s="1" t="s">
        <v>1457</v>
      </c>
      <c r="BDC1" s="3" t="s">
        <v>1458</v>
      </c>
      <c r="BDD1" s="1" t="s">
        <v>1459</v>
      </c>
      <c r="BDE1" s="1" t="s">
        <v>1460</v>
      </c>
      <c r="BDF1" s="1" t="s">
        <v>1461</v>
      </c>
      <c r="BDG1" s="3" t="s">
        <v>1462</v>
      </c>
      <c r="BDH1" s="1" t="s">
        <v>1463</v>
      </c>
      <c r="BDI1" s="1" t="s">
        <v>1464</v>
      </c>
      <c r="BDJ1" s="1" t="s">
        <v>1465</v>
      </c>
      <c r="BDK1" s="3" t="s">
        <v>1466</v>
      </c>
      <c r="BDL1" s="1" t="s">
        <v>1467</v>
      </c>
      <c r="BDM1" s="1" t="s">
        <v>1468</v>
      </c>
      <c r="BDN1" s="1" t="s">
        <v>1469</v>
      </c>
      <c r="BDO1" s="3" t="s">
        <v>1470</v>
      </c>
      <c r="BDP1" s="1" t="s">
        <v>1471</v>
      </c>
      <c r="BDQ1" s="1" t="s">
        <v>1472</v>
      </c>
      <c r="BDR1" s="1" t="s">
        <v>1473</v>
      </c>
      <c r="BDS1" s="2" t="s">
        <v>1474</v>
      </c>
      <c r="BDT1" s="1" t="s">
        <v>1475</v>
      </c>
      <c r="BDU1" s="1" t="s">
        <v>1476</v>
      </c>
      <c r="BDV1" s="1" t="s">
        <v>1477</v>
      </c>
      <c r="BDW1" s="3" t="s">
        <v>1478</v>
      </c>
      <c r="BDX1" s="1" t="s">
        <v>1479</v>
      </c>
      <c r="BDY1" s="1" t="s">
        <v>1480</v>
      </c>
      <c r="BDZ1" s="1" t="s">
        <v>1481</v>
      </c>
      <c r="BEA1" s="3" t="s">
        <v>1482</v>
      </c>
      <c r="BEB1" s="1" t="s">
        <v>1483</v>
      </c>
      <c r="BEC1" s="1" t="s">
        <v>1484</v>
      </c>
      <c r="BED1" s="1" t="s">
        <v>1485</v>
      </c>
      <c r="BEE1" s="3" t="s">
        <v>1486</v>
      </c>
      <c r="BEF1" s="1" t="s">
        <v>1487</v>
      </c>
      <c r="BEG1" s="1" t="s">
        <v>1488</v>
      </c>
      <c r="BEH1" s="1" t="s">
        <v>1489</v>
      </c>
      <c r="BEI1" s="3" t="s">
        <v>1490</v>
      </c>
      <c r="BEJ1" s="1" t="s">
        <v>1491</v>
      </c>
      <c r="BEK1" s="1" t="s">
        <v>1492</v>
      </c>
      <c r="BEL1" s="1" t="s">
        <v>1493</v>
      </c>
      <c r="BEM1" s="3" t="s">
        <v>1494</v>
      </c>
      <c r="BEN1" s="1" t="s">
        <v>1495</v>
      </c>
      <c r="BEO1" s="1" t="s">
        <v>1496</v>
      </c>
      <c r="BEP1" s="1" t="s">
        <v>1497</v>
      </c>
      <c r="BEQ1" s="3" t="s">
        <v>1498</v>
      </c>
      <c r="BER1" s="1" t="s">
        <v>1499</v>
      </c>
      <c r="BES1" s="1" t="s">
        <v>1500</v>
      </c>
      <c r="BET1" s="1" t="s">
        <v>1501</v>
      </c>
      <c r="BEU1" s="3" t="s">
        <v>1502</v>
      </c>
      <c r="BEV1" s="1" t="s">
        <v>1503</v>
      </c>
      <c r="BEW1" s="1" t="s">
        <v>1504</v>
      </c>
      <c r="BEX1" s="1" t="s">
        <v>1505</v>
      </c>
      <c r="BEY1" s="2" t="s">
        <v>1506</v>
      </c>
      <c r="BEZ1" s="1" t="s">
        <v>1507</v>
      </c>
      <c r="BFA1" s="1" t="s">
        <v>1508</v>
      </c>
      <c r="BFB1" s="1" t="s">
        <v>1509</v>
      </c>
      <c r="BFC1" s="3" t="s">
        <v>1510</v>
      </c>
      <c r="BFD1" s="1" t="s">
        <v>1511</v>
      </c>
      <c r="BFE1" s="1" t="s">
        <v>1512</v>
      </c>
      <c r="BFF1" s="1" t="s">
        <v>1513</v>
      </c>
      <c r="BFG1" s="3" t="s">
        <v>1514</v>
      </c>
      <c r="BFH1" s="1" t="s">
        <v>1515</v>
      </c>
      <c r="BFI1" s="1" t="s">
        <v>1516</v>
      </c>
      <c r="BFJ1" s="1" t="s">
        <v>1517</v>
      </c>
      <c r="BFK1" s="3" t="s">
        <v>1518</v>
      </c>
      <c r="BFL1" s="1" t="s">
        <v>1519</v>
      </c>
      <c r="BFM1" s="1" t="s">
        <v>1520</v>
      </c>
      <c r="BFN1" s="1" t="s">
        <v>1521</v>
      </c>
      <c r="BFO1" s="3" t="s">
        <v>1522</v>
      </c>
      <c r="BFP1" s="1" t="s">
        <v>1523</v>
      </c>
      <c r="BFQ1" s="1" t="s">
        <v>1524</v>
      </c>
      <c r="BFR1" s="1" t="s">
        <v>1525</v>
      </c>
      <c r="BFS1" s="3" t="s">
        <v>1526</v>
      </c>
      <c r="BFT1" s="1" t="s">
        <v>1527</v>
      </c>
      <c r="BFU1" s="1" t="s">
        <v>1528</v>
      </c>
      <c r="BFV1" s="1" t="s">
        <v>1529</v>
      </c>
      <c r="BFW1" s="3" t="s">
        <v>1530</v>
      </c>
      <c r="BFX1" s="1" t="s">
        <v>1531</v>
      </c>
      <c r="BFY1" s="1" t="s">
        <v>1532</v>
      </c>
      <c r="BFZ1" s="1" t="s">
        <v>1533</v>
      </c>
      <c r="BGA1" s="3" t="s">
        <v>1534</v>
      </c>
      <c r="BGB1" s="1" t="s">
        <v>1535</v>
      </c>
      <c r="BGC1" s="1" t="s">
        <v>1536</v>
      </c>
      <c r="BGD1" s="1" t="s">
        <v>1537</v>
      </c>
      <c r="BGE1" s="2" t="s">
        <v>1538</v>
      </c>
      <c r="BGF1" s="1" t="s">
        <v>1539</v>
      </c>
      <c r="BGG1" s="1" t="s">
        <v>1540</v>
      </c>
      <c r="BGH1" s="1" t="s">
        <v>1541</v>
      </c>
      <c r="BGI1" s="3" t="s">
        <v>1542</v>
      </c>
      <c r="BGJ1" s="1" t="s">
        <v>1543</v>
      </c>
      <c r="BGK1" s="1" t="s">
        <v>1544</v>
      </c>
      <c r="BGL1" s="1" t="s">
        <v>1545</v>
      </c>
      <c r="BGM1" s="3" t="s">
        <v>1546</v>
      </c>
      <c r="BGN1" s="1" t="s">
        <v>1547</v>
      </c>
      <c r="BGO1" s="1" t="s">
        <v>1548</v>
      </c>
      <c r="BGP1" s="1" t="s">
        <v>1549</v>
      </c>
      <c r="BGQ1" s="3" t="s">
        <v>1550</v>
      </c>
      <c r="BGR1" s="1" t="s">
        <v>1551</v>
      </c>
      <c r="BGS1" s="1" t="s">
        <v>1552</v>
      </c>
      <c r="BGT1" s="1" t="s">
        <v>1553</v>
      </c>
      <c r="BGU1" s="3" t="s">
        <v>1554</v>
      </c>
      <c r="BGV1" s="1" t="s">
        <v>1555</v>
      </c>
      <c r="BGW1" s="1" t="s">
        <v>1556</v>
      </c>
      <c r="BGX1" s="1" t="s">
        <v>1557</v>
      </c>
      <c r="BGY1" s="3" t="s">
        <v>1558</v>
      </c>
      <c r="BGZ1" s="1" t="s">
        <v>1559</v>
      </c>
      <c r="BHA1" s="1" t="s">
        <v>1560</v>
      </c>
      <c r="BHB1" s="1" t="s">
        <v>1561</v>
      </c>
      <c r="BHC1" s="3" t="s">
        <v>1562</v>
      </c>
      <c r="BHD1" s="1" t="s">
        <v>1563</v>
      </c>
      <c r="BHE1" s="1" t="s">
        <v>1564</v>
      </c>
      <c r="BHF1" s="1" t="s">
        <v>1565</v>
      </c>
      <c r="BHG1" s="3" t="s">
        <v>1566</v>
      </c>
      <c r="BHH1" s="1" t="s">
        <v>1567</v>
      </c>
      <c r="BHI1" s="1" t="s">
        <v>1568</v>
      </c>
      <c r="BHJ1" s="1" t="s">
        <v>1569</v>
      </c>
      <c r="BHK1" s="2" t="s">
        <v>1570</v>
      </c>
      <c r="BHL1" s="1" t="s">
        <v>1571</v>
      </c>
      <c r="BHM1" s="1" t="s">
        <v>1572</v>
      </c>
      <c r="BHN1" s="1" t="s">
        <v>1573</v>
      </c>
      <c r="BHO1" s="3" t="s">
        <v>1574</v>
      </c>
      <c r="BHP1" s="1" t="s">
        <v>1575</v>
      </c>
      <c r="BHQ1" s="1" t="s">
        <v>1576</v>
      </c>
      <c r="BHR1" s="1" t="s">
        <v>1577</v>
      </c>
      <c r="BHS1" s="3" t="s">
        <v>1578</v>
      </c>
      <c r="BHT1" s="1" t="s">
        <v>1579</v>
      </c>
      <c r="BHU1" s="1" t="s">
        <v>1580</v>
      </c>
      <c r="BHV1" s="1" t="s">
        <v>1581</v>
      </c>
      <c r="BHW1" s="3" t="s">
        <v>1582</v>
      </c>
      <c r="BHX1" s="1" t="s">
        <v>1583</v>
      </c>
      <c r="BHY1" s="1" t="s">
        <v>1584</v>
      </c>
      <c r="BHZ1" s="1" t="s">
        <v>1585</v>
      </c>
      <c r="BIA1" s="3" t="s">
        <v>1586</v>
      </c>
      <c r="BIB1" s="1" t="s">
        <v>1587</v>
      </c>
      <c r="BIC1" s="1" t="s">
        <v>1588</v>
      </c>
      <c r="BID1" s="1" t="s">
        <v>1589</v>
      </c>
      <c r="BIE1" s="3" t="s">
        <v>1590</v>
      </c>
      <c r="BIF1" s="1" t="s">
        <v>1591</v>
      </c>
      <c r="BIG1" s="1" t="s">
        <v>1592</v>
      </c>
      <c r="BIH1" s="1" t="s">
        <v>1593</v>
      </c>
      <c r="BII1" s="3" t="s">
        <v>1594</v>
      </c>
      <c r="BIJ1" s="1" t="s">
        <v>1595</v>
      </c>
      <c r="BIK1" s="1" t="s">
        <v>1596</v>
      </c>
      <c r="BIL1" s="1" t="s">
        <v>1597</v>
      </c>
      <c r="BIM1" s="3" t="s">
        <v>1598</v>
      </c>
      <c r="BIN1" s="1" t="s">
        <v>1599</v>
      </c>
      <c r="BIO1" s="1" t="s">
        <v>1600</v>
      </c>
      <c r="BIP1" s="1" t="s">
        <v>1601</v>
      </c>
      <c r="BIQ1" s="2" t="s">
        <v>1602</v>
      </c>
      <c r="BIR1" s="1" t="s">
        <v>1603</v>
      </c>
      <c r="BIS1" s="1" t="s">
        <v>1604</v>
      </c>
      <c r="BIT1" s="1" t="s">
        <v>1605</v>
      </c>
      <c r="BIU1" s="3" t="s">
        <v>1606</v>
      </c>
      <c r="BIV1" s="1" t="s">
        <v>1607</v>
      </c>
      <c r="BIW1" s="1" t="s">
        <v>1608</v>
      </c>
      <c r="BIX1" s="1" t="s">
        <v>1609</v>
      </c>
      <c r="BIY1" s="3" t="s">
        <v>1610</v>
      </c>
      <c r="BIZ1" s="1" t="s">
        <v>1611</v>
      </c>
      <c r="BJA1" s="1" t="s">
        <v>1612</v>
      </c>
      <c r="BJB1" s="1" t="s">
        <v>1613</v>
      </c>
      <c r="BJC1" s="3" t="s">
        <v>1614</v>
      </c>
      <c r="BJD1" s="1" t="s">
        <v>1615</v>
      </c>
      <c r="BJE1" s="1" t="s">
        <v>1616</v>
      </c>
      <c r="BJF1" s="1" t="s">
        <v>1617</v>
      </c>
      <c r="BJG1" s="3" t="s">
        <v>1618</v>
      </c>
      <c r="BJH1" s="1" t="s">
        <v>1619</v>
      </c>
      <c r="BJI1" s="1" t="s">
        <v>1620</v>
      </c>
      <c r="BJJ1" s="1" t="s">
        <v>1621</v>
      </c>
      <c r="BJK1" s="3" t="s">
        <v>1622</v>
      </c>
      <c r="BJL1" s="1" t="s">
        <v>1623</v>
      </c>
      <c r="BJM1" s="1" t="s">
        <v>1624</v>
      </c>
      <c r="BJN1" s="1" t="s">
        <v>1625</v>
      </c>
      <c r="BJO1" s="3" t="s">
        <v>1626</v>
      </c>
      <c r="BJP1" s="1" t="s">
        <v>1627</v>
      </c>
      <c r="BJQ1" s="1" t="s">
        <v>1628</v>
      </c>
      <c r="BJR1" s="1" t="s">
        <v>1629</v>
      </c>
      <c r="BJS1" s="3" t="s">
        <v>1630</v>
      </c>
      <c r="BJT1" s="1" t="s">
        <v>1631</v>
      </c>
      <c r="BJU1" s="1" t="s">
        <v>1632</v>
      </c>
      <c r="BJV1" s="1" t="s">
        <v>1633</v>
      </c>
      <c r="BJW1" s="2" t="s">
        <v>1634</v>
      </c>
      <c r="BJX1" s="1" t="s">
        <v>1635</v>
      </c>
      <c r="BJY1" s="1" t="s">
        <v>1636</v>
      </c>
      <c r="BJZ1" s="1" t="s">
        <v>1637</v>
      </c>
      <c r="BKA1" s="3" t="s">
        <v>1638</v>
      </c>
      <c r="BKB1" s="1" t="s">
        <v>1639</v>
      </c>
      <c r="BKC1" s="1" t="s">
        <v>1640</v>
      </c>
      <c r="BKD1" s="1" t="s">
        <v>1641</v>
      </c>
      <c r="BKE1" s="3" t="s">
        <v>1642</v>
      </c>
      <c r="BKF1" s="1" t="s">
        <v>1643</v>
      </c>
      <c r="BKG1" s="1" t="s">
        <v>1644</v>
      </c>
      <c r="BKH1" s="1" t="s">
        <v>1645</v>
      </c>
      <c r="BKI1" s="3" t="s">
        <v>1646</v>
      </c>
      <c r="BKJ1" s="1" t="s">
        <v>1647</v>
      </c>
      <c r="BKK1" s="1" t="s">
        <v>1648</v>
      </c>
      <c r="BKL1" s="1" t="s">
        <v>1649</v>
      </c>
      <c r="BKM1" s="3" t="s">
        <v>1650</v>
      </c>
      <c r="BKN1" s="1" t="s">
        <v>1651</v>
      </c>
      <c r="BKO1" s="1" t="s">
        <v>1652</v>
      </c>
      <c r="BKP1" s="1" t="s">
        <v>1653</v>
      </c>
      <c r="BKQ1" s="3" t="s">
        <v>1654</v>
      </c>
      <c r="BKR1" s="1" t="s">
        <v>1655</v>
      </c>
      <c r="BKS1" s="1" t="s">
        <v>1656</v>
      </c>
      <c r="BKT1" s="1" t="s">
        <v>1657</v>
      </c>
      <c r="BKU1" s="3" t="s">
        <v>1658</v>
      </c>
      <c r="BKV1" s="1" t="s">
        <v>1659</v>
      </c>
      <c r="BKW1" s="1" t="s">
        <v>1660</v>
      </c>
      <c r="BKX1" s="1" t="s">
        <v>1661</v>
      </c>
      <c r="BKY1" s="3" t="s">
        <v>1662</v>
      </c>
      <c r="BKZ1" s="1" t="s">
        <v>1663</v>
      </c>
      <c r="BLA1" s="1" t="s">
        <v>1664</v>
      </c>
      <c r="BLB1" s="1" t="s">
        <v>1665</v>
      </c>
      <c r="BLC1" s="2" t="s">
        <v>1666</v>
      </c>
      <c r="BLD1" s="1" t="s">
        <v>1667</v>
      </c>
      <c r="BLE1" s="1" t="s">
        <v>1668</v>
      </c>
      <c r="BLF1" s="1" t="s">
        <v>1669</v>
      </c>
      <c r="BLG1" s="3" t="s">
        <v>1670</v>
      </c>
      <c r="BLH1" s="1" t="s">
        <v>1671</v>
      </c>
      <c r="BLI1" s="1" t="s">
        <v>1672</v>
      </c>
      <c r="BLJ1" s="1" t="s">
        <v>1673</v>
      </c>
      <c r="BLK1" s="3" t="s">
        <v>1674</v>
      </c>
      <c r="BLL1" s="1" t="s">
        <v>1675</v>
      </c>
      <c r="BLM1" s="1" t="s">
        <v>1676</v>
      </c>
      <c r="BLN1" s="1" t="s">
        <v>1677</v>
      </c>
      <c r="BLO1" s="3" t="s">
        <v>1678</v>
      </c>
      <c r="BLP1" s="1" t="s">
        <v>1679</v>
      </c>
      <c r="BLQ1" s="1" t="s">
        <v>1680</v>
      </c>
      <c r="BLR1" s="1" t="s">
        <v>1681</v>
      </c>
      <c r="BLS1" s="3" t="s">
        <v>1682</v>
      </c>
      <c r="BLT1" s="1" t="s">
        <v>1683</v>
      </c>
      <c r="BLU1" s="1" t="s">
        <v>1684</v>
      </c>
      <c r="BLV1" s="1" t="s">
        <v>1685</v>
      </c>
      <c r="BLW1" s="3" t="s">
        <v>1686</v>
      </c>
      <c r="BLX1" s="1" t="s">
        <v>1687</v>
      </c>
      <c r="BLY1" s="1" t="s">
        <v>1688</v>
      </c>
      <c r="BLZ1" s="1" t="s">
        <v>1689</v>
      </c>
      <c r="BMA1" s="3" t="s">
        <v>1690</v>
      </c>
      <c r="BMB1" s="1" t="s">
        <v>1691</v>
      </c>
      <c r="BMC1" s="1" t="s">
        <v>1692</v>
      </c>
      <c r="BMD1" s="1" t="s">
        <v>1693</v>
      </c>
      <c r="BME1" s="3" t="s">
        <v>1694</v>
      </c>
      <c r="BMF1" s="1" t="s">
        <v>1695</v>
      </c>
      <c r="BMG1" s="1" t="s">
        <v>1696</v>
      </c>
      <c r="BMH1" s="1" t="s">
        <v>1697</v>
      </c>
      <c r="BMI1" s="2" t="s">
        <v>1698</v>
      </c>
      <c r="BMJ1" s="1" t="s">
        <v>1699</v>
      </c>
      <c r="BMK1" s="1" t="s">
        <v>1700</v>
      </c>
      <c r="BML1" s="1" t="s">
        <v>1701</v>
      </c>
      <c r="BMM1" s="3" t="s">
        <v>1702</v>
      </c>
      <c r="BMN1" s="1" t="s">
        <v>1703</v>
      </c>
      <c r="BMO1" s="1" t="s">
        <v>1704</v>
      </c>
      <c r="BMP1" s="1" t="s">
        <v>1705</v>
      </c>
      <c r="BMQ1" s="3" t="s">
        <v>1706</v>
      </c>
      <c r="BMR1" s="1" t="s">
        <v>1707</v>
      </c>
      <c r="BMS1" s="1" t="s">
        <v>1708</v>
      </c>
      <c r="BMT1" s="1" t="s">
        <v>1709</v>
      </c>
      <c r="BMU1" s="3" t="s">
        <v>1710</v>
      </c>
      <c r="BMV1" s="1" t="s">
        <v>1711</v>
      </c>
      <c r="BMW1" s="1" t="s">
        <v>1712</v>
      </c>
      <c r="BMX1" s="1" t="s">
        <v>1713</v>
      </c>
      <c r="BMY1" s="3" t="s">
        <v>1714</v>
      </c>
      <c r="BMZ1" s="1" t="s">
        <v>1715</v>
      </c>
      <c r="BNA1" s="1" t="s">
        <v>1716</v>
      </c>
      <c r="BNB1" s="1" t="s">
        <v>1717</v>
      </c>
      <c r="BNC1" s="3" t="s">
        <v>1718</v>
      </c>
      <c r="BND1" s="1" t="s">
        <v>1719</v>
      </c>
      <c r="BNE1" s="1" t="s">
        <v>1720</v>
      </c>
      <c r="BNF1" s="1" t="s">
        <v>1721</v>
      </c>
      <c r="BNG1" s="3" t="s">
        <v>1722</v>
      </c>
      <c r="BNH1" s="1" t="s">
        <v>1723</v>
      </c>
      <c r="BNI1" s="1" t="s">
        <v>1724</v>
      </c>
      <c r="BNJ1" s="1" t="s">
        <v>1725</v>
      </c>
      <c r="BNK1" s="3" t="s">
        <v>1726</v>
      </c>
      <c r="BNL1" s="1" t="s">
        <v>1727</v>
      </c>
      <c r="BNM1" s="1" t="s">
        <v>1728</v>
      </c>
      <c r="BNN1" s="1" t="s">
        <v>1729</v>
      </c>
      <c r="BNO1" s="2" t="s">
        <v>1730</v>
      </c>
      <c r="BNP1" s="1" t="s">
        <v>1731</v>
      </c>
      <c r="BNQ1" s="1" t="s">
        <v>1732</v>
      </c>
      <c r="BNR1" s="1" t="s">
        <v>1733</v>
      </c>
      <c r="BNS1" s="3" t="s">
        <v>1734</v>
      </c>
      <c r="BNT1" s="1" t="s">
        <v>1735</v>
      </c>
      <c r="BNU1" s="1" t="s">
        <v>1736</v>
      </c>
      <c r="BNV1" s="1" t="s">
        <v>1737</v>
      </c>
      <c r="BNW1" s="3" t="s">
        <v>1738</v>
      </c>
      <c r="BNX1" s="1" t="s">
        <v>1739</v>
      </c>
      <c r="BNY1" s="1" t="s">
        <v>1740</v>
      </c>
      <c r="BNZ1" s="1" t="s">
        <v>1741</v>
      </c>
      <c r="BOA1" s="3" t="s">
        <v>1742</v>
      </c>
      <c r="BOB1" s="1" t="s">
        <v>1743</v>
      </c>
      <c r="BOC1" s="1" t="s">
        <v>1744</v>
      </c>
      <c r="BOD1" s="1" t="s">
        <v>1745</v>
      </c>
      <c r="BOE1" s="3" t="s">
        <v>1746</v>
      </c>
      <c r="BOF1" s="1" t="s">
        <v>1747</v>
      </c>
      <c r="BOG1" s="1" t="s">
        <v>1748</v>
      </c>
      <c r="BOH1" s="1" t="s">
        <v>1749</v>
      </c>
      <c r="BOI1" s="3" t="s">
        <v>1750</v>
      </c>
      <c r="BOJ1" s="1" t="s">
        <v>1751</v>
      </c>
      <c r="BOK1" s="1" t="s">
        <v>1752</v>
      </c>
      <c r="BOL1" s="1" t="s">
        <v>1753</v>
      </c>
      <c r="BOM1" s="3" t="s">
        <v>1754</v>
      </c>
      <c r="BON1" s="1" t="s">
        <v>1755</v>
      </c>
      <c r="BOO1" s="1" t="s">
        <v>1756</v>
      </c>
      <c r="BOP1" s="1" t="s">
        <v>1757</v>
      </c>
      <c r="BOQ1" s="3" t="s">
        <v>1758</v>
      </c>
      <c r="BOR1" s="1" t="s">
        <v>1759</v>
      </c>
      <c r="BOS1" s="1" t="s">
        <v>1760</v>
      </c>
      <c r="BOT1" s="1" t="s">
        <v>1761</v>
      </c>
      <c r="BOU1" s="2" t="s">
        <v>1762</v>
      </c>
      <c r="BOV1" s="1" t="s">
        <v>1763</v>
      </c>
      <c r="BOW1" s="1" t="s">
        <v>1764</v>
      </c>
      <c r="BOX1" s="1" t="s">
        <v>1765</v>
      </c>
      <c r="BOY1" s="3" t="s">
        <v>1766</v>
      </c>
      <c r="BOZ1" s="1" t="s">
        <v>1767</v>
      </c>
      <c r="BPA1" s="1" t="s">
        <v>1768</v>
      </c>
      <c r="BPB1" s="1" t="s">
        <v>1769</v>
      </c>
      <c r="BPC1" s="3" t="s">
        <v>1770</v>
      </c>
      <c r="BPD1" s="1" t="s">
        <v>1771</v>
      </c>
      <c r="BPE1" s="1" t="s">
        <v>1772</v>
      </c>
      <c r="BPF1" s="1" t="s">
        <v>1773</v>
      </c>
      <c r="BPG1" s="3" t="s">
        <v>1774</v>
      </c>
      <c r="BPH1" s="1" t="s">
        <v>1775</v>
      </c>
      <c r="BPI1" s="1" t="s">
        <v>1776</v>
      </c>
      <c r="BPJ1" s="1" t="s">
        <v>1777</v>
      </c>
      <c r="BPK1" s="3" t="s">
        <v>1778</v>
      </c>
      <c r="BPL1" s="1" t="s">
        <v>1779</v>
      </c>
      <c r="BPM1" s="1" t="s">
        <v>1780</v>
      </c>
      <c r="BPN1" s="1" t="s">
        <v>1781</v>
      </c>
      <c r="BPO1" s="3" t="s">
        <v>1782</v>
      </c>
      <c r="BPP1" s="1" t="s">
        <v>1783</v>
      </c>
      <c r="BPQ1" s="1" t="s">
        <v>1784</v>
      </c>
      <c r="BPR1" s="1" t="s">
        <v>1785</v>
      </c>
      <c r="BPS1" s="3" t="s">
        <v>1786</v>
      </c>
      <c r="BPT1" s="1" t="s">
        <v>1787</v>
      </c>
      <c r="BPU1" s="1" t="s">
        <v>1788</v>
      </c>
      <c r="BPV1" s="1" t="s">
        <v>1789</v>
      </c>
      <c r="BPW1" s="3" t="s">
        <v>1790</v>
      </c>
      <c r="BPX1" s="1" t="s">
        <v>1791</v>
      </c>
      <c r="BPY1" s="1" t="s">
        <v>1792</v>
      </c>
      <c r="BPZ1" s="1" t="s">
        <v>1793</v>
      </c>
      <c r="BQA1" s="2" t="s">
        <v>1794</v>
      </c>
      <c r="BQB1" s="1" t="s">
        <v>1795</v>
      </c>
      <c r="BQC1" s="1" t="s">
        <v>1796</v>
      </c>
      <c r="BQD1" s="1" t="s">
        <v>1797</v>
      </c>
      <c r="BQE1" s="3" t="s">
        <v>1798</v>
      </c>
      <c r="BQF1" s="1" t="s">
        <v>1799</v>
      </c>
      <c r="BQG1" s="1" t="s">
        <v>1800</v>
      </c>
      <c r="BQH1" s="1" t="s">
        <v>1801</v>
      </c>
      <c r="BQI1" s="3" t="s">
        <v>1802</v>
      </c>
      <c r="BQJ1" s="1" t="s">
        <v>1803</v>
      </c>
      <c r="BQK1" s="1" t="s">
        <v>1804</v>
      </c>
      <c r="BQL1" s="1" t="s">
        <v>1805</v>
      </c>
      <c r="BQM1" s="3" t="s">
        <v>1806</v>
      </c>
      <c r="BQN1" s="1" t="s">
        <v>1807</v>
      </c>
      <c r="BQO1" s="1" t="s">
        <v>1808</v>
      </c>
      <c r="BQP1" s="1" t="s">
        <v>1809</v>
      </c>
      <c r="BQQ1" s="3" t="s">
        <v>1810</v>
      </c>
      <c r="BQR1" s="1" t="s">
        <v>1811</v>
      </c>
      <c r="BQS1" s="1" t="s">
        <v>1812</v>
      </c>
      <c r="BQT1" s="1" t="s">
        <v>1813</v>
      </c>
      <c r="BQU1" s="3" t="s">
        <v>1814</v>
      </c>
      <c r="BQV1" s="1" t="s">
        <v>1815</v>
      </c>
      <c r="BQW1" s="1" t="s">
        <v>1816</v>
      </c>
      <c r="BQX1" s="1" t="s">
        <v>1817</v>
      </c>
      <c r="BQY1" s="3" t="s">
        <v>1818</v>
      </c>
      <c r="BQZ1" s="1" t="s">
        <v>1819</v>
      </c>
      <c r="BRA1" s="1" t="s">
        <v>1820</v>
      </c>
      <c r="BRB1" s="1" t="s">
        <v>1821</v>
      </c>
      <c r="BRC1" s="3" t="s">
        <v>1822</v>
      </c>
      <c r="BRD1" s="1" t="s">
        <v>1823</v>
      </c>
      <c r="BRE1" s="1" t="s">
        <v>1824</v>
      </c>
      <c r="BRF1" s="1" t="s">
        <v>1825</v>
      </c>
      <c r="BRG1" s="2" t="s">
        <v>1826</v>
      </c>
      <c r="BRH1" s="1" t="s">
        <v>1827</v>
      </c>
      <c r="BRI1" s="1" t="s">
        <v>1828</v>
      </c>
      <c r="BRJ1" s="1" t="s">
        <v>1829</v>
      </c>
      <c r="BRK1" s="3" t="s">
        <v>1830</v>
      </c>
      <c r="BRL1" s="1" t="s">
        <v>1831</v>
      </c>
      <c r="BRM1" s="1" t="s">
        <v>1832</v>
      </c>
      <c r="BRN1" s="1" t="s">
        <v>1833</v>
      </c>
      <c r="BRO1" s="3" t="s">
        <v>1834</v>
      </c>
      <c r="BRP1" s="1" t="s">
        <v>1835</v>
      </c>
      <c r="BRQ1" s="1" t="s">
        <v>1836</v>
      </c>
      <c r="BRR1" s="1" t="s">
        <v>1837</v>
      </c>
      <c r="BRS1" s="3" t="s">
        <v>1838</v>
      </c>
      <c r="BRT1" s="1" t="s">
        <v>1839</v>
      </c>
      <c r="BRU1" s="1" t="s">
        <v>1840</v>
      </c>
      <c r="BRV1" s="1" t="s">
        <v>1841</v>
      </c>
      <c r="BRW1" s="3" t="s">
        <v>1842</v>
      </c>
      <c r="BRX1" s="1" t="s">
        <v>1843</v>
      </c>
      <c r="BRY1" s="1" t="s">
        <v>1844</v>
      </c>
      <c r="BRZ1" s="1" t="s">
        <v>1845</v>
      </c>
      <c r="BSA1" s="3" t="s">
        <v>1846</v>
      </c>
      <c r="BSB1" s="1" t="s">
        <v>1847</v>
      </c>
      <c r="BSC1" s="1" t="s">
        <v>1848</v>
      </c>
      <c r="BSD1" s="1" t="s">
        <v>1849</v>
      </c>
      <c r="BSE1" s="3" t="s">
        <v>1850</v>
      </c>
      <c r="BSF1" s="1" t="s">
        <v>1851</v>
      </c>
      <c r="BSG1" s="1" t="s">
        <v>1852</v>
      </c>
      <c r="BSH1" s="1" t="s">
        <v>1853</v>
      </c>
      <c r="BSI1" s="3" t="s">
        <v>1854</v>
      </c>
      <c r="BSJ1" s="1" t="s">
        <v>1855</v>
      </c>
      <c r="BSK1" s="1" t="s">
        <v>1856</v>
      </c>
      <c r="BSL1" s="1" t="s">
        <v>1857</v>
      </c>
      <c r="BSM1" s="2" t="s">
        <v>1858</v>
      </c>
      <c r="BSN1" s="1" t="s">
        <v>1859</v>
      </c>
      <c r="BSO1" s="1" t="s">
        <v>1860</v>
      </c>
      <c r="BSP1" s="1" t="s">
        <v>1861</v>
      </c>
      <c r="BSQ1" s="3" t="s">
        <v>1862</v>
      </c>
      <c r="BSR1" s="1" t="s">
        <v>1863</v>
      </c>
      <c r="BSS1" s="1" t="s">
        <v>1864</v>
      </c>
      <c r="BST1" s="1" t="s">
        <v>1865</v>
      </c>
      <c r="BSU1" s="3" t="s">
        <v>1866</v>
      </c>
      <c r="BSV1" s="1" t="s">
        <v>1867</v>
      </c>
      <c r="BSW1" s="1" t="s">
        <v>1868</v>
      </c>
      <c r="BSX1" s="1" t="s">
        <v>1869</v>
      </c>
      <c r="BSY1" s="3" t="s">
        <v>1870</v>
      </c>
      <c r="BSZ1" s="1" t="s">
        <v>1871</v>
      </c>
      <c r="BTA1" s="1" t="s">
        <v>1872</v>
      </c>
      <c r="BTB1" s="1" t="s">
        <v>1873</v>
      </c>
      <c r="BTC1" s="3" t="s">
        <v>1874</v>
      </c>
      <c r="BTD1" s="1" t="s">
        <v>1875</v>
      </c>
      <c r="BTE1" s="1" t="s">
        <v>1876</v>
      </c>
      <c r="BTF1" s="1" t="s">
        <v>1877</v>
      </c>
      <c r="BTG1" s="3" t="s">
        <v>1878</v>
      </c>
      <c r="BTH1" s="1" t="s">
        <v>1879</v>
      </c>
      <c r="BTI1" s="1" t="s">
        <v>1880</v>
      </c>
      <c r="BTJ1" s="1" t="s">
        <v>1881</v>
      </c>
      <c r="BTK1" s="3" t="s">
        <v>1882</v>
      </c>
      <c r="BTL1" s="1" t="s">
        <v>1883</v>
      </c>
      <c r="BTM1" s="1" t="s">
        <v>1884</v>
      </c>
      <c r="BTN1" s="1" t="s">
        <v>1885</v>
      </c>
      <c r="BTO1" s="3" t="s">
        <v>1886</v>
      </c>
      <c r="BTP1" s="1" t="s">
        <v>1887</v>
      </c>
      <c r="BTQ1" s="1" t="s">
        <v>1888</v>
      </c>
      <c r="BTR1" s="1" t="s">
        <v>1889</v>
      </c>
      <c r="BTS1" s="2" t="s">
        <v>1890</v>
      </c>
      <c r="BTT1" s="1" t="s">
        <v>1891</v>
      </c>
      <c r="BTU1" s="1" t="s">
        <v>1892</v>
      </c>
      <c r="BTV1" s="1" t="s">
        <v>1893</v>
      </c>
      <c r="BTW1" s="3" t="s">
        <v>1894</v>
      </c>
      <c r="BTX1" s="1" t="s">
        <v>1895</v>
      </c>
      <c r="BTY1" s="1" t="s">
        <v>1896</v>
      </c>
      <c r="BTZ1" s="1" t="s">
        <v>1897</v>
      </c>
      <c r="BUA1" s="3" t="s">
        <v>1898</v>
      </c>
      <c r="BUB1" s="1" t="s">
        <v>1899</v>
      </c>
      <c r="BUC1" s="1" t="s">
        <v>1900</v>
      </c>
      <c r="BUD1" s="1" t="s">
        <v>1901</v>
      </c>
      <c r="BUE1" s="3" t="s">
        <v>1902</v>
      </c>
      <c r="BUF1" s="1" t="s">
        <v>1903</v>
      </c>
      <c r="BUG1" s="1" t="s">
        <v>1904</v>
      </c>
      <c r="BUH1" s="1" t="s">
        <v>1905</v>
      </c>
      <c r="BUI1" s="3" t="s">
        <v>1906</v>
      </c>
      <c r="BUJ1" s="1" t="s">
        <v>1907</v>
      </c>
      <c r="BUK1" s="1" t="s">
        <v>1908</v>
      </c>
      <c r="BUL1" s="1" t="s">
        <v>1909</v>
      </c>
      <c r="BUM1" s="3" t="s">
        <v>1910</v>
      </c>
      <c r="BUN1" s="1" t="s">
        <v>1911</v>
      </c>
      <c r="BUO1" s="1" t="s">
        <v>1912</v>
      </c>
      <c r="BUP1" s="1" t="s">
        <v>1913</v>
      </c>
      <c r="BUQ1" s="3" t="s">
        <v>1914</v>
      </c>
      <c r="BUR1" s="1" t="s">
        <v>1915</v>
      </c>
      <c r="BUS1" s="1" t="s">
        <v>1916</v>
      </c>
      <c r="BUT1" s="1" t="s">
        <v>1917</v>
      </c>
      <c r="BUU1" s="3" t="s">
        <v>1918</v>
      </c>
      <c r="BUV1" s="1" t="s">
        <v>1919</v>
      </c>
      <c r="BUW1" s="1" t="s">
        <v>1920</v>
      </c>
      <c r="BUX1" s="1" t="s">
        <v>1921</v>
      </c>
      <c r="BUY1" s="2" t="s">
        <v>1922</v>
      </c>
      <c r="BUZ1" s="1" t="s">
        <v>1923</v>
      </c>
      <c r="BVA1" s="1" t="s">
        <v>1924</v>
      </c>
      <c r="BVB1" s="1" t="s">
        <v>1925</v>
      </c>
      <c r="BVC1" s="3" t="s">
        <v>1926</v>
      </c>
      <c r="BVD1" s="1" t="s">
        <v>1927</v>
      </c>
      <c r="BVE1" s="1" t="s">
        <v>1928</v>
      </c>
      <c r="BVF1" s="1" t="s">
        <v>1929</v>
      </c>
      <c r="BVG1" s="3" t="s">
        <v>1930</v>
      </c>
      <c r="BVH1" s="1" t="s">
        <v>1931</v>
      </c>
      <c r="BVI1" s="1" t="s">
        <v>1932</v>
      </c>
      <c r="BVJ1" s="1" t="s">
        <v>1933</v>
      </c>
      <c r="BVK1" s="3" t="s">
        <v>1934</v>
      </c>
      <c r="BVL1" s="1" t="s">
        <v>1935</v>
      </c>
      <c r="BVM1" s="1" t="s">
        <v>1936</v>
      </c>
      <c r="BVN1" s="1" t="s">
        <v>1937</v>
      </c>
      <c r="BVO1" s="3" t="s">
        <v>1938</v>
      </c>
      <c r="BVP1" s="1" t="s">
        <v>1939</v>
      </c>
      <c r="BVQ1" s="1" t="s">
        <v>1940</v>
      </c>
      <c r="BVR1" s="1" t="s">
        <v>1941</v>
      </c>
      <c r="BVS1" s="3" t="s">
        <v>1942</v>
      </c>
      <c r="BVT1" s="1" t="s">
        <v>1943</v>
      </c>
      <c r="BVU1" s="1" t="s">
        <v>1944</v>
      </c>
      <c r="BVV1" s="1" t="s">
        <v>1945</v>
      </c>
      <c r="BVW1" s="3" t="s">
        <v>1946</v>
      </c>
      <c r="BVX1" s="1" t="s">
        <v>1947</v>
      </c>
      <c r="BVY1" s="1" t="s">
        <v>1948</v>
      </c>
      <c r="BVZ1" s="1" t="s">
        <v>1949</v>
      </c>
      <c r="BWA1" s="3" t="s">
        <v>1950</v>
      </c>
      <c r="BWB1" s="1" t="s">
        <v>1951</v>
      </c>
      <c r="BWC1" s="1" t="s">
        <v>1952</v>
      </c>
      <c r="BWD1" s="1" t="s">
        <v>1953</v>
      </c>
      <c r="BWE1" s="2" t="s">
        <v>1954</v>
      </c>
      <c r="BWF1" s="1" t="s">
        <v>1955</v>
      </c>
      <c r="BWG1" s="1" t="s">
        <v>1956</v>
      </c>
      <c r="BWH1" s="1" t="s">
        <v>1957</v>
      </c>
      <c r="BWI1" s="3" t="s">
        <v>1958</v>
      </c>
      <c r="BWJ1" s="1" t="s">
        <v>1959</v>
      </c>
      <c r="BWK1" s="1" t="s">
        <v>1960</v>
      </c>
      <c r="BWL1" s="1" t="s">
        <v>1961</v>
      </c>
      <c r="BWM1" s="3" t="s">
        <v>1962</v>
      </c>
      <c r="BWN1" s="1" t="s">
        <v>1963</v>
      </c>
      <c r="BWO1" s="1" t="s">
        <v>1964</v>
      </c>
      <c r="BWP1" s="1" t="s">
        <v>1965</v>
      </c>
      <c r="BWQ1" s="3" t="s">
        <v>1966</v>
      </c>
      <c r="BWR1" s="1" t="s">
        <v>1967</v>
      </c>
      <c r="BWS1" s="1" t="s">
        <v>1968</v>
      </c>
      <c r="BWT1" s="1" t="s">
        <v>1969</v>
      </c>
      <c r="BWU1" s="3" t="s">
        <v>1970</v>
      </c>
      <c r="BWV1" s="1" t="s">
        <v>1971</v>
      </c>
      <c r="BWW1" s="1" t="s">
        <v>1972</v>
      </c>
      <c r="BWX1" s="1" t="s">
        <v>1973</v>
      </c>
      <c r="BWY1" s="3" t="s">
        <v>1974</v>
      </c>
      <c r="BWZ1" s="1" t="s">
        <v>1975</v>
      </c>
      <c r="BXA1" s="1" t="s">
        <v>1976</v>
      </c>
      <c r="BXB1" s="1" t="s">
        <v>1977</v>
      </c>
      <c r="BXC1" s="3" t="s">
        <v>1978</v>
      </c>
      <c r="BXD1" s="1" t="s">
        <v>1979</v>
      </c>
      <c r="BXE1" s="1" t="s">
        <v>1980</v>
      </c>
      <c r="BXF1" s="1" t="s">
        <v>1981</v>
      </c>
      <c r="BXG1" s="3" t="s">
        <v>1982</v>
      </c>
      <c r="BXH1" s="1" t="s">
        <v>1983</v>
      </c>
      <c r="BXI1" s="1" t="s">
        <v>1984</v>
      </c>
      <c r="BXJ1" s="1" t="s">
        <v>1985</v>
      </c>
      <c r="BXK1" s="1" t="s">
        <v>1986</v>
      </c>
      <c r="BXL1" s="1" t="s">
        <v>1987</v>
      </c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3"/>
      <c r="BXZ1" s="1"/>
      <c r="BYA1" s="1"/>
      <c r="BYB1" s="1"/>
      <c r="BYC1" s="3"/>
      <c r="BYD1" s="1"/>
      <c r="BYE1" s="1"/>
      <c r="BYF1" s="1"/>
      <c r="BYG1" s="3"/>
      <c r="BYH1" s="1"/>
      <c r="BYI1" s="1"/>
      <c r="BYJ1" s="1"/>
      <c r="BYK1" s="3"/>
      <c r="BYL1" s="1"/>
      <c r="BYM1" s="1"/>
      <c r="BYN1" s="1"/>
      <c r="BYO1" s="3"/>
      <c r="BYP1" s="1"/>
      <c r="BYQ1" s="1"/>
      <c r="BYR1" s="1"/>
      <c r="BYS1" s="3"/>
      <c r="BYT1" s="1"/>
      <c r="BYU1" s="1"/>
      <c r="BYV1" s="1"/>
      <c r="BYW1" s="2"/>
      <c r="BYX1" s="1"/>
      <c r="BYY1" s="1"/>
      <c r="BYZ1" s="1"/>
      <c r="BZA1" s="3"/>
      <c r="BZB1" s="1"/>
      <c r="BZC1" s="1"/>
      <c r="BZD1" s="1"/>
      <c r="BZE1" s="3"/>
      <c r="BZF1" s="1"/>
      <c r="BZG1" s="1"/>
      <c r="BZH1" s="1"/>
      <c r="BZI1" s="3"/>
      <c r="BZJ1" s="1"/>
      <c r="BZK1" s="1"/>
      <c r="BZL1" s="1"/>
      <c r="BZM1" s="3"/>
      <c r="BZN1" s="1"/>
      <c r="BZO1" s="1"/>
      <c r="BZP1" s="1"/>
      <c r="BZQ1" s="3"/>
      <c r="BZR1" s="1"/>
      <c r="BZS1" s="1"/>
      <c r="BZT1" s="1"/>
      <c r="BZU1" s="3"/>
      <c r="BZV1" s="1"/>
      <c r="BZW1" s="1"/>
      <c r="BZX1" s="1"/>
      <c r="BZY1" s="3"/>
      <c r="BZZ1" s="1"/>
      <c r="CAA1" s="1"/>
      <c r="CAB1" s="1"/>
      <c r="CAC1" s="2"/>
      <c r="CAD1" s="1"/>
      <c r="CAE1" s="1"/>
      <c r="CAF1" s="1"/>
      <c r="CAG1" s="3"/>
      <c r="CAH1" s="1"/>
      <c r="CAI1" s="1"/>
      <c r="CAJ1" s="1"/>
      <c r="CAK1" s="3"/>
      <c r="CAL1" s="1"/>
      <c r="CAM1" s="1"/>
      <c r="CAN1" s="1"/>
      <c r="CAO1" s="3"/>
      <c r="CAP1" s="1"/>
      <c r="CAQ1" s="1"/>
      <c r="CAR1" s="1"/>
      <c r="CAS1" s="3"/>
      <c r="CAT1" s="1"/>
      <c r="CAU1" s="1"/>
      <c r="CAV1" s="1"/>
      <c r="CAW1" s="3"/>
      <c r="CAX1" s="1"/>
      <c r="CAY1" s="1"/>
      <c r="CAZ1" s="1"/>
      <c r="CBA1" s="3"/>
      <c r="CBB1" s="1"/>
      <c r="CBC1" s="1"/>
      <c r="CBD1" s="1"/>
      <c r="CBE1" s="3"/>
      <c r="CBF1" s="1"/>
      <c r="CBG1" s="1"/>
      <c r="CBH1" s="1"/>
      <c r="CBI1" s="2"/>
      <c r="CBJ1" s="1"/>
      <c r="CBK1" s="1"/>
      <c r="CBL1" s="1"/>
      <c r="CBM1" s="3"/>
      <c r="CBN1" s="1"/>
      <c r="CBO1" s="1"/>
      <c r="CBP1" s="1"/>
      <c r="CBQ1" s="3"/>
      <c r="CBR1" s="1"/>
      <c r="CBS1" s="1"/>
      <c r="CBT1" s="1"/>
      <c r="CBU1" s="3"/>
      <c r="CBV1" s="1"/>
      <c r="CBW1" s="1"/>
      <c r="CBX1" s="1"/>
      <c r="CBY1" s="3"/>
      <c r="CBZ1" s="1"/>
      <c r="CCA1" s="1"/>
      <c r="CCB1" s="1"/>
      <c r="CCC1" s="3"/>
      <c r="CCD1" s="1"/>
      <c r="CCE1" s="1"/>
      <c r="CCF1" s="1"/>
      <c r="CCG1" s="3"/>
      <c r="CCH1" s="1"/>
      <c r="CCI1" s="1"/>
      <c r="CCJ1" s="1"/>
      <c r="CCK1" s="3"/>
      <c r="CCL1" s="1"/>
      <c r="CCM1" s="1"/>
      <c r="CCN1" s="1"/>
      <c r="CCO1" s="2"/>
      <c r="CCP1" s="1"/>
      <c r="CCQ1" s="1"/>
      <c r="CCR1" s="1"/>
      <c r="CCS1" s="3"/>
      <c r="CCT1" s="1"/>
      <c r="CCU1" s="1"/>
      <c r="CCV1" s="1"/>
      <c r="CCW1" s="3"/>
      <c r="CCX1" s="1"/>
      <c r="CCY1" s="1"/>
      <c r="CCZ1" s="1"/>
      <c r="CDA1" s="3"/>
      <c r="CDB1" s="1"/>
      <c r="CDC1" s="1"/>
      <c r="CDD1" s="1"/>
      <c r="CDE1" s="3"/>
      <c r="CDF1" s="1"/>
      <c r="CDG1" s="1"/>
      <c r="CDH1" s="1"/>
      <c r="CDI1" s="3"/>
      <c r="CDJ1" s="1"/>
      <c r="CDK1" s="1"/>
      <c r="CDL1" s="1"/>
      <c r="CDM1" s="3"/>
      <c r="CDN1" s="1"/>
      <c r="CDO1" s="1"/>
      <c r="CDP1" s="1"/>
      <c r="CDQ1" s="3"/>
      <c r="CDR1" s="1"/>
      <c r="CDS1" s="1"/>
      <c r="CDT1" s="1"/>
      <c r="CDU1" s="2"/>
      <c r="CDV1" s="1"/>
      <c r="CDW1" s="1"/>
      <c r="CDX1" s="1"/>
      <c r="CDY1" s="3"/>
      <c r="CDZ1" s="1"/>
      <c r="CEA1" s="1"/>
      <c r="CEB1" s="1"/>
      <c r="CEC1" s="3"/>
      <c r="CED1" s="1"/>
      <c r="CEE1" s="1"/>
      <c r="CEF1" s="1"/>
      <c r="CEG1" s="3"/>
      <c r="CEH1" s="1"/>
      <c r="CEI1" s="1"/>
      <c r="CEJ1" s="1"/>
      <c r="CEK1" s="3"/>
      <c r="CEL1" s="1"/>
      <c r="CEM1" s="1"/>
      <c r="CEN1" s="1"/>
      <c r="CEO1" s="3"/>
      <c r="CEP1" s="1"/>
      <c r="CEQ1" s="1"/>
      <c r="CER1" s="1"/>
      <c r="CES1" s="3"/>
      <c r="CET1" s="1"/>
      <c r="CEU1" s="1"/>
      <c r="CEV1" s="1"/>
      <c r="CEW1" s="3"/>
      <c r="CEX1" s="1"/>
      <c r="CEY1" s="1"/>
      <c r="CEZ1" s="1"/>
      <c r="CFA1" s="2"/>
      <c r="CFB1" s="1"/>
      <c r="CFC1" s="1"/>
      <c r="CFD1" s="1"/>
      <c r="CFE1" s="3"/>
      <c r="CFF1" s="1"/>
      <c r="CFG1" s="1"/>
      <c r="CFH1" s="1"/>
      <c r="CFI1" s="3"/>
      <c r="CFJ1" s="1"/>
      <c r="CFK1" s="1"/>
      <c r="CFL1" s="1"/>
      <c r="CFM1" s="3"/>
      <c r="CFN1" s="1"/>
      <c r="CFO1" s="1"/>
      <c r="CFP1" s="1"/>
      <c r="CFQ1" s="3"/>
      <c r="CFR1" s="1"/>
      <c r="CFS1" s="1"/>
      <c r="CFT1" s="1"/>
      <c r="CFU1" s="3"/>
      <c r="CFV1" s="1"/>
      <c r="CFW1" s="1"/>
      <c r="CFX1" s="1"/>
      <c r="CFY1" s="3"/>
      <c r="CFZ1" s="1"/>
      <c r="CGA1" s="1"/>
      <c r="CGB1" s="1"/>
      <c r="CGC1" s="3"/>
      <c r="CGD1" s="1"/>
      <c r="CGE1" s="1"/>
      <c r="CGF1" s="1"/>
      <c r="CGG1" s="2"/>
      <c r="CGH1" s="1"/>
      <c r="CGI1" s="1"/>
      <c r="CGJ1" s="1"/>
      <c r="CGK1" s="3"/>
      <c r="CGL1" s="1"/>
      <c r="CGM1" s="1"/>
      <c r="CGN1" s="1"/>
      <c r="CGO1" s="3"/>
      <c r="CGP1" s="1"/>
      <c r="CGQ1" s="1"/>
      <c r="CGR1" s="1"/>
      <c r="CGS1" s="3"/>
      <c r="CGT1" s="1"/>
      <c r="CGU1" s="1"/>
      <c r="CGV1" s="1"/>
      <c r="CGW1" s="3"/>
      <c r="CGX1" s="1"/>
      <c r="CGY1" s="1"/>
      <c r="CGZ1" s="1"/>
      <c r="CHA1" s="3"/>
      <c r="CHB1" s="1"/>
      <c r="CHC1" s="1"/>
      <c r="CHD1" s="1"/>
      <c r="CHE1" s="3"/>
      <c r="CHF1" s="1"/>
      <c r="CHG1" s="1"/>
      <c r="CHH1" s="1"/>
      <c r="CHI1" s="3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3"/>
      <c r="CIE1" s="1"/>
      <c r="CIF1" s="1"/>
      <c r="CIG1" s="1"/>
      <c r="CIH1" s="3"/>
      <c r="CII1" s="1"/>
      <c r="CIJ1" s="1"/>
      <c r="CIK1" s="1"/>
      <c r="CIL1" s="3"/>
      <c r="CIM1" s="1"/>
      <c r="CIN1" s="1"/>
      <c r="CIO1" s="1"/>
      <c r="CIP1" s="3"/>
      <c r="CIQ1" s="1"/>
      <c r="CIR1" s="1"/>
      <c r="CIS1" s="1"/>
      <c r="CIT1" s="3"/>
      <c r="CIU1" s="1"/>
      <c r="CIV1" s="1"/>
      <c r="CIW1" s="1"/>
      <c r="CIX1" s="3"/>
      <c r="CIY1" s="1"/>
      <c r="CIZ1" s="1"/>
      <c r="CJA1" s="1"/>
      <c r="CJB1" s="2"/>
      <c r="CJC1" s="1"/>
      <c r="CJD1" s="1"/>
      <c r="CJE1" s="1"/>
      <c r="CJF1" s="3"/>
      <c r="CJG1" s="1"/>
      <c r="CJH1" s="1"/>
      <c r="CJI1" s="1"/>
      <c r="CJJ1" s="3"/>
      <c r="CJK1" s="1"/>
      <c r="CJL1" s="1"/>
      <c r="CJM1" s="1"/>
      <c r="CJN1" s="3"/>
      <c r="CJO1" s="1"/>
      <c r="CJP1" s="1"/>
      <c r="CJQ1" s="1"/>
      <c r="CJR1" s="3"/>
      <c r="CJS1" s="1"/>
      <c r="CJT1" s="1"/>
      <c r="CJU1" s="1"/>
      <c r="CJV1" s="3"/>
      <c r="CJW1" s="1"/>
      <c r="CJX1" s="1"/>
      <c r="CJY1" s="1"/>
      <c r="CJZ1" s="3"/>
      <c r="CKA1" s="1"/>
      <c r="CKB1" s="1"/>
      <c r="CKC1" s="1"/>
      <c r="CKD1" s="3"/>
      <c r="CKE1" s="1"/>
      <c r="CKF1" s="1"/>
      <c r="CKG1" s="1"/>
      <c r="CKH1" s="2"/>
      <c r="CKI1" s="1"/>
      <c r="CKJ1" s="1"/>
      <c r="CKK1" s="1"/>
      <c r="CKL1" s="3"/>
      <c r="CKM1" s="1"/>
      <c r="CKN1" s="1"/>
      <c r="CKO1" s="1"/>
      <c r="CKP1" s="3"/>
      <c r="CKQ1" s="1"/>
      <c r="CKR1" s="1"/>
      <c r="CKS1" s="1"/>
      <c r="CKT1" s="3"/>
      <c r="CKU1" s="1"/>
      <c r="CKV1" s="1"/>
      <c r="CKW1" s="1"/>
      <c r="CKX1" s="3"/>
      <c r="CKY1" s="1"/>
      <c r="CKZ1" s="1"/>
      <c r="CLA1" s="1"/>
      <c r="CLB1" s="3"/>
      <c r="CLC1" s="1"/>
      <c r="CLD1" s="1"/>
      <c r="CLE1" s="1"/>
      <c r="CLF1" s="3"/>
      <c r="CLG1" s="1"/>
      <c r="CLH1" s="1"/>
      <c r="CLI1" s="1"/>
      <c r="CLJ1" s="3"/>
      <c r="CLK1" s="1"/>
      <c r="CLL1" s="1"/>
      <c r="CLM1" s="1"/>
      <c r="CLN1" s="2"/>
      <c r="CLO1" s="1"/>
      <c r="CLP1" s="1"/>
      <c r="CLQ1" s="1"/>
      <c r="CLR1" s="3"/>
      <c r="CLS1" s="1"/>
      <c r="CLT1" s="1"/>
      <c r="CLU1" s="1"/>
      <c r="CLV1" s="3"/>
      <c r="CLW1" s="1"/>
      <c r="CLX1" s="1"/>
      <c r="CLY1" s="1"/>
      <c r="CLZ1" s="3"/>
      <c r="CMA1" s="1"/>
      <c r="CMB1" s="1"/>
      <c r="CMC1" s="1"/>
      <c r="CMD1" s="3"/>
      <c r="CME1" s="1"/>
      <c r="CMF1" s="1"/>
      <c r="CMG1" s="1"/>
      <c r="CMH1" s="3"/>
      <c r="CMI1" s="1"/>
      <c r="CMJ1" s="1"/>
      <c r="CMK1" s="1"/>
      <c r="CML1" s="3"/>
      <c r="CMM1" s="1"/>
      <c r="CMN1" s="1"/>
      <c r="CMO1" s="1"/>
      <c r="CMP1" s="3"/>
      <c r="CMQ1" s="1"/>
      <c r="CMR1" s="1"/>
      <c r="CMS1" s="1"/>
      <c r="CMT1" s="2"/>
      <c r="CMU1" s="1"/>
      <c r="CMV1" s="1"/>
      <c r="CMW1" s="1"/>
      <c r="CMX1" s="3"/>
      <c r="CMY1" s="1"/>
      <c r="CMZ1" s="1"/>
      <c r="CNA1" s="1"/>
      <c r="CNB1" s="3"/>
      <c r="CNC1" s="1"/>
      <c r="CND1" s="1"/>
      <c r="CNE1" s="1"/>
      <c r="CNF1" s="3"/>
      <c r="CNG1" s="1"/>
      <c r="CNH1" s="1"/>
      <c r="CNI1" s="1"/>
      <c r="CNJ1" s="3"/>
      <c r="CNK1" s="1"/>
      <c r="CNL1" s="1"/>
      <c r="CNM1" s="1"/>
      <c r="CNN1" s="3"/>
      <c r="CNO1" s="1"/>
      <c r="CNP1" s="1"/>
      <c r="CNQ1" s="1"/>
      <c r="CNR1" s="3"/>
      <c r="CNS1" s="1"/>
      <c r="CNT1" s="1"/>
      <c r="CNU1" s="1"/>
      <c r="CNV1" s="3"/>
      <c r="CNW1" s="1"/>
      <c r="CNX1" s="1"/>
      <c r="CNY1" s="1"/>
      <c r="CNZ1" s="2"/>
      <c r="COA1" s="1"/>
      <c r="COB1" s="1"/>
      <c r="COC1" s="1"/>
      <c r="COD1" s="3"/>
      <c r="COE1" s="1"/>
      <c r="COF1" s="1"/>
      <c r="COG1" s="1"/>
      <c r="COH1" s="3"/>
      <c r="COI1" s="1"/>
      <c r="COJ1" s="1"/>
      <c r="COK1" s="1"/>
      <c r="COL1" s="3"/>
      <c r="COM1" s="1"/>
      <c r="CON1" s="1"/>
      <c r="COO1" s="1"/>
      <c r="COP1" s="3"/>
      <c r="COQ1" s="1"/>
      <c r="COR1" s="1"/>
      <c r="COS1" s="1"/>
      <c r="COT1" s="3"/>
      <c r="COU1" s="1"/>
      <c r="COV1" s="1"/>
      <c r="COW1" s="1"/>
      <c r="COX1" s="3"/>
      <c r="COY1" s="1"/>
      <c r="COZ1" s="1"/>
      <c r="CPA1" s="1"/>
      <c r="CPB1" s="3"/>
      <c r="CPC1" s="1"/>
      <c r="CPD1" s="1"/>
      <c r="CPE1" s="1"/>
      <c r="CPF1" s="2"/>
      <c r="CPG1" s="1"/>
      <c r="CPH1" s="1"/>
      <c r="CPI1" s="1"/>
      <c r="CPJ1" s="3"/>
      <c r="CPK1" s="1"/>
      <c r="CPL1" s="1"/>
      <c r="CPM1" s="1"/>
      <c r="CPN1" s="3"/>
      <c r="CPO1" s="1"/>
      <c r="CPP1" s="1"/>
      <c r="CPQ1" s="1"/>
      <c r="CPR1" s="3"/>
      <c r="CPS1" s="1"/>
      <c r="CPT1" s="1"/>
      <c r="CPU1" s="1"/>
      <c r="CPV1" s="3"/>
      <c r="CPW1" s="1"/>
      <c r="CPX1" s="1"/>
      <c r="CPY1" s="1"/>
      <c r="CPZ1" s="3"/>
      <c r="CQA1" s="1"/>
      <c r="CQB1" s="1"/>
      <c r="CQC1" s="1"/>
      <c r="CQD1" s="3"/>
      <c r="CQE1" s="1"/>
      <c r="CQF1" s="1"/>
      <c r="CQG1" s="1"/>
      <c r="CQH1" s="3"/>
      <c r="CQI1" s="1"/>
      <c r="CQJ1" s="1"/>
      <c r="CQK1" s="1"/>
      <c r="CQL1" s="2"/>
    </row>
    <row r="2" spans="1:2482" ht="10.5" customHeight="1" x14ac:dyDescent="0.45">
      <c r="A2" s="1"/>
      <c r="B2" s="1"/>
      <c r="C2" s="2"/>
      <c r="D2" s="1"/>
      <c r="E2" s="1"/>
      <c r="F2" s="1"/>
      <c r="G2" s="3"/>
      <c r="H2" s="1"/>
      <c r="I2" s="1"/>
      <c r="J2" s="1"/>
      <c r="K2" s="3"/>
      <c r="L2" s="1"/>
      <c r="M2" s="1"/>
      <c r="N2" s="1"/>
      <c r="O2" s="3"/>
      <c r="P2" s="1"/>
      <c r="Q2" s="1"/>
      <c r="R2" s="1"/>
      <c r="S2" s="3"/>
      <c r="T2" s="1"/>
      <c r="U2" s="1"/>
      <c r="V2" s="7"/>
      <c r="W2" s="3"/>
      <c r="X2" s="1"/>
      <c r="Y2" s="1"/>
      <c r="Z2" s="1"/>
      <c r="AA2" s="3"/>
      <c r="AB2" s="1"/>
      <c r="AC2" s="1"/>
      <c r="AD2" s="1"/>
      <c r="AE2" s="3"/>
      <c r="AF2" s="1"/>
      <c r="AG2" s="1"/>
      <c r="AH2" s="1"/>
      <c r="AI2" s="2"/>
      <c r="AJ2" s="1"/>
      <c r="AK2" s="1"/>
      <c r="AL2" s="1"/>
      <c r="AM2" s="3"/>
      <c r="AN2" s="1"/>
      <c r="AO2" s="1"/>
      <c r="AP2" s="1"/>
      <c r="AQ2" s="3"/>
      <c r="AR2" s="1"/>
      <c r="AS2" s="1"/>
      <c r="AT2" s="1"/>
      <c r="AU2" s="3"/>
      <c r="AV2" s="1"/>
      <c r="AW2" s="1"/>
      <c r="AX2" s="1"/>
      <c r="AY2" s="3"/>
      <c r="AZ2" s="1"/>
      <c r="BA2" s="1"/>
      <c r="BB2" s="1"/>
      <c r="BC2" s="3"/>
      <c r="BD2" s="1"/>
      <c r="BE2" s="1"/>
      <c r="BF2" s="1"/>
      <c r="BG2" s="8"/>
      <c r="BH2" s="1"/>
      <c r="BI2" s="1"/>
      <c r="BJ2" s="1"/>
      <c r="BK2" s="3"/>
      <c r="BL2" s="1"/>
      <c r="BM2" s="1"/>
      <c r="BN2" s="1"/>
      <c r="BO2" s="2"/>
      <c r="BP2" s="1"/>
      <c r="BQ2" s="1"/>
      <c r="BR2" s="1"/>
      <c r="BS2" s="3"/>
      <c r="BT2" s="1"/>
      <c r="BU2" s="1"/>
      <c r="BV2" s="1"/>
      <c r="BW2" s="3"/>
      <c r="BX2" s="1"/>
      <c r="BY2" s="1"/>
      <c r="BZ2" s="1"/>
      <c r="CA2" s="8"/>
      <c r="CB2" s="1"/>
      <c r="CC2" s="1"/>
      <c r="CD2" s="1"/>
      <c r="CE2" s="3"/>
      <c r="CF2" s="1"/>
      <c r="CG2" s="1"/>
      <c r="CH2" s="1"/>
      <c r="CI2" s="3"/>
      <c r="CJ2" s="1"/>
      <c r="CK2" s="1"/>
      <c r="CL2" s="1"/>
      <c r="CM2" s="3"/>
      <c r="CN2" s="1"/>
      <c r="CO2" s="1"/>
      <c r="CP2" s="1"/>
      <c r="CQ2" s="3"/>
      <c r="CR2" s="1"/>
      <c r="CS2" s="1"/>
      <c r="CT2" s="1"/>
      <c r="CU2" s="2"/>
      <c r="CV2" s="1"/>
      <c r="CW2" s="1"/>
      <c r="CX2" s="1"/>
      <c r="CY2" s="3"/>
      <c r="CZ2" s="1"/>
      <c r="DA2" s="1"/>
      <c r="DB2" s="1"/>
      <c r="DC2" s="3"/>
      <c r="DD2" s="1"/>
      <c r="DE2" s="1"/>
      <c r="DF2" s="1"/>
      <c r="DG2" s="3"/>
      <c r="DH2" s="1"/>
      <c r="DI2" s="1"/>
      <c r="DJ2" s="1"/>
      <c r="DK2" s="3"/>
      <c r="DL2" s="1"/>
      <c r="DM2" s="1"/>
      <c r="DN2" s="1"/>
      <c r="DO2" s="3"/>
      <c r="DP2" s="1"/>
      <c r="DQ2" s="1"/>
      <c r="DR2" s="1"/>
      <c r="DS2" s="3"/>
      <c r="DT2" s="1"/>
      <c r="DU2" s="1"/>
      <c r="DV2" s="1"/>
      <c r="DW2" s="3"/>
      <c r="DX2" s="1"/>
      <c r="DY2" s="1"/>
      <c r="DZ2" s="1"/>
      <c r="EA2" s="2"/>
      <c r="EB2" s="1"/>
      <c r="EC2" s="1"/>
      <c r="ED2" s="1"/>
      <c r="EE2" s="3"/>
      <c r="EF2" s="1"/>
      <c r="EG2" s="1"/>
      <c r="EH2" s="1"/>
      <c r="EI2" s="3"/>
      <c r="EJ2" s="1"/>
      <c r="EK2" s="1"/>
      <c r="EL2" s="1"/>
      <c r="EM2" s="3"/>
      <c r="EN2" s="1"/>
      <c r="EO2" s="1"/>
      <c r="EP2" s="1"/>
      <c r="EQ2" s="3"/>
      <c r="ER2" s="1"/>
      <c r="ES2" s="1"/>
      <c r="ET2" s="1"/>
      <c r="EU2" s="3"/>
      <c r="EV2" s="1"/>
      <c r="EW2" s="1"/>
      <c r="EX2" s="1"/>
      <c r="EY2" s="3"/>
      <c r="EZ2" s="1"/>
      <c r="FA2" s="1"/>
      <c r="FB2" s="1"/>
      <c r="FC2" s="3"/>
      <c r="FD2" s="1"/>
      <c r="FE2" s="1"/>
      <c r="FF2" s="1"/>
      <c r="FG2" s="2"/>
      <c r="FH2" s="1"/>
      <c r="FI2" s="1"/>
      <c r="FJ2" s="1"/>
      <c r="FK2" s="3"/>
      <c r="FL2" s="1"/>
      <c r="FM2" s="1"/>
      <c r="FN2" s="1"/>
      <c r="FO2" s="3"/>
      <c r="FP2" s="1"/>
      <c r="FQ2" s="1"/>
      <c r="FR2" s="1"/>
      <c r="FS2" s="3"/>
      <c r="FT2" s="1"/>
      <c r="FU2" s="1"/>
      <c r="FV2" s="1"/>
      <c r="FW2" s="3"/>
      <c r="FX2" s="1"/>
      <c r="FY2" s="1"/>
      <c r="FZ2" s="1"/>
      <c r="GA2" s="3"/>
      <c r="GB2" s="1"/>
      <c r="GC2" s="1"/>
      <c r="GD2" s="1"/>
      <c r="GE2" s="3"/>
      <c r="GF2" s="1"/>
      <c r="GG2" s="1"/>
      <c r="GH2" s="1"/>
      <c r="GI2" s="3"/>
      <c r="GJ2" s="1"/>
      <c r="GK2" s="1"/>
      <c r="GL2" s="1"/>
      <c r="GM2" s="2"/>
      <c r="GN2" s="1"/>
      <c r="GO2" s="1"/>
      <c r="GP2" s="1"/>
      <c r="GQ2" s="3"/>
      <c r="GR2" s="1"/>
      <c r="GS2" s="1"/>
      <c r="GT2" s="1"/>
      <c r="GU2" s="3"/>
      <c r="GV2" s="1"/>
      <c r="GW2" s="1"/>
      <c r="GX2" s="1"/>
      <c r="GY2" s="3"/>
      <c r="GZ2" s="1"/>
      <c r="HA2" s="1"/>
      <c r="HB2" s="1"/>
      <c r="HC2" s="3"/>
      <c r="HD2" s="1"/>
      <c r="HE2" s="1"/>
      <c r="HF2" s="1"/>
      <c r="HG2" s="3"/>
      <c r="HH2" s="1"/>
      <c r="HI2" s="1"/>
      <c r="HJ2" s="1"/>
      <c r="HK2" s="3"/>
      <c r="HL2" s="1"/>
      <c r="HM2" s="1"/>
      <c r="HN2" s="1"/>
      <c r="HO2" s="3"/>
      <c r="HP2" s="1"/>
      <c r="HQ2" s="1"/>
      <c r="HR2" s="1"/>
      <c r="HS2" s="2"/>
      <c r="HT2" s="1"/>
      <c r="HU2" s="1"/>
      <c r="HV2" s="1"/>
      <c r="HW2" s="3"/>
      <c r="HX2" s="1"/>
      <c r="HY2" s="1"/>
      <c r="HZ2" s="1"/>
      <c r="IA2" s="3"/>
      <c r="IB2" s="1"/>
      <c r="IC2" s="1"/>
      <c r="ID2" s="1"/>
      <c r="IE2" s="3"/>
      <c r="IF2" s="1"/>
      <c r="IG2" s="1"/>
      <c r="IH2" s="1"/>
      <c r="II2" s="3"/>
      <c r="IJ2" s="1"/>
      <c r="IK2" s="1"/>
      <c r="IL2" s="1"/>
      <c r="IM2" s="3"/>
      <c r="IN2" s="1"/>
      <c r="IO2" s="1"/>
      <c r="IP2" s="1"/>
      <c r="IQ2" s="3"/>
      <c r="IR2" s="1"/>
      <c r="IS2" s="1"/>
      <c r="IT2" s="1"/>
      <c r="IU2" s="3"/>
      <c r="IV2" s="1"/>
      <c r="IW2" s="1"/>
      <c r="IX2" s="1"/>
      <c r="IY2" s="2"/>
      <c r="IZ2" s="1"/>
      <c r="JA2" s="1"/>
      <c r="JB2" s="1"/>
      <c r="JC2" s="3"/>
      <c r="JD2" s="1"/>
      <c r="JE2" s="1"/>
      <c r="JF2" s="1"/>
      <c r="JG2" s="3"/>
      <c r="JH2" s="1"/>
      <c r="JI2" s="1"/>
      <c r="JJ2" s="1"/>
      <c r="JK2" s="3"/>
      <c r="JL2" s="1"/>
      <c r="JM2" s="1"/>
      <c r="JN2" s="1"/>
      <c r="JO2" s="3"/>
      <c r="JP2" s="1"/>
      <c r="JQ2" s="1"/>
      <c r="JR2" s="1"/>
      <c r="JS2" s="3"/>
      <c r="JT2" s="1"/>
      <c r="JU2" s="1"/>
      <c r="JV2" s="1"/>
      <c r="JW2" s="3"/>
      <c r="JX2" s="1"/>
      <c r="JY2" s="1"/>
      <c r="JZ2" s="1"/>
      <c r="KA2" s="3"/>
      <c r="KB2" s="1"/>
      <c r="KC2" s="1"/>
      <c r="KD2" s="1"/>
      <c r="KE2" s="2"/>
      <c r="KF2" s="1"/>
      <c r="KG2" s="1"/>
      <c r="KH2" s="1"/>
      <c r="KI2" s="3"/>
      <c r="KJ2" s="1"/>
      <c r="KK2" s="1"/>
      <c r="KL2" s="1"/>
      <c r="KM2" s="3"/>
      <c r="KN2" s="1"/>
      <c r="KO2" s="1"/>
      <c r="KP2" s="1"/>
      <c r="KQ2" s="3"/>
      <c r="KR2" s="1"/>
      <c r="KS2" s="1"/>
      <c r="KT2" s="1"/>
      <c r="KU2" s="3"/>
      <c r="KV2" s="1"/>
      <c r="KW2" s="1"/>
      <c r="KX2" s="1"/>
      <c r="KY2" s="3"/>
      <c r="KZ2" s="1"/>
      <c r="LA2" s="1"/>
      <c r="LB2" s="1"/>
      <c r="LC2" s="3"/>
      <c r="LD2" s="1"/>
      <c r="LE2" s="1"/>
      <c r="LF2" s="1"/>
      <c r="LG2" s="3"/>
      <c r="LH2" s="1"/>
      <c r="LI2" s="1"/>
      <c r="LJ2" s="1"/>
      <c r="LK2" s="2"/>
      <c r="LL2" s="1"/>
      <c r="LM2" s="1"/>
      <c r="LN2" s="1"/>
      <c r="LO2" s="3"/>
      <c r="LP2" s="1"/>
      <c r="LQ2" s="1"/>
      <c r="LR2" s="1"/>
      <c r="LS2" s="3"/>
      <c r="LT2" s="1"/>
      <c r="LU2" s="1"/>
      <c r="LV2" s="1"/>
      <c r="LW2" s="3"/>
      <c r="LX2" s="1"/>
      <c r="LY2" s="1"/>
      <c r="LZ2" s="1"/>
      <c r="MA2" s="3"/>
      <c r="MB2" s="1"/>
      <c r="MC2" s="1"/>
      <c r="MD2" s="1"/>
      <c r="ME2" s="3"/>
      <c r="MF2" s="1"/>
      <c r="MG2" s="1"/>
      <c r="MH2" s="1"/>
      <c r="MI2" s="3"/>
      <c r="MJ2" s="1"/>
      <c r="MK2" s="1"/>
      <c r="ML2" s="1"/>
      <c r="MM2" s="3"/>
      <c r="MN2" s="1"/>
      <c r="MO2" s="1"/>
      <c r="MP2" s="1"/>
      <c r="MQ2" s="2"/>
      <c r="MR2" s="1"/>
      <c r="MS2" s="1"/>
      <c r="MT2" s="1"/>
      <c r="MU2" s="3"/>
      <c r="MV2" s="1"/>
      <c r="MW2" s="1"/>
      <c r="MX2" s="1"/>
      <c r="MY2" s="3"/>
      <c r="MZ2" s="1"/>
      <c r="NA2" s="1"/>
      <c r="NB2" s="1"/>
      <c r="NC2" s="3"/>
      <c r="ND2" s="1"/>
      <c r="NE2" s="1"/>
      <c r="NF2" s="1"/>
      <c r="NG2" s="3"/>
      <c r="NH2" s="1"/>
      <c r="NI2" s="1"/>
      <c r="NJ2" s="1"/>
      <c r="NK2" s="3"/>
      <c r="NL2" s="1"/>
      <c r="NM2" s="1"/>
      <c r="NN2" s="1"/>
      <c r="NO2" s="3"/>
      <c r="NP2" s="1"/>
      <c r="NQ2" s="1"/>
      <c r="NR2" s="1"/>
      <c r="NS2" s="3"/>
      <c r="NT2" s="1"/>
      <c r="NU2" s="1"/>
      <c r="NV2" s="1"/>
      <c r="NW2" s="2"/>
      <c r="NX2" s="1"/>
      <c r="NY2" s="1"/>
      <c r="NZ2" s="1"/>
      <c r="OA2" s="3"/>
      <c r="OB2" s="1"/>
      <c r="OC2" s="1"/>
      <c r="OD2" s="1"/>
      <c r="OE2" s="3"/>
      <c r="OF2" s="1"/>
      <c r="OG2" s="1"/>
      <c r="OH2" s="1"/>
      <c r="OI2" s="3"/>
      <c r="OJ2" s="1"/>
      <c r="OK2" s="1"/>
      <c r="OL2" s="1"/>
      <c r="OM2" s="3"/>
      <c r="ON2" s="1"/>
      <c r="OO2" s="1"/>
      <c r="OP2" s="1"/>
      <c r="OQ2" s="3"/>
      <c r="OR2" s="1"/>
      <c r="OS2" s="1"/>
      <c r="OT2" s="1"/>
      <c r="OU2" s="3"/>
      <c r="OV2" s="1"/>
      <c r="OW2" s="1"/>
      <c r="OX2" s="1"/>
      <c r="OY2" s="3"/>
      <c r="OZ2" s="1"/>
      <c r="PA2" s="1"/>
      <c r="PB2" s="1"/>
      <c r="PC2" s="2"/>
      <c r="PD2" s="1"/>
      <c r="PE2" s="1"/>
      <c r="PF2" s="1"/>
      <c r="PG2" s="3"/>
      <c r="PH2" s="1"/>
      <c r="PI2" s="1"/>
      <c r="PJ2" s="1"/>
      <c r="PK2" s="3"/>
      <c r="PL2" s="1"/>
      <c r="PM2" s="1"/>
      <c r="PN2" s="1"/>
      <c r="PO2" s="3"/>
      <c r="PP2" s="1"/>
      <c r="PQ2" s="1"/>
      <c r="PR2" s="1"/>
      <c r="PS2" s="3"/>
      <c r="PT2" s="1"/>
      <c r="PU2" s="1"/>
      <c r="PV2" s="1"/>
      <c r="PW2" s="3"/>
      <c r="PX2" s="1"/>
      <c r="PY2" s="1"/>
      <c r="PZ2" s="1"/>
      <c r="QA2" s="3"/>
      <c r="QB2" s="1"/>
      <c r="QC2" s="1"/>
      <c r="QD2" s="1"/>
      <c r="QE2" s="3"/>
      <c r="QF2" s="1"/>
      <c r="QG2" s="1"/>
      <c r="QH2" s="1"/>
      <c r="QI2" s="2"/>
      <c r="QJ2" s="1"/>
      <c r="QK2" s="1"/>
      <c r="QL2" s="1"/>
      <c r="QM2" s="3"/>
      <c r="QN2" s="1"/>
      <c r="QO2" s="1"/>
      <c r="QP2" s="1"/>
      <c r="QQ2" s="3"/>
      <c r="QR2" s="1"/>
      <c r="QS2" s="1"/>
      <c r="QT2" s="1"/>
      <c r="QU2" s="3"/>
      <c r="QV2" s="1"/>
      <c r="QW2" s="1"/>
      <c r="QX2" s="1"/>
      <c r="QY2" s="3"/>
      <c r="QZ2" s="1"/>
      <c r="RA2" s="1"/>
      <c r="RB2" s="1"/>
      <c r="RC2" s="3"/>
      <c r="RD2" s="1"/>
      <c r="RE2" s="1"/>
      <c r="RF2" s="1"/>
      <c r="RG2" s="3"/>
      <c r="RH2" s="1"/>
      <c r="RI2" s="1"/>
      <c r="RJ2" s="1"/>
      <c r="RK2" s="3"/>
      <c r="RL2" s="1"/>
      <c r="RM2" s="1"/>
      <c r="RN2" s="1"/>
      <c r="RO2" s="2"/>
      <c r="RP2" s="1"/>
      <c r="RQ2" s="1"/>
      <c r="RR2" s="1"/>
      <c r="RS2" s="3"/>
      <c r="RT2" s="1"/>
      <c r="RU2" s="1"/>
      <c r="RV2" s="1"/>
      <c r="RW2" s="3"/>
      <c r="RX2" s="1"/>
      <c r="RY2" s="1"/>
      <c r="RZ2" s="1"/>
      <c r="SA2" s="3"/>
      <c r="SB2" s="1"/>
      <c r="SC2" s="1"/>
      <c r="SD2" s="1"/>
      <c r="SE2" s="3"/>
      <c r="SF2" s="1"/>
      <c r="SG2" s="1"/>
      <c r="SH2" s="1"/>
      <c r="SI2" s="3"/>
      <c r="SJ2" s="1"/>
      <c r="SK2" s="1"/>
      <c r="SL2" s="1"/>
      <c r="SM2" s="3"/>
      <c r="SN2" s="1"/>
      <c r="SO2" s="1"/>
      <c r="SP2" s="1"/>
      <c r="SQ2" s="3"/>
      <c r="SR2" s="1"/>
      <c r="SS2" s="1"/>
      <c r="ST2" s="1"/>
      <c r="SU2" s="2"/>
      <c r="SV2" s="1"/>
      <c r="SW2" s="1"/>
      <c r="SX2" s="1"/>
      <c r="SY2" s="3"/>
      <c r="SZ2" s="1"/>
      <c r="TA2" s="1"/>
      <c r="TB2" s="1"/>
      <c r="TC2" s="3"/>
      <c r="TD2" s="1"/>
      <c r="TE2" s="1"/>
      <c r="TF2" s="1"/>
      <c r="TG2" s="3"/>
      <c r="TH2" s="1"/>
      <c r="TI2" s="1"/>
      <c r="TJ2" s="1"/>
      <c r="TK2" s="3"/>
      <c r="TL2" s="1"/>
      <c r="TM2" s="1"/>
      <c r="TN2" s="1"/>
      <c r="TO2" s="3"/>
      <c r="TP2" s="1"/>
      <c r="TQ2" s="1"/>
      <c r="TR2" s="1"/>
      <c r="TS2" s="3"/>
      <c r="TT2" s="1"/>
      <c r="TU2" s="1"/>
      <c r="TV2" s="1"/>
      <c r="TW2" s="3"/>
      <c r="TX2" s="1"/>
      <c r="TY2" s="1"/>
      <c r="TZ2" s="1"/>
      <c r="UA2" s="2"/>
      <c r="UB2" s="1"/>
      <c r="UC2" s="1"/>
      <c r="UD2" s="1"/>
      <c r="UE2" s="3"/>
      <c r="UF2" s="1"/>
      <c r="UG2" s="1"/>
      <c r="UH2" s="1"/>
      <c r="UI2" s="3"/>
      <c r="UJ2" s="1"/>
      <c r="UK2" s="1"/>
      <c r="UL2" s="1"/>
      <c r="UM2" s="3"/>
      <c r="UN2" s="1"/>
      <c r="UO2" s="1"/>
      <c r="UP2" s="1"/>
      <c r="UQ2" s="3"/>
      <c r="UR2" s="1"/>
      <c r="US2" s="1"/>
      <c r="UT2" s="1"/>
      <c r="UU2" s="3"/>
      <c r="UV2" s="1"/>
      <c r="UW2" s="1"/>
      <c r="UX2" s="1"/>
      <c r="UY2" s="3"/>
      <c r="UZ2" s="1"/>
      <c r="VA2" s="1"/>
      <c r="VB2" s="1"/>
      <c r="VC2" s="3"/>
      <c r="VD2" s="1"/>
      <c r="VE2" s="1"/>
      <c r="VF2" s="1"/>
      <c r="VG2" s="2"/>
      <c r="VH2" s="1"/>
      <c r="VI2" s="1"/>
      <c r="VJ2" s="1"/>
      <c r="VK2" s="3"/>
      <c r="VL2" s="1"/>
      <c r="VM2" s="1"/>
      <c r="VN2" s="1"/>
      <c r="VO2" s="3"/>
      <c r="VP2" s="1"/>
      <c r="VQ2" s="1"/>
      <c r="VR2" s="1"/>
      <c r="VS2" s="3"/>
      <c r="VT2" s="1"/>
      <c r="VU2" s="1"/>
      <c r="VV2" s="1"/>
      <c r="VW2" s="3"/>
      <c r="VX2" s="1"/>
      <c r="VY2" s="1"/>
      <c r="VZ2" s="1"/>
      <c r="WA2" s="3"/>
      <c r="WB2" s="1"/>
      <c r="WC2" s="1"/>
      <c r="WD2" s="1"/>
      <c r="WE2" s="3"/>
      <c r="WF2" s="1"/>
      <c r="WG2" s="1"/>
      <c r="WH2" s="1"/>
      <c r="WI2" s="3"/>
      <c r="WJ2" s="1"/>
      <c r="WK2" s="1"/>
      <c r="WL2" s="1"/>
      <c r="WM2" s="2"/>
      <c r="WN2" s="1"/>
      <c r="WO2" s="1"/>
      <c r="WP2" s="1"/>
      <c r="WQ2" s="3"/>
      <c r="WR2" s="1"/>
      <c r="WS2" s="1"/>
      <c r="WT2" s="1"/>
      <c r="WU2" s="3"/>
      <c r="WV2" s="1"/>
      <c r="WW2" s="1"/>
      <c r="WX2" s="1"/>
      <c r="WY2" s="3"/>
      <c r="WZ2" s="1"/>
      <c r="XA2" s="1"/>
      <c r="XB2" s="1"/>
      <c r="XC2" s="3"/>
      <c r="XD2" s="1"/>
      <c r="XE2" s="1"/>
      <c r="XF2" s="1"/>
      <c r="XG2" s="3"/>
      <c r="XH2" s="1"/>
      <c r="XI2" s="1"/>
      <c r="XJ2" s="1"/>
      <c r="XK2" s="3"/>
      <c r="XL2" s="1"/>
      <c r="XM2" s="1"/>
      <c r="XN2" s="1"/>
      <c r="XO2" s="3"/>
      <c r="XP2" s="1"/>
      <c r="XQ2" s="1"/>
      <c r="XR2" s="1"/>
      <c r="XS2" s="2"/>
      <c r="XT2" s="1"/>
      <c r="XU2" s="1"/>
      <c r="XV2" s="1"/>
      <c r="XW2" s="3"/>
      <c r="XX2" s="1"/>
      <c r="XY2" s="1"/>
      <c r="XZ2" s="1"/>
      <c r="YA2" s="3"/>
      <c r="YB2" s="1"/>
      <c r="YC2" s="1"/>
      <c r="YD2" s="1"/>
      <c r="YE2" s="3"/>
      <c r="YF2" s="1"/>
      <c r="YG2" s="1"/>
      <c r="YH2" s="1"/>
      <c r="YI2" s="3"/>
      <c r="YJ2" s="1"/>
      <c r="YK2" s="1"/>
      <c r="YL2" s="1"/>
      <c r="YM2" s="3"/>
      <c r="YN2" s="1"/>
      <c r="YO2" s="1"/>
      <c r="YP2" s="1"/>
      <c r="YQ2" s="3"/>
      <c r="YR2" s="1"/>
      <c r="YS2" s="1"/>
      <c r="YT2" s="1"/>
      <c r="YU2" s="3"/>
      <c r="YV2" s="1"/>
      <c r="YW2" s="1"/>
      <c r="YX2" s="1"/>
      <c r="YY2" s="2"/>
      <c r="YZ2" s="1"/>
      <c r="ZA2" s="1"/>
      <c r="ZB2" s="1"/>
      <c r="ZC2" s="3"/>
      <c r="ZD2" s="1"/>
      <c r="ZE2" s="1"/>
      <c r="ZF2" s="1"/>
      <c r="ZG2" s="3"/>
      <c r="ZH2" s="1"/>
      <c r="ZI2" s="1"/>
      <c r="ZJ2" s="1"/>
      <c r="ZK2" s="3"/>
      <c r="ZL2" s="1"/>
      <c r="ZM2" s="1"/>
      <c r="ZN2" s="1"/>
      <c r="ZO2" s="3"/>
      <c r="ZP2" s="1"/>
      <c r="ZQ2" s="1"/>
      <c r="ZR2" s="1"/>
      <c r="ZS2" s="3"/>
      <c r="ZT2" s="1"/>
      <c r="ZU2" s="1"/>
      <c r="ZV2" s="1"/>
      <c r="ZW2" s="3"/>
      <c r="ZX2" s="1"/>
      <c r="ZY2" s="1"/>
      <c r="ZZ2" s="1"/>
      <c r="AAA2" s="3"/>
      <c r="AAB2" s="1"/>
      <c r="AAC2" s="1"/>
      <c r="AAD2" s="1"/>
      <c r="AAE2" s="2"/>
      <c r="AAF2" s="1"/>
      <c r="AAG2" s="1"/>
      <c r="AAH2" s="1"/>
      <c r="AAI2" s="3"/>
      <c r="AAJ2" s="1"/>
      <c r="AAK2" s="1"/>
      <c r="AAL2" s="1"/>
      <c r="AAM2" s="3"/>
      <c r="AAN2" s="1"/>
      <c r="AAO2" s="1"/>
      <c r="AAP2" s="1"/>
      <c r="AAQ2" s="3"/>
      <c r="AAR2" s="1"/>
      <c r="AAS2" s="1"/>
      <c r="AAT2" s="1"/>
      <c r="AAU2" s="3"/>
      <c r="AAV2" s="1"/>
      <c r="AAW2" s="1"/>
      <c r="AAX2" s="1"/>
      <c r="AAY2" s="3"/>
      <c r="AAZ2" s="1"/>
      <c r="ABA2" s="1"/>
      <c r="ABB2" s="1"/>
      <c r="ABC2" s="3"/>
      <c r="ABD2" s="1"/>
      <c r="ABE2" s="1"/>
      <c r="ABF2" s="1"/>
      <c r="ABG2" s="3"/>
      <c r="ABH2" s="1"/>
      <c r="ABI2" s="1"/>
      <c r="ABJ2" s="1"/>
      <c r="ABK2" s="2"/>
      <c r="ABL2" s="1"/>
      <c r="ABM2" s="1"/>
      <c r="ABN2" s="1"/>
      <c r="ABO2" s="3"/>
      <c r="ABP2" s="1"/>
      <c r="ABQ2" s="1"/>
      <c r="ABR2" s="1"/>
      <c r="ABS2" s="3"/>
      <c r="ABT2" s="1"/>
      <c r="ABU2" s="1"/>
      <c r="ABV2" s="1"/>
      <c r="ABW2" s="3"/>
      <c r="ABX2" s="1"/>
      <c r="ABY2" s="1"/>
      <c r="ABZ2" s="1"/>
      <c r="ACA2" s="3"/>
      <c r="ACB2" s="1"/>
      <c r="ACC2" s="1"/>
      <c r="ACD2" s="1"/>
      <c r="ACE2" s="3"/>
      <c r="ACF2" s="1"/>
      <c r="ACG2" s="1"/>
      <c r="ACH2" s="1"/>
      <c r="ACI2" s="3"/>
      <c r="ACJ2" s="1"/>
      <c r="ACK2" s="1"/>
      <c r="ACL2" s="1"/>
      <c r="ACM2" s="3"/>
      <c r="ACN2" s="1"/>
      <c r="ACO2" s="1"/>
      <c r="ACP2" s="1"/>
      <c r="ACQ2" s="2"/>
      <c r="ACR2" s="1"/>
      <c r="ACS2" s="1"/>
      <c r="ACT2" s="1"/>
      <c r="ACU2" s="3"/>
      <c r="ACV2" s="1"/>
      <c r="ACW2" s="1"/>
      <c r="ACX2" s="1"/>
      <c r="ACY2" s="3"/>
      <c r="ACZ2" s="1"/>
      <c r="ADA2" s="1"/>
      <c r="ADB2" s="1"/>
      <c r="ADC2" s="3"/>
      <c r="ADD2" s="1"/>
      <c r="ADE2" s="1"/>
      <c r="ADF2" s="1"/>
      <c r="ADG2" s="3"/>
      <c r="ADH2" s="1"/>
      <c r="ADI2" s="1"/>
      <c r="ADJ2" s="1"/>
      <c r="ADK2" s="3"/>
      <c r="ADL2" s="1"/>
      <c r="ADM2" s="1"/>
      <c r="ADN2" s="1"/>
      <c r="ADO2" s="3"/>
      <c r="ADP2" s="1"/>
      <c r="ADQ2" s="1"/>
      <c r="ADR2" s="1"/>
      <c r="ADS2" s="3"/>
      <c r="ADT2" s="1"/>
      <c r="ADU2" s="1"/>
      <c r="ADV2" s="1"/>
      <c r="ADW2" s="2"/>
      <c r="ADX2" s="1"/>
      <c r="ADY2" s="1"/>
      <c r="ADZ2" s="1"/>
      <c r="AEA2" s="3"/>
      <c r="AEB2" s="1"/>
      <c r="AEC2" s="1"/>
      <c r="AED2" s="1"/>
      <c r="AEE2" s="3"/>
      <c r="AEF2" s="1"/>
      <c r="AEG2" s="1"/>
      <c r="AEH2" s="1"/>
      <c r="AEI2" s="3"/>
      <c r="AEJ2" s="1"/>
      <c r="AEK2" s="1"/>
      <c r="AEL2" s="1"/>
      <c r="AEM2" s="3"/>
      <c r="AEN2" s="1"/>
      <c r="AEO2" s="1"/>
      <c r="AEP2" s="1"/>
      <c r="AEQ2" s="3"/>
      <c r="AER2" s="1"/>
      <c r="AES2" s="1"/>
      <c r="AET2" s="1"/>
      <c r="AEU2" s="3"/>
      <c r="AEV2" s="1"/>
      <c r="AEW2" s="1"/>
      <c r="AEX2" s="1"/>
      <c r="AEY2" s="3"/>
      <c r="AEZ2" s="1"/>
      <c r="AFA2" s="1"/>
      <c r="AFB2" s="1"/>
      <c r="AFC2" s="2"/>
      <c r="AFD2" s="1"/>
      <c r="AFE2" s="1"/>
      <c r="AFF2" s="1"/>
      <c r="AFG2" s="3"/>
      <c r="AFH2" s="1"/>
      <c r="AFI2" s="1"/>
      <c r="AFJ2" s="1"/>
      <c r="AFK2" s="3"/>
      <c r="AFL2" s="1"/>
      <c r="AFM2" s="1"/>
      <c r="AFN2" s="1"/>
      <c r="AFO2" s="3"/>
      <c r="AFP2" s="1"/>
      <c r="AFQ2" s="1"/>
      <c r="AFR2" s="1"/>
      <c r="AFS2" s="3"/>
      <c r="AFT2" s="1"/>
      <c r="AFU2" s="1"/>
      <c r="AFV2" s="1"/>
      <c r="AFW2" s="3"/>
      <c r="AFX2" s="1"/>
      <c r="AFY2" s="1"/>
      <c r="AFZ2" s="1"/>
      <c r="AGA2" s="3"/>
      <c r="AGB2" s="1"/>
      <c r="AGC2" s="1"/>
      <c r="AGD2" s="1"/>
      <c r="AGE2" s="3"/>
      <c r="AGF2" s="1"/>
      <c r="AGG2" s="1"/>
      <c r="AGH2" s="1"/>
      <c r="AGI2" s="2"/>
      <c r="AGJ2" s="1"/>
      <c r="AGK2" s="1"/>
      <c r="AGL2" s="1"/>
      <c r="AGM2" s="3"/>
      <c r="AGN2" s="1"/>
      <c r="AGO2" s="1"/>
      <c r="AGP2" s="1"/>
      <c r="AGQ2" s="3"/>
      <c r="AGR2" s="1"/>
      <c r="AGS2" s="1"/>
      <c r="AGT2" s="1"/>
      <c r="AGU2" s="3"/>
      <c r="AGV2" s="1"/>
      <c r="AGW2" s="1"/>
      <c r="AGX2" s="1"/>
      <c r="AGY2" s="3"/>
      <c r="AGZ2" s="1"/>
      <c r="AHA2" s="1"/>
      <c r="AHB2" s="1"/>
      <c r="AHC2" s="3"/>
      <c r="AHD2" s="1"/>
      <c r="AHE2" s="1"/>
      <c r="AHF2" s="1"/>
      <c r="AHG2" s="3"/>
      <c r="AHH2" s="1"/>
      <c r="AHI2" s="1"/>
      <c r="AHJ2" s="1"/>
      <c r="AHK2" s="3"/>
      <c r="AHL2" s="1"/>
      <c r="AHM2" s="1"/>
      <c r="AHN2" s="1"/>
      <c r="AHO2" s="2"/>
      <c r="AHP2" s="1"/>
      <c r="AHQ2" s="1"/>
      <c r="AHR2" s="1"/>
      <c r="AHS2" s="3"/>
      <c r="AHT2" s="1"/>
      <c r="AHU2" s="1"/>
      <c r="AHV2" s="1"/>
      <c r="AHW2" s="3"/>
      <c r="AHX2" s="1"/>
      <c r="AHY2" s="1"/>
      <c r="AHZ2" s="1"/>
      <c r="AIA2" s="3"/>
      <c r="AIB2" s="1"/>
      <c r="AIC2" s="1"/>
      <c r="AID2" s="1"/>
      <c r="AIE2" s="3"/>
      <c r="AIF2" s="1"/>
      <c r="AIG2" s="1"/>
      <c r="AIH2" s="1"/>
      <c r="AII2" s="3"/>
      <c r="AIJ2" s="1"/>
      <c r="AIK2" s="1"/>
      <c r="AIL2" s="1"/>
      <c r="AIM2" s="3"/>
      <c r="AIN2" s="1"/>
      <c r="AIO2" s="1"/>
      <c r="AIP2" s="1"/>
      <c r="AIQ2" s="3"/>
      <c r="AIR2" s="1"/>
      <c r="AIS2" s="1"/>
      <c r="AIT2" s="1"/>
      <c r="AIU2" s="2"/>
      <c r="AIV2" s="1"/>
      <c r="AIW2" s="1"/>
      <c r="AIX2" s="1"/>
      <c r="AIY2" s="3"/>
      <c r="AIZ2" s="1"/>
      <c r="AJA2" s="1"/>
      <c r="AJB2" s="1"/>
      <c r="AJC2" s="3"/>
      <c r="AJD2" s="1"/>
      <c r="AJE2" s="1"/>
      <c r="AJF2" s="1"/>
      <c r="AJG2" s="3"/>
      <c r="AJH2" s="1"/>
      <c r="AJI2" s="1"/>
      <c r="AJJ2" s="1"/>
      <c r="AJK2" s="3"/>
      <c r="AJL2" s="1"/>
      <c r="AJM2" s="1"/>
      <c r="AJN2" s="1"/>
      <c r="AJO2" s="3"/>
      <c r="AJP2" s="1"/>
      <c r="AJQ2" s="1"/>
      <c r="AJR2" s="1"/>
      <c r="AJS2" s="3"/>
      <c r="AJT2" s="1"/>
      <c r="AJU2" s="1"/>
      <c r="AJV2" s="1"/>
      <c r="AJW2" s="3"/>
      <c r="AJX2" s="1"/>
      <c r="AJY2" s="1"/>
      <c r="AJZ2" s="1"/>
      <c r="AKA2" s="2"/>
      <c r="AKB2" s="1"/>
      <c r="AKC2" s="1"/>
      <c r="AKD2" s="1"/>
      <c r="AKE2" s="3"/>
      <c r="AKF2" s="1"/>
      <c r="AKG2" s="1"/>
      <c r="AKH2" s="1"/>
      <c r="AKI2" s="3"/>
      <c r="AKJ2" s="1"/>
      <c r="AKK2" s="1"/>
      <c r="AKL2" s="1"/>
      <c r="AKM2" s="3"/>
      <c r="AKN2" s="1"/>
      <c r="AKO2" s="1"/>
      <c r="AKP2" s="1"/>
      <c r="AKQ2" s="3"/>
      <c r="AKR2" s="1"/>
      <c r="AKS2" s="1"/>
      <c r="AKT2" s="1"/>
      <c r="AKU2" s="3"/>
      <c r="AKV2" s="1"/>
      <c r="AKW2" s="1"/>
      <c r="AKX2" s="1"/>
      <c r="AKY2" s="3"/>
      <c r="AKZ2" s="1"/>
      <c r="ALA2" s="1"/>
      <c r="ALB2" s="1"/>
      <c r="ALC2" s="3"/>
      <c r="ALD2" s="1"/>
      <c r="ALE2" s="1"/>
      <c r="ALF2" s="1"/>
      <c r="ALG2" s="2"/>
      <c r="ALH2" s="1"/>
      <c r="ALI2" s="1"/>
      <c r="ALJ2" s="1"/>
      <c r="ALK2" s="3"/>
      <c r="ALL2" s="1"/>
      <c r="ALM2" s="1"/>
      <c r="ALN2" s="1"/>
      <c r="ALO2" s="3"/>
      <c r="ALP2" s="1"/>
      <c r="ALQ2" s="1"/>
      <c r="ALR2" s="1"/>
      <c r="ALS2" s="3"/>
      <c r="ALT2" s="1"/>
      <c r="ALU2" s="1"/>
      <c r="ALV2" s="1"/>
      <c r="ALW2" s="3"/>
      <c r="ALX2" s="1"/>
      <c r="ALY2" s="1"/>
      <c r="ALZ2" s="1"/>
      <c r="AMA2" s="3"/>
      <c r="AMB2" s="1"/>
      <c r="AMC2" s="1"/>
      <c r="AMD2" s="1"/>
      <c r="AME2" s="3"/>
      <c r="AMF2" s="1"/>
      <c r="AMG2" s="1"/>
      <c r="AMH2" s="1"/>
      <c r="AMI2" s="3"/>
      <c r="AMJ2" s="1"/>
      <c r="AMK2" s="1"/>
      <c r="AML2" s="1"/>
      <c r="AMM2" s="2"/>
      <c r="AMN2" s="1"/>
      <c r="AMO2" s="1"/>
      <c r="AMP2" s="1"/>
      <c r="AMQ2" s="3"/>
      <c r="AMR2" s="1"/>
      <c r="AMS2" s="1"/>
      <c r="AMT2" s="1"/>
      <c r="AMU2" s="3"/>
      <c r="AMV2" s="1"/>
      <c r="AMW2" s="1"/>
      <c r="AMX2" s="1"/>
      <c r="AMY2" s="3"/>
      <c r="AMZ2" s="1"/>
      <c r="ANA2" s="1"/>
      <c r="ANB2" s="1"/>
      <c r="ANC2" s="3"/>
      <c r="AND2" s="1"/>
      <c r="ANE2" s="1"/>
      <c r="ANF2" s="1"/>
      <c r="ANG2" s="3"/>
      <c r="ANH2" s="1"/>
      <c r="ANI2" s="1"/>
      <c r="ANJ2" s="1"/>
      <c r="ANK2" s="3"/>
      <c r="ANL2" s="1"/>
      <c r="ANM2" s="1"/>
      <c r="ANN2" s="1"/>
      <c r="ANO2" s="3"/>
      <c r="ANP2" s="1"/>
      <c r="ANQ2" s="1"/>
      <c r="ANR2" s="1"/>
      <c r="ANS2" s="2"/>
      <c r="ANT2" s="1"/>
      <c r="ANU2" s="1"/>
      <c r="ANV2" s="1"/>
      <c r="ANW2" s="3"/>
      <c r="ANX2" s="1"/>
      <c r="ANY2" s="1"/>
      <c r="ANZ2" s="1"/>
      <c r="AOA2" s="3"/>
      <c r="AOB2" s="1"/>
      <c r="AOC2" s="1"/>
      <c r="AOD2" s="1"/>
      <c r="AOE2" s="3"/>
      <c r="AOF2" s="1"/>
      <c r="AOG2" s="1"/>
      <c r="AOH2" s="1"/>
      <c r="AOI2" s="3"/>
      <c r="AOJ2" s="1"/>
      <c r="AOK2" s="1"/>
      <c r="AOL2" s="1"/>
      <c r="AOM2" s="3"/>
      <c r="AON2" s="1"/>
      <c r="AOO2" s="1"/>
      <c r="AOP2" s="1"/>
      <c r="AOQ2" s="3"/>
      <c r="AOR2" s="1"/>
      <c r="AOS2" s="1"/>
      <c r="AOT2" s="1"/>
      <c r="AOU2" s="3"/>
      <c r="AOV2" s="1"/>
      <c r="AOW2" s="1"/>
      <c r="AOX2" s="1"/>
      <c r="AOY2" s="2"/>
      <c r="AOZ2" s="1"/>
      <c r="APA2" s="1"/>
      <c r="APB2" s="1"/>
      <c r="APC2" s="3"/>
      <c r="APD2" s="1"/>
      <c r="APE2" s="1"/>
      <c r="APF2" s="1"/>
      <c r="APG2" s="3"/>
      <c r="APH2" s="1"/>
      <c r="API2" s="1"/>
      <c r="APJ2" s="1"/>
      <c r="APK2" s="3"/>
      <c r="APL2" s="1"/>
      <c r="APM2" s="1"/>
      <c r="APN2" s="1"/>
      <c r="APO2" s="3"/>
      <c r="APP2" s="1"/>
      <c r="APQ2" s="1"/>
      <c r="APR2" s="1"/>
      <c r="APS2" s="3"/>
      <c r="APT2" s="1"/>
      <c r="APU2" s="1"/>
      <c r="APV2" s="1"/>
      <c r="APW2" s="3"/>
      <c r="APX2" s="1"/>
      <c r="APY2" s="1"/>
      <c r="APZ2" s="1"/>
      <c r="AQA2" s="3"/>
      <c r="AQB2" s="1"/>
      <c r="AQC2" s="1"/>
      <c r="AQD2" s="1"/>
      <c r="AQE2" s="2"/>
      <c r="AQF2" s="1"/>
      <c r="AQG2" s="1"/>
      <c r="AQH2" s="1"/>
      <c r="AQI2" s="3"/>
      <c r="AQJ2" s="1"/>
      <c r="AQK2" s="1"/>
      <c r="AQL2" s="1"/>
      <c r="AQM2" s="3"/>
      <c r="AQN2" s="1"/>
      <c r="AQO2" s="1"/>
      <c r="AQP2" s="1"/>
      <c r="AQQ2" s="3"/>
      <c r="AQR2" s="1"/>
      <c r="AQS2" s="1"/>
      <c r="AQT2" s="1"/>
      <c r="AQU2" s="3"/>
      <c r="AQV2" s="1"/>
      <c r="AQW2" s="1"/>
      <c r="AQX2" s="1"/>
      <c r="AQY2" s="3"/>
      <c r="AQZ2" s="1"/>
      <c r="ARA2" s="1"/>
      <c r="ARB2" s="1"/>
      <c r="ARC2" s="3"/>
      <c r="ARD2" s="1"/>
      <c r="ARE2" s="1"/>
      <c r="ARF2" s="1"/>
      <c r="ARG2" s="3"/>
      <c r="ARH2" s="1"/>
      <c r="ARI2" s="1"/>
      <c r="ARJ2" s="1"/>
      <c r="ARK2" s="2"/>
      <c r="ARL2" s="1"/>
      <c r="ARM2" s="1"/>
      <c r="ARN2" s="1"/>
      <c r="ARO2" s="3"/>
      <c r="ARP2" s="1"/>
      <c r="ARQ2" s="1"/>
      <c r="ARR2" s="1"/>
      <c r="ARS2" s="3"/>
      <c r="ART2" s="1"/>
      <c r="ARU2" s="1"/>
      <c r="ARV2" s="1"/>
      <c r="ARW2" s="3"/>
      <c r="ARX2" s="1"/>
      <c r="ARY2" s="1"/>
      <c r="ARZ2" s="1"/>
      <c r="ASA2" s="3"/>
      <c r="ASB2" s="1"/>
      <c r="ASC2" s="1"/>
      <c r="ASD2" s="1"/>
      <c r="ASE2" s="3"/>
      <c r="ASF2" s="1"/>
      <c r="ASG2" s="1"/>
      <c r="ASH2" s="1"/>
      <c r="ASI2" s="3"/>
      <c r="ASJ2" s="1"/>
      <c r="ASK2" s="1"/>
      <c r="ASL2" s="1"/>
      <c r="ASM2" s="3"/>
      <c r="ASN2" s="1"/>
      <c r="ASO2" s="1"/>
      <c r="ASP2" s="1"/>
      <c r="ASQ2" s="2"/>
      <c r="ASR2" s="1"/>
      <c r="ASS2" s="1"/>
      <c r="AST2" s="1"/>
      <c r="ASU2" s="3"/>
      <c r="ASV2" s="1"/>
      <c r="ASW2" s="1"/>
      <c r="ASX2" s="1"/>
      <c r="ASY2" s="3"/>
      <c r="ASZ2" s="1"/>
      <c r="ATA2" s="1"/>
      <c r="ATB2" s="1"/>
      <c r="ATC2" s="3"/>
      <c r="ATD2" s="1"/>
      <c r="ATE2" s="1"/>
      <c r="ATF2" s="1"/>
      <c r="ATG2" s="3"/>
      <c r="ATH2" s="1"/>
      <c r="ATI2" s="1"/>
      <c r="ATJ2" s="1"/>
      <c r="ATK2" s="3"/>
      <c r="ATL2" s="1"/>
      <c r="ATM2" s="1"/>
      <c r="ATN2" s="1"/>
      <c r="ATO2" s="3"/>
      <c r="ATP2" s="1"/>
      <c r="ATQ2" s="1"/>
      <c r="ATR2" s="1"/>
      <c r="ATS2" s="3"/>
      <c r="ATT2" s="1"/>
      <c r="ATU2" s="1"/>
      <c r="ATV2" s="1"/>
      <c r="ATW2" s="2"/>
      <c r="ATX2" s="1"/>
      <c r="ATY2" s="1"/>
      <c r="ATZ2" s="1"/>
      <c r="AUA2" s="3"/>
      <c r="AUB2" s="1"/>
      <c r="AUC2" s="1"/>
      <c r="AUD2" s="1"/>
      <c r="AUE2" s="3"/>
      <c r="AUF2" s="1"/>
      <c r="AUG2" s="1"/>
      <c r="AUH2" s="1"/>
      <c r="AUI2" s="3"/>
      <c r="AUJ2" s="1"/>
      <c r="AUK2" s="1"/>
      <c r="AUL2" s="1"/>
      <c r="AUM2" s="3"/>
      <c r="AUN2" s="1"/>
      <c r="AUO2" s="1"/>
      <c r="AUP2" s="1"/>
      <c r="AUQ2" s="3"/>
      <c r="AUR2" s="1"/>
      <c r="AUS2" s="1"/>
      <c r="AUT2" s="1"/>
      <c r="AUU2" s="3"/>
      <c r="AUV2" s="1"/>
      <c r="AUW2" s="1"/>
      <c r="AUX2" s="1"/>
      <c r="AUY2" s="3"/>
      <c r="AUZ2" s="1"/>
      <c r="AVA2" s="1"/>
      <c r="AVB2" s="1"/>
      <c r="AVC2" s="2"/>
      <c r="AVD2" s="1"/>
      <c r="AVE2" s="1"/>
      <c r="AVF2" s="1"/>
      <c r="AVG2" s="3"/>
      <c r="AVH2" s="1"/>
      <c r="AVI2" s="1"/>
      <c r="AVJ2" s="1"/>
      <c r="AVK2" s="3"/>
      <c r="AVL2" s="1"/>
      <c r="AVM2" s="1"/>
      <c r="AVN2" s="1"/>
      <c r="AVO2" s="3"/>
      <c r="AVP2" s="1"/>
      <c r="AVQ2" s="1"/>
      <c r="AVR2" s="1"/>
      <c r="AVS2" s="3"/>
      <c r="AVT2" s="1"/>
      <c r="AVU2" s="1"/>
      <c r="AVV2" s="1"/>
      <c r="AVW2" s="3"/>
      <c r="AVX2" s="1"/>
      <c r="AVY2" s="1"/>
      <c r="AVZ2" s="1"/>
      <c r="AWA2" s="3"/>
      <c r="AWB2" s="1"/>
      <c r="AWC2" s="1"/>
      <c r="AWD2" s="1"/>
      <c r="AWE2" s="3"/>
      <c r="AWF2" s="1"/>
      <c r="AWG2" s="1"/>
      <c r="AWH2" s="1"/>
      <c r="AWI2" s="2"/>
      <c r="AWJ2" s="1"/>
      <c r="AWK2" s="1"/>
      <c r="AWL2" s="1"/>
      <c r="AWM2" s="3"/>
      <c r="AWN2" s="1"/>
      <c r="AWO2" s="1"/>
      <c r="AWP2" s="1"/>
      <c r="AWQ2" s="3"/>
      <c r="AWR2" s="1"/>
      <c r="AWS2" s="1"/>
      <c r="AWT2" s="1"/>
      <c r="AWU2" s="3"/>
      <c r="AWV2" s="1"/>
      <c r="AWW2" s="1"/>
      <c r="AWX2" s="1"/>
      <c r="AWY2" s="3"/>
      <c r="AWZ2" s="1"/>
      <c r="AXA2" s="1"/>
      <c r="AXB2" s="1"/>
      <c r="AXC2" s="3"/>
      <c r="AXD2" s="1"/>
      <c r="AXE2" s="1"/>
      <c r="AXF2" s="1"/>
      <c r="AXG2" s="3"/>
      <c r="AXH2" s="1"/>
      <c r="AXI2" s="1"/>
      <c r="AXJ2" s="1"/>
      <c r="AXK2" s="3"/>
      <c r="AXL2" s="1"/>
      <c r="AXM2" s="1"/>
      <c r="AXN2" s="1"/>
      <c r="AXO2" s="2"/>
      <c r="AXP2" s="1"/>
      <c r="AXQ2" s="1"/>
      <c r="AXR2" s="1"/>
      <c r="AXS2" s="3"/>
      <c r="AXT2" s="1"/>
      <c r="AXU2" s="1"/>
      <c r="AXV2" s="1"/>
      <c r="AXW2" s="3"/>
      <c r="AXX2" s="1"/>
      <c r="AXY2" s="1"/>
      <c r="AXZ2" s="1"/>
      <c r="AYA2" s="3"/>
      <c r="AYB2" s="1"/>
      <c r="AYC2" s="1"/>
      <c r="AYD2" s="1"/>
      <c r="AYE2" s="3"/>
      <c r="AYF2" s="1"/>
      <c r="AYG2" s="1"/>
      <c r="AYH2" s="1"/>
      <c r="AYI2" s="3"/>
      <c r="AYJ2" s="1"/>
      <c r="AYK2" s="1"/>
      <c r="AYL2" s="1"/>
      <c r="AYM2" s="3"/>
      <c r="AYN2" s="1"/>
      <c r="AYO2" s="1"/>
      <c r="AYP2" s="1"/>
      <c r="AYQ2" s="3"/>
      <c r="AYR2" s="1"/>
      <c r="AYS2" s="1"/>
      <c r="AYT2" s="1"/>
      <c r="AYU2" s="2"/>
      <c r="AYV2" s="1"/>
      <c r="AYW2" s="1"/>
      <c r="AYX2" s="1"/>
      <c r="AYY2" s="3"/>
      <c r="AYZ2" s="1"/>
      <c r="AZA2" s="1"/>
      <c r="AZB2" s="1"/>
      <c r="AZC2" s="3"/>
      <c r="AZD2" s="1"/>
      <c r="AZE2" s="1"/>
      <c r="AZF2" s="1"/>
      <c r="AZG2" s="3"/>
      <c r="AZH2" s="1"/>
      <c r="AZI2" s="1"/>
      <c r="AZJ2" s="1"/>
      <c r="AZK2" s="3"/>
      <c r="AZL2" s="1"/>
      <c r="AZM2" s="1"/>
      <c r="AZN2" s="1"/>
      <c r="AZO2" s="3"/>
      <c r="AZP2" s="1"/>
      <c r="AZQ2" s="1"/>
      <c r="AZR2" s="1"/>
      <c r="AZS2" s="3"/>
      <c r="AZT2" s="1"/>
      <c r="AZU2" s="1"/>
      <c r="AZV2" s="1"/>
      <c r="AZW2" s="3"/>
      <c r="AZX2" s="1"/>
      <c r="AZY2" s="1"/>
      <c r="AZZ2" s="1"/>
      <c r="BAA2" s="2"/>
      <c r="BAB2" s="1"/>
      <c r="BAC2" s="1"/>
      <c r="BAD2" s="1"/>
      <c r="BAE2" s="3"/>
      <c r="BAF2" s="1"/>
      <c r="BAG2" s="1"/>
      <c r="BAH2" s="1"/>
      <c r="BAI2" s="3"/>
      <c r="BAJ2" s="1"/>
      <c r="BAK2" s="1"/>
      <c r="BAL2" s="1"/>
      <c r="BAM2" s="3"/>
      <c r="BAN2" s="1"/>
      <c r="BAO2" s="1"/>
      <c r="BAP2" s="1"/>
      <c r="BAQ2" s="3"/>
      <c r="BAR2" s="1"/>
      <c r="BAS2" s="1"/>
      <c r="BAT2" s="1"/>
      <c r="BAU2" s="3"/>
      <c r="BAV2" s="1"/>
      <c r="BAW2" s="1"/>
      <c r="BAX2" s="1"/>
      <c r="BAY2" s="3"/>
      <c r="BAZ2" s="1"/>
      <c r="BBA2" s="1"/>
      <c r="BBB2" s="1"/>
      <c r="BBC2" s="3"/>
      <c r="BBD2" s="1"/>
      <c r="BBE2" s="1"/>
      <c r="BBF2" s="1"/>
      <c r="BBG2" s="2"/>
      <c r="BBH2" s="1"/>
      <c r="BBI2" s="1"/>
      <c r="BBJ2" s="1"/>
      <c r="BBK2" s="3"/>
      <c r="BBL2" s="1"/>
      <c r="BBM2" s="1"/>
      <c r="BBN2" s="1"/>
      <c r="BBO2" s="3"/>
      <c r="BBP2" s="1"/>
      <c r="BBQ2" s="1"/>
      <c r="BBR2" s="1"/>
      <c r="BBS2" s="3"/>
      <c r="BBT2" s="1"/>
      <c r="BBU2" s="1"/>
      <c r="BBV2" s="1"/>
      <c r="BBW2" s="3"/>
      <c r="BBX2" s="1"/>
      <c r="BBY2" s="1"/>
      <c r="BBZ2" s="1"/>
      <c r="BCA2" s="3"/>
      <c r="BCB2" s="1"/>
      <c r="BCC2" s="1"/>
      <c r="BCD2" s="1"/>
      <c r="BCE2" s="3"/>
      <c r="BCF2" s="1"/>
      <c r="BCG2" s="1"/>
      <c r="BCH2" s="1"/>
      <c r="BCI2" s="3"/>
      <c r="BCJ2" s="1"/>
      <c r="BCK2" s="1"/>
      <c r="BCL2" s="1"/>
      <c r="BCM2" s="2"/>
      <c r="BCN2" s="1"/>
      <c r="BCO2" s="1"/>
      <c r="BCP2" s="1"/>
      <c r="BCQ2" s="3"/>
      <c r="BCR2" s="1"/>
      <c r="BCS2" s="1"/>
      <c r="BCT2" s="1"/>
      <c r="BCU2" s="3"/>
      <c r="BCV2" s="1"/>
      <c r="BCW2" s="1"/>
      <c r="BCX2" s="1"/>
      <c r="BCY2" s="3"/>
      <c r="BCZ2" s="1"/>
      <c r="BDA2" s="1"/>
      <c r="BDB2" s="1"/>
      <c r="BDC2" s="3"/>
      <c r="BDD2" s="1"/>
      <c r="BDE2" s="1"/>
      <c r="BDF2" s="1"/>
      <c r="BDG2" s="3"/>
      <c r="BDH2" s="1"/>
      <c r="BDI2" s="1"/>
      <c r="BDJ2" s="1"/>
      <c r="BDK2" s="3"/>
      <c r="BDL2" s="1"/>
      <c r="BDM2" s="1"/>
      <c r="BDN2" s="1"/>
      <c r="BDO2" s="3"/>
      <c r="BDP2" s="1"/>
      <c r="BDQ2" s="1"/>
      <c r="BDR2" s="1"/>
      <c r="BDS2" s="2"/>
      <c r="BDT2" s="1"/>
      <c r="BDU2" s="1"/>
      <c r="BDV2" s="1"/>
      <c r="BDW2" s="3"/>
      <c r="BDX2" s="1"/>
      <c r="BDY2" s="1"/>
      <c r="BDZ2" s="1"/>
      <c r="BEA2" s="3"/>
      <c r="BEB2" s="1"/>
      <c r="BEC2" s="1"/>
      <c r="BED2" s="1"/>
      <c r="BEE2" s="3"/>
      <c r="BEF2" s="1"/>
      <c r="BEG2" s="1"/>
      <c r="BEH2" s="1"/>
      <c r="BEI2" s="3"/>
      <c r="BEJ2" s="1"/>
      <c r="BEK2" s="1"/>
      <c r="BEL2" s="1"/>
      <c r="BEM2" s="3"/>
      <c r="BEN2" s="1"/>
      <c r="BEO2" s="1"/>
      <c r="BEP2" s="1"/>
      <c r="BEQ2" s="3"/>
      <c r="BER2" s="1"/>
      <c r="BES2" s="1"/>
      <c r="BET2" s="1"/>
      <c r="BEU2" s="3"/>
      <c r="BEV2" s="1"/>
      <c r="BEW2" s="1"/>
      <c r="BEX2" s="1"/>
      <c r="BEY2" s="2"/>
      <c r="BEZ2" s="1"/>
      <c r="BFA2" s="1"/>
      <c r="BFB2" s="1"/>
      <c r="BFC2" s="3"/>
      <c r="BFD2" s="1"/>
      <c r="BFE2" s="1"/>
      <c r="BFF2" s="1"/>
      <c r="BFG2" s="3"/>
      <c r="BFH2" s="1"/>
      <c r="BFI2" s="1"/>
      <c r="BFJ2" s="1"/>
      <c r="BFK2" s="3"/>
      <c r="BFL2" s="1"/>
      <c r="BFM2" s="1"/>
      <c r="BFN2" s="1"/>
      <c r="BFO2" s="3"/>
      <c r="BFP2" s="1"/>
      <c r="BFQ2" s="1"/>
      <c r="BFR2" s="1"/>
      <c r="BFS2" s="3"/>
      <c r="BFT2" s="1"/>
      <c r="BFU2" s="1"/>
      <c r="BFV2" s="1"/>
      <c r="BFW2" s="3"/>
      <c r="BFX2" s="1"/>
      <c r="BFY2" s="1"/>
      <c r="BFZ2" s="1"/>
      <c r="BGA2" s="3"/>
      <c r="BGB2" s="1"/>
      <c r="BGC2" s="1"/>
      <c r="BGD2" s="1"/>
      <c r="BGE2" s="2"/>
      <c r="BGF2" s="1"/>
      <c r="BGG2" s="1"/>
      <c r="BGH2" s="1"/>
      <c r="BGI2" s="3"/>
      <c r="BGJ2" s="1"/>
      <c r="BGK2" s="1"/>
      <c r="BGL2" s="1"/>
      <c r="BGM2" s="3"/>
      <c r="BGN2" s="1"/>
      <c r="BGO2" s="1"/>
      <c r="BGP2" s="1"/>
      <c r="BGQ2" s="3"/>
      <c r="BGR2" s="1"/>
      <c r="BGS2" s="1"/>
      <c r="BGT2" s="1"/>
      <c r="BGU2" s="3"/>
      <c r="BGV2" s="1"/>
      <c r="BGW2" s="1"/>
      <c r="BGX2" s="1"/>
      <c r="BGY2" s="3"/>
      <c r="BGZ2" s="1"/>
      <c r="BHA2" s="1"/>
      <c r="BHB2" s="1"/>
      <c r="BHC2" s="3"/>
      <c r="BHD2" s="1"/>
      <c r="BHE2" s="1"/>
      <c r="BHF2" s="1"/>
      <c r="BHG2" s="3"/>
      <c r="BHH2" s="1"/>
      <c r="BHI2" s="1"/>
      <c r="BHJ2" s="1"/>
      <c r="BHK2" s="2"/>
      <c r="BHL2" s="1"/>
      <c r="BHM2" s="1"/>
      <c r="BHN2" s="1"/>
      <c r="BHO2" s="3"/>
      <c r="BHP2" s="1"/>
      <c r="BHQ2" s="1"/>
      <c r="BHR2" s="1"/>
      <c r="BHS2" s="3"/>
      <c r="BHT2" s="1"/>
      <c r="BHU2" s="1"/>
      <c r="BHV2" s="1"/>
      <c r="BHW2" s="3"/>
      <c r="BHX2" s="1"/>
      <c r="BHY2" s="1"/>
      <c r="BHZ2" s="1"/>
      <c r="BIA2" s="3"/>
      <c r="BIB2" s="1"/>
      <c r="BIC2" s="1"/>
      <c r="BID2" s="1"/>
      <c r="BIE2" s="3"/>
      <c r="BIF2" s="1"/>
      <c r="BIG2" s="1"/>
      <c r="BIH2" s="1"/>
      <c r="BII2" s="3"/>
      <c r="BIJ2" s="1"/>
      <c r="BIK2" s="1"/>
      <c r="BIL2" s="1"/>
      <c r="BIM2" s="3"/>
      <c r="BIN2" s="1"/>
      <c r="BIO2" s="1"/>
      <c r="BIP2" s="1"/>
      <c r="BIQ2" s="2"/>
      <c r="BIR2" s="1"/>
      <c r="BIS2" s="1"/>
      <c r="BIT2" s="1"/>
      <c r="BIU2" s="3"/>
      <c r="BIV2" s="1"/>
      <c r="BIW2" s="1"/>
      <c r="BIX2" s="1"/>
      <c r="BIY2" s="3"/>
      <c r="BIZ2" s="1"/>
      <c r="BJA2" s="1"/>
      <c r="BJB2" s="1"/>
      <c r="BJC2" s="3"/>
      <c r="BJD2" s="1"/>
      <c r="BJE2" s="1"/>
      <c r="BJF2" s="1"/>
      <c r="BJG2" s="3"/>
      <c r="BJH2" s="1"/>
      <c r="BJI2" s="1"/>
      <c r="BJJ2" s="1"/>
      <c r="BJK2" s="3"/>
      <c r="BJL2" s="1"/>
      <c r="BJM2" s="1"/>
      <c r="BJN2" s="1"/>
      <c r="BJO2" s="3"/>
      <c r="BJP2" s="1"/>
      <c r="BJQ2" s="1"/>
      <c r="BJR2" s="1"/>
      <c r="BJS2" s="3"/>
      <c r="BJT2" s="1"/>
      <c r="BJU2" s="1"/>
      <c r="BJV2" s="1"/>
      <c r="BJW2" s="2"/>
      <c r="BJX2" s="1"/>
      <c r="BJY2" s="1"/>
      <c r="BJZ2" s="1"/>
      <c r="BKA2" s="3"/>
      <c r="BKB2" s="1"/>
      <c r="BKC2" s="1"/>
      <c r="BKD2" s="1"/>
      <c r="BKE2" s="3"/>
      <c r="BKF2" s="1"/>
      <c r="BKG2" s="1"/>
      <c r="BKH2" s="1"/>
      <c r="BKI2" s="3"/>
      <c r="BKJ2" s="1"/>
      <c r="BKK2" s="1"/>
      <c r="BKL2" s="1"/>
      <c r="BKM2" s="3"/>
      <c r="BKN2" s="1"/>
      <c r="BKO2" s="1"/>
      <c r="BKP2" s="1"/>
      <c r="BKQ2" s="3"/>
      <c r="BKR2" s="1"/>
      <c r="BKS2" s="1"/>
      <c r="BKT2" s="1"/>
      <c r="BKU2" s="3"/>
      <c r="BKV2" s="1"/>
      <c r="BKW2" s="1"/>
      <c r="BKX2" s="1"/>
      <c r="BKY2" s="3"/>
      <c r="BKZ2" s="1"/>
      <c r="BLA2" s="1"/>
      <c r="BLB2" s="1"/>
      <c r="BLC2" s="2"/>
      <c r="BLD2" s="1"/>
      <c r="BLE2" s="1"/>
      <c r="BLF2" s="1"/>
      <c r="BLG2" s="3"/>
      <c r="BLH2" s="1"/>
      <c r="BLI2" s="1"/>
      <c r="BLJ2" s="1"/>
      <c r="BLK2" s="3"/>
      <c r="BLL2" s="1"/>
      <c r="BLM2" s="1"/>
      <c r="BLN2" s="1"/>
      <c r="BLO2" s="3"/>
      <c r="BLP2" s="1"/>
      <c r="BLQ2" s="1"/>
      <c r="BLR2" s="1"/>
      <c r="BLS2" s="3"/>
      <c r="BLT2" s="1"/>
      <c r="BLU2" s="1"/>
      <c r="BLV2" s="1"/>
      <c r="BLW2" s="3"/>
      <c r="BLX2" s="1"/>
      <c r="BLY2" s="1"/>
      <c r="BLZ2" s="1"/>
      <c r="BMA2" s="3"/>
      <c r="BMB2" s="1"/>
      <c r="BMC2" s="1"/>
      <c r="BMD2" s="1"/>
      <c r="BME2" s="3"/>
      <c r="BMF2" s="1"/>
      <c r="BMG2" s="1"/>
      <c r="BMH2" s="1"/>
      <c r="BMI2" s="2"/>
      <c r="BMJ2" s="1"/>
      <c r="BMK2" s="1"/>
      <c r="BML2" s="1"/>
      <c r="BMM2" s="3"/>
      <c r="BMN2" s="1"/>
      <c r="BMO2" s="1"/>
      <c r="BMP2" s="1"/>
      <c r="BMQ2" s="3"/>
      <c r="BMR2" s="1"/>
      <c r="BMS2" s="1"/>
      <c r="BMT2" s="1"/>
      <c r="BMU2" s="3"/>
      <c r="BMV2" s="1"/>
      <c r="BMW2" s="1"/>
      <c r="BMX2" s="1"/>
      <c r="BMY2" s="3"/>
      <c r="BMZ2" s="1"/>
      <c r="BNA2" s="1"/>
      <c r="BNB2" s="1"/>
      <c r="BNC2" s="3"/>
      <c r="BND2" s="1"/>
      <c r="BNE2" s="1"/>
      <c r="BNF2" s="1"/>
      <c r="BNG2" s="3"/>
      <c r="BNH2" s="1"/>
      <c r="BNI2" s="1"/>
      <c r="BNJ2" s="1"/>
      <c r="BNK2" s="3"/>
      <c r="BNL2" s="1"/>
      <c r="BNM2" s="1"/>
      <c r="BNN2" s="1"/>
      <c r="BNO2" s="2"/>
      <c r="BNP2" s="1"/>
      <c r="BNQ2" s="1"/>
      <c r="BNR2" s="1"/>
      <c r="BNS2" s="3"/>
      <c r="BNT2" s="1"/>
      <c r="BNU2" s="1"/>
      <c r="BNV2" s="1"/>
      <c r="BNW2" s="3"/>
      <c r="BNX2" s="1"/>
      <c r="BNY2" s="1"/>
      <c r="BNZ2" s="1"/>
      <c r="BOA2" s="3"/>
      <c r="BOB2" s="1"/>
      <c r="BOC2" s="1"/>
      <c r="BOD2" s="1"/>
      <c r="BOE2" s="3"/>
      <c r="BOF2" s="1"/>
      <c r="BOG2" s="1"/>
      <c r="BOH2" s="1"/>
      <c r="BOI2" s="3"/>
      <c r="BOJ2" s="1"/>
      <c r="BOK2" s="1"/>
      <c r="BOL2" s="1"/>
      <c r="BOM2" s="3"/>
      <c r="BON2" s="1"/>
      <c r="BOO2" s="1"/>
      <c r="BOP2" s="1"/>
      <c r="BOQ2" s="3"/>
      <c r="BOR2" s="1"/>
      <c r="BOS2" s="1"/>
      <c r="BOT2" s="1"/>
      <c r="BOU2" s="2"/>
      <c r="BOV2" s="1"/>
      <c r="BOW2" s="1"/>
      <c r="BOX2" s="1"/>
      <c r="BOY2" s="3"/>
      <c r="BOZ2" s="1"/>
      <c r="BPA2" s="1"/>
      <c r="BPB2" s="1"/>
      <c r="BPC2" s="3"/>
      <c r="BPD2" s="1"/>
      <c r="BPE2" s="1"/>
      <c r="BPF2" s="1"/>
      <c r="BPG2" s="3"/>
      <c r="BPH2" s="1"/>
      <c r="BPI2" s="1"/>
      <c r="BPJ2" s="1"/>
      <c r="BPK2" s="3"/>
      <c r="BPL2" s="1"/>
      <c r="BPM2" s="1"/>
      <c r="BPN2" s="1"/>
      <c r="BPO2" s="3"/>
      <c r="BPP2" s="1"/>
      <c r="BPQ2" s="1"/>
      <c r="BPR2" s="1"/>
      <c r="BPS2" s="3"/>
      <c r="BPT2" s="1"/>
      <c r="BPU2" s="1"/>
      <c r="BPV2" s="1"/>
      <c r="BPW2" s="3"/>
      <c r="BPX2" s="1"/>
      <c r="BPY2" s="1"/>
      <c r="BPZ2" s="1"/>
      <c r="BQA2" s="2"/>
      <c r="BQB2" s="1"/>
      <c r="BQC2" s="1"/>
      <c r="BQD2" s="1"/>
      <c r="BQE2" s="3"/>
      <c r="BQF2" s="1"/>
      <c r="BQG2" s="1"/>
      <c r="BQH2" s="1"/>
      <c r="BQI2" s="3"/>
      <c r="BQJ2" s="1"/>
      <c r="BQK2" s="1"/>
      <c r="BQL2" s="1"/>
      <c r="BQM2" s="3"/>
      <c r="BQN2" s="1"/>
      <c r="BQO2" s="1"/>
      <c r="BQP2" s="1"/>
      <c r="BQQ2" s="3"/>
      <c r="BQR2" s="1"/>
      <c r="BQS2" s="1"/>
      <c r="BQT2" s="1"/>
      <c r="BQU2" s="3"/>
      <c r="BQV2" s="1"/>
      <c r="BQW2" s="1"/>
      <c r="BQX2" s="1"/>
      <c r="BQY2" s="3"/>
      <c r="BQZ2" s="1"/>
      <c r="BRA2" s="1"/>
      <c r="BRB2" s="1"/>
      <c r="BRC2" s="3"/>
      <c r="BRD2" s="1"/>
      <c r="BRE2" s="1"/>
      <c r="BRF2" s="1"/>
      <c r="BRG2" s="2"/>
      <c r="BRH2" s="1"/>
      <c r="BRI2" s="1"/>
      <c r="BRJ2" s="1"/>
      <c r="BRK2" s="3"/>
      <c r="BRL2" s="1"/>
      <c r="BRM2" s="1"/>
      <c r="BRN2" s="1"/>
      <c r="BRO2" s="3"/>
      <c r="BRP2" s="1"/>
      <c r="BRQ2" s="1"/>
      <c r="BRR2" s="1"/>
      <c r="BRS2" s="3"/>
      <c r="BRT2" s="1"/>
      <c r="BRU2" s="1"/>
      <c r="BRV2" s="1"/>
      <c r="BRW2" s="3"/>
      <c r="BRX2" s="1"/>
      <c r="BRY2" s="1"/>
      <c r="BRZ2" s="1"/>
      <c r="BSA2" s="3"/>
      <c r="BSB2" s="1"/>
      <c r="BSC2" s="1"/>
      <c r="BSD2" s="1"/>
      <c r="BSE2" s="3"/>
      <c r="BSF2" s="1"/>
      <c r="BSG2" s="1"/>
      <c r="BSH2" s="1"/>
      <c r="BSI2" s="3"/>
      <c r="BSJ2" s="1"/>
      <c r="BSK2" s="1"/>
      <c r="BSL2" s="1"/>
      <c r="BSM2" s="2"/>
      <c r="BSN2" s="1"/>
      <c r="BSO2" s="1"/>
      <c r="BSP2" s="1"/>
      <c r="BSQ2" s="3"/>
      <c r="BSR2" s="1"/>
      <c r="BSS2" s="1"/>
      <c r="BST2" s="1"/>
      <c r="BSU2" s="3"/>
      <c r="BSV2" s="1"/>
      <c r="BSW2" s="1"/>
      <c r="BSX2" s="1"/>
      <c r="BSY2" s="3"/>
      <c r="BSZ2" s="1"/>
      <c r="BTA2" s="1"/>
      <c r="BTB2" s="1"/>
      <c r="BTC2" s="3"/>
      <c r="BTD2" s="1"/>
      <c r="BTE2" s="1"/>
      <c r="BTF2" s="1"/>
      <c r="BTG2" s="3"/>
      <c r="BTH2" s="1"/>
      <c r="BTI2" s="1"/>
      <c r="BTJ2" s="1"/>
      <c r="BTK2" s="3"/>
      <c r="BTL2" s="1"/>
      <c r="BTM2" s="1"/>
      <c r="BTN2" s="1"/>
      <c r="BTO2" s="3"/>
      <c r="BTP2" s="1"/>
      <c r="BTQ2" s="1"/>
      <c r="BTR2" s="1"/>
      <c r="BTS2" s="2"/>
      <c r="BTT2" s="1"/>
      <c r="BTU2" s="1"/>
      <c r="BTV2" s="1"/>
      <c r="BTW2" s="3"/>
      <c r="BTX2" s="1"/>
      <c r="BTY2" s="1"/>
      <c r="BTZ2" s="1"/>
      <c r="BUA2" s="3"/>
      <c r="BUB2" s="1"/>
      <c r="BUC2" s="1"/>
      <c r="BUD2" s="1"/>
      <c r="BUE2" s="3"/>
      <c r="BUF2" s="1"/>
      <c r="BUG2" s="1"/>
      <c r="BUH2" s="1"/>
      <c r="BUI2" s="3"/>
      <c r="BUJ2" s="1"/>
      <c r="BUK2" s="1"/>
      <c r="BUL2" s="1"/>
      <c r="BUM2" s="3"/>
      <c r="BUN2" s="1"/>
      <c r="BUO2" s="1"/>
      <c r="BUP2" s="1"/>
      <c r="BUQ2" s="3"/>
      <c r="BUR2" s="1"/>
      <c r="BUS2" s="1"/>
      <c r="BUT2" s="1"/>
      <c r="BUU2" s="3"/>
      <c r="BUV2" s="1"/>
      <c r="BUW2" s="1"/>
      <c r="BUX2" s="1"/>
      <c r="BUY2" s="2"/>
      <c r="BUZ2" s="1"/>
      <c r="BVA2" s="1"/>
      <c r="BVB2" s="1"/>
      <c r="BVC2" s="3"/>
      <c r="BVD2" s="1"/>
      <c r="BVE2" s="1"/>
      <c r="BVF2" s="1"/>
      <c r="BVG2" s="3"/>
      <c r="BVH2" s="1"/>
      <c r="BVI2" s="1"/>
      <c r="BVJ2" s="1"/>
      <c r="BVK2" s="3"/>
      <c r="BVL2" s="1"/>
      <c r="BVM2" s="1"/>
      <c r="BVN2" s="1"/>
      <c r="BVO2" s="3"/>
      <c r="BVP2" s="1"/>
      <c r="BVQ2" s="1"/>
      <c r="BVR2" s="1"/>
      <c r="BVS2" s="3"/>
      <c r="BVT2" s="1"/>
      <c r="BVU2" s="1"/>
      <c r="BVV2" s="1"/>
      <c r="BVW2" s="3"/>
      <c r="BVX2" s="1"/>
      <c r="BVY2" s="1"/>
      <c r="BVZ2" s="1"/>
      <c r="BWA2" s="3"/>
      <c r="BWB2" s="1"/>
      <c r="BWC2" s="1"/>
      <c r="BWD2" s="1"/>
      <c r="BWE2" s="2"/>
      <c r="BWF2" s="1"/>
      <c r="BWG2" s="1"/>
      <c r="BWH2" s="1"/>
      <c r="BWI2" s="3"/>
      <c r="BWJ2" s="1"/>
      <c r="BWK2" s="1"/>
      <c r="BWL2" s="1"/>
      <c r="BWM2" s="3"/>
      <c r="BWN2" s="1"/>
      <c r="BWO2" s="1"/>
      <c r="BWP2" s="1"/>
      <c r="BWQ2" s="3"/>
      <c r="BWR2" s="1"/>
      <c r="BWS2" s="1"/>
      <c r="BWT2" s="1"/>
      <c r="BWU2" s="3"/>
      <c r="BWV2" s="1"/>
      <c r="BWW2" s="1"/>
      <c r="BWX2" s="1"/>
      <c r="BWY2" s="3"/>
      <c r="BWZ2" s="1"/>
      <c r="BXA2" s="1"/>
      <c r="BXB2" s="1"/>
      <c r="BXC2" s="3"/>
      <c r="BXD2" s="1"/>
      <c r="BXE2" s="1"/>
      <c r="BXF2" s="1"/>
      <c r="BXG2" s="3"/>
      <c r="BXH2" s="1"/>
      <c r="BXI2" s="1"/>
      <c r="BXJ2" s="1"/>
      <c r="BXK2" s="36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3"/>
      <c r="BXZ2" s="1"/>
      <c r="BYA2" s="1"/>
      <c r="BYB2" s="1"/>
      <c r="BYC2" s="3"/>
      <c r="BYD2" s="1"/>
      <c r="BYE2" s="1"/>
      <c r="BYF2" s="1"/>
      <c r="BYG2" s="3"/>
      <c r="BYH2" s="1"/>
      <c r="BYI2" s="1"/>
      <c r="BYJ2" s="1"/>
      <c r="BYK2" s="3"/>
      <c r="BYL2" s="1"/>
      <c r="BYM2" s="1"/>
      <c r="BYN2" s="1"/>
      <c r="BYO2" s="3"/>
      <c r="BYP2" s="1"/>
      <c r="BYQ2" s="1"/>
      <c r="BYR2" s="1"/>
      <c r="BYS2" s="3"/>
      <c r="BYT2" s="1"/>
      <c r="BYU2" s="1"/>
      <c r="BYV2" s="1"/>
      <c r="BYW2" s="2"/>
      <c r="BYX2" s="1"/>
      <c r="BYY2" s="1"/>
      <c r="BYZ2" s="1"/>
      <c r="BZA2" s="3"/>
      <c r="BZB2" s="1"/>
      <c r="BZC2" s="1"/>
      <c r="BZD2" s="1"/>
      <c r="BZE2" s="3"/>
      <c r="BZF2" s="1"/>
      <c r="BZG2" s="1"/>
      <c r="BZH2" s="1"/>
      <c r="BZI2" s="3"/>
      <c r="BZJ2" s="1"/>
      <c r="BZK2" s="1"/>
      <c r="BZL2" s="1"/>
      <c r="BZM2" s="3"/>
      <c r="BZN2" s="1"/>
      <c r="BZO2" s="1"/>
      <c r="BZP2" s="1"/>
      <c r="BZQ2" s="3"/>
      <c r="BZR2" s="1"/>
      <c r="BZS2" s="1"/>
      <c r="BZT2" s="1"/>
      <c r="BZU2" s="3"/>
      <c r="BZV2" s="1"/>
      <c r="BZW2" s="1"/>
      <c r="BZX2" s="1"/>
      <c r="BZY2" s="3"/>
      <c r="BZZ2" s="1"/>
      <c r="CAA2" s="1"/>
      <c r="CAB2" s="1"/>
      <c r="CAC2" s="2"/>
      <c r="CAD2" s="1"/>
      <c r="CAE2" s="1"/>
      <c r="CAF2" s="1"/>
      <c r="CAG2" s="3"/>
      <c r="CAH2" s="1"/>
      <c r="CAI2" s="1"/>
      <c r="CAJ2" s="1"/>
      <c r="CAK2" s="3"/>
      <c r="CAL2" s="1"/>
      <c r="CAM2" s="1"/>
      <c r="CAN2" s="1"/>
      <c r="CAO2" s="3"/>
      <c r="CAP2" s="1"/>
      <c r="CAQ2" s="1"/>
      <c r="CAR2" s="1"/>
      <c r="CAS2" s="3"/>
      <c r="CAT2" s="1"/>
      <c r="CAU2" s="1"/>
      <c r="CAV2" s="1"/>
      <c r="CAW2" s="3"/>
      <c r="CAX2" s="1"/>
      <c r="CAY2" s="1"/>
      <c r="CAZ2" s="1"/>
      <c r="CBA2" s="3"/>
      <c r="CBB2" s="1"/>
      <c r="CBC2" s="1"/>
      <c r="CBD2" s="1"/>
      <c r="CBE2" s="3"/>
      <c r="CBF2" s="1"/>
      <c r="CBG2" s="1"/>
      <c r="CBH2" s="1"/>
      <c r="CBI2" s="2"/>
      <c r="CBJ2" s="1"/>
      <c r="CBK2" s="1"/>
      <c r="CBL2" s="1"/>
      <c r="CBM2" s="3"/>
      <c r="CBN2" s="1"/>
      <c r="CBO2" s="1"/>
      <c r="CBP2" s="1"/>
      <c r="CBQ2" s="3"/>
      <c r="CBR2" s="1"/>
      <c r="CBS2" s="1"/>
      <c r="CBT2" s="1"/>
      <c r="CBU2" s="3"/>
      <c r="CBV2" s="1"/>
      <c r="CBW2" s="1"/>
      <c r="CBX2" s="1"/>
      <c r="CBY2" s="3"/>
      <c r="CBZ2" s="1"/>
      <c r="CCA2" s="1"/>
      <c r="CCB2" s="1"/>
      <c r="CCC2" s="3"/>
      <c r="CCD2" s="1"/>
      <c r="CCE2" s="1"/>
      <c r="CCF2" s="1"/>
      <c r="CCG2" s="3"/>
      <c r="CCH2" s="1"/>
      <c r="CCI2" s="1"/>
      <c r="CCJ2" s="1"/>
      <c r="CCK2" s="3"/>
      <c r="CCL2" s="1"/>
      <c r="CCM2" s="1"/>
      <c r="CCN2" s="1"/>
      <c r="CCO2" s="2"/>
      <c r="CCP2" s="1"/>
      <c r="CCQ2" s="1"/>
      <c r="CCR2" s="1"/>
      <c r="CCS2" s="3"/>
      <c r="CCT2" s="1"/>
      <c r="CCU2" s="1"/>
      <c r="CCV2" s="1"/>
      <c r="CCW2" s="3"/>
      <c r="CCX2" s="1"/>
      <c r="CCY2" s="1"/>
      <c r="CCZ2" s="1"/>
      <c r="CDA2" s="3"/>
      <c r="CDB2" s="1"/>
      <c r="CDC2" s="1"/>
      <c r="CDD2" s="1"/>
      <c r="CDE2" s="3"/>
      <c r="CDF2" s="1"/>
      <c r="CDG2" s="1"/>
      <c r="CDH2" s="1"/>
      <c r="CDI2" s="3"/>
      <c r="CDJ2" s="1"/>
      <c r="CDK2" s="1"/>
      <c r="CDL2" s="1"/>
      <c r="CDM2" s="3"/>
      <c r="CDN2" s="1"/>
      <c r="CDO2" s="1"/>
      <c r="CDP2" s="1"/>
      <c r="CDQ2" s="3"/>
      <c r="CDR2" s="1"/>
      <c r="CDS2" s="1"/>
      <c r="CDT2" s="1"/>
      <c r="CDU2" s="2"/>
      <c r="CDV2" s="1"/>
      <c r="CDW2" s="1"/>
      <c r="CDX2" s="1"/>
      <c r="CDY2" s="3"/>
      <c r="CDZ2" s="1"/>
      <c r="CEA2" s="1"/>
      <c r="CEB2" s="1"/>
      <c r="CEC2" s="3"/>
      <c r="CED2" s="1"/>
      <c r="CEE2" s="1"/>
      <c r="CEF2" s="1"/>
      <c r="CEG2" s="3"/>
      <c r="CEH2" s="1"/>
      <c r="CEI2" s="1"/>
      <c r="CEJ2" s="1"/>
      <c r="CEK2" s="3"/>
      <c r="CEL2" s="1"/>
      <c r="CEM2" s="1"/>
      <c r="CEN2" s="1"/>
      <c r="CEO2" s="3"/>
      <c r="CEP2" s="1"/>
      <c r="CEQ2" s="1"/>
      <c r="CER2" s="1"/>
      <c r="CES2" s="3"/>
      <c r="CET2" s="1"/>
      <c r="CEU2" s="1"/>
      <c r="CEV2" s="1"/>
      <c r="CEW2" s="3"/>
      <c r="CEX2" s="1"/>
      <c r="CEY2" s="1"/>
      <c r="CEZ2" s="1"/>
      <c r="CFA2" s="2"/>
      <c r="CFB2" s="1"/>
      <c r="CFC2" s="1"/>
      <c r="CFD2" s="1"/>
      <c r="CFE2" s="3"/>
      <c r="CFF2" s="1"/>
      <c r="CFG2" s="1"/>
      <c r="CFH2" s="1"/>
      <c r="CFI2" s="3"/>
      <c r="CFJ2" s="1"/>
      <c r="CFK2" s="1"/>
      <c r="CFL2" s="1"/>
      <c r="CFM2" s="3"/>
      <c r="CFN2" s="1"/>
      <c r="CFO2" s="1"/>
      <c r="CFP2" s="1"/>
      <c r="CFQ2" s="3"/>
      <c r="CFR2" s="1"/>
      <c r="CFS2" s="1"/>
      <c r="CFT2" s="1"/>
      <c r="CFU2" s="3"/>
      <c r="CFV2" s="1"/>
      <c r="CFW2" s="1"/>
      <c r="CFX2" s="1"/>
      <c r="CFY2" s="3"/>
      <c r="CFZ2" s="1"/>
      <c r="CGA2" s="1"/>
      <c r="CGB2" s="1"/>
      <c r="CGC2" s="3"/>
      <c r="CGD2" s="1"/>
      <c r="CGE2" s="1"/>
      <c r="CGF2" s="1"/>
      <c r="CGG2" s="2"/>
      <c r="CGH2" s="1"/>
      <c r="CGI2" s="1"/>
      <c r="CGJ2" s="1"/>
      <c r="CGK2" s="3"/>
      <c r="CGL2" s="1"/>
      <c r="CGM2" s="1"/>
      <c r="CGN2" s="1"/>
      <c r="CGO2" s="3"/>
      <c r="CGP2" s="1"/>
      <c r="CGQ2" s="1"/>
      <c r="CGR2" s="1"/>
      <c r="CGS2" s="3"/>
      <c r="CGT2" s="1"/>
      <c r="CGU2" s="1"/>
      <c r="CGV2" s="1"/>
      <c r="CGW2" s="3"/>
      <c r="CGX2" s="1"/>
      <c r="CGY2" s="1"/>
      <c r="CGZ2" s="1"/>
      <c r="CHA2" s="3"/>
      <c r="CHB2" s="1"/>
      <c r="CHC2" s="1"/>
      <c r="CHD2" s="1"/>
      <c r="CHE2" s="3"/>
      <c r="CHF2" s="1"/>
      <c r="CHG2" s="1"/>
      <c r="CHH2" s="1"/>
      <c r="CHI2" s="3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3"/>
      <c r="CIE2" s="1"/>
      <c r="CIF2" s="1"/>
      <c r="CIG2" s="1"/>
      <c r="CIH2" s="3"/>
      <c r="CII2" s="1"/>
      <c r="CIJ2" s="1"/>
      <c r="CIK2" s="1"/>
      <c r="CIL2" s="3"/>
      <c r="CIM2" s="1"/>
      <c r="CIN2" s="1"/>
      <c r="CIO2" s="1"/>
      <c r="CIP2" s="3"/>
      <c r="CIQ2" s="1"/>
      <c r="CIR2" s="1"/>
      <c r="CIS2" s="1"/>
      <c r="CIT2" s="3"/>
      <c r="CIU2" s="1"/>
      <c r="CIV2" s="1"/>
      <c r="CIW2" s="1"/>
      <c r="CIX2" s="3"/>
      <c r="CIY2" s="1"/>
      <c r="CIZ2" s="1"/>
      <c r="CJA2" s="1"/>
      <c r="CJB2" s="2"/>
      <c r="CJC2" s="1"/>
      <c r="CJD2" s="1"/>
      <c r="CJE2" s="1"/>
      <c r="CJF2" s="3"/>
      <c r="CJG2" s="1"/>
      <c r="CJH2" s="1"/>
      <c r="CJI2" s="1"/>
      <c r="CJJ2" s="3"/>
      <c r="CJK2" s="1"/>
      <c r="CJL2" s="1"/>
      <c r="CJM2" s="1"/>
      <c r="CJN2" s="3"/>
      <c r="CJO2" s="1"/>
      <c r="CJP2" s="1"/>
      <c r="CJQ2" s="1"/>
      <c r="CJR2" s="3"/>
      <c r="CJS2" s="1"/>
      <c r="CJT2" s="1"/>
      <c r="CJU2" s="1"/>
      <c r="CJV2" s="3"/>
      <c r="CJW2" s="1"/>
      <c r="CJX2" s="1"/>
      <c r="CJY2" s="1"/>
      <c r="CJZ2" s="3"/>
      <c r="CKA2" s="1"/>
      <c r="CKB2" s="1"/>
      <c r="CKC2" s="1"/>
      <c r="CKD2" s="3"/>
      <c r="CKE2" s="1"/>
      <c r="CKF2" s="1"/>
      <c r="CKG2" s="1"/>
      <c r="CKH2" s="2"/>
      <c r="CKI2" s="1"/>
      <c r="CKJ2" s="1"/>
      <c r="CKK2" s="1"/>
      <c r="CKL2" s="3"/>
      <c r="CKM2" s="1"/>
      <c r="CKN2" s="1"/>
      <c r="CKO2" s="1"/>
      <c r="CKP2" s="3"/>
      <c r="CKQ2" s="1"/>
      <c r="CKR2" s="1"/>
      <c r="CKS2" s="1"/>
      <c r="CKT2" s="3"/>
      <c r="CKU2" s="1"/>
      <c r="CKV2" s="1"/>
      <c r="CKW2" s="1"/>
      <c r="CKX2" s="3"/>
      <c r="CKY2" s="1"/>
      <c r="CKZ2" s="1"/>
      <c r="CLA2" s="1"/>
      <c r="CLB2" s="3"/>
      <c r="CLC2" s="1"/>
      <c r="CLD2" s="1"/>
      <c r="CLE2" s="1"/>
      <c r="CLF2" s="3"/>
      <c r="CLG2" s="1"/>
      <c r="CLH2" s="1"/>
      <c r="CLI2" s="1"/>
      <c r="CLJ2" s="3"/>
      <c r="CLK2" s="1"/>
      <c r="CLL2" s="1"/>
      <c r="CLM2" s="1"/>
      <c r="CLN2" s="2"/>
      <c r="CLO2" s="1"/>
      <c r="CLP2" s="1"/>
      <c r="CLQ2" s="1"/>
      <c r="CLR2" s="3"/>
      <c r="CLS2" s="1"/>
      <c r="CLT2" s="1"/>
      <c r="CLU2" s="1"/>
      <c r="CLV2" s="3"/>
      <c r="CLW2" s="1"/>
      <c r="CLX2" s="1"/>
      <c r="CLY2" s="1"/>
      <c r="CLZ2" s="3"/>
      <c r="CMA2" s="1"/>
      <c r="CMB2" s="1"/>
      <c r="CMC2" s="1"/>
      <c r="CMD2" s="3"/>
      <c r="CME2" s="1"/>
      <c r="CMF2" s="1"/>
      <c r="CMG2" s="1"/>
      <c r="CMH2" s="3"/>
      <c r="CMI2" s="1"/>
      <c r="CMJ2" s="1"/>
      <c r="CMK2" s="1"/>
      <c r="CML2" s="3"/>
      <c r="CMM2" s="1"/>
      <c r="CMN2" s="1"/>
      <c r="CMO2" s="1"/>
      <c r="CMP2" s="3"/>
      <c r="CMQ2" s="1"/>
      <c r="CMR2" s="1"/>
      <c r="CMS2" s="1"/>
      <c r="CMT2" s="2"/>
      <c r="CMU2" s="1"/>
      <c r="CMV2" s="1"/>
      <c r="CMW2" s="1"/>
      <c r="CMX2" s="3"/>
      <c r="CMY2" s="1"/>
      <c r="CMZ2" s="1"/>
      <c r="CNA2" s="1"/>
      <c r="CNB2" s="3"/>
      <c r="CNC2" s="1"/>
      <c r="CND2" s="1"/>
      <c r="CNE2" s="1"/>
      <c r="CNF2" s="3"/>
      <c r="CNG2" s="1"/>
      <c r="CNH2" s="1"/>
      <c r="CNI2" s="1"/>
      <c r="CNJ2" s="3"/>
      <c r="CNK2" s="1"/>
      <c r="CNL2" s="1"/>
      <c r="CNM2" s="1"/>
      <c r="CNN2" s="3"/>
      <c r="CNO2" s="1"/>
      <c r="CNP2" s="1"/>
      <c r="CNQ2" s="1"/>
      <c r="CNR2" s="3"/>
      <c r="CNS2" s="1"/>
      <c r="CNT2" s="1"/>
      <c r="CNU2" s="1"/>
      <c r="CNV2" s="3"/>
      <c r="CNW2" s="1"/>
      <c r="CNX2" s="1"/>
      <c r="CNY2" s="1"/>
      <c r="CNZ2" s="2"/>
      <c r="COA2" s="1"/>
      <c r="COB2" s="1"/>
      <c r="COC2" s="1"/>
      <c r="COD2" s="3"/>
      <c r="COE2" s="1"/>
      <c r="COF2" s="1"/>
      <c r="COG2" s="1"/>
      <c r="COH2" s="3"/>
      <c r="COI2" s="1"/>
      <c r="COJ2" s="1"/>
      <c r="COK2" s="1"/>
      <c r="COL2" s="3"/>
      <c r="COM2" s="1"/>
      <c r="CON2" s="1"/>
      <c r="COO2" s="1"/>
      <c r="COP2" s="3"/>
      <c r="COQ2" s="1"/>
      <c r="COR2" s="1"/>
      <c r="COS2" s="1"/>
      <c r="COT2" s="3"/>
      <c r="COU2" s="1"/>
      <c r="COV2" s="1"/>
      <c r="COW2" s="1"/>
      <c r="COX2" s="3"/>
      <c r="COY2" s="1"/>
      <c r="COZ2" s="1"/>
      <c r="CPA2" s="1"/>
      <c r="CPB2" s="3"/>
      <c r="CPC2" s="1"/>
      <c r="CPD2" s="1"/>
      <c r="CPE2" s="1"/>
      <c r="CPF2" s="2"/>
      <c r="CPG2" s="1"/>
      <c r="CPH2" s="1"/>
      <c r="CPI2" s="1"/>
      <c r="CPJ2" s="3"/>
      <c r="CPK2" s="1"/>
      <c r="CPL2" s="1"/>
      <c r="CPM2" s="1"/>
      <c r="CPN2" s="3"/>
      <c r="CPO2" s="1"/>
      <c r="CPP2" s="1"/>
      <c r="CPQ2" s="1"/>
      <c r="CPR2" s="3"/>
      <c r="CPS2" s="1"/>
      <c r="CPT2" s="1"/>
      <c r="CPU2" s="1"/>
      <c r="CPV2" s="3"/>
      <c r="CPW2" s="1"/>
      <c r="CPX2" s="1"/>
      <c r="CPY2" s="1"/>
      <c r="CPZ2" s="3"/>
      <c r="CQA2" s="1"/>
      <c r="CQB2" s="1"/>
      <c r="CQC2" s="1"/>
      <c r="CQD2" s="3"/>
      <c r="CQE2" s="1"/>
      <c r="CQF2" s="1"/>
      <c r="CQG2" s="1"/>
      <c r="CQH2" s="3"/>
      <c r="CQI2" s="1"/>
      <c r="CQJ2" s="1"/>
      <c r="CQK2" s="1"/>
      <c r="CQL2" s="2"/>
    </row>
    <row r="3" spans="1:2482" ht="10.5" customHeight="1" x14ac:dyDescent="0.45">
      <c r="A3" s="1"/>
      <c r="B3" s="1"/>
      <c r="C3" s="2"/>
      <c r="D3" s="1"/>
      <c r="E3" s="1"/>
      <c r="F3" s="1"/>
      <c r="G3" s="3"/>
      <c r="H3" s="1"/>
      <c r="I3" s="1"/>
      <c r="J3" s="1"/>
      <c r="K3" s="3"/>
      <c r="L3" s="1"/>
      <c r="M3" s="1"/>
      <c r="N3" s="1"/>
      <c r="O3" s="3"/>
      <c r="P3" s="1"/>
      <c r="Q3" s="1"/>
      <c r="R3" s="1"/>
      <c r="S3" s="3"/>
      <c r="T3" s="1"/>
      <c r="U3" s="1"/>
      <c r="V3" s="1"/>
      <c r="W3" s="3"/>
      <c r="X3" s="1"/>
      <c r="Y3" s="1"/>
      <c r="Z3" s="1"/>
      <c r="AA3" s="3"/>
      <c r="AB3" s="1"/>
      <c r="AC3" s="1"/>
      <c r="AD3" s="1"/>
      <c r="AE3" s="3"/>
      <c r="AF3" s="1"/>
      <c r="AG3" s="1"/>
      <c r="AH3" s="1"/>
      <c r="AI3" s="2"/>
      <c r="AJ3" s="1"/>
      <c r="AK3" s="1"/>
      <c r="AL3" s="1"/>
      <c r="AM3" s="3"/>
      <c r="AN3" s="1"/>
      <c r="AO3" s="1"/>
      <c r="AP3" s="1"/>
      <c r="AQ3" s="3"/>
      <c r="AR3" s="1"/>
      <c r="AS3" s="1"/>
      <c r="AT3" s="1"/>
      <c r="AU3" s="3"/>
      <c r="AV3" s="1"/>
      <c r="AW3" s="1"/>
      <c r="AX3" s="1"/>
      <c r="AY3" s="3"/>
      <c r="AZ3" s="1"/>
      <c r="BA3" s="1"/>
      <c r="BB3" s="1"/>
      <c r="BC3" s="3"/>
      <c r="BD3" s="1"/>
      <c r="BE3" s="1"/>
      <c r="BF3" s="1"/>
      <c r="BG3" s="8"/>
      <c r="BH3" s="1"/>
      <c r="BI3" s="1"/>
      <c r="BJ3" s="1"/>
      <c r="BK3" s="3"/>
      <c r="BL3" s="1"/>
      <c r="BM3" s="1"/>
      <c r="BN3" s="1"/>
      <c r="BO3" s="2"/>
      <c r="BP3" s="1"/>
      <c r="BQ3" s="1"/>
      <c r="BR3" s="1"/>
      <c r="BS3" s="3"/>
      <c r="BT3" s="1"/>
      <c r="BU3" s="1"/>
      <c r="BV3" s="1"/>
      <c r="BW3" s="3"/>
      <c r="BX3" s="1"/>
      <c r="BY3" s="1"/>
      <c r="BZ3" s="1"/>
      <c r="CA3" s="3"/>
      <c r="CB3" s="1"/>
      <c r="CC3" s="1"/>
      <c r="CD3" s="1"/>
      <c r="CE3" s="3"/>
      <c r="CF3" s="1"/>
      <c r="CG3" s="1"/>
      <c r="CH3" s="1"/>
      <c r="CI3" s="3"/>
      <c r="CJ3" s="1"/>
      <c r="CK3" s="1"/>
      <c r="CL3" s="1"/>
      <c r="CM3" s="3"/>
      <c r="CN3" s="1"/>
      <c r="CO3" s="1"/>
      <c r="CP3" s="1"/>
      <c r="CQ3" s="3"/>
      <c r="CR3" s="1"/>
      <c r="CS3" s="1"/>
      <c r="CT3" s="1"/>
      <c r="CU3" s="2"/>
      <c r="CV3" s="1"/>
      <c r="CW3" s="1"/>
      <c r="CX3" s="1"/>
      <c r="CY3" s="3"/>
      <c r="CZ3" s="1"/>
      <c r="DA3" s="1"/>
      <c r="DB3" s="1"/>
      <c r="DC3" s="3"/>
      <c r="DD3" s="1"/>
      <c r="DE3" s="1"/>
      <c r="DF3" s="1"/>
      <c r="DG3" s="3"/>
      <c r="DH3" s="1"/>
      <c r="DI3" s="1"/>
      <c r="DJ3" s="1"/>
      <c r="DK3" s="3"/>
      <c r="DL3" s="1"/>
      <c r="DM3" s="1"/>
      <c r="DN3" s="1"/>
      <c r="DO3" s="3"/>
      <c r="DP3" s="1"/>
      <c r="DQ3" s="1"/>
      <c r="DR3" s="1"/>
      <c r="DS3" s="3"/>
      <c r="DT3" s="1"/>
      <c r="DU3" s="1"/>
      <c r="DV3" s="1"/>
      <c r="DW3" s="3"/>
      <c r="DX3" s="1"/>
      <c r="DY3" s="1"/>
      <c r="DZ3" s="1"/>
      <c r="EA3" s="2"/>
      <c r="EB3" s="1"/>
      <c r="EC3" s="1"/>
      <c r="ED3" s="1"/>
      <c r="EE3" s="3"/>
      <c r="EF3" s="1"/>
      <c r="EG3" s="1"/>
      <c r="EH3" s="1"/>
      <c r="EI3" s="3"/>
      <c r="EJ3" s="1"/>
      <c r="EK3" s="1"/>
      <c r="EL3" s="1"/>
      <c r="EM3" s="3"/>
      <c r="EN3" s="1"/>
      <c r="EO3" s="1"/>
      <c r="EP3" s="1"/>
      <c r="EQ3" s="3"/>
      <c r="ER3" s="1"/>
      <c r="ES3" s="1"/>
      <c r="ET3" s="1"/>
      <c r="EU3" s="3"/>
      <c r="EV3" s="1"/>
      <c r="EW3" s="1"/>
      <c r="EX3" s="1"/>
      <c r="EY3" s="3"/>
      <c r="EZ3" s="1"/>
      <c r="FA3" s="1"/>
      <c r="FB3" s="1"/>
      <c r="FC3" s="3"/>
      <c r="FD3" s="1"/>
      <c r="FE3" s="1"/>
      <c r="FF3" s="1"/>
      <c r="FG3" s="2"/>
      <c r="FH3" s="1"/>
      <c r="FI3" s="1"/>
      <c r="FJ3" s="1"/>
      <c r="FK3" s="3"/>
      <c r="FL3" s="1"/>
      <c r="FM3" s="1"/>
      <c r="FN3" s="1"/>
      <c r="FO3" s="3"/>
      <c r="FP3" s="1"/>
      <c r="FQ3" s="1"/>
      <c r="FR3" s="1"/>
      <c r="FS3" s="3"/>
      <c r="FT3" s="1"/>
      <c r="FU3" s="1"/>
      <c r="FV3" s="1"/>
      <c r="FW3" s="3"/>
      <c r="FX3" s="1"/>
      <c r="FY3" s="1"/>
      <c r="FZ3" s="1"/>
      <c r="GA3" s="3"/>
      <c r="GB3" s="1"/>
      <c r="GC3" s="1"/>
      <c r="GD3" s="1"/>
      <c r="GE3" s="3"/>
      <c r="GF3" s="1"/>
      <c r="GG3" s="1"/>
      <c r="GH3" s="1"/>
      <c r="GI3" s="3"/>
      <c r="GJ3" s="1"/>
      <c r="GK3" s="1"/>
      <c r="GL3" s="1"/>
      <c r="GM3" s="2"/>
      <c r="GN3" s="1"/>
      <c r="GO3" s="1"/>
      <c r="GP3" s="1"/>
      <c r="GQ3" s="3"/>
      <c r="GR3" s="1"/>
      <c r="GS3" s="1"/>
      <c r="GT3" s="1"/>
      <c r="GU3" s="3"/>
      <c r="GV3" s="1"/>
      <c r="GW3" s="1"/>
      <c r="GX3" s="1"/>
      <c r="GY3" s="3"/>
      <c r="GZ3" s="1"/>
      <c r="HA3" s="1"/>
      <c r="HB3" s="1"/>
      <c r="HC3" s="3"/>
      <c r="HD3" s="1"/>
      <c r="HE3" s="1"/>
      <c r="HF3" s="1"/>
      <c r="HG3" s="3"/>
      <c r="HH3" s="1"/>
      <c r="HI3" s="1"/>
      <c r="HJ3" s="1"/>
      <c r="HK3" s="3"/>
      <c r="HL3" s="1"/>
      <c r="HM3" s="1"/>
      <c r="HN3" s="1"/>
      <c r="HO3" s="3"/>
      <c r="HP3" s="1"/>
      <c r="HQ3" s="1"/>
      <c r="HR3" s="1"/>
      <c r="HS3" s="2"/>
      <c r="HT3" s="1"/>
      <c r="HU3" s="1"/>
      <c r="HV3" s="1"/>
      <c r="HW3" s="3"/>
      <c r="HX3" s="1"/>
      <c r="HY3" s="1"/>
      <c r="HZ3" s="1"/>
      <c r="IA3" s="3"/>
      <c r="IB3" s="1"/>
      <c r="IC3" s="1"/>
      <c r="ID3" s="1"/>
      <c r="IE3" s="3"/>
      <c r="IF3" s="1"/>
      <c r="IG3" s="1"/>
      <c r="IH3" s="1"/>
      <c r="II3" s="3"/>
      <c r="IJ3" s="1"/>
      <c r="IK3" s="1"/>
      <c r="IL3" s="1"/>
      <c r="IM3" s="3"/>
      <c r="IN3" s="1"/>
      <c r="IO3" s="1"/>
      <c r="IP3" s="1"/>
      <c r="IQ3" s="3"/>
      <c r="IR3" s="1"/>
      <c r="IS3" s="1"/>
      <c r="IT3" s="1"/>
      <c r="IU3" s="3"/>
      <c r="IV3" s="1"/>
      <c r="IW3" s="1"/>
      <c r="IX3" s="1"/>
      <c r="IY3" s="2"/>
      <c r="IZ3" s="1"/>
      <c r="JA3" s="1"/>
      <c r="JB3" s="1"/>
      <c r="JC3" s="3"/>
      <c r="JD3" s="1"/>
      <c r="JE3" s="1"/>
      <c r="JF3" s="1"/>
      <c r="JG3" s="3"/>
      <c r="JH3" s="1"/>
      <c r="JI3" s="1"/>
      <c r="JJ3" s="1"/>
      <c r="JK3" s="3"/>
      <c r="JL3" s="1"/>
      <c r="JM3" s="1"/>
      <c r="JN3" s="1"/>
      <c r="JO3" s="3"/>
      <c r="JP3" s="1"/>
      <c r="JQ3" s="1"/>
      <c r="JR3" s="1"/>
      <c r="JS3" s="3"/>
      <c r="JT3" s="1"/>
      <c r="JU3" s="1"/>
      <c r="JV3" s="1"/>
      <c r="JW3" s="3"/>
      <c r="JX3" s="1"/>
      <c r="JY3" s="1"/>
      <c r="JZ3" s="1"/>
      <c r="KA3" s="3"/>
      <c r="KB3" s="1"/>
      <c r="KC3" s="1"/>
      <c r="KD3" s="1"/>
      <c r="KE3" s="2"/>
      <c r="KF3" s="1"/>
      <c r="KG3" s="1"/>
      <c r="KH3" s="1"/>
      <c r="KI3" s="3"/>
      <c r="KJ3" s="1"/>
      <c r="KK3" s="1"/>
      <c r="KL3" s="1"/>
      <c r="KM3" s="3"/>
      <c r="KN3" s="1"/>
      <c r="KO3" s="1"/>
      <c r="KP3" s="1"/>
      <c r="KQ3" s="3"/>
      <c r="KR3" s="1"/>
      <c r="KS3" s="1"/>
      <c r="KT3" s="1"/>
      <c r="KU3" s="3"/>
      <c r="KV3" s="1"/>
      <c r="KW3" s="1"/>
      <c r="KX3" s="1"/>
      <c r="KY3" s="3"/>
      <c r="KZ3" s="1"/>
      <c r="LA3" s="1"/>
      <c r="LB3" s="1"/>
      <c r="LC3" s="3"/>
      <c r="LD3" s="1"/>
      <c r="LE3" s="1"/>
      <c r="LF3" s="1"/>
      <c r="LG3" s="3"/>
      <c r="LH3" s="1"/>
      <c r="LI3" s="1"/>
      <c r="LJ3" s="1"/>
      <c r="LK3" s="2"/>
      <c r="LL3" s="1"/>
      <c r="LM3" s="1"/>
      <c r="LN3" s="1"/>
      <c r="LO3" s="3"/>
      <c r="LP3" s="1"/>
      <c r="LQ3" s="1"/>
      <c r="LR3" s="1"/>
      <c r="LS3" s="3"/>
      <c r="LT3" s="1"/>
      <c r="LU3" s="1"/>
      <c r="LV3" s="1"/>
      <c r="LW3" s="3"/>
      <c r="LX3" s="1"/>
      <c r="LY3" s="1"/>
      <c r="LZ3" s="1"/>
      <c r="MA3" s="3"/>
      <c r="MB3" s="1"/>
      <c r="MC3" s="1"/>
      <c r="MD3" s="1"/>
      <c r="ME3" s="3"/>
      <c r="MF3" s="1"/>
      <c r="MG3" s="1"/>
      <c r="MH3" s="1"/>
      <c r="MI3" s="3"/>
      <c r="MJ3" s="1"/>
      <c r="MK3" s="1"/>
      <c r="ML3" s="1"/>
      <c r="MM3" s="3"/>
      <c r="MN3" s="1"/>
      <c r="MO3" s="1"/>
      <c r="MP3" s="1"/>
      <c r="MQ3" s="2"/>
      <c r="MR3" s="1"/>
      <c r="MS3" s="1"/>
      <c r="MT3" s="1"/>
      <c r="MU3" s="3"/>
      <c r="MV3" s="1"/>
      <c r="MW3" s="1"/>
      <c r="MX3" s="1"/>
      <c r="MY3" s="3"/>
      <c r="MZ3" s="1"/>
      <c r="NA3" s="1"/>
      <c r="NB3" s="1"/>
      <c r="NC3" s="3"/>
      <c r="ND3" s="1"/>
      <c r="NE3" s="1"/>
      <c r="NF3" s="1"/>
      <c r="NG3" s="3"/>
      <c r="NH3" s="1"/>
      <c r="NI3" s="1"/>
      <c r="NJ3" s="1"/>
      <c r="NK3" s="3"/>
      <c r="NL3" s="1"/>
      <c r="NM3" s="1"/>
      <c r="NN3" s="1"/>
      <c r="NO3" s="3"/>
      <c r="NP3" s="1"/>
      <c r="NQ3" s="1"/>
      <c r="NR3" s="1"/>
      <c r="NS3" s="3"/>
      <c r="NT3" s="1"/>
      <c r="NU3" s="1"/>
      <c r="NV3" s="1"/>
      <c r="NW3" s="2"/>
      <c r="NX3" s="1"/>
      <c r="NY3" s="1"/>
      <c r="NZ3" s="1"/>
      <c r="OA3" s="3"/>
      <c r="OB3" s="1"/>
      <c r="OC3" s="1"/>
      <c r="OD3" s="1"/>
      <c r="OE3" s="3"/>
      <c r="OF3" s="1"/>
      <c r="OG3" s="1"/>
      <c r="OH3" s="1"/>
      <c r="OI3" s="3"/>
      <c r="OJ3" s="1"/>
      <c r="OK3" s="1"/>
      <c r="OL3" s="1"/>
      <c r="OM3" s="3"/>
      <c r="ON3" s="1"/>
      <c r="OO3" s="1"/>
      <c r="OP3" s="1"/>
      <c r="OQ3" s="3"/>
      <c r="OR3" s="1"/>
      <c r="OS3" s="1"/>
      <c r="OT3" s="1"/>
      <c r="OU3" s="3"/>
      <c r="OV3" s="1"/>
      <c r="OW3" s="1"/>
      <c r="OX3" s="1"/>
      <c r="OY3" s="3"/>
      <c r="OZ3" s="1"/>
      <c r="PA3" s="1"/>
      <c r="PB3" s="1"/>
      <c r="PC3" s="2"/>
      <c r="PD3" s="1"/>
      <c r="PE3" s="1"/>
      <c r="PF3" s="1"/>
      <c r="PG3" s="3"/>
      <c r="PH3" s="1"/>
      <c r="PI3" s="1"/>
      <c r="PJ3" s="1"/>
      <c r="PK3" s="3"/>
      <c r="PL3" s="1"/>
      <c r="PM3" s="1"/>
      <c r="PN3" s="1"/>
      <c r="PO3" s="3"/>
      <c r="PP3" s="1"/>
      <c r="PQ3" s="1"/>
      <c r="PR3" s="1"/>
      <c r="PS3" s="3"/>
      <c r="PT3" s="1"/>
      <c r="PU3" s="1"/>
      <c r="PV3" s="1"/>
      <c r="PW3" s="3"/>
      <c r="PX3" s="1"/>
      <c r="PY3" s="1"/>
      <c r="PZ3" s="1"/>
      <c r="QA3" s="3"/>
      <c r="QB3" s="1"/>
      <c r="QC3" s="1"/>
      <c r="QD3" s="1"/>
      <c r="QE3" s="3"/>
      <c r="QF3" s="1"/>
      <c r="QG3" s="1"/>
      <c r="QH3" s="1"/>
      <c r="QI3" s="2"/>
      <c r="QJ3" s="1"/>
      <c r="QK3" s="1"/>
      <c r="QL3" s="1"/>
      <c r="QM3" s="3"/>
      <c r="QN3" s="1"/>
      <c r="QO3" s="1"/>
      <c r="QP3" s="1"/>
      <c r="QQ3" s="3"/>
      <c r="QR3" s="1"/>
      <c r="QS3" s="1"/>
      <c r="QT3" s="1"/>
      <c r="QU3" s="3"/>
      <c r="QV3" s="1"/>
      <c r="QW3" s="1"/>
      <c r="QX3" s="1"/>
      <c r="QY3" s="3"/>
      <c r="QZ3" s="1"/>
      <c r="RA3" s="1"/>
      <c r="RB3" s="1"/>
      <c r="RC3" s="3"/>
      <c r="RD3" s="1"/>
      <c r="RE3" s="1"/>
      <c r="RF3" s="1"/>
      <c r="RG3" s="3"/>
      <c r="RH3" s="1"/>
      <c r="RI3" s="1"/>
      <c r="RJ3" s="1"/>
      <c r="RK3" s="3"/>
      <c r="RL3" s="1"/>
      <c r="RM3" s="1"/>
      <c r="RN3" s="1"/>
      <c r="RO3" s="2"/>
      <c r="RP3" s="1"/>
      <c r="RQ3" s="1"/>
      <c r="RR3" s="1"/>
      <c r="RS3" s="3"/>
      <c r="RT3" s="1"/>
      <c r="RU3" s="1"/>
      <c r="RV3" s="1"/>
      <c r="RW3" s="3"/>
      <c r="RX3" s="1"/>
      <c r="RY3" s="1"/>
      <c r="RZ3" s="1"/>
      <c r="SA3" s="3"/>
      <c r="SB3" s="1"/>
      <c r="SC3" s="1"/>
      <c r="SD3" s="1"/>
      <c r="SE3" s="3"/>
      <c r="SF3" s="1"/>
      <c r="SG3" s="1"/>
      <c r="SH3" s="1"/>
      <c r="SI3" s="3"/>
      <c r="SJ3" s="1"/>
      <c r="SK3" s="1"/>
      <c r="SL3" s="1"/>
      <c r="SM3" s="3"/>
      <c r="SN3" s="1"/>
      <c r="SO3" s="1"/>
      <c r="SP3" s="1"/>
      <c r="SQ3" s="3"/>
      <c r="SR3" s="1"/>
      <c r="SS3" s="1"/>
      <c r="ST3" s="1"/>
      <c r="SU3" s="2"/>
      <c r="SV3" s="1"/>
      <c r="SW3" s="1"/>
      <c r="SX3" s="1"/>
      <c r="SY3" s="3"/>
      <c r="SZ3" s="1"/>
      <c r="TA3" s="1"/>
      <c r="TB3" s="1"/>
      <c r="TC3" s="3"/>
      <c r="TD3" s="1"/>
      <c r="TE3" s="1"/>
      <c r="TF3" s="1"/>
      <c r="TG3" s="3"/>
      <c r="TH3" s="1"/>
      <c r="TI3" s="1"/>
      <c r="TJ3" s="1"/>
      <c r="TK3" s="3"/>
      <c r="TL3" s="1"/>
      <c r="TM3" s="1"/>
      <c r="TN3" s="1"/>
      <c r="TO3" s="3"/>
      <c r="TP3" s="1"/>
      <c r="TQ3" s="1"/>
      <c r="TR3" s="1"/>
      <c r="TS3" s="3"/>
      <c r="TT3" s="1"/>
      <c r="TU3" s="1"/>
      <c r="TV3" s="1"/>
      <c r="TW3" s="3"/>
      <c r="TX3" s="1"/>
      <c r="TY3" s="1"/>
      <c r="TZ3" s="1"/>
      <c r="UA3" s="2"/>
      <c r="UB3" s="1"/>
      <c r="UC3" s="1"/>
      <c r="UD3" s="1"/>
      <c r="UE3" s="3"/>
      <c r="UF3" s="1"/>
      <c r="UG3" s="1"/>
      <c r="UH3" s="1"/>
      <c r="UI3" s="3"/>
      <c r="UJ3" s="1"/>
      <c r="UK3" s="1"/>
      <c r="UL3" s="1"/>
      <c r="UM3" s="3"/>
      <c r="UN3" s="1"/>
      <c r="UO3" s="1"/>
      <c r="UP3" s="1"/>
      <c r="UQ3" s="3"/>
      <c r="UR3" s="1"/>
      <c r="US3" s="1"/>
      <c r="UT3" s="1"/>
      <c r="UU3" s="3"/>
      <c r="UV3" s="1"/>
      <c r="UW3" s="1"/>
      <c r="UX3" s="1"/>
      <c r="UY3" s="3"/>
      <c r="UZ3" s="1"/>
      <c r="VA3" s="1"/>
      <c r="VB3" s="1"/>
      <c r="VC3" s="3"/>
      <c r="VD3" s="1"/>
      <c r="VE3" s="1"/>
      <c r="VF3" s="1"/>
      <c r="VG3" s="2"/>
      <c r="VH3" s="1"/>
      <c r="VI3" s="1"/>
      <c r="VJ3" s="1"/>
      <c r="VK3" s="3"/>
      <c r="VL3" s="1"/>
      <c r="VM3" s="1"/>
      <c r="VN3" s="1"/>
      <c r="VO3" s="3"/>
      <c r="VP3" s="1"/>
      <c r="VQ3" s="1"/>
      <c r="VR3" s="1"/>
      <c r="VS3" s="3"/>
      <c r="VT3" s="1"/>
      <c r="VU3" s="1"/>
      <c r="VV3" s="1"/>
      <c r="VW3" s="3"/>
      <c r="VX3" s="1"/>
      <c r="VY3" s="1"/>
      <c r="VZ3" s="1"/>
      <c r="WA3" s="3"/>
      <c r="WB3" s="1"/>
      <c r="WC3" s="1"/>
      <c r="WD3" s="1"/>
      <c r="WE3" s="3"/>
      <c r="WF3" s="1"/>
      <c r="WG3" s="1"/>
      <c r="WH3" s="1"/>
      <c r="WI3" s="3"/>
      <c r="WJ3" s="1"/>
      <c r="WK3" s="1"/>
      <c r="WL3" s="1"/>
      <c r="WM3" s="2"/>
      <c r="WN3" s="1"/>
      <c r="WO3" s="1"/>
      <c r="WP3" s="1"/>
      <c r="WQ3" s="3"/>
      <c r="WR3" s="1"/>
      <c r="WS3" s="1"/>
      <c r="WT3" s="1"/>
      <c r="WU3" s="3"/>
      <c r="WV3" s="1"/>
      <c r="WW3" s="1"/>
      <c r="WX3" s="1"/>
      <c r="WY3" s="3"/>
      <c r="WZ3" s="1"/>
      <c r="XA3" s="1"/>
      <c r="XB3" s="1"/>
      <c r="XC3" s="3"/>
      <c r="XD3" s="1"/>
      <c r="XE3" s="1"/>
      <c r="XF3" s="1"/>
      <c r="XG3" s="3"/>
      <c r="XH3" s="1"/>
      <c r="XI3" s="1"/>
      <c r="XJ3" s="1"/>
      <c r="XK3" s="3"/>
      <c r="XL3" s="1"/>
      <c r="XM3" s="1"/>
      <c r="XN3" s="1"/>
      <c r="XO3" s="3"/>
      <c r="XP3" s="1"/>
      <c r="XQ3" s="1"/>
      <c r="XR3" s="1"/>
      <c r="XS3" s="2"/>
      <c r="XT3" s="1"/>
      <c r="XU3" s="1"/>
      <c r="XV3" s="1"/>
      <c r="XW3" s="3"/>
      <c r="XX3" s="1"/>
      <c r="XY3" s="1"/>
      <c r="XZ3" s="1"/>
      <c r="YA3" s="3"/>
      <c r="YB3" s="1"/>
      <c r="YC3" s="1"/>
      <c r="YD3" s="1"/>
      <c r="YE3" s="3"/>
      <c r="YF3" s="1"/>
      <c r="YG3" s="1"/>
      <c r="YH3" s="1"/>
      <c r="YI3" s="3"/>
      <c r="YJ3" s="1"/>
      <c r="YK3" s="1"/>
      <c r="YL3" s="1"/>
      <c r="YM3" s="3"/>
      <c r="YN3" s="1"/>
      <c r="YO3" s="1"/>
      <c r="YP3" s="1"/>
      <c r="YQ3" s="3"/>
      <c r="YR3" s="1"/>
      <c r="YS3" s="1"/>
      <c r="YT3" s="1"/>
      <c r="YU3" s="3"/>
      <c r="YV3" s="1"/>
      <c r="YW3" s="1"/>
      <c r="YX3" s="1"/>
      <c r="YY3" s="2"/>
      <c r="YZ3" s="1"/>
      <c r="ZA3" s="1"/>
      <c r="ZB3" s="1"/>
      <c r="ZC3" s="3"/>
      <c r="ZD3" s="1"/>
      <c r="ZE3" s="1"/>
      <c r="ZF3" s="1"/>
      <c r="ZG3" s="3"/>
      <c r="ZH3" s="1"/>
      <c r="ZI3" s="1"/>
      <c r="ZJ3" s="1"/>
      <c r="ZK3" s="3"/>
      <c r="ZL3" s="1"/>
      <c r="ZM3" s="1"/>
      <c r="ZN3" s="1"/>
      <c r="ZO3" s="3"/>
      <c r="ZP3" s="1"/>
      <c r="ZQ3" s="1"/>
      <c r="ZR3" s="1"/>
      <c r="ZS3" s="3"/>
      <c r="ZT3" s="1"/>
      <c r="ZU3" s="1"/>
      <c r="ZV3" s="1"/>
      <c r="ZW3" s="3"/>
      <c r="ZX3" s="1"/>
      <c r="ZY3" s="1"/>
      <c r="ZZ3" s="1"/>
      <c r="AAA3" s="3"/>
      <c r="AAB3" s="1"/>
      <c r="AAC3" s="1"/>
      <c r="AAD3" s="1"/>
      <c r="AAE3" s="2"/>
      <c r="AAF3" s="1"/>
      <c r="AAG3" s="1"/>
      <c r="AAH3" s="1"/>
      <c r="AAI3" s="3"/>
      <c r="AAJ3" s="1"/>
      <c r="AAK3" s="1"/>
      <c r="AAL3" s="1"/>
      <c r="AAM3" s="3"/>
      <c r="AAN3" s="1"/>
      <c r="AAO3" s="1"/>
      <c r="AAP3" s="1"/>
      <c r="AAQ3" s="3"/>
      <c r="AAR3" s="1"/>
      <c r="AAS3" s="1"/>
      <c r="AAT3" s="1"/>
      <c r="AAU3" s="3"/>
      <c r="AAV3" s="1"/>
      <c r="AAW3" s="1"/>
      <c r="AAX3" s="1"/>
      <c r="AAY3" s="3"/>
      <c r="AAZ3" s="1"/>
      <c r="ABA3" s="1"/>
      <c r="ABB3" s="1"/>
      <c r="ABC3" s="3"/>
      <c r="ABD3" s="1"/>
      <c r="ABE3" s="1"/>
      <c r="ABF3" s="1"/>
      <c r="ABG3" s="3"/>
      <c r="ABH3" s="1"/>
      <c r="ABI3" s="1"/>
      <c r="ABJ3" s="1"/>
      <c r="ABK3" s="2"/>
      <c r="ABL3" s="1"/>
      <c r="ABM3" s="1"/>
      <c r="ABN3" s="1"/>
      <c r="ABO3" s="3"/>
      <c r="ABP3" s="1"/>
      <c r="ABQ3" s="1"/>
      <c r="ABR3" s="1"/>
      <c r="ABS3" s="3"/>
      <c r="ABT3" s="1"/>
      <c r="ABU3" s="1"/>
      <c r="ABV3" s="1"/>
      <c r="ABW3" s="3"/>
      <c r="ABX3" s="1"/>
      <c r="ABY3" s="1"/>
      <c r="ABZ3" s="1"/>
      <c r="ACA3" s="3"/>
      <c r="ACB3" s="1"/>
      <c r="ACC3" s="1"/>
      <c r="ACD3" s="1"/>
      <c r="ACE3" s="3"/>
      <c r="ACF3" s="1"/>
      <c r="ACG3" s="1"/>
      <c r="ACH3" s="1"/>
      <c r="ACI3" s="3"/>
      <c r="ACJ3" s="1"/>
      <c r="ACK3" s="1"/>
      <c r="ACL3" s="1"/>
      <c r="ACM3" s="3"/>
      <c r="ACN3" s="1"/>
      <c r="ACO3" s="1"/>
      <c r="ACP3" s="1"/>
      <c r="ACQ3" s="2"/>
      <c r="ACR3" s="1"/>
      <c r="ACS3" s="1"/>
      <c r="ACT3" s="1"/>
      <c r="ACU3" s="3"/>
      <c r="ACV3" s="1"/>
      <c r="ACW3" s="1"/>
      <c r="ACX3" s="1"/>
      <c r="ACY3" s="3"/>
      <c r="ACZ3" s="1"/>
      <c r="ADA3" s="1"/>
      <c r="ADB3" s="1"/>
      <c r="ADC3" s="3"/>
      <c r="ADD3" s="1"/>
      <c r="ADE3" s="1"/>
      <c r="ADF3" s="1"/>
      <c r="ADG3" s="3"/>
      <c r="ADH3" s="1"/>
      <c r="ADI3" s="1"/>
      <c r="ADJ3" s="1"/>
      <c r="ADK3" s="3"/>
      <c r="ADL3" s="1"/>
      <c r="ADM3" s="1"/>
      <c r="ADN3" s="1"/>
      <c r="ADO3" s="3"/>
      <c r="ADP3" s="1"/>
      <c r="ADQ3" s="1"/>
      <c r="ADR3" s="1"/>
      <c r="ADS3" s="3"/>
      <c r="ADT3" s="1"/>
      <c r="ADU3" s="1"/>
      <c r="ADV3" s="1"/>
      <c r="ADW3" s="2"/>
      <c r="ADX3" s="1"/>
      <c r="ADY3" s="1"/>
      <c r="ADZ3" s="1"/>
      <c r="AEA3" s="3"/>
      <c r="AEB3" s="1"/>
      <c r="AEC3" s="1"/>
      <c r="AED3" s="1"/>
      <c r="AEE3" s="3"/>
      <c r="AEF3" s="1"/>
      <c r="AEG3" s="1"/>
      <c r="AEH3" s="1"/>
      <c r="AEI3" s="3"/>
      <c r="AEJ3" s="1"/>
      <c r="AEK3" s="1"/>
      <c r="AEL3" s="1"/>
      <c r="AEM3" s="3"/>
      <c r="AEN3" s="1"/>
      <c r="AEO3" s="1"/>
      <c r="AEP3" s="1"/>
      <c r="AEQ3" s="3"/>
      <c r="AER3" s="1"/>
      <c r="AES3" s="1"/>
      <c r="AET3" s="1"/>
      <c r="AEU3" s="3"/>
      <c r="AEV3" s="1"/>
      <c r="AEW3" s="1"/>
      <c r="AEX3" s="1"/>
      <c r="AEY3" s="3"/>
      <c r="AEZ3" s="1"/>
      <c r="AFA3" s="1"/>
      <c r="AFB3" s="1"/>
      <c r="AFC3" s="2"/>
      <c r="AFD3" s="1"/>
      <c r="AFE3" s="1"/>
      <c r="AFF3" s="1"/>
      <c r="AFG3" s="3"/>
      <c r="AFH3" s="1"/>
      <c r="AFI3" s="1"/>
      <c r="AFJ3" s="1"/>
      <c r="AFK3" s="3"/>
      <c r="AFL3" s="1"/>
      <c r="AFM3" s="1"/>
      <c r="AFN3" s="1"/>
      <c r="AFO3" s="3"/>
      <c r="AFP3" s="1"/>
      <c r="AFQ3" s="1"/>
      <c r="AFR3" s="1"/>
      <c r="AFS3" s="3"/>
      <c r="AFT3" s="1"/>
      <c r="AFU3" s="1"/>
      <c r="AFV3" s="1"/>
      <c r="AFW3" s="3"/>
      <c r="AFX3" s="1"/>
      <c r="AFY3" s="1"/>
      <c r="AFZ3" s="1"/>
      <c r="AGA3" s="3"/>
      <c r="AGB3" s="1"/>
      <c r="AGC3" s="1"/>
      <c r="AGD3" s="1"/>
      <c r="AGE3" s="3"/>
      <c r="AGF3" s="1"/>
      <c r="AGG3" s="1"/>
      <c r="AGH3" s="1"/>
      <c r="AGI3" s="2"/>
      <c r="AGJ3" s="1"/>
      <c r="AGK3" s="1"/>
      <c r="AGL3" s="1"/>
      <c r="AGM3" s="3"/>
      <c r="AGN3" s="1"/>
      <c r="AGO3" s="1"/>
      <c r="AGP3" s="1"/>
      <c r="AGQ3" s="3"/>
      <c r="AGR3" s="1"/>
      <c r="AGS3" s="1"/>
      <c r="AGT3" s="1"/>
      <c r="AGU3" s="3"/>
      <c r="AGV3" s="1"/>
      <c r="AGW3" s="1"/>
      <c r="AGX3" s="1"/>
      <c r="AGY3" s="3"/>
      <c r="AGZ3" s="1"/>
      <c r="AHA3" s="1"/>
      <c r="AHB3" s="1"/>
      <c r="AHC3" s="3"/>
      <c r="AHD3" s="1"/>
      <c r="AHE3" s="1"/>
      <c r="AHF3" s="1"/>
      <c r="AHG3" s="3"/>
      <c r="AHH3" s="1"/>
      <c r="AHI3" s="1"/>
      <c r="AHJ3" s="1"/>
      <c r="AHK3" s="3"/>
      <c r="AHL3" s="1"/>
      <c r="AHM3" s="1"/>
      <c r="AHN3" s="1"/>
      <c r="AHO3" s="2"/>
      <c r="AHP3" s="1"/>
      <c r="AHQ3" s="1"/>
      <c r="AHR3" s="1"/>
      <c r="AHS3" s="3"/>
      <c r="AHT3" s="1"/>
      <c r="AHU3" s="1"/>
      <c r="AHV3" s="1"/>
      <c r="AHW3" s="3"/>
      <c r="AHX3" s="1"/>
      <c r="AHY3" s="1"/>
      <c r="AHZ3" s="1"/>
      <c r="AIA3" s="3"/>
      <c r="AIB3" s="1"/>
      <c r="AIC3" s="1"/>
      <c r="AID3" s="1"/>
      <c r="AIE3" s="3"/>
      <c r="AIF3" s="1"/>
      <c r="AIG3" s="1"/>
      <c r="AIH3" s="1"/>
      <c r="AII3" s="3"/>
      <c r="AIJ3" s="1"/>
      <c r="AIK3" s="1"/>
      <c r="AIL3" s="1"/>
      <c r="AIM3" s="3"/>
      <c r="AIN3" s="1"/>
      <c r="AIO3" s="1"/>
      <c r="AIP3" s="1"/>
      <c r="AIQ3" s="3"/>
      <c r="AIR3" s="1"/>
      <c r="AIS3" s="1"/>
      <c r="AIT3" s="1"/>
      <c r="AIU3" s="2"/>
      <c r="AIV3" s="1"/>
      <c r="AIW3" s="1"/>
      <c r="AIX3" s="1"/>
      <c r="AIY3" s="3"/>
      <c r="AIZ3" s="1"/>
      <c r="AJA3" s="1"/>
      <c r="AJB3" s="1"/>
      <c r="AJC3" s="3"/>
      <c r="AJD3" s="1"/>
      <c r="AJE3" s="1"/>
      <c r="AJF3" s="1"/>
      <c r="AJG3" s="3"/>
      <c r="AJH3" s="1"/>
      <c r="AJI3" s="1"/>
      <c r="AJJ3" s="1"/>
      <c r="AJK3" s="3"/>
      <c r="AJL3" s="1"/>
      <c r="AJM3" s="1"/>
      <c r="AJN3" s="1"/>
      <c r="AJO3" s="3"/>
      <c r="AJP3" s="1"/>
      <c r="AJQ3" s="1"/>
      <c r="AJR3" s="1"/>
      <c r="AJS3" s="3"/>
      <c r="AJT3" s="1"/>
      <c r="AJU3" s="1"/>
      <c r="AJV3" s="1"/>
      <c r="AJW3" s="3"/>
      <c r="AJX3" s="1"/>
      <c r="AJY3" s="1"/>
      <c r="AJZ3" s="1"/>
      <c r="AKA3" s="2"/>
      <c r="AKB3" s="1"/>
      <c r="AKC3" s="1"/>
      <c r="AKD3" s="1"/>
      <c r="AKE3" s="3"/>
      <c r="AKF3" s="1"/>
      <c r="AKG3" s="1"/>
      <c r="AKH3" s="1"/>
      <c r="AKI3" s="3"/>
      <c r="AKJ3" s="1"/>
      <c r="AKK3" s="1"/>
      <c r="AKL3" s="1"/>
      <c r="AKM3" s="3"/>
      <c r="AKN3" s="1"/>
      <c r="AKO3" s="1"/>
      <c r="AKP3" s="1"/>
      <c r="AKQ3" s="3"/>
      <c r="AKR3" s="1"/>
      <c r="AKS3" s="1"/>
      <c r="AKT3" s="1"/>
      <c r="AKU3" s="3"/>
      <c r="AKV3" s="1"/>
      <c r="AKW3" s="1"/>
      <c r="AKX3" s="1"/>
      <c r="AKY3" s="3"/>
      <c r="AKZ3" s="1"/>
      <c r="ALA3" s="1"/>
      <c r="ALB3" s="1"/>
      <c r="ALC3" s="3"/>
      <c r="ALD3" s="1"/>
      <c r="ALE3" s="1"/>
      <c r="ALF3" s="1"/>
      <c r="ALG3" s="2"/>
      <c r="ALH3" s="1"/>
      <c r="ALI3" s="1"/>
      <c r="ALJ3" s="1"/>
      <c r="ALK3" s="3"/>
      <c r="ALL3" s="1"/>
      <c r="ALM3" s="1"/>
      <c r="ALN3" s="1"/>
      <c r="ALO3" s="3"/>
      <c r="ALP3" s="1"/>
      <c r="ALQ3" s="1"/>
      <c r="ALR3" s="1"/>
      <c r="ALS3" s="3"/>
      <c r="ALT3" s="1"/>
      <c r="ALU3" s="1"/>
      <c r="ALV3" s="1"/>
      <c r="ALW3" s="3"/>
      <c r="ALX3" s="1"/>
      <c r="ALY3" s="1"/>
      <c r="ALZ3" s="1"/>
      <c r="AMA3" s="3"/>
      <c r="AMB3" s="1"/>
      <c r="AMC3" s="1"/>
      <c r="AMD3" s="1"/>
      <c r="AME3" s="3"/>
      <c r="AMF3" s="1"/>
      <c r="AMG3" s="1"/>
      <c r="AMH3" s="1"/>
      <c r="AMI3" s="3"/>
      <c r="AMJ3" s="1"/>
      <c r="AMK3" s="1"/>
      <c r="AML3" s="1"/>
      <c r="AMM3" s="2"/>
      <c r="AMN3" s="1"/>
      <c r="AMO3" s="1"/>
      <c r="AMP3" s="1"/>
      <c r="AMQ3" s="3"/>
      <c r="AMR3" s="1"/>
      <c r="AMS3" s="1"/>
      <c r="AMT3" s="1"/>
      <c r="AMU3" s="3"/>
      <c r="AMV3" s="1"/>
      <c r="AMW3" s="1"/>
      <c r="AMX3" s="1"/>
      <c r="AMY3" s="3"/>
      <c r="AMZ3" s="1"/>
      <c r="ANA3" s="1"/>
      <c r="ANB3" s="1"/>
      <c r="ANC3" s="3"/>
      <c r="AND3" s="1"/>
      <c r="ANE3" s="1"/>
      <c r="ANF3" s="1"/>
      <c r="ANG3" s="3"/>
      <c r="ANH3" s="1"/>
      <c r="ANI3" s="1"/>
      <c r="ANJ3" s="1"/>
      <c r="ANK3" s="3"/>
      <c r="ANL3" s="1"/>
      <c r="ANM3" s="1"/>
      <c r="ANN3" s="1"/>
      <c r="ANO3" s="3"/>
      <c r="ANP3" s="1"/>
      <c r="ANQ3" s="1"/>
      <c r="ANR3" s="1"/>
      <c r="ANS3" s="2"/>
      <c r="ANT3" s="1"/>
      <c r="ANU3" s="1"/>
      <c r="ANV3" s="1"/>
      <c r="ANW3" s="3"/>
      <c r="ANX3" s="1"/>
      <c r="ANY3" s="1"/>
      <c r="ANZ3" s="1"/>
      <c r="AOA3" s="3"/>
      <c r="AOB3" s="1"/>
      <c r="AOC3" s="1"/>
      <c r="AOD3" s="1"/>
      <c r="AOE3" s="3"/>
      <c r="AOF3" s="1"/>
      <c r="AOG3" s="1"/>
      <c r="AOH3" s="1"/>
      <c r="AOI3" s="3"/>
      <c r="AOJ3" s="1"/>
      <c r="AOK3" s="1"/>
      <c r="AOL3" s="1"/>
      <c r="AOM3" s="3"/>
      <c r="AON3" s="1"/>
      <c r="AOO3" s="1"/>
      <c r="AOP3" s="1"/>
      <c r="AOQ3" s="3"/>
      <c r="AOR3" s="1"/>
      <c r="AOS3" s="1"/>
      <c r="AOT3" s="1"/>
      <c r="AOU3" s="3"/>
      <c r="AOV3" s="1"/>
      <c r="AOW3" s="1"/>
      <c r="AOX3" s="1"/>
      <c r="AOY3" s="2"/>
      <c r="AOZ3" s="1"/>
      <c r="APA3" s="1"/>
      <c r="APB3" s="1"/>
      <c r="APC3" s="3"/>
      <c r="APD3" s="1"/>
      <c r="APE3" s="1"/>
      <c r="APF3" s="1"/>
      <c r="APG3" s="3"/>
      <c r="APH3" s="1"/>
      <c r="API3" s="1"/>
      <c r="APJ3" s="1"/>
      <c r="APK3" s="3"/>
      <c r="APL3" s="1"/>
      <c r="APM3" s="1"/>
      <c r="APN3" s="1"/>
      <c r="APO3" s="3"/>
      <c r="APP3" s="1"/>
      <c r="APQ3" s="1"/>
      <c r="APR3" s="1"/>
      <c r="APS3" s="3"/>
      <c r="APT3" s="1"/>
      <c r="APU3" s="1"/>
      <c r="APV3" s="1"/>
      <c r="APW3" s="3"/>
      <c r="APX3" s="1"/>
      <c r="APY3" s="1"/>
      <c r="APZ3" s="1"/>
      <c r="AQA3" s="3"/>
      <c r="AQB3" s="1"/>
      <c r="AQC3" s="1"/>
      <c r="AQD3" s="1"/>
      <c r="AQE3" s="2"/>
      <c r="AQF3" s="1"/>
      <c r="AQG3" s="1"/>
      <c r="AQH3" s="1"/>
      <c r="AQI3" s="3"/>
      <c r="AQJ3" s="1"/>
      <c r="AQK3" s="1"/>
      <c r="AQL3" s="1"/>
      <c r="AQM3" s="3"/>
      <c r="AQN3" s="1"/>
      <c r="AQO3" s="1"/>
      <c r="AQP3" s="1"/>
      <c r="AQQ3" s="3"/>
      <c r="AQR3" s="1"/>
      <c r="AQS3" s="1"/>
      <c r="AQT3" s="1"/>
      <c r="AQU3" s="3"/>
      <c r="AQV3" s="1"/>
      <c r="AQW3" s="1"/>
      <c r="AQX3" s="1"/>
      <c r="AQY3" s="3"/>
      <c r="AQZ3" s="1"/>
      <c r="ARA3" s="1"/>
      <c r="ARB3" s="1"/>
      <c r="ARC3" s="3"/>
      <c r="ARD3" s="1"/>
      <c r="ARE3" s="1"/>
      <c r="ARF3" s="1"/>
      <c r="ARG3" s="3"/>
      <c r="ARH3" s="1"/>
      <c r="ARI3" s="1"/>
      <c r="ARJ3" s="1"/>
      <c r="ARK3" s="2"/>
      <c r="ARL3" s="1"/>
      <c r="ARM3" s="1"/>
      <c r="ARN3" s="1"/>
      <c r="ARO3" s="3"/>
      <c r="ARP3" s="1"/>
      <c r="ARQ3" s="1"/>
      <c r="ARR3" s="1"/>
      <c r="ARS3" s="3"/>
      <c r="ART3" s="1"/>
      <c r="ARU3" s="1"/>
      <c r="ARV3" s="1"/>
      <c r="ARW3" s="3"/>
      <c r="ARX3" s="1"/>
      <c r="ARY3" s="1"/>
      <c r="ARZ3" s="1"/>
      <c r="ASA3" s="3"/>
      <c r="ASB3" s="1"/>
      <c r="ASC3" s="1"/>
      <c r="ASD3" s="1"/>
      <c r="ASE3" s="3"/>
      <c r="ASF3" s="1"/>
      <c r="ASG3" s="1"/>
      <c r="ASH3" s="1"/>
      <c r="ASI3" s="3"/>
      <c r="ASJ3" s="1"/>
      <c r="ASK3" s="1"/>
      <c r="ASL3" s="1"/>
      <c r="ASM3" s="3"/>
      <c r="ASN3" s="1"/>
      <c r="ASO3" s="1"/>
      <c r="ASP3" s="1"/>
      <c r="ASQ3" s="2"/>
      <c r="ASR3" s="1"/>
      <c r="ASS3" s="1"/>
      <c r="AST3" s="1"/>
      <c r="ASU3" s="3"/>
      <c r="ASV3" s="1"/>
      <c r="ASW3" s="1"/>
      <c r="ASX3" s="1"/>
      <c r="ASY3" s="3"/>
      <c r="ASZ3" s="1"/>
      <c r="ATA3" s="1"/>
      <c r="ATB3" s="1"/>
      <c r="ATC3" s="3"/>
      <c r="ATD3" s="1"/>
      <c r="ATE3" s="1"/>
      <c r="ATF3" s="1"/>
      <c r="ATG3" s="3"/>
      <c r="ATH3" s="1"/>
      <c r="ATI3" s="1"/>
      <c r="ATJ3" s="1"/>
      <c r="ATK3" s="3"/>
      <c r="ATL3" s="1"/>
      <c r="ATM3" s="1"/>
      <c r="ATN3" s="1"/>
      <c r="ATO3" s="3"/>
      <c r="ATP3" s="1"/>
      <c r="ATQ3" s="1"/>
      <c r="ATR3" s="1"/>
      <c r="ATS3" s="3"/>
      <c r="ATT3" s="1"/>
      <c r="ATU3" s="1"/>
      <c r="ATV3" s="1"/>
      <c r="ATW3" s="2"/>
      <c r="ATX3" s="1"/>
      <c r="ATY3" s="1"/>
      <c r="ATZ3" s="1"/>
      <c r="AUA3" s="3"/>
      <c r="AUB3" s="1"/>
      <c r="AUC3" s="1"/>
      <c r="AUD3" s="1"/>
      <c r="AUE3" s="3"/>
      <c r="AUF3" s="1"/>
      <c r="AUG3" s="1"/>
      <c r="AUH3" s="1"/>
      <c r="AUI3" s="3"/>
      <c r="AUJ3" s="1"/>
      <c r="AUK3" s="1"/>
      <c r="AUL3" s="1"/>
      <c r="AUM3" s="3"/>
      <c r="AUN3" s="1"/>
      <c r="AUO3" s="1"/>
      <c r="AUP3" s="1"/>
      <c r="AUQ3" s="3"/>
      <c r="AUR3" s="1"/>
      <c r="AUS3" s="1"/>
      <c r="AUT3" s="1"/>
      <c r="AUU3" s="3"/>
      <c r="AUV3" s="1"/>
      <c r="AUW3" s="1"/>
      <c r="AUX3" s="1"/>
      <c r="AUY3" s="3"/>
      <c r="AUZ3" s="1"/>
      <c r="AVA3" s="1"/>
      <c r="AVB3" s="1"/>
      <c r="AVC3" s="2"/>
      <c r="AVD3" s="1"/>
      <c r="AVE3" s="1"/>
      <c r="AVF3" s="1"/>
      <c r="AVG3" s="3"/>
      <c r="AVH3" s="1"/>
      <c r="AVI3" s="1"/>
      <c r="AVJ3" s="1"/>
      <c r="AVK3" s="3"/>
      <c r="AVL3" s="1"/>
      <c r="AVM3" s="1"/>
      <c r="AVN3" s="1"/>
      <c r="AVO3" s="3"/>
      <c r="AVP3" s="1"/>
      <c r="AVQ3" s="1"/>
      <c r="AVR3" s="1"/>
      <c r="AVS3" s="3"/>
      <c r="AVT3" s="1"/>
      <c r="AVU3" s="1"/>
      <c r="AVV3" s="1"/>
      <c r="AVW3" s="3"/>
      <c r="AVX3" s="1"/>
      <c r="AVY3" s="1"/>
      <c r="AVZ3" s="1"/>
      <c r="AWA3" s="3"/>
      <c r="AWB3" s="1"/>
      <c r="AWC3" s="1"/>
      <c r="AWD3" s="1"/>
      <c r="AWE3" s="3"/>
      <c r="AWF3" s="1"/>
      <c r="AWG3" s="1"/>
      <c r="AWH3" s="1"/>
      <c r="AWI3" s="2"/>
      <c r="AWJ3" s="1"/>
      <c r="AWK3" s="1"/>
      <c r="AWL3" s="1"/>
      <c r="AWM3" s="3"/>
      <c r="AWN3" s="1"/>
      <c r="AWO3" s="1"/>
      <c r="AWP3" s="1"/>
      <c r="AWQ3" s="3"/>
      <c r="AWR3" s="1"/>
      <c r="AWS3" s="1"/>
      <c r="AWT3" s="1"/>
      <c r="AWU3" s="3"/>
      <c r="AWV3" s="1"/>
      <c r="AWW3" s="1"/>
      <c r="AWX3" s="1"/>
      <c r="AWY3" s="3"/>
      <c r="AWZ3" s="1"/>
      <c r="AXA3" s="1"/>
      <c r="AXB3" s="1"/>
      <c r="AXC3" s="3"/>
      <c r="AXD3" s="1"/>
      <c r="AXE3" s="1"/>
      <c r="AXF3" s="1"/>
      <c r="AXG3" s="3"/>
      <c r="AXH3" s="1"/>
      <c r="AXI3" s="1"/>
      <c r="AXJ3" s="1"/>
      <c r="AXK3" s="3"/>
      <c r="AXL3" s="1"/>
      <c r="AXM3" s="1"/>
      <c r="AXN3" s="1"/>
      <c r="AXO3" s="2"/>
      <c r="AXP3" s="1"/>
      <c r="AXQ3" s="1"/>
      <c r="AXR3" s="1"/>
      <c r="AXS3" s="3"/>
      <c r="AXT3" s="1"/>
      <c r="AXU3" s="1"/>
      <c r="AXV3" s="1"/>
      <c r="AXW3" s="3"/>
      <c r="AXX3" s="1"/>
      <c r="AXY3" s="1"/>
      <c r="AXZ3" s="1"/>
      <c r="AYA3" s="3"/>
      <c r="AYB3" s="1"/>
      <c r="AYC3" s="1"/>
      <c r="AYD3" s="1"/>
      <c r="AYE3" s="3"/>
      <c r="AYF3" s="1"/>
      <c r="AYG3" s="1"/>
      <c r="AYH3" s="1"/>
      <c r="AYI3" s="3"/>
      <c r="AYJ3" s="1"/>
      <c r="AYK3" s="1"/>
      <c r="AYL3" s="1"/>
      <c r="AYM3" s="3"/>
      <c r="AYN3" s="1"/>
      <c r="AYO3" s="1"/>
      <c r="AYP3" s="1"/>
      <c r="AYQ3" s="3"/>
      <c r="AYR3" s="1"/>
      <c r="AYS3" s="1"/>
      <c r="AYT3" s="1"/>
      <c r="AYU3" s="2"/>
      <c r="AYV3" s="1"/>
      <c r="AYW3" s="1"/>
      <c r="AYX3" s="1"/>
      <c r="AYY3" s="3"/>
      <c r="AYZ3" s="1"/>
      <c r="AZA3" s="1"/>
      <c r="AZB3" s="1"/>
      <c r="AZC3" s="3"/>
      <c r="AZD3" s="1"/>
      <c r="AZE3" s="1"/>
      <c r="AZF3" s="1"/>
      <c r="AZG3" s="3"/>
      <c r="AZH3" s="1"/>
      <c r="AZI3" s="1"/>
      <c r="AZJ3" s="1"/>
      <c r="AZK3" s="3"/>
      <c r="AZL3" s="1"/>
      <c r="AZM3" s="1"/>
      <c r="AZN3" s="1"/>
      <c r="AZO3" s="3"/>
      <c r="AZP3" s="1"/>
      <c r="AZQ3" s="1"/>
      <c r="AZR3" s="1"/>
      <c r="AZS3" s="3"/>
      <c r="AZT3" s="1"/>
      <c r="AZU3" s="1"/>
      <c r="AZV3" s="1"/>
      <c r="AZW3" s="3"/>
      <c r="AZX3" s="1"/>
      <c r="AZY3" s="1"/>
      <c r="AZZ3" s="1"/>
      <c r="BAA3" s="2"/>
      <c r="BAB3" s="1"/>
      <c r="BAC3" s="1"/>
      <c r="BAD3" s="1"/>
      <c r="BAE3" s="3"/>
      <c r="BAF3" s="1"/>
      <c r="BAG3" s="1"/>
      <c r="BAH3" s="1"/>
      <c r="BAI3" s="3"/>
      <c r="BAJ3" s="1"/>
      <c r="BAK3" s="1"/>
      <c r="BAL3" s="1"/>
      <c r="BAM3" s="3"/>
      <c r="BAN3" s="1"/>
      <c r="BAO3" s="1"/>
      <c r="BAP3" s="1"/>
      <c r="BAQ3" s="3"/>
      <c r="BAR3" s="1"/>
      <c r="BAS3" s="1"/>
      <c r="BAT3" s="1"/>
      <c r="BAU3" s="3"/>
      <c r="BAV3" s="1"/>
      <c r="BAW3" s="1"/>
      <c r="BAX3" s="1"/>
      <c r="BAY3" s="3"/>
      <c r="BAZ3" s="1"/>
      <c r="BBA3" s="1"/>
      <c r="BBB3" s="1"/>
      <c r="BBC3" s="3"/>
      <c r="BBD3" s="1"/>
      <c r="BBE3" s="1"/>
      <c r="BBF3" s="1"/>
      <c r="BBG3" s="2"/>
      <c r="BBH3" s="1"/>
      <c r="BBI3" s="1"/>
      <c r="BBJ3" s="1"/>
      <c r="BBK3" s="3"/>
      <c r="BBL3" s="1"/>
      <c r="BBM3" s="1"/>
      <c r="BBN3" s="1"/>
      <c r="BBO3" s="3"/>
      <c r="BBP3" s="1"/>
      <c r="BBQ3" s="1"/>
      <c r="BBR3" s="1"/>
      <c r="BBS3" s="3"/>
      <c r="BBT3" s="1"/>
      <c r="BBU3" s="1"/>
      <c r="BBV3" s="1"/>
      <c r="BBW3" s="3"/>
      <c r="BBX3" s="1"/>
      <c r="BBY3" s="1"/>
      <c r="BBZ3" s="1"/>
      <c r="BCA3" s="3"/>
      <c r="BCB3" s="1"/>
      <c r="BCC3" s="1"/>
      <c r="BCD3" s="1"/>
      <c r="BCE3" s="3"/>
      <c r="BCF3" s="1"/>
      <c r="BCG3" s="1"/>
      <c r="BCH3" s="1"/>
      <c r="BCI3" s="3"/>
      <c r="BCJ3" s="1"/>
      <c r="BCK3" s="1"/>
      <c r="BCL3" s="1"/>
      <c r="BCM3" s="2"/>
      <c r="BCN3" s="1"/>
      <c r="BCO3" s="1"/>
      <c r="BCP3" s="1"/>
      <c r="BCQ3" s="3"/>
      <c r="BCR3" s="1"/>
      <c r="BCS3" s="1"/>
      <c r="BCT3" s="1"/>
      <c r="BCU3" s="3"/>
      <c r="BCV3" s="1"/>
      <c r="BCW3" s="1"/>
      <c r="BCX3" s="1"/>
      <c r="BCY3" s="3"/>
      <c r="BCZ3" s="1"/>
      <c r="BDA3" s="1"/>
      <c r="BDB3" s="1"/>
      <c r="BDC3" s="3"/>
      <c r="BDD3" s="1"/>
      <c r="BDE3" s="1"/>
      <c r="BDF3" s="1"/>
      <c r="BDG3" s="3"/>
      <c r="BDH3" s="1"/>
      <c r="BDI3" s="1"/>
      <c r="BDJ3" s="1"/>
      <c r="BDK3" s="3"/>
      <c r="BDL3" s="1"/>
      <c r="BDM3" s="1"/>
      <c r="BDN3" s="1"/>
      <c r="BDO3" s="3"/>
      <c r="BDP3" s="1"/>
      <c r="BDQ3" s="1"/>
      <c r="BDR3" s="1"/>
      <c r="BDS3" s="2"/>
      <c r="BDT3" s="1"/>
      <c r="BDU3" s="1"/>
      <c r="BDV3" s="1"/>
      <c r="BDW3" s="3"/>
      <c r="BDX3" s="1"/>
      <c r="BDY3" s="1"/>
      <c r="BDZ3" s="1"/>
      <c r="BEA3" s="3"/>
      <c r="BEB3" s="1"/>
      <c r="BEC3" s="1"/>
      <c r="BED3" s="1"/>
      <c r="BEE3" s="3"/>
      <c r="BEF3" s="1"/>
      <c r="BEG3" s="1"/>
      <c r="BEH3" s="1"/>
      <c r="BEI3" s="3"/>
      <c r="BEJ3" s="1"/>
      <c r="BEK3" s="1"/>
      <c r="BEL3" s="1"/>
      <c r="BEM3" s="3"/>
      <c r="BEN3" s="1"/>
      <c r="BEO3" s="1"/>
      <c r="BEP3" s="1"/>
      <c r="BEQ3" s="3"/>
      <c r="BER3" s="1"/>
      <c r="BES3" s="1"/>
      <c r="BET3" s="1"/>
      <c r="BEU3" s="3"/>
      <c r="BEV3" s="1"/>
      <c r="BEW3" s="1"/>
      <c r="BEX3" s="1"/>
      <c r="BEY3" s="2"/>
      <c r="BEZ3" s="1"/>
      <c r="BFA3" s="1"/>
      <c r="BFB3" s="1"/>
      <c r="BFC3" s="3"/>
      <c r="BFD3" s="1"/>
      <c r="BFE3" s="1"/>
      <c r="BFF3" s="1"/>
      <c r="BFG3" s="3"/>
      <c r="BFH3" s="1"/>
      <c r="BFI3" s="1"/>
      <c r="BFJ3" s="1"/>
      <c r="BFK3" s="3"/>
      <c r="BFL3" s="1"/>
      <c r="BFM3" s="1"/>
      <c r="BFN3" s="1"/>
      <c r="BFO3" s="3"/>
      <c r="BFP3" s="1"/>
      <c r="BFQ3" s="1"/>
      <c r="BFR3" s="1"/>
      <c r="BFS3" s="3"/>
      <c r="BFT3" s="1"/>
      <c r="BFU3" s="1"/>
      <c r="BFV3" s="1"/>
      <c r="BFW3" s="3"/>
      <c r="BFX3" s="1"/>
      <c r="BFY3" s="1"/>
      <c r="BFZ3" s="1"/>
      <c r="BGA3" s="3"/>
      <c r="BGB3" s="1"/>
      <c r="BGC3" s="1"/>
      <c r="BGD3" s="1"/>
      <c r="BGE3" s="2"/>
      <c r="BGF3" s="1"/>
      <c r="BGG3" s="1"/>
      <c r="BGH3" s="1"/>
      <c r="BGI3" s="3"/>
      <c r="BGJ3" s="1"/>
      <c r="BGK3" s="1"/>
      <c r="BGL3" s="1"/>
      <c r="BGM3" s="3"/>
      <c r="BGN3" s="1"/>
      <c r="BGO3" s="1"/>
      <c r="BGP3" s="1"/>
      <c r="BGQ3" s="3"/>
      <c r="BGR3" s="1"/>
      <c r="BGS3" s="1"/>
      <c r="BGT3" s="1"/>
      <c r="BGU3" s="3"/>
      <c r="BGV3" s="1"/>
      <c r="BGW3" s="1"/>
      <c r="BGX3" s="1"/>
      <c r="BGY3" s="3"/>
      <c r="BGZ3" s="1"/>
      <c r="BHA3" s="1"/>
      <c r="BHB3" s="1"/>
      <c r="BHC3" s="3"/>
      <c r="BHD3" s="1"/>
      <c r="BHE3" s="1"/>
      <c r="BHF3" s="1"/>
      <c r="BHG3" s="3"/>
      <c r="BHH3" s="1"/>
      <c r="BHI3" s="1"/>
      <c r="BHJ3" s="1"/>
      <c r="BHK3" s="2"/>
      <c r="BHL3" s="1"/>
      <c r="BHM3" s="1"/>
      <c r="BHN3" s="1"/>
      <c r="BHO3" s="3"/>
      <c r="BHP3" s="1"/>
      <c r="BHQ3" s="1"/>
      <c r="BHR3" s="1"/>
      <c r="BHS3" s="3"/>
      <c r="BHT3" s="1"/>
      <c r="BHU3" s="1"/>
      <c r="BHV3" s="1"/>
      <c r="BHW3" s="3"/>
      <c r="BHX3" s="1"/>
      <c r="BHY3" s="1"/>
      <c r="BHZ3" s="1"/>
      <c r="BIA3" s="3"/>
      <c r="BIB3" s="1"/>
      <c r="BIC3" s="1"/>
      <c r="BID3" s="1"/>
      <c r="BIE3" s="3"/>
      <c r="BIF3" s="1"/>
      <c r="BIG3" s="1"/>
      <c r="BIH3" s="1"/>
      <c r="BII3" s="3"/>
      <c r="BIJ3" s="1"/>
      <c r="BIK3" s="1"/>
      <c r="BIL3" s="1"/>
      <c r="BIM3" s="3"/>
      <c r="BIN3" s="1"/>
      <c r="BIO3" s="1"/>
      <c r="BIP3" s="1"/>
      <c r="BIQ3" s="2"/>
      <c r="BIR3" s="1"/>
      <c r="BIS3" s="1"/>
      <c r="BIT3" s="1"/>
      <c r="BIU3" s="3"/>
      <c r="BIV3" s="1"/>
      <c r="BIW3" s="1"/>
      <c r="BIX3" s="1"/>
      <c r="BIY3" s="3"/>
      <c r="BIZ3" s="1"/>
      <c r="BJA3" s="1"/>
      <c r="BJB3" s="1"/>
      <c r="BJC3" s="3"/>
      <c r="BJD3" s="1"/>
      <c r="BJE3" s="1"/>
      <c r="BJF3" s="1"/>
      <c r="BJG3" s="3"/>
      <c r="BJH3" s="1"/>
      <c r="BJI3" s="1"/>
      <c r="BJJ3" s="1"/>
      <c r="BJK3" s="3"/>
      <c r="BJL3" s="1"/>
      <c r="BJM3" s="1"/>
      <c r="BJN3" s="1"/>
      <c r="BJO3" s="3"/>
      <c r="BJP3" s="1"/>
      <c r="BJQ3" s="1"/>
      <c r="BJR3" s="1"/>
      <c r="BJS3" s="3"/>
      <c r="BJT3" s="1"/>
      <c r="BJU3" s="1"/>
      <c r="BJV3" s="1"/>
      <c r="BJW3" s="2"/>
      <c r="BJX3" s="1"/>
      <c r="BJY3" s="1"/>
      <c r="BJZ3" s="1"/>
      <c r="BKA3" s="3"/>
      <c r="BKB3" s="1"/>
      <c r="BKC3" s="1"/>
      <c r="BKD3" s="1"/>
      <c r="BKE3" s="3"/>
      <c r="BKF3" s="1"/>
      <c r="BKG3" s="1"/>
      <c r="BKH3" s="1"/>
      <c r="BKI3" s="3"/>
      <c r="BKJ3" s="1"/>
      <c r="BKK3" s="1"/>
      <c r="BKL3" s="1"/>
      <c r="BKM3" s="3"/>
      <c r="BKN3" s="1"/>
      <c r="BKO3" s="1"/>
      <c r="BKP3" s="1"/>
      <c r="BKQ3" s="3"/>
      <c r="BKR3" s="1"/>
      <c r="BKS3" s="1"/>
      <c r="BKT3" s="1"/>
      <c r="BKU3" s="3"/>
      <c r="BKV3" s="1"/>
      <c r="BKW3" s="1"/>
      <c r="BKX3" s="1"/>
      <c r="BKY3" s="3"/>
      <c r="BKZ3" s="1"/>
      <c r="BLA3" s="1"/>
      <c r="BLB3" s="1"/>
      <c r="BLC3" s="2"/>
      <c r="BLD3" s="1"/>
      <c r="BLE3" s="1"/>
      <c r="BLF3" s="1"/>
      <c r="BLG3" s="3"/>
      <c r="BLH3" s="1"/>
      <c r="BLI3" s="1"/>
      <c r="BLJ3" s="1"/>
      <c r="BLK3" s="3"/>
      <c r="BLL3" s="1"/>
      <c r="BLM3" s="1"/>
      <c r="BLN3" s="1"/>
      <c r="BLO3" s="3"/>
      <c r="BLP3" s="1"/>
      <c r="BLQ3" s="1"/>
      <c r="BLR3" s="1"/>
      <c r="BLS3" s="3"/>
      <c r="BLT3" s="1"/>
      <c r="BLU3" s="1"/>
      <c r="BLV3" s="1"/>
      <c r="BLW3" s="3"/>
      <c r="BLX3" s="1"/>
      <c r="BLY3" s="1"/>
      <c r="BLZ3" s="1"/>
      <c r="BMA3" s="3"/>
      <c r="BMB3" s="1"/>
      <c r="BMC3" s="1"/>
      <c r="BMD3" s="1"/>
      <c r="BME3" s="3"/>
      <c r="BMF3" s="1"/>
      <c r="BMG3" s="1"/>
      <c r="BMH3" s="1"/>
      <c r="BMI3" s="2"/>
      <c r="BMJ3" s="1"/>
      <c r="BMK3" s="1"/>
      <c r="BML3" s="1"/>
      <c r="BMM3" s="3"/>
      <c r="BMN3" s="1"/>
      <c r="BMO3" s="1"/>
      <c r="BMP3" s="1"/>
      <c r="BMQ3" s="3"/>
      <c r="BMR3" s="1"/>
      <c r="BMS3" s="1"/>
      <c r="BMT3" s="1"/>
      <c r="BMU3" s="3"/>
      <c r="BMV3" s="1"/>
      <c r="BMW3" s="1"/>
      <c r="BMX3" s="1"/>
      <c r="BMY3" s="3"/>
      <c r="BMZ3" s="1"/>
      <c r="BNA3" s="1"/>
      <c r="BNB3" s="1"/>
      <c r="BNC3" s="3"/>
      <c r="BND3" s="1"/>
      <c r="BNE3" s="1"/>
      <c r="BNF3" s="1"/>
      <c r="BNG3" s="3"/>
      <c r="BNH3" s="1"/>
      <c r="BNI3" s="1"/>
      <c r="BNJ3" s="1"/>
      <c r="BNK3" s="3"/>
      <c r="BNL3" s="1"/>
      <c r="BNM3" s="1"/>
      <c r="BNN3" s="1"/>
      <c r="BNO3" s="2"/>
      <c r="BNP3" s="1"/>
      <c r="BNQ3" s="1"/>
      <c r="BNR3" s="1"/>
      <c r="BNS3" s="3"/>
      <c r="BNT3" s="1"/>
      <c r="BNU3" s="1"/>
      <c r="BNV3" s="1"/>
      <c r="BNW3" s="3"/>
      <c r="BNX3" s="1"/>
      <c r="BNY3" s="1"/>
      <c r="BNZ3" s="1"/>
      <c r="BOA3" s="3"/>
      <c r="BOB3" s="1"/>
      <c r="BOC3" s="1"/>
      <c r="BOD3" s="1"/>
      <c r="BOE3" s="3"/>
      <c r="BOF3" s="1"/>
      <c r="BOG3" s="1"/>
      <c r="BOH3" s="1"/>
      <c r="BOI3" s="3"/>
      <c r="BOJ3" s="1"/>
      <c r="BOK3" s="1"/>
      <c r="BOL3" s="1"/>
      <c r="BOM3" s="3"/>
      <c r="BON3" s="1"/>
      <c r="BOO3" s="1"/>
      <c r="BOP3" s="1"/>
      <c r="BOQ3" s="3"/>
      <c r="BOR3" s="1"/>
      <c r="BOS3" s="1"/>
      <c r="BOT3" s="1"/>
      <c r="BOU3" s="2"/>
      <c r="BOV3" s="1"/>
      <c r="BOW3" s="1"/>
      <c r="BOX3" s="1"/>
      <c r="BOY3" s="3"/>
      <c r="BOZ3" s="1"/>
      <c r="BPA3" s="1"/>
      <c r="BPB3" s="1"/>
      <c r="BPC3" s="3"/>
      <c r="BPD3" s="1"/>
      <c r="BPE3" s="1"/>
      <c r="BPF3" s="1"/>
      <c r="BPG3" s="3"/>
      <c r="BPH3" s="1"/>
      <c r="BPI3" s="1"/>
      <c r="BPJ3" s="1"/>
      <c r="BPK3" s="3"/>
      <c r="BPL3" s="1"/>
      <c r="BPM3" s="1"/>
      <c r="BPN3" s="1"/>
      <c r="BPO3" s="3"/>
      <c r="BPP3" s="1"/>
      <c r="BPQ3" s="1"/>
      <c r="BPR3" s="1"/>
      <c r="BPS3" s="3"/>
      <c r="BPT3" s="1"/>
      <c r="BPU3" s="1"/>
      <c r="BPV3" s="1"/>
      <c r="BPW3" s="3"/>
      <c r="BPX3" s="1"/>
      <c r="BPY3" s="1"/>
      <c r="BPZ3" s="1"/>
      <c r="BQA3" s="2"/>
      <c r="BQB3" s="1"/>
      <c r="BQC3" s="1"/>
      <c r="BQD3" s="1"/>
      <c r="BQE3" s="3"/>
      <c r="BQF3" s="1"/>
      <c r="BQG3" s="1"/>
      <c r="BQH3" s="1"/>
      <c r="BQI3" s="3"/>
      <c r="BQJ3" s="1"/>
      <c r="BQK3" s="1"/>
      <c r="BQL3" s="1"/>
      <c r="BQM3" s="3"/>
      <c r="BQN3" s="1"/>
      <c r="BQO3" s="1"/>
      <c r="BQP3" s="1"/>
      <c r="BQQ3" s="3"/>
      <c r="BQR3" s="1"/>
      <c r="BQS3" s="1"/>
      <c r="BQT3" s="1"/>
      <c r="BQU3" s="3"/>
      <c r="BQV3" s="1"/>
      <c r="BQW3" s="1"/>
      <c r="BQX3" s="1"/>
      <c r="BQY3" s="3"/>
      <c r="BQZ3" s="1"/>
      <c r="BRA3" s="1"/>
      <c r="BRB3" s="1"/>
      <c r="BRC3" s="3"/>
      <c r="BRD3" s="1"/>
      <c r="BRE3" s="1"/>
      <c r="BRF3" s="1"/>
      <c r="BRG3" s="2"/>
      <c r="BRH3" s="1"/>
      <c r="BRI3" s="1"/>
      <c r="BRJ3" s="1"/>
      <c r="BRK3" s="3"/>
      <c r="BRL3" s="1"/>
      <c r="BRM3" s="1"/>
      <c r="BRN3" s="1"/>
      <c r="BRO3" s="3"/>
      <c r="BRP3" s="1"/>
      <c r="BRQ3" s="1"/>
      <c r="BRR3" s="1"/>
      <c r="BRS3" s="3"/>
      <c r="BRT3" s="1"/>
      <c r="BRU3" s="1"/>
      <c r="BRV3" s="1"/>
      <c r="BRW3" s="3"/>
      <c r="BRX3" s="1"/>
      <c r="BRY3" s="1"/>
      <c r="BRZ3" s="1"/>
      <c r="BSA3" s="3"/>
      <c r="BSB3" s="1"/>
      <c r="BSC3" s="1"/>
      <c r="BSD3" s="1"/>
      <c r="BSE3" s="3"/>
      <c r="BSF3" s="1"/>
      <c r="BSG3" s="1"/>
      <c r="BSH3" s="1"/>
      <c r="BSI3" s="3"/>
      <c r="BSJ3" s="1"/>
      <c r="BSK3" s="1"/>
      <c r="BSL3" s="1"/>
      <c r="BSM3" s="2"/>
      <c r="BSN3" s="1"/>
      <c r="BSO3" s="1"/>
      <c r="BSP3" s="1"/>
      <c r="BSQ3" s="3"/>
      <c r="BSR3" s="1"/>
      <c r="BSS3" s="1"/>
      <c r="BST3" s="1"/>
      <c r="BSU3" s="3"/>
      <c r="BSV3" s="1"/>
      <c r="BSW3" s="1"/>
      <c r="BSX3" s="1"/>
      <c r="BSY3" s="3"/>
      <c r="BSZ3" s="1"/>
      <c r="BTA3" s="1"/>
      <c r="BTB3" s="1"/>
      <c r="BTC3" s="3"/>
      <c r="BTD3" s="1"/>
      <c r="BTE3" s="1"/>
      <c r="BTF3" s="1"/>
      <c r="BTG3" s="3"/>
      <c r="BTH3" s="1"/>
      <c r="BTI3" s="1"/>
      <c r="BTJ3" s="1"/>
      <c r="BTK3" s="3"/>
      <c r="BTL3" s="1"/>
      <c r="BTM3" s="1"/>
      <c r="BTN3" s="1"/>
      <c r="BTO3" s="3"/>
      <c r="BTP3" s="1"/>
      <c r="BTQ3" s="1"/>
      <c r="BTR3" s="1"/>
      <c r="BTS3" s="2"/>
      <c r="BTT3" s="1"/>
      <c r="BTU3" s="1"/>
      <c r="BTV3" s="1"/>
      <c r="BTW3" s="3"/>
      <c r="BTX3" s="1"/>
      <c r="BTY3" s="1"/>
      <c r="BTZ3" s="1"/>
      <c r="BUA3" s="3"/>
      <c r="BUB3" s="1"/>
      <c r="BUC3" s="1"/>
      <c r="BUD3" s="1"/>
      <c r="BUE3" s="3"/>
      <c r="BUF3" s="1"/>
      <c r="BUG3" s="1"/>
      <c r="BUH3" s="1"/>
      <c r="BUI3" s="3"/>
      <c r="BUJ3" s="1"/>
      <c r="BUK3" s="1"/>
      <c r="BUL3" s="1"/>
      <c r="BUM3" s="3"/>
      <c r="BUN3" s="1"/>
      <c r="BUO3" s="1"/>
      <c r="BUP3" s="1"/>
      <c r="BUQ3" s="3"/>
      <c r="BUR3" s="1"/>
      <c r="BUS3" s="1"/>
      <c r="BUT3" s="1"/>
      <c r="BUU3" s="3"/>
      <c r="BUV3" s="1"/>
      <c r="BUW3" s="1"/>
      <c r="BUX3" s="1"/>
      <c r="BUY3" s="2"/>
      <c r="BUZ3" s="1"/>
      <c r="BVA3" s="1"/>
      <c r="BVB3" s="1"/>
      <c r="BVC3" s="3"/>
      <c r="BVD3" s="1"/>
      <c r="BVE3" s="1"/>
      <c r="BVF3" s="1"/>
      <c r="BVG3" s="3"/>
      <c r="BVH3" s="1"/>
      <c r="BVI3" s="1"/>
      <c r="BVJ3" s="1"/>
      <c r="BVK3" s="3"/>
      <c r="BVL3" s="1"/>
      <c r="BVM3" s="1"/>
      <c r="BVN3" s="1"/>
      <c r="BVO3" s="3"/>
      <c r="BVP3" s="1"/>
      <c r="BVQ3" s="1"/>
      <c r="BVR3" s="1"/>
      <c r="BVS3" s="3"/>
      <c r="BVT3" s="1"/>
      <c r="BVU3" s="1"/>
      <c r="BVV3" s="1"/>
      <c r="BVW3" s="3"/>
      <c r="BVX3" s="1"/>
      <c r="BVY3" s="1"/>
      <c r="BVZ3" s="1"/>
      <c r="BWA3" s="3"/>
      <c r="BWB3" s="1"/>
      <c r="BWC3" s="1"/>
      <c r="BWD3" s="1"/>
      <c r="BWE3" s="2"/>
      <c r="BWF3" s="1"/>
      <c r="BWG3" s="1"/>
      <c r="BWH3" s="1"/>
      <c r="BWI3" s="3"/>
      <c r="BWJ3" s="1"/>
      <c r="BWK3" s="1"/>
      <c r="BWL3" s="1"/>
      <c r="BWM3" s="3"/>
      <c r="BWN3" s="1"/>
      <c r="BWO3" s="1"/>
      <c r="BWP3" s="1"/>
      <c r="BWQ3" s="3"/>
      <c r="BWR3" s="1"/>
      <c r="BWS3" s="1"/>
      <c r="BWT3" s="1"/>
      <c r="BWU3" s="3"/>
      <c r="BWV3" s="1"/>
      <c r="BWW3" s="1"/>
      <c r="BWX3" s="1"/>
      <c r="BWY3" s="3"/>
      <c r="BWZ3" s="1"/>
      <c r="BXA3" s="1"/>
      <c r="BXB3" s="1"/>
      <c r="BXC3" s="3"/>
      <c r="BXD3" s="1"/>
      <c r="BXE3" s="1"/>
      <c r="BXF3" s="1"/>
      <c r="BXG3" s="3"/>
      <c r="BXH3" s="1"/>
      <c r="BXI3" s="1"/>
      <c r="BXJ3" s="1"/>
      <c r="BXK3" s="36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3"/>
      <c r="BXZ3" s="1"/>
      <c r="BYA3" s="1"/>
      <c r="BYB3" s="1"/>
      <c r="BYC3" s="3"/>
      <c r="BYD3" s="1"/>
      <c r="BYE3" s="1"/>
      <c r="BYF3" s="1"/>
      <c r="BYG3" s="3"/>
      <c r="BYH3" s="1"/>
      <c r="BYI3" s="1"/>
      <c r="BYJ3" s="1"/>
      <c r="BYK3" s="3"/>
      <c r="BYL3" s="1"/>
      <c r="BYM3" s="1"/>
      <c r="BYN3" s="1"/>
      <c r="BYO3" s="3"/>
      <c r="BYP3" s="1"/>
      <c r="BYQ3" s="1"/>
      <c r="BYR3" s="1"/>
      <c r="BYS3" s="3"/>
      <c r="BYT3" s="1"/>
      <c r="BYU3" s="1"/>
      <c r="BYV3" s="1"/>
      <c r="BYW3" s="2"/>
      <c r="BYX3" s="1"/>
      <c r="BYY3" s="1"/>
      <c r="BYZ3" s="1"/>
      <c r="BZA3" s="3"/>
      <c r="BZB3" s="1"/>
      <c r="BZC3" s="1"/>
      <c r="BZD3" s="1"/>
      <c r="BZE3" s="3"/>
      <c r="BZF3" s="1"/>
      <c r="BZG3" s="1"/>
      <c r="BZH3" s="1"/>
      <c r="BZI3" s="3"/>
      <c r="BZJ3" s="1"/>
      <c r="BZK3" s="1"/>
      <c r="BZL3" s="1"/>
      <c r="BZM3" s="3"/>
      <c r="BZN3" s="1"/>
      <c r="BZO3" s="1"/>
      <c r="BZP3" s="1"/>
      <c r="BZQ3" s="3"/>
      <c r="BZR3" s="1"/>
      <c r="BZS3" s="1"/>
      <c r="BZT3" s="1"/>
      <c r="BZU3" s="3"/>
      <c r="BZV3" s="1"/>
      <c r="BZW3" s="1"/>
      <c r="BZX3" s="1"/>
      <c r="BZY3" s="3"/>
      <c r="BZZ3" s="1"/>
      <c r="CAA3" s="1"/>
      <c r="CAB3" s="1"/>
      <c r="CAC3" s="2"/>
      <c r="CAD3" s="1"/>
      <c r="CAE3" s="1"/>
      <c r="CAF3" s="1"/>
      <c r="CAG3" s="3"/>
      <c r="CAH3" s="1"/>
      <c r="CAI3" s="1"/>
      <c r="CAJ3" s="1"/>
      <c r="CAK3" s="3"/>
      <c r="CAL3" s="1"/>
      <c r="CAM3" s="1"/>
      <c r="CAN3" s="1"/>
      <c r="CAO3" s="3"/>
      <c r="CAP3" s="1"/>
      <c r="CAQ3" s="1"/>
      <c r="CAR3" s="1"/>
      <c r="CAS3" s="3"/>
      <c r="CAT3" s="1"/>
      <c r="CAU3" s="1"/>
      <c r="CAV3" s="1"/>
      <c r="CAW3" s="3"/>
      <c r="CAX3" s="1"/>
      <c r="CAY3" s="1"/>
      <c r="CAZ3" s="1"/>
      <c r="CBA3" s="3"/>
      <c r="CBB3" s="1"/>
      <c r="CBC3" s="1"/>
      <c r="CBD3" s="1"/>
      <c r="CBE3" s="3"/>
      <c r="CBF3" s="1"/>
      <c r="CBG3" s="1"/>
      <c r="CBH3" s="1"/>
      <c r="CBI3" s="2"/>
      <c r="CBJ3" s="1"/>
      <c r="CBK3" s="1"/>
      <c r="CBL3" s="1"/>
      <c r="CBM3" s="3"/>
      <c r="CBN3" s="1"/>
      <c r="CBO3" s="1"/>
      <c r="CBP3" s="1"/>
      <c r="CBQ3" s="3"/>
      <c r="CBR3" s="1"/>
      <c r="CBS3" s="1"/>
      <c r="CBT3" s="1"/>
      <c r="CBU3" s="3"/>
      <c r="CBV3" s="1"/>
      <c r="CBW3" s="1"/>
      <c r="CBX3" s="1"/>
      <c r="CBY3" s="3"/>
      <c r="CBZ3" s="1"/>
      <c r="CCA3" s="1"/>
      <c r="CCB3" s="1"/>
      <c r="CCC3" s="3"/>
      <c r="CCD3" s="1"/>
      <c r="CCE3" s="1"/>
      <c r="CCF3" s="1"/>
      <c r="CCG3" s="3"/>
      <c r="CCH3" s="1"/>
      <c r="CCI3" s="1"/>
      <c r="CCJ3" s="1"/>
      <c r="CCK3" s="3"/>
      <c r="CCL3" s="1"/>
      <c r="CCM3" s="1"/>
      <c r="CCN3" s="1"/>
      <c r="CCO3" s="2"/>
      <c r="CCP3" s="1"/>
      <c r="CCQ3" s="1"/>
      <c r="CCR3" s="1"/>
      <c r="CCS3" s="3"/>
      <c r="CCT3" s="1"/>
      <c r="CCU3" s="1"/>
      <c r="CCV3" s="1"/>
      <c r="CCW3" s="3"/>
      <c r="CCX3" s="1"/>
      <c r="CCY3" s="1"/>
      <c r="CCZ3" s="1"/>
      <c r="CDA3" s="3"/>
      <c r="CDB3" s="1"/>
      <c r="CDC3" s="1"/>
      <c r="CDD3" s="1"/>
      <c r="CDE3" s="3"/>
      <c r="CDF3" s="1"/>
      <c r="CDG3" s="1"/>
      <c r="CDH3" s="1"/>
      <c r="CDI3" s="3"/>
      <c r="CDJ3" s="1"/>
      <c r="CDK3" s="1"/>
      <c r="CDL3" s="1"/>
      <c r="CDM3" s="3"/>
      <c r="CDN3" s="1"/>
      <c r="CDO3" s="1"/>
      <c r="CDP3" s="1"/>
      <c r="CDQ3" s="3"/>
      <c r="CDR3" s="1"/>
      <c r="CDS3" s="1"/>
      <c r="CDT3" s="1"/>
      <c r="CDU3" s="2"/>
      <c r="CDV3" s="1"/>
      <c r="CDW3" s="1"/>
      <c r="CDX3" s="1"/>
      <c r="CDY3" s="3"/>
      <c r="CDZ3" s="1"/>
      <c r="CEA3" s="1"/>
      <c r="CEB3" s="1"/>
      <c r="CEC3" s="3"/>
      <c r="CED3" s="1"/>
      <c r="CEE3" s="1"/>
      <c r="CEF3" s="1"/>
      <c r="CEG3" s="3"/>
      <c r="CEH3" s="1"/>
      <c r="CEI3" s="1"/>
      <c r="CEJ3" s="1"/>
      <c r="CEK3" s="3"/>
      <c r="CEL3" s="1"/>
      <c r="CEM3" s="1"/>
      <c r="CEN3" s="1"/>
      <c r="CEO3" s="3"/>
      <c r="CEP3" s="1"/>
      <c r="CEQ3" s="1"/>
      <c r="CER3" s="1"/>
      <c r="CES3" s="3"/>
      <c r="CET3" s="1"/>
      <c r="CEU3" s="1"/>
      <c r="CEV3" s="1"/>
      <c r="CEW3" s="3"/>
      <c r="CEX3" s="1"/>
      <c r="CEY3" s="1"/>
      <c r="CEZ3" s="1"/>
      <c r="CFA3" s="2"/>
      <c r="CFB3" s="1"/>
      <c r="CFC3" s="1"/>
      <c r="CFD3" s="1"/>
      <c r="CFE3" s="3"/>
      <c r="CFF3" s="1"/>
      <c r="CFG3" s="1"/>
      <c r="CFH3" s="1"/>
      <c r="CFI3" s="3"/>
      <c r="CFJ3" s="1"/>
      <c r="CFK3" s="1"/>
      <c r="CFL3" s="1"/>
      <c r="CFM3" s="3"/>
      <c r="CFN3" s="1"/>
      <c r="CFO3" s="1"/>
      <c r="CFP3" s="1"/>
      <c r="CFQ3" s="3"/>
      <c r="CFR3" s="1"/>
      <c r="CFS3" s="1"/>
      <c r="CFT3" s="1"/>
      <c r="CFU3" s="3"/>
      <c r="CFV3" s="1"/>
      <c r="CFW3" s="1"/>
      <c r="CFX3" s="1"/>
      <c r="CFY3" s="3"/>
      <c r="CFZ3" s="1"/>
      <c r="CGA3" s="1"/>
      <c r="CGB3" s="1"/>
      <c r="CGC3" s="3"/>
      <c r="CGD3" s="1"/>
      <c r="CGE3" s="1"/>
      <c r="CGF3" s="1"/>
      <c r="CGG3" s="2"/>
      <c r="CGH3" s="1"/>
      <c r="CGI3" s="1"/>
      <c r="CGJ3" s="1"/>
      <c r="CGK3" s="3"/>
      <c r="CGL3" s="1"/>
      <c r="CGM3" s="1"/>
      <c r="CGN3" s="1"/>
      <c r="CGO3" s="3"/>
      <c r="CGP3" s="1"/>
      <c r="CGQ3" s="1"/>
      <c r="CGR3" s="1"/>
      <c r="CGS3" s="3"/>
      <c r="CGT3" s="1"/>
      <c r="CGU3" s="1"/>
      <c r="CGV3" s="1"/>
      <c r="CGW3" s="3"/>
      <c r="CGX3" s="1"/>
      <c r="CGY3" s="1"/>
      <c r="CGZ3" s="1"/>
      <c r="CHA3" s="3"/>
      <c r="CHB3" s="1"/>
      <c r="CHC3" s="1"/>
      <c r="CHD3" s="1"/>
      <c r="CHE3" s="3"/>
      <c r="CHF3" s="1"/>
      <c r="CHG3" s="1"/>
      <c r="CHH3" s="1"/>
      <c r="CHI3" s="3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3"/>
      <c r="CIE3" s="1"/>
      <c r="CIF3" s="1"/>
      <c r="CIG3" s="1"/>
      <c r="CIH3" s="3"/>
      <c r="CII3" s="1"/>
      <c r="CIJ3" s="1"/>
      <c r="CIK3" s="1"/>
      <c r="CIL3" s="3"/>
      <c r="CIM3" s="1"/>
      <c r="CIN3" s="1"/>
      <c r="CIO3" s="1"/>
      <c r="CIP3" s="3"/>
      <c r="CIQ3" s="1"/>
      <c r="CIR3" s="1"/>
      <c r="CIS3" s="1"/>
      <c r="CIT3" s="3"/>
      <c r="CIU3" s="1"/>
      <c r="CIV3" s="1"/>
      <c r="CIW3" s="1"/>
      <c r="CIX3" s="3"/>
      <c r="CIY3" s="1"/>
      <c r="CIZ3" s="1"/>
      <c r="CJA3" s="1"/>
      <c r="CJB3" s="2"/>
      <c r="CJC3" s="1"/>
      <c r="CJD3" s="1"/>
      <c r="CJE3" s="1"/>
      <c r="CJF3" s="3"/>
      <c r="CJG3" s="1"/>
      <c r="CJH3" s="1"/>
      <c r="CJI3" s="1"/>
      <c r="CJJ3" s="3"/>
      <c r="CJK3" s="1"/>
      <c r="CJL3" s="1"/>
      <c r="CJM3" s="1"/>
      <c r="CJN3" s="3"/>
      <c r="CJO3" s="1"/>
      <c r="CJP3" s="1"/>
      <c r="CJQ3" s="1"/>
      <c r="CJR3" s="3"/>
      <c r="CJS3" s="1"/>
      <c r="CJT3" s="1"/>
      <c r="CJU3" s="1"/>
      <c r="CJV3" s="3"/>
      <c r="CJW3" s="1"/>
      <c r="CJX3" s="1"/>
      <c r="CJY3" s="1"/>
      <c r="CJZ3" s="3"/>
      <c r="CKA3" s="1"/>
      <c r="CKB3" s="1"/>
      <c r="CKC3" s="1"/>
      <c r="CKD3" s="3"/>
      <c r="CKE3" s="1"/>
      <c r="CKF3" s="1"/>
      <c r="CKG3" s="1"/>
      <c r="CKH3" s="2"/>
      <c r="CKI3" s="1"/>
      <c r="CKJ3" s="1"/>
      <c r="CKK3" s="1"/>
      <c r="CKL3" s="3"/>
      <c r="CKM3" s="1"/>
      <c r="CKN3" s="1"/>
      <c r="CKO3" s="1"/>
      <c r="CKP3" s="3"/>
      <c r="CKQ3" s="1"/>
      <c r="CKR3" s="1"/>
      <c r="CKS3" s="1"/>
      <c r="CKT3" s="3"/>
      <c r="CKU3" s="1"/>
      <c r="CKV3" s="1"/>
      <c r="CKW3" s="1"/>
      <c r="CKX3" s="3"/>
      <c r="CKY3" s="1"/>
      <c r="CKZ3" s="1"/>
      <c r="CLA3" s="1"/>
      <c r="CLB3" s="3"/>
      <c r="CLC3" s="1"/>
      <c r="CLD3" s="1"/>
      <c r="CLE3" s="1"/>
      <c r="CLF3" s="3"/>
      <c r="CLG3" s="1"/>
      <c r="CLH3" s="1"/>
      <c r="CLI3" s="1"/>
      <c r="CLJ3" s="3"/>
      <c r="CLK3" s="1"/>
      <c r="CLL3" s="1"/>
      <c r="CLM3" s="1"/>
      <c r="CLN3" s="2"/>
      <c r="CLO3" s="1"/>
      <c r="CLP3" s="1"/>
      <c r="CLQ3" s="1"/>
      <c r="CLR3" s="3"/>
      <c r="CLS3" s="1"/>
      <c r="CLT3" s="1"/>
      <c r="CLU3" s="1"/>
      <c r="CLV3" s="3"/>
      <c r="CLW3" s="1"/>
      <c r="CLX3" s="1"/>
      <c r="CLY3" s="1"/>
      <c r="CLZ3" s="3"/>
      <c r="CMA3" s="1"/>
      <c r="CMB3" s="1"/>
      <c r="CMC3" s="1"/>
      <c r="CMD3" s="3"/>
      <c r="CME3" s="1"/>
      <c r="CMF3" s="1"/>
      <c r="CMG3" s="1"/>
      <c r="CMH3" s="3"/>
      <c r="CMI3" s="1"/>
      <c r="CMJ3" s="1"/>
      <c r="CMK3" s="1"/>
      <c r="CML3" s="3"/>
      <c r="CMM3" s="1"/>
      <c r="CMN3" s="1"/>
      <c r="CMO3" s="1"/>
      <c r="CMP3" s="3"/>
      <c r="CMQ3" s="1"/>
      <c r="CMR3" s="1"/>
      <c r="CMS3" s="1"/>
      <c r="CMT3" s="2"/>
      <c r="CMU3" s="1"/>
      <c r="CMV3" s="1"/>
      <c r="CMW3" s="1"/>
      <c r="CMX3" s="3"/>
      <c r="CMY3" s="1"/>
      <c r="CMZ3" s="1"/>
      <c r="CNA3" s="1"/>
      <c r="CNB3" s="3"/>
      <c r="CNC3" s="1"/>
      <c r="CND3" s="1"/>
      <c r="CNE3" s="1"/>
      <c r="CNF3" s="3"/>
      <c r="CNG3" s="1"/>
      <c r="CNH3" s="1"/>
      <c r="CNI3" s="1"/>
      <c r="CNJ3" s="3"/>
      <c r="CNK3" s="1"/>
      <c r="CNL3" s="1"/>
      <c r="CNM3" s="1"/>
      <c r="CNN3" s="3"/>
      <c r="CNO3" s="1"/>
      <c r="CNP3" s="1"/>
      <c r="CNQ3" s="1"/>
      <c r="CNR3" s="3"/>
      <c r="CNS3" s="1"/>
      <c r="CNT3" s="1"/>
      <c r="CNU3" s="1"/>
      <c r="CNV3" s="3"/>
      <c r="CNW3" s="1"/>
      <c r="CNX3" s="1"/>
      <c r="CNY3" s="1"/>
      <c r="CNZ3" s="2"/>
      <c r="COA3" s="1"/>
      <c r="COB3" s="1"/>
      <c r="COC3" s="1"/>
      <c r="COD3" s="3"/>
      <c r="COE3" s="1"/>
      <c r="COF3" s="1"/>
      <c r="COG3" s="1"/>
      <c r="COH3" s="3"/>
      <c r="COI3" s="1"/>
      <c r="COJ3" s="1"/>
      <c r="COK3" s="1"/>
      <c r="COL3" s="3"/>
      <c r="COM3" s="1"/>
      <c r="CON3" s="1"/>
      <c r="COO3" s="1"/>
      <c r="COP3" s="3"/>
      <c r="COQ3" s="1"/>
      <c r="COR3" s="1"/>
      <c r="COS3" s="1"/>
      <c r="COT3" s="3"/>
      <c r="COU3" s="1"/>
      <c r="COV3" s="1"/>
      <c r="COW3" s="1"/>
      <c r="COX3" s="3"/>
      <c r="COY3" s="1"/>
      <c r="COZ3" s="1"/>
      <c r="CPA3" s="1"/>
      <c r="CPB3" s="3"/>
      <c r="CPC3" s="1"/>
      <c r="CPD3" s="1"/>
      <c r="CPE3" s="1"/>
      <c r="CPF3" s="2"/>
      <c r="CPG3" s="1"/>
      <c r="CPH3" s="1"/>
      <c r="CPI3" s="1"/>
      <c r="CPJ3" s="3"/>
      <c r="CPK3" s="1"/>
      <c r="CPL3" s="1"/>
      <c r="CPM3" s="1"/>
      <c r="CPN3" s="3"/>
      <c r="CPO3" s="1"/>
      <c r="CPP3" s="1"/>
      <c r="CPQ3" s="1"/>
      <c r="CPR3" s="3"/>
      <c r="CPS3" s="1"/>
      <c r="CPT3" s="1"/>
      <c r="CPU3" s="1"/>
      <c r="CPV3" s="3"/>
      <c r="CPW3" s="1"/>
      <c r="CPX3" s="1"/>
      <c r="CPY3" s="1"/>
      <c r="CPZ3" s="3"/>
      <c r="CQA3" s="1"/>
      <c r="CQB3" s="1"/>
      <c r="CQC3" s="1"/>
      <c r="CQD3" s="3"/>
      <c r="CQE3" s="1"/>
      <c r="CQF3" s="1"/>
      <c r="CQG3" s="1"/>
      <c r="CQH3" s="3"/>
      <c r="CQI3" s="1"/>
      <c r="CQJ3" s="1"/>
      <c r="CQK3" s="1"/>
      <c r="CQL3" s="2"/>
    </row>
    <row r="4" spans="1:2482" ht="10.5" customHeight="1" x14ac:dyDescent="0.45">
      <c r="A4" s="4"/>
      <c r="B4" s="4"/>
      <c r="C4" s="5"/>
      <c r="D4" s="4"/>
      <c r="E4" s="4"/>
      <c r="F4" s="4"/>
      <c r="G4" s="6"/>
      <c r="H4" s="4"/>
      <c r="I4" s="4"/>
      <c r="J4" s="4"/>
      <c r="K4" s="6"/>
      <c r="L4" s="4"/>
      <c r="M4" s="4"/>
      <c r="N4" s="11"/>
      <c r="O4" s="6"/>
      <c r="P4" s="4"/>
      <c r="Q4" s="4"/>
      <c r="R4" s="11"/>
      <c r="S4" s="6"/>
      <c r="T4" s="4"/>
      <c r="U4" s="4"/>
      <c r="V4" s="4"/>
      <c r="W4" s="6"/>
      <c r="X4" s="4"/>
      <c r="Y4" s="4"/>
      <c r="Z4" s="4"/>
      <c r="AA4" s="6"/>
      <c r="AB4" s="4"/>
      <c r="AC4" s="4"/>
      <c r="AD4" s="4"/>
      <c r="AE4" s="6"/>
      <c r="AF4" s="4"/>
      <c r="AG4" s="4"/>
      <c r="AH4" s="4"/>
      <c r="AI4" s="5"/>
      <c r="AJ4" s="4"/>
      <c r="AK4" s="4"/>
      <c r="AL4" s="4"/>
      <c r="AM4" s="6"/>
      <c r="AN4" s="4"/>
      <c r="AO4" s="4"/>
      <c r="AP4" s="4"/>
      <c r="AQ4" s="6"/>
      <c r="AR4" s="4"/>
      <c r="AS4" s="4"/>
      <c r="AT4" s="4"/>
      <c r="AU4" s="6"/>
      <c r="AV4" s="4"/>
      <c r="AW4" s="4"/>
      <c r="AX4" s="4"/>
      <c r="AY4" s="6"/>
      <c r="AZ4" s="4"/>
      <c r="BA4" s="4"/>
      <c r="BB4" s="4"/>
      <c r="BC4" s="6"/>
      <c r="BD4" s="4"/>
      <c r="BE4" s="4"/>
      <c r="BF4" s="4"/>
      <c r="BG4" s="6"/>
      <c r="BH4" s="4"/>
      <c r="BI4" s="4"/>
      <c r="BJ4" s="4"/>
      <c r="BK4" s="6"/>
      <c r="BL4" s="4"/>
      <c r="BM4" s="4"/>
      <c r="BN4" s="4"/>
      <c r="BO4" s="5"/>
      <c r="BP4" s="4"/>
      <c r="BQ4" s="4"/>
      <c r="BR4" s="4"/>
      <c r="BS4" s="6"/>
      <c r="BT4" s="4"/>
      <c r="BU4" s="4"/>
      <c r="BV4" s="4"/>
      <c r="BW4" s="6"/>
      <c r="BX4" s="4"/>
      <c r="BY4" s="4"/>
      <c r="BZ4" s="4"/>
      <c r="CA4" s="9"/>
      <c r="CB4" s="4"/>
      <c r="CC4" s="4"/>
      <c r="CD4" s="4"/>
      <c r="CE4" s="6"/>
      <c r="CF4" s="4"/>
      <c r="CG4" s="4"/>
      <c r="CH4" s="4"/>
      <c r="CI4" s="6"/>
      <c r="CJ4" s="4"/>
      <c r="CK4" s="4"/>
      <c r="CL4" s="4"/>
      <c r="CM4" s="6"/>
      <c r="CN4" s="4"/>
      <c r="CO4" s="4"/>
      <c r="CP4" s="4"/>
      <c r="CQ4" s="6"/>
      <c r="CR4" s="4"/>
      <c r="CS4" s="4"/>
      <c r="CT4" s="4"/>
      <c r="CU4" s="5"/>
      <c r="CV4" s="4"/>
      <c r="CW4" s="4"/>
      <c r="CX4" s="4"/>
      <c r="CY4" s="6"/>
      <c r="CZ4" s="4"/>
      <c r="DA4" s="4"/>
      <c r="DB4" s="4"/>
      <c r="DC4" s="6"/>
      <c r="DD4" s="4"/>
      <c r="DE4" s="4"/>
      <c r="DF4" s="4"/>
      <c r="DG4" s="6"/>
      <c r="DH4" s="4"/>
      <c r="DI4" s="4"/>
      <c r="DJ4" s="4"/>
      <c r="DK4" s="6"/>
      <c r="DL4" s="4"/>
      <c r="DM4" s="4"/>
      <c r="DN4" s="4"/>
      <c r="DO4" s="6"/>
      <c r="DP4" s="4"/>
      <c r="DQ4" s="4"/>
      <c r="DR4" s="4"/>
      <c r="DS4" s="6"/>
      <c r="DT4" s="4"/>
      <c r="DU4" s="4"/>
      <c r="DV4" s="4"/>
      <c r="DW4" s="6"/>
      <c r="DX4" s="4"/>
      <c r="DY4" s="4"/>
      <c r="DZ4" s="4"/>
      <c r="EA4" s="5"/>
      <c r="EB4" s="4"/>
      <c r="EC4" s="4"/>
      <c r="ED4" s="4"/>
      <c r="EE4" s="6"/>
      <c r="EF4" s="4"/>
      <c r="EG4" s="4"/>
      <c r="EH4" s="4"/>
      <c r="EI4" s="6"/>
      <c r="EJ4" s="4"/>
      <c r="EK4" s="4"/>
      <c r="EL4" s="4"/>
      <c r="EM4" s="6"/>
      <c r="EN4" s="4"/>
      <c r="EO4" s="4"/>
      <c r="EP4" s="4"/>
      <c r="EQ4" s="6"/>
      <c r="ER4" s="4"/>
      <c r="ES4" s="4"/>
      <c r="ET4" s="4"/>
      <c r="EU4" s="6"/>
      <c r="EV4" s="4"/>
      <c r="EW4" s="4"/>
      <c r="EX4" s="4"/>
      <c r="EY4" s="6"/>
      <c r="EZ4" s="4"/>
      <c r="FA4" s="4"/>
      <c r="FB4" s="4"/>
      <c r="FC4" s="6"/>
      <c r="FD4" s="4"/>
      <c r="FE4" s="4"/>
      <c r="FF4" s="4"/>
      <c r="FG4" s="5"/>
      <c r="FH4" s="4"/>
      <c r="FI4" s="4"/>
      <c r="FJ4" s="4"/>
      <c r="FK4" s="6"/>
      <c r="FL4" s="4"/>
      <c r="FM4" s="4"/>
      <c r="FN4" s="4"/>
      <c r="FO4" s="6"/>
      <c r="FP4" s="4"/>
      <c r="FQ4" s="4"/>
      <c r="FR4" s="4"/>
      <c r="FS4" s="6"/>
      <c r="FT4" s="4"/>
      <c r="FU4" s="4"/>
      <c r="FV4" s="4"/>
      <c r="FW4" s="6"/>
      <c r="FX4" s="4"/>
      <c r="FY4" s="4"/>
      <c r="FZ4" s="4"/>
      <c r="GA4" s="6"/>
      <c r="GB4" s="4"/>
      <c r="GC4" s="4"/>
      <c r="GD4" s="4"/>
      <c r="GE4" s="6"/>
      <c r="GF4" s="4"/>
      <c r="GG4" s="4"/>
      <c r="GH4" s="4"/>
      <c r="GI4" s="6"/>
      <c r="GJ4" s="4"/>
      <c r="GK4" s="4"/>
      <c r="GL4" s="4"/>
      <c r="GM4" s="5"/>
      <c r="GN4" s="4"/>
      <c r="GO4" s="4"/>
      <c r="GP4" s="4"/>
      <c r="GQ4" s="6"/>
      <c r="GR4" s="4"/>
      <c r="GS4" s="4"/>
      <c r="GT4" s="4"/>
      <c r="GU4" s="6"/>
      <c r="GV4" s="4"/>
      <c r="GW4" s="4"/>
      <c r="GX4" s="4"/>
      <c r="GY4" s="6"/>
      <c r="GZ4" s="4"/>
      <c r="HA4" s="4"/>
      <c r="HB4" s="4"/>
      <c r="HC4" s="6"/>
      <c r="HD4" s="4"/>
      <c r="HE4" s="4"/>
      <c r="HF4" s="4"/>
      <c r="HG4" s="6"/>
      <c r="HH4" s="4"/>
      <c r="HI4" s="4"/>
      <c r="HJ4" s="4"/>
      <c r="HK4" s="6"/>
      <c r="HL4" s="4"/>
      <c r="HM4" s="4"/>
      <c r="HN4" s="4"/>
      <c r="HO4" s="6"/>
      <c r="HP4" s="4"/>
      <c r="HQ4" s="4"/>
      <c r="HR4" s="4"/>
      <c r="HS4" s="5"/>
      <c r="HT4" s="4"/>
      <c r="HU4" s="4"/>
      <c r="HV4" s="4"/>
      <c r="HW4" s="6"/>
      <c r="HX4" s="4"/>
      <c r="HY4" s="4"/>
      <c r="HZ4" s="4"/>
      <c r="IA4" s="6"/>
      <c r="IB4" s="4"/>
      <c r="IC4" s="4"/>
      <c r="ID4" s="4"/>
      <c r="IE4" s="6"/>
      <c r="IF4" s="4"/>
      <c r="IG4" s="4"/>
      <c r="IH4" s="4"/>
      <c r="II4" s="6"/>
      <c r="IJ4" s="4"/>
      <c r="IK4" s="4"/>
      <c r="IL4" s="4"/>
      <c r="IM4" s="6"/>
      <c r="IN4" s="4"/>
      <c r="IO4" s="4"/>
      <c r="IP4" s="4"/>
      <c r="IQ4" s="6"/>
      <c r="IR4" s="4"/>
      <c r="IS4" s="4"/>
      <c r="IT4" s="4"/>
      <c r="IU4" s="6"/>
      <c r="IV4" s="4"/>
      <c r="IW4" s="4"/>
      <c r="IX4" s="4"/>
      <c r="IY4" s="5"/>
      <c r="IZ4" s="4"/>
      <c r="JA4" s="4"/>
      <c r="JB4" s="4"/>
      <c r="JC4" s="6"/>
      <c r="JD4" s="4"/>
      <c r="JE4" s="4"/>
      <c r="JF4" s="4"/>
      <c r="JG4" s="6"/>
      <c r="JH4" s="4"/>
      <c r="JI4" s="4"/>
      <c r="JJ4" s="4"/>
      <c r="JK4" s="6"/>
      <c r="JL4" s="4"/>
      <c r="JM4" s="4"/>
      <c r="JN4" s="4"/>
      <c r="JO4" s="6"/>
      <c r="JP4" s="4"/>
      <c r="JQ4" s="4"/>
      <c r="JR4" s="4"/>
      <c r="JS4" s="6"/>
      <c r="JT4" s="4"/>
      <c r="JU4" s="4"/>
      <c r="JV4" s="4"/>
      <c r="JW4" s="6"/>
      <c r="JX4" s="4"/>
      <c r="JY4" s="4"/>
      <c r="JZ4" s="4"/>
      <c r="KA4" s="6"/>
      <c r="KB4" s="4"/>
      <c r="KC4" s="4"/>
      <c r="KD4" s="4"/>
      <c r="KE4" s="5"/>
      <c r="KF4" s="4"/>
      <c r="KG4" s="4"/>
      <c r="KH4" s="4"/>
      <c r="KI4" s="6"/>
      <c r="KJ4" s="4"/>
      <c r="KK4" s="4"/>
      <c r="KL4" s="4"/>
      <c r="KM4" s="6"/>
      <c r="KN4" s="4"/>
      <c r="KO4" s="4"/>
      <c r="KP4" s="4"/>
      <c r="KQ4" s="6"/>
      <c r="KR4" s="4"/>
      <c r="KS4" s="4"/>
      <c r="KT4" s="4"/>
      <c r="KU4" s="6"/>
      <c r="KV4" s="4"/>
      <c r="KW4" s="4"/>
      <c r="KX4" s="4"/>
      <c r="KY4" s="6"/>
      <c r="KZ4" s="4"/>
      <c r="LA4" s="4"/>
      <c r="LB4" s="4"/>
      <c r="LC4" s="6"/>
      <c r="LD4" s="4"/>
      <c r="LE4" s="4"/>
      <c r="LF4" s="4"/>
      <c r="LG4" s="6"/>
      <c r="LH4" s="4"/>
      <c r="LI4" s="4"/>
      <c r="LJ4" s="4"/>
      <c r="LK4" s="5"/>
      <c r="LL4" s="4"/>
      <c r="LM4" s="4"/>
      <c r="LN4" s="4"/>
      <c r="LO4" s="6"/>
      <c r="LP4" s="4"/>
      <c r="LQ4" s="4"/>
      <c r="LR4" s="4"/>
      <c r="LS4" s="6"/>
      <c r="LT4" s="4"/>
      <c r="LU4" s="4"/>
      <c r="LV4" s="4"/>
      <c r="LW4" s="6"/>
      <c r="LX4" s="4"/>
      <c r="LY4" s="4"/>
      <c r="LZ4" s="4"/>
      <c r="MA4" s="6"/>
      <c r="MB4" s="4"/>
      <c r="MC4" s="4"/>
      <c r="MD4" s="4"/>
      <c r="ME4" s="6"/>
      <c r="MF4" s="4"/>
      <c r="MG4" s="4"/>
      <c r="MH4" s="4"/>
      <c r="MI4" s="6"/>
      <c r="MJ4" s="4"/>
      <c r="MK4" s="4"/>
      <c r="ML4" s="4"/>
      <c r="MM4" s="6"/>
      <c r="MN4" s="4"/>
      <c r="MO4" s="4"/>
      <c r="MP4" s="4"/>
      <c r="MQ4" s="5"/>
      <c r="MR4" s="4"/>
      <c r="MS4" s="4"/>
      <c r="MT4" s="4"/>
      <c r="MU4" s="6"/>
      <c r="MV4" s="4"/>
      <c r="MW4" s="4"/>
      <c r="MX4" s="4"/>
      <c r="MY4" s="6"/>
      <c r="MZ4" s="4"/>
      <c r="NA4" s="4"/>
      <c r="NB4" s="4"/>
      <c r="NC4" s="6"/>
      <c r="ND4" s="4"/>
      <c r="NE4" s="4"/>
      <c r="NF4" s="4"/>
      <c r="NG4" s="6"/>
      <c r="NH4" s="4"/>
      <c r="NI4" s="4"/>
      <c r="NJ4" s="4"/>
      <c r="NK4" s="6"/>
      <c r="NL4" s="4"/>
      <c r="NM4" s="4"/>
      <c r="NN4" s="4"/>
      <c r="NO4" s="6"/>
      <c r="NP4" s="4"/>
      <c r="NQ4" s="4"/>
      <c r="NR4" s="4"/>
      <c r="NS4" s="6"/>
      <c r="NT4" s="4"/>
      <c r="NU4" s="4"/>
      <c r="NV4" s="4"/>
      <c r="NW4" s="5"/>
      <c r="NX4" s="4"/>
      <c r="NY4" s="4"/>
      <c r="NZ4" s="4"/>
      <c r="OA4" s="6"/>
      <c r="OB4" s="4"/>
      <c r="OC4" s="4"/>
      <c r="OD4" s="4"/>
      <c r="OE4" s="6"/>
      <c r="OF4" s="4"/>
      <c r="OG4" s="4"/>
      <c r="OH4" s="4"/>
      <c r="OI4" s="6"/>
      <c r="OJ4" s="4"/>
      <c r="OK4" s="4"/>
      <c r="OL4" s="4"/>
      <c r="OM4" s="6"/>
      <c r="ON4" s="4"/>
      <c r="OO4" s="4"/>
      <c r="OP4" s="4"/>
      <c r="OQ4" s="6"/>
      <c r="OR4" s="4"/>
      <c r="OS4" s="4"/>
      <c r="OT4" s="4"/>
      <c r="OU4" s="6"/>
      <c r="OV4" s="4"/>
      <c r="OW4" s="4"/>
      <c r="OX4" s="4"/>
      <c r="OY4" s="6"/>
      <c r="OZ4" s="4"/>
      <c r="PA4" s="4"/>
      <c r="PB4" s="4"/>
      <c r="PC4" s="5"/>
      <c r="PD4" s="4"/>
      <c r="PE4" s="4"/>
      <c r="PF4" s="4"/>
      <c r="PG4" s="6"/>
      <c r="PH4" s="4"/>
      <c r="PI4" s="4"/>
      <c r="PJ4" s="4"/>
      <c r="PK4" s="6"/>
      <c r="PL4" s="4"/>
      <c r="PM4" s="4"/>
      <c r="PN4" s="4"/>
      <c r="PO4" s="6"/>
      <c r="PP4" s="4"/>
      <c r="PQ4" s="4"/>
      <c r="PR4" s="4"/>
      <c r="PS4" s="6"/>
      <c r="PT4" s="4"/>
      <c r="PU4" s="4"/>
      <c r="PV4" s="4"/>
      <c r="PW4" s="6"/>
      <c r="PX4" s="4"/>
      <c r="PY4" s="4"/>
      <c r="PZ4" s="4"/>
      <c r="QA4" s="6"/>
      <c r="QB4" s="4"/>
      <c r="QC4" s="4"/>
      <c r="QD4" s="4"/>
      <c r="QE4" s="6"/>
      <c r="QF4" s="4"/>
      <c r="QG4" s="4"/>
      <c r="QH4" s="4"/>
      <c r="QI4" s="5"/>
      <c r="QJ4" s="4"/>
      <c r="QK4" s="4"/>
      <c r="QL4" s="4"/>
      <c r="QM4" s="6"/>
      <c r="QN4" s="4"/>
      <c r="QO4" s="4"/>
      <c r="QP4" s="4"/>
      <c r="QQ4" s="6"/>
      <c r="QR4" s="4"/>
      <c r="QS4" s="4"/>
      <c r="QT4" s="4"/>
      <c r="QU4" s="6"/>
      <c r="QV4" s="4"/>
      <c r="QW4" s="4"/>
      <c r="QX4" s="4"/>
      <c r="QY4" s="6"/>
      <c r="QZ4" s="4"/>
      <c r="RA4" s="4"/>
      <c r="RB4" s="4"/>
      <c r="RC4" s="6"/>
      <c r="RD4" s="4"/>
      <c r="RE4" s="4"/>
      <c r="RF4" s="4"/>
      <c r="RG4" s="6"/>
      <c r="RH4" s="4"/>
      <c r="RI4" s="4"/>
      <c r="RJ4" s="4"/>
      <c r="RK4" s="6"/>
      <c r="RL4" s="4"/>
      <c r="RM4" s="4"/>
      <c r="RN4" s="4"/>
      <c r="RO4" s="5"/>
      <c r="RP4" s="4"/>
      <c r="RQ4" s="4"/>
      <c r="RR4" s="4"/>
      <c r="RS4" s="6"/>
      <c r="RT4" s="4"/>
      <c r="RU4" s="4"/>
      <c r="RV4" s="4"/>
      <c r="RW4" s="6"/>
      <c r="RX4" s="4"/>
      <c r="RY4" s="4"/>
      <c r="RZ4" s="4"/>
      <c r="SA4" s="6"/>
      <c r="SB4" s="4"/>
      <c r="SC4" s="4"/>
      <c r="SD4" s="4"/>
      <c r="SE4" s="6"/>
      <c r="SF4" s="4"/>
      <c r="SG4" s="4"/>
      <c r="SH4" s="4"/>
      <c r="SI4" s="6"/>
      <c r="SJ4" s="4"/>
      <c r="SK4" s="4"/>
      <c r="SL4" s="4"/>
      <c r="SM4" s="6"/>
      <c r="SN4" s="4"/>
      <c r="SO4" s="4"/>
      <c r="SP4" s="4"/>
      <c r="SQ4" s="6"/>
      <c r="SR4" s="4"/>
      <c r="SS4" s="4"/>
      <c r="ST4" s="4"/>
      <c r="SU4" s="5"/>
      <c r="SV4" s="4"/>
      <c r="SW4" s="4"/>
      <c r="SX4" s="4"/>
      <c r="SY4" s="6"/>
      <c r="SZ4" s="4"/>
      <c r="TA4" s="4"/>
      <c r="TB4" s="4"/>
      <c r="TC4" s="6"/>
      <c r="TD4" s="4"/>
      <c r="TE4" s="4"/>
      <c r="TF4" s="4"/>
      <c r="TG4" s="6"/>
      <c r="TH4" s="4"/>
      <c r="TI4" s="4"/>
      <c r="TJ4" s="4"/>
      <c r="TK4" s="6"/>
      <c r="TL4" s="4"/>
      <c r="TM4" s="4"/>
      <c r="TN4" s="4"/>
      <c r="TO4" s="6"/>
      <c r="TP4" s="4"/>
      <c r="TQ4" s="4"/>
      <c r="TR4" s="4"/>
      <c r="TS4" s="6"/>
      <c r="TT4" s="4"/>
      <c r="TU4" s="4"/>
      <c r="TV4" s="4"/>
      <c r="TW4" s="6"/>
      <c r="TX4" s="4"/>
      <c r="TY4" s="4"/>
      <c r="TZ4" s="4"/>
      <c r="UA4" s="5"/>
      <c r="UB4" s="4"/>
      <c r="UC4" s="4"/>
      <c r="UD4" s="4"/>
      <c r="UE4" s="6"/>
      <c r="UF4" s="4"/>
      <c r="UG4" s="4"/>
      <c r="UH4" s="4"/>
      <c r="UI4" s="6"/>
      <c r="UJ4" s="4"/>
      <c r="UK4" s="4"/>
      <c r="UL4" s="4"/>
      <c r="UM4" s="6"/>
      <c r="UN4" s="4"/>
      <c r="UO4" s="4"/>
      <c r="UP4" s="4"/>
      <c r="UQ4" s="6"/>
      <c r="UR4" s="4"/>
      <c r="US4" s="4"/>
      <c r="UT4" s="4"/>
      <c r="UU4" s="6"/>
      <c r="UV4" s="4"/>
      <c r="UW4" s="4"/>
      <c r="UX4" s="4"/>
      <c r="UY4" s="6"/>
      <c r="UZ4" s="4"/>
      <c r="VA4" s="4"/>
      <c r="VB4" s="4"/>
      <c r="VC4" s="6"/>
      <c r="VD4" s="4"/>
      <c r="VE4" s="4"/>
      <c r="VF4" s="4"/>
      <c r="VG4" s="5"/>
      <c r="VH4" s="4"/>
      <c r="VI4" s="4"/>
      <c r="VJ4" s="4"/>
      <c r="VK4" s="6"/>
      <c r="VL4" s="4"/>
      <c r="VM4" s="4"/>
      <c r="VN4" s="4"/>
      <c r="VO4" s="6"/>
      <c r="VP4" s="4"/>
      <c r="VQ4" s="4"/>
      <c r="VR4" s="4"/>
      <c r="VS4" s="6"/>
      <c r="VT4" s="4"/>
      <c r="VU4" s="4"/>
      <c r="VV4" s="4"/>
      <c r="VW4" s="6"/>
      <c r="VX4" s="4"/>
      <c r="VY4" s="4"/>
      <c r="VZ4" s="4"/>
      <c r="WA4" s="6"/>
      <c r="WB4" s="4"/>
      <c r="WC4" s="4"/>
      <c r="WD4" s="4"/>
      <c r="WE4" s="6"/>
      <c r="WF4" s="4"/>
      <c r="WG4" s="4"/>
      <c r="WH4" s="4"/>
      <c r="WI4" s="6"/>
      <c r="WJ4" s="4"/>
      <c r="WK4" s="4"/>
      <c r="WL4" s="4"/>
      <c r="WM4" s="5"/>
      <c r="WN4" s="4"/>
      <c r="WO4" s="4"/>
      <c r="WP4" s="4"/>
      <c r="WQ4" s="6"/>
      <c r="WR4" s="4"/>
      <c r="WS4" s="4"/>
      <c r="WT4" s="4"/>
      <c r="WU4" s="6"/>
      <c r="WV4" s="4"/>
      <c r="WW4" s="4"/>
      <c r="WX4" s="4"/>
      <c r="WY4" s="6"/>
      <c r="WZ4" s="4"/>
      <c r="XA4" s="4"/>
      <c r="XB4" s="4"/>
      <c r="XC4" s="6"/>
      <c r="XD4" s="4"/>
      <c r="XE4" s="4"/>
      <c r="XF4" s="4"/>
      <c r="XG4" s="6"/>
      <c r="XH4" s="4"/>
      <c r="XI4" s="4"/>
      <c r="XJ4" s="4"/>
      <c r="XK4" s="6"/>
      <c r="XL4" s="4"/>
      <c r="XM4" s="4"/>
      <c r="XN4" s="4"/>
      <c r="XO4" s="6"/>
      <c r="XP4" s="4"/>
      <c r="XQ4" s="4"/>
      <c r="XR4" s="4"/>
      <c r="XS4" s="5"/>
      <c r="XT4" s="4"/>
      <c r="XU4" s="4"/>
      <c r="XV4" s="4"/>
      <c r="XW4" s="6"/>
      <c r="XX4" s="4"/>
      <c r="XY4" s="4"/>
      <c r="XZ4" s="4"/>
      <c r="YA4" s="6"/>
      <c r="YB4" s="4"/>
      <c r="YC4" s="4"/>
      <c r="YD4" s="4"/>
      <c r="YE4" s="6"/>
      <c r="YF4" s="4"/>
      <c r="YG4" s="4"/>
      <c r="YH4" s="4"/>
      <c r="YI4" s="6"/>
      <c r="YJ4" s="4"/>
      <c r="YK4" s="4"/>
      <c r="YL4" s="4"/>
      <c r="YM4" s="6"/>
      <c r="YN4" s="4"/>
      <c r="YO4" s="4"/>
      <c r="YP4" s="4"/>
      <c r="YQ4" s="6"/>
      <c r="YR4" s="4"/>
      <c r="YS4" s="4"/>
      <c r="YT4" s="4"/>
      <c r="YU4" s="6"/>
      <c r="YV4" s="4"/>
      <c r="YW4" s="4"/>
      <c r="YX4" s="4"/>
      <c r="YY4" s="5"/>
      <c r="YZ4" s="4"/>
      <c r="ZA4" s="4"/>
      <c r="ZB4" s="4"/>
      <c r="ZC4" s="6"/>
      <c r="ZD4" s="4"/>
      <c r="ZE4" s="4"/>
      <c r="ZF4" s="4"/>
      <c r="ZG4" s="6"/>
      <c r="ZH4" s="4"/>
      <c r="ZI4" s="4"/>
      <c r="ZJ4" s="4"/>
      <c r="ZK4" s="6"/>
      <c r="ZL4" s="4"/>
      <c r="ZM4" s="4"/>
      <c r="ZN4" s="4"/>
      <c r="ZO4" s="6"/>
      <c r="ZP4" s="4"/>
      <c r="ZQ4" s="4"/>
      <c r="ZR4" s="4"/>
      <c r="ZS4" s="6"/>
      <c r="ZT4" s="4"/>
      <c r="ZU4" s="4"/>
      <c r="ZV4" s="4"/>
      <c r="ZW4" s="6"/>
      <c r="ZX4" s="4"/>
      <c r="ZY4" s="4"/>
      <c r="ZZ4" s="4"/>
      <c r="AAA4" s="6"/>
      <c r="AAB4" s="4"/>
      <c r="AAC4" s="4"/>
      <c r="AAD4" s="4"/>
      <c r="AAE4" s="5"/>
      <c r="AAF4" s="4"/>
      <c r="AAG4" s="4"/>
      <c r="AAH4" s="4"/>
      <c r="AAI4" s="6"/>
      <c r="AAJ4" s="4"/>
      <c r="AAK4" s="4"/>
      <c r="AAL4" s="4"/>
      <c r="AAM4" s="6"/>
      <c r="AAN4" s="4"/>
      <c r="AAO4" s="4"/>
      <c r="AAP4" s="4"/>
      <c r="AAQ4" s="6"/>
      <c r="AAR4" s="4"/>
      <c r="AAS4" s="4"/>
      <c r="AAT4" s="4"/>
      <c r="AAU4" s="6"/>
      <c r="AAV4" s="4"/>
      <c r="AAW4" s="4"/>
      <c r="AAX4" s="4"/>
      <c r="AAY4" s="6"/>
      <c r="AAZ4" s="4"/>
      <c r="ABA4" s="4"/>
      <c r="ABB4" s="4"/>
      <c r="ABC4" s="6"/>
      <c r="ABD4" s="4"/>
      <c r="ABE4" s="4"/>
      <c r="ABF4" s="4"/>
      <c r="ABG4" s="6"/>
      <c r="ABH4" s="4"/>
      <c r="ABI4" s="4"/>
      <c r="ABJ4" s="4"/>
      <c r="ABK4" s="5"/>
      <c r="ABL4" s="4"/>
      <c r="ABM4" s="4"/>
      <c r="ABN4" s="4"/>
      <c r="ABO4" s="6"/>
      <c r="ABP4" s="4"/>
      <c r="ABQ4" s="4"/>
      <c r="ABR4" s="4"/>
      <c r="ABS4" s="6"/>
      <c r="ABT4" s="4"/>
      <c r="ABU4" s="4"/>
      <c r="ABV4" s="4"/>
      <c r="ABW4" s="6"/>
      <c r="ABX4" s="4"/>
      <c r="ABY4" s="4"/>
      <c r="ABZ4" s="4"/>
      <c r="ACA4" s="6"/>
      <c r="ACB4" s="4"/>
      <c r="ACC4" s="4"/>
      <c r="ACD4" s="4"/>
      <c r="ACE4" s="6"/>
      <c r="ACF4" s="4"/>
      <c r="ACG4" s="4"/>
      <c r="ACH4" s="4"/>
      <c r="ACI4" s="6"/>
      <c r="ACJ4" s="4"/>
      <c r="ACK4" s="4"/>
      <c r="ACL4" s="4"/>
      <c r="ACM4" s="6"/>
      <c r="ACN4" s="4"/>
      <c r="ACO4" s="4"/>
      <c r="ACP4" s="4"/>
      <c r="ACQ4" s="5"/>
      <c r="ACR4" s="4"/>
      <c r="ACS4" s="4"/>
      <c r="ACT4" s="4"/>
      <c r="ACU4" s="6"/>
      <c r="ACV4" s="4"/>
      <c r="ACW4" s="4"/>
      <c r="ACX4" s="4"/>
      <c r="ACY4" s="6"/>
      <c r="ACZ4" s="4"/>
      <c r="ADA4" s="4"/>
      <c r="ADB4" s="4"/>
      <c r="ADC4" s="6"/>
      <c r="ADD4" s="4"/>
      <c r="ADE4" s="4"/>
      <c r="ADF4" s="4"/>
      <c r="ADG4" s="6"/>
      <c r="ADH4" s="4"/>
      <c r="ADI4" s="4"/>
      <c r="ADJ4" s="4"/>
      <c r="ADK4" s="6"/>
      <c r="ADL4" s="4"/>
      <c r="ADM4" s="4"/>
      <c r="ADN4" s="4"/>
      <c r="ADO4" s="6"/>
      <c r="ADP4" s="4"/>
      <c r="ADQ4" s="4"/>
      <c r="ADR4" s="4"/>
      <c r="ADS4" s="6"/>
      <c r="ADT4" s="4"/>
      <c r="ADU4" s="4"/>
      <c r="ADV4" s="4"/>
      <c r="ADW4" s="5"/>
      <c r="ADX4" s="4"/>
      <c r="ADY4" s="4"/>
      <c r="ADZ4" s="4"/>
      <c r="AEA4" s="6"/>
      <c r="AEB4" s="4"/>
      <c r="AEC4" s="4"/>
      <c r="AED4" s="4"/>
      <c r="AEE4" s="6"/>
      <c r="AEF4" s="4"/>
      <c r="AEG4" s="4"/>
      <c r="AEH4" s="4"/>
      <c r="AEI4" s="6"/>
      <c r="AEJ4" s="4"/>
      <c r="AEK4" s="4"/>
      <c r="AEL4" s="4"/>
      <c r="AEM4" s="6"/>
      <c r="AEN4" s="4"/>
      <c r="AEO4" s="4"/>
      <c r="AEP4" s="4"/>
      <c r="AEQ4" s="6"/>
      <c r="AER4" s="4"/>
      <c r="AES4" s="4"/>
      <c r="AET4" s="4"/>
      <c r="AEU4" s="6"/>
      <c r="AEV4" s="4"/>
      <c r="AEW4" s="4"/>
      <c r="AEX4" s="4"/>
      <c r="AEY4" s="6"/>
      <c r="AEZ4" s="4"/>
      <c r="AFA4" s="4"/>
      <c r="AFB4" s="4"/>
      <c r="AFC4" s="5"/>
      <c r="AFD4" s="4"/>
      <c r="AFE4" s="4"/>
      <c r="AFF4" s="4"/>
      <c r="AFG4" s="6"/>
      <c r="AFH4" s="4"/>
      <c r="AFI4" s="4"/>
      <c r="AFJ4" s="4"/>
      <c r="AFK4" s="6"/>
      <c r="AFL4" s="4"/>
      <c r="AFM4" s="4"/>
      <c r="AFN4" s="4"/>
      <c r="AFO4" s="6"/>
      <c r="AFP4" s="4"/>
      <c r="AFQ4" s="4"/>
      <c r="AFR4" s="4"/>
      <c r="AFS4" s="6"/>
      <c r="AFT4" s="4"/>
      <c r="AFU4" s="4"/>
      <c r="AFV4" s="4"/>
      <c r="AFW4" s="6"/>
      <c r="AFX4" s="4"/>
      <c r="AFY4" s="4"/>
      <c r="AFZ4" s="4"/>
      <c r="AGA4" s="6"/>
      <c r="AGB4" s="4"/>
      <c r="AGC4" s="4"/>
      <c r="AGD4" s="4"/>
      <c r="AGE4" s="6"/>
      <c r="AGF4" s="4"/>
      <c r="AGG4" s="4"/>
      <c r="AGH4" s="4"/>
      <c r="AGI4" s="5"/>
      <c r="AGJ4" s="4"/>
      <c r="AGK4" s="4"/>
      <c r="AGL4" s="4"/>
      <c r="AGM4" s="6"/>
      <c r="AGN4" s="4"/>
      <c r="AGO4" s="4"/>
      <c r="AGP4" s="4"/>
      <c r="AGQ4" s="6"/>
      <c r="AGR4" s="4"/>
      <c r="AGS4" s="4"/>
      <c r="AGT4" s="4"/>
      <c r="AGU4" s="6"/>
      <c r="AGV4" s="4"/>
      <c r="AGW4" s="4"/>
      <c r="AGX4" s="4"/>
      <c r="AGY4" s="6"/>
      <c r="AGZ4" s="4"/>
      <c r="AHA4" s="4"/>
      <c r="AHB4" s="4"/>
      <c r="AHC4" s="6"/>
      <c r="AHD4" s="4"/>
      <c r="AHE4" s="4"/>
      <c r="AHF4" s="4"/>
      <c r="AHG4" s="6"/>
      <c r="AHH4" s="4"/>
      <c r="AHI4" s="4"/>
      <c r="AHJ4" s="4"/>
      <c r="AHK4" s="6"/>
      <c r="AHL4" s="4"/>
      <c r="AHM4" s="4"/>
      <c r="AHN4" s="4"/>
      <c r="AHO4" s="5"/>
      <c r="AHP4" s="4"/>
      <c r="AHQ4" s="4"/>
      <c r="AHR4" s="4"/>
      <c r="AHS4" s="6"/>
      <c r="AHT4" s="4"/>
      <c r="AHU4" s="4"/>
      <c r="AHV4" s="4"/>
      <c r="AHW4" s="6"/>
      <c r="AHX4" s="4"/>
      <c r="AHY4" s="4"/>
      <c r="AHZ4" s="4"/>
      <c r="AIA4" s="6"/>
      <c r="AIB4" s="4"/>
      <c r="AIC4" s="4"/>
      <c r="AID4" s="4"/>
      <c r="AIE4" s="6"/>
      <c r="AIF4" s="4"/>
      <c r="AIG4" s="4"/>
      <c r="AIH4" s="4"/>
      <c r="AII4" s="6"/>
      <c r="AIJ4" s="4"/>
      <c r="AIK4" s="4"/>
      <c r="AIL4" s="4"/>
      <c r="AIM4" s="6"/>
      <c r="AIN4" s="4"/>
      <c r="AIO4" s="4"/>
      <c r="AIP4" s="4"/>
      <c r="AIQ4" s="6"/>
      <c r="AIR4" s="4"/>
      <c r="AIS4" s="4"/>
      <c r="AIT4" s="4"/>
      <c r="AIU4" s="5"/>
      <c r="AIV4" s="4"/>
      <c r="AIW4" s="4"/>
      <c r="AIX4" s="4"/>
      <c r="AIY4" s="6"/>
      <c r="AIZ4" s="4"/>
      <c r="AJA4" s="4"/>
      <c r="AJB4" s="4"/>
      <c r="AJC4" s="6"/>
      <c r="AJD4" s="4"/>
      <c r="AJE4" s="4"/>
      <c r="AJF4" s="4"/>
      <c r="AJG4" s="6"/>
      <c r="AJH4" s="4"/>
      <c r="AJI4" s="4"/>
      <c r="AJJ4" s="4"/>
      <c r="AJK4" s="6"/>
      <c r="AJL4" s="4"/>
      <c r="AJM4" s="4"/>
      <c r="AJN4" s="4"/>
      <c r="AJO4" s="6"/>
      <c r="AJP4" s="4"/>
      <c r="AJQ4" s="4"/>
      <c r="AJR4" s="4"/>
      <c r="AJS4" s="6"/>
      <c r="AJT4" s="4"/>
      <c r="AJU4" s="4"/>
      <c r="AJV4" s="4"/>
      <c r="AJW4" s="6"/>
      <c r="AJX4" s="4"/>
      <c r="AJY4" s="4"/>
      <c r="AJZ4" s="4"/>
      <c r="AKA4" s="5"/>
      <c r="AKB4" s="4"/>
      <c r="AKC4" s="4"/>
      <c r="AKD4" s="4"/>
      <c r="AKE4" s="6"/>
      <c r="AKF4" s="4"/>
      <c r="AKG4" s="4"/>
      <c r="AKH4" s="4"/>
      <c r="AKI4" s="6"/>
      <c r="AKJ4" s="4"/>
      <c r="AKK4" s="4"/>
      <c r="AKL4" s="4"/>
      <c r="AKM4" s="6"/>
      <c r="AKN4" s="4"/>
      <c r="AKO4" s="4"/>
      <c r="AKP4" s="4"/>
      <c r="AKQ4" s="6"/>
      <c r="AKR4" s="4"/>
      <c r="AKS4" s="4"/>
      <c r="AKT4" s="4"/>
      <c r="AKU4" s="6"/>
      <c r="AKV4" s="4"/>
      <c r="AKW4" s="4"/>
      <c r="AKX4" s="4"/>
      <c r="AKY4" s="6"/>
      <c r="AKZ4" s="4"/>
      <c r="ALA4" s="4"/>
      <c r="ALB4" s="4"/>
      <c r="ALC4" s="6"/>
      <c r="ALD4" s="4"/>
      <c r="ALE4" s="4"/>
      <c r="ALF4" s="4"/>
      <c r="ALG4" s="5"/>
      <c r="ALH4" s="4"/>
      <c r="ALI4" s="4"/>
      <c r="ALJ4" s="4"/>
      <c r="ALK4" s="6"/>
      <c r="ALL4" s="4"/>
      <c r="ALM4" s="4"/>
      <c r="ALN4" s="4"/>
      <c r="ALO4" s="6"/>
      <c r="ALP4" s="4"/>
      <c r="ALQ4" s="4"/>
      <c r="ALR4" s="4"/>
      <c r="ALS4" s="6"/>
      <c r="ALT4" s="4"/>
      <c r="ALU4" s="4"/>
      <c r="ALV4" s="4"/>
      <c r="ALW4" s="6"/>
      <c r="ALX4" s="4"/>
      <c r="ALY4" s="4"/>
      <c r="ALZ4" s="4"/>
      <c r="AMA4" s="6"/>
      <c r="AMB4" s="4"/>
      <c r="AMC4" s="4"/>
      <c r="AMD4" s="4"/>
      <c r="AME4" s="6"/>
      <c r="AMF4" s="4"/>
      <c r="AMG4" s="4"/>
      <c r="AMH4" s="4"/>
      <c r="AMI4" s="6"/>
      <c r="AMJ4" s="4"/>
      <c r="AMK4" s="4"/>
      <c r="AML4" s="4"/>
      <c r="AMM4" s="5"/>
      <c r="AMN4" s="4"/>
      <c r="AMO4" s="4"/>
      <c r="AMP4" s="4"/>
      <c r="AMQ4" s="6"/>
      <c r="AMR4" s="4"/>
      <c r="AMS4" s="4"/>
      <c r="AMT4" s="4"/>
      <c r="AMU4" s="6"/>
      <c r="AMV4" s="4"/>
      <c r="AMW4" s="4"/>
      <c r="AMX4" s="4"/>
      <c r="AMY4" s="6"/>
      <c r="AMZ4" s="4"/>
      <c r="ANA4" s="4"/>
      <c r="ANB4" s="4"/>
      <c r="ANC4" s="6"/>
      <c r="AND4" s="4"/>
      <c r="ANE4" s="4"/>
      <c r="ANF4" s="4"/>
      <c r="ANG4" s="6"/>
      <c r="ANH4" s="4"/>
      <c r="ANI4" s="4"/>
      <c r="ANJ4" s="4"/>
      <c r="ANK4" s="6"/>
      <c r="ANL4" s="4"/>
      <c r="ANM4" s="4"/>
      <c r="ANN4" s="4"/>
      <c r="ANO4" s="6"/>
      <c r="ANP4" s="4"/>
      <c r="ANQ4" s="4"/>
      <c r="ANR4" s="4"/>
      <c r="ANS4" s="5"/>
      <c r="ANT4" s="4"/>
      <c r="ANU4" s="4"/>
      <c r="ANV4" s="4"/>
      <c r="ANW4" s="6"/>
      <c r="ANX4" s="4"/>
      <c r="ANY4" s="4"/>
      <c r="ANZ4" s="4"/>
      <c r="AOA4" s="6"/>
      <c r="AOB4" s="4"/>
      <c r="AOC4" s="4"/>
      <c r="AOD4" s="4"/>
      <c r="AOE4" s="6"/>
      <c r="AOF4" s="4"/>
      <c r="AOG4" s="4"/>
      <c r="AOH4" s="4"/>
      <c r="AOI4" s="6"/>
      <c r="AOJ4" s="4"/>
      <c r="AOK4" s="4"/>
      <c r="AOL4" s="4"/>
      <c r="AOM4" s="6"/>
      <c r="AON4" s="4"/>
      <c r="AOO4" s="4"/>
      <c r="AOP4" s="4"/>
      <c r="AOQ4" s="6"/>
      <c r="AOR4" s="4"/>
      <c r="AOS4" s="4"/>
      <c r="AOT4" s="4"/>
      <c r="AOU4" s="6"/>
      <c r="AOV4" s="4"/>
      <c r="AOW4" s="4"/>
      <c r="AOX4" s="4"/>
      <c r="AOY4" s="5"/>
      <c r="AOZ4" s="4"/>
      <c r="APA4" s="4"/>
      <c r="APB4" s="4"/>
      <c r="APC4" s="6"/>
      <c r="APD4" s="4"/>
      <c r="APE4" s="4"/>
      <c r="APF4" s="4"/>
      <c r="APG4" s="6"/>
      <c r="APH4" s="4"/>
      <c r="API4" s="4"/>
      <c r="APJ4" s="4"/>
      <c r="APK4" s="6"/>
      <c r="APL4" s="4"/>
      <c r="APM4" s="4"/>
      <c r="APN4" s="4"/>
      <c r="APO4" s="6"/>
      <c r="APP4" s="4"/>
      <c r="APQ4" s="4"/>
      <c r="APR4" s="4"/>
      <c r="APS4" s="6"/>
      <c r="APT4" s="4"/>
      <c r="APU4" s="4"/>
      <c r="APV4" s="4"/>
      <c r="APW4" s="6"/>
      <c r="APX4" s="4"/>
      <c r="APY4" s="4"/>
      <c r="APZ4" s="4"/>
      <c r="AQA4" s="6"/>
      <c r="AQB4" s="4"/>
      <c r="AQC4" s="4"/>
      <c r="AQD4" s="4"/>
      <c r="AQE4" s="5"/>
      <c r="AQF4" s="4"/>
      <c r="AQG4" s="4"/>
      <c r="AQH4" s="4"/>
      <c r="AQI4" s="6"/>
      <c r="AQJ4" s="4"/>
      <c r="AQK4" s="4"/>
      <c r="AQL4" s="4"/>
      <c r="AQM4" s="6"/>
      <c r="AQN4" s="4"/>
      <c r="AQO4" s="4"/>
      <c r="AQP4" s="4"/>
      <c r="AQQ4" s="6"/>
      <c r="AQR4" s="4"/>
      <c r="AQS4" s="4"/>
      <c r="AQT4" s="4"/>
      <c r="AQU4" s="6"/>
      <c r="AQV4" s="4"/>
      <c r="AQW4" s="4"/>
      <c r="AQX4" s="4"/>
      <c r="AQY4" s="6"/>
      <c r="AQZ4" s="4"/>
      <c r="ARA4" s="4"/>
      <c r="ARB4" s="4"/>
      <c r="ARC4" s="6"/>
      <c r="ARD4" s="4"/>
      <c r="ARE4" s="4"/>
      <c r="ARF4" s="4"/>
      <c r="ARG4" s="6"/>
      <c r="ARH4" s="4"/>
      <c r="ARI4" s="4"/>
      <c r="ARJ4" s="4"/>
      <c r="ARK4" s="5"/>
      <c r="ARL4" s="4"/>
      <c r="ARM4" s="4"/>
      <c r="ARN4" s="4"/>
      <c r="ARO4" s="6"/>
      <c r="ARP4" s="4"/>
      <c r="ARQ4" s="4"/>
      <c r="ARR4" s="4"/>
      <c r="ARS4" s="6"/>
      <c r="ART4" s="4"/>
      <c r="ARU4" s="4"/>
      <c r="ARV4" s="4"/>
      <c r="ARW4" s="6"/>
      <c r="ARX4" s="4"/>
      <c r="ARY4" s="4"/>
      <c r="ARZ4" s="4"/>
      <c r="ASA4" s="6"/>
      <c r="ASB4" s="4"/>
      <c r="ASC4" s="4"/>
      <c r="ASD4" s="4"/>
      <c r="ASE4" s="6"/>
      <c r="ASF4" s="4"/>
      <c r="ASG4" s="4"/>
      <c r="ASH4" s="4"/>
      <c r="ASI4" s="6"/>
      <c r="ASJ4" s="4"/>
      <c r="ASK4" s="4"/>
      <c r="ASL4" s="4"/>
      <c r="ASM4" s="6"/>
      <c r="ASN4" s="4"/>
      <c r="ASO4" s="4"/>
      <c r="ASP4" s="4"/>
      <c r="ASQ4" s="5"/>
      <c r="ASR4" s="4"/>
      <c r="ASS4" s="4"/>
      <c r="AST4" s="4"/>
      <c r="ASU4" s="6"/>
      <c r="ASV4" s="4"/>
      <c r="ASW4" s="4"/>
      <c r="ASX4" s="4"/>
      <c r="ASY4" s="6"/>
      <c r="ASZ4" s="4"/>
      <c r="ATA4" s="4"/>
      <c r="ATB4" s="4"/>
      <c r="ATC4" s="6"/>
      <c r="ATD4" s="4"/>
      <c r="ATE4" s="4"/>
      <c r="ATF4" s="4"/>
      <c r="ATG4" s="6"/>
      <c r="ATH4" s="4"/>
      <c r="ATI4" s="4"/>
      <c r="ATJ4" s="4"/>
      <c r="ATK4" s="6"/>
      <c r="ATL4" s="4"/>
      <c r="ATM4" s="4"/>
      <c r="ATN4" s="4"/>
      <c r="ATO4" s="6"/>
      <c r="ATP4" s="4"/>
      <c r="ATQ4" s="4"/>
      <c r="ATR4" s="4"/>
      <c r="ATS4" s="6"/>
      <c r="ATT4" s="4"/>
      <c r="ATU4" s="4"/>
      <c r="ATV4" s="4"/>
      <c r="ATW4" s="5"/>
      <c r="ATX4" s="4"/>
      <c r="ATY4" s="4"/>
      <c r="ATZ4" s="4"/>
      <c r="AUA4" s="6"/>
      <c r="AUB4" s="4"/>
      <c r="AUC4" s="4"/>
      <c r="AUD4" s="4"/>
      <c r="AUE4" s="6"/>
      <c r="AUF4" s="4"/>
      <c r="AUG4" s="4"/>
      <c r="AUH4" s="4"/>
      <c r="AUI4" s="6"/>
      <c r="AUJ4" s="4"/>
      <c r="AUK4" s="4"/>
      <c r="AUL4" s="4"/>
      <c r="AUM4" s="6"/>
      <c r="AUN4" s="4"/>
      <c r="AUO4" s="4"/>
      <c r="AUP4" s="4"/>
      <c r="AUQ4" s="6"/>
      <c r="AUR4" s="4"/>
      <c r="AUS4" s="4"/>
      <c r="AUT4" s="4"/>
      <c r="AUU4" s="6"/>
      <c r="AUV4" s="4"/>
      <c r="AUW4" s="4"/>
      <c r="AUX4" s="4"/>
      <c r="AUY4" s="6"/>
      <c r="AUZ4" s="4"/>
      <c r="AVA4" s="4"/>
      <c r="AVB4" s="4"/>
      <c r="AVC4" s="5"/>
      <c r="AVD4" s="4"/>
      <c r="AVE4" s="4"/>
      <c r="AVF4" s="4"/>
      <c r="AVG4" s="6"/>
      <c r="AVH4" s="4"/>
      <c r="AVI4" s="4"/>
      <c r="AVJ4" s="4"/>
      <c r="AVK4" s="6"/>
      <c r="AVL4" s="4"/>
      <c r="AVM4" s="4"/>
      <c r="AVN4" s="4"/>
      <c r="AVO4" s="6"/>
      <c r="AVP4" s="4"/>
      <c r="AVQ4" s="4"/>
      <c r="AVR4" s="4"/>
      <c r="AVS4" s="6"/>
      <c r="AVT4" s="4"/>
      <c r="AVU4" s="4"/>
      <c r="AVV4" s="4"/>
      <c r="AVW4" s="6"/>
      <c r="AVX4" s="4"/>
      <c r="AVY4" s="4"/>
      <c r="AVZ4" s="4"/>
      <c r="AWA4" s="6"/>
      <c r="AWB4" s="4"/>
      <c r="AWC4" s="4"/>
      <c r="AWD4" s="4"/>
      <c r="AWE4" s="6"/>
      <c r="AWF4" s="4"/>
      <c r="AWG4" s="4"/>
      <c r="AWH4" s="4"/>
      <c r="AWI4" s="5"/>
      <c r="AWJ4" s="4"/>
      <c r="AWK4" s="4"/>
      <c r="AWL4" s="4"/>
      <c r="AWM4" s="6"/>
      <c r="AWN4" s="4"/>
      <c r="AWO4" s="4"/>
      <c r="AWP4" s="4"/>
      <c r="AWQ4" s="6"/>
      <c r="AWR4" s="4"/>
      <c r="AWS4" s="4"/>
      <c r="AWT4" s="4"/>
      <c r="AWU4" s="6"/>
      <c r="AWV4" s="4"/>
      <c r="AWW4" s="4"/>
      <c r="AWX4" s="4"/>
      <c r="AWY4" s="6"/>
      <c r="AWZ4" s="4"/>
      <c r="AXA4" s="4"/>
      <c r="AXB4" s="4"/>
      <c r="AXC4" s="6"/>
      <c r="AXD4" s="4"/>
      <c r="AXE4" s="4"/>
      <c r="AXF4" s="4"/>
      <c r="AXG4" s="6"/>
      <c r="AXH4" s="4"/>
      <c r="AXI4" s="4"/>
      <c r="AXJ4" s="4"/>
      <c r="AXK4" s="6"/>
      <c r="AXL4" s="4"/>
      <c r="AXM4" s="4"/>
      <c r="AXN4" s="4"/>
      <c r="AXO4" s="5"/>
      <c r="AXP4" s="4"/>
      <c r="AXQ4" s="4"/>
      <c r="AXR4" s="4"/>
      <c r="AXS4" s="6"/>
      <c r="AXT4" s="4"/>
      <c r="AXU4" s="4"/>
      <c r="AXV4" s="4"/>
      <c r="AXW4" s="6"/>
      <c r="AXX4" s="4"/>
      <c r="AXY4" s="4"/>
      <c r="AXZ4" s="4"/>
      <c r="AYA4" s="6"/>
      <c r="AYB4" s="4"/>
      <c r="AYC4" s="4"/>
      <c r="AYD4" s="4"/>
      <c r="AYE4" s="6"/>
      <c r="AYF4" s="4"/>
      <c r="AYG4" s="4"/>
      <c r="AYH4" s="4"/>
      <c r="AYI4" s="6"/>
      <c r="AYJ4" s="4"/>
      <c r="AYK4" s="4"/>
      <c r="AYL4" s="4"/>
      <c r="AYM4" s="6"/>
      <c r="AYN4" s="4"/>
      <c r="AYO4" s="4"/>
      <c r="AYP4" s="4"/>
      <c r="AYQ4" s="6"/>
      <c r="AYR4" s="4"/>
      <c r="AYS4" s="4"/>
      <c r="AYT4" s="4"/>
      <c r="AYU4" s="5"/>
      <c r="AYV4" s="4"/>
      <c r="AYW4" s="4"/>
      <c r="AYX4" s="4"/>
      <c r="AYY4" s="6"/>
      <c r="AYZ4" s="4"/>
      <c r="AZA4" s="4"/>
      <c r="AZB4" s="4"/>
      <c r="AZC4" s="6"/>
      <c r="AZD4" s="4"/>
      <c r="AZE4" s="4"/>
      <c r="AZF4" s="4"/>
      <c r="AZG4" s="6"/>
      <c r="AZH4" s="4"/>
      <c r="AZI4" s="4"/>
      <c r="AZJ4" s="4"/>
      <c r="AZK4" s="6"/>
      <c r="AZL4" s="4"/>
      <c r="AZM4" s="4"/>
      <c r="AZN4" s="4"/>
      <c r="AZO4" s="6"/>
      <c r="AZP4" s="4"/>
      <c r="AZQ4" s="4"/>
      <c r="AZR4" s="4"/>
      <c r="AZS4" s="6"/>
      <c r="AZT4" s="4"/>
      <c r="AZU4" s="4"/>
      <c r="AZV4" s="4"/>
      <c r="AZW4" s="6"/>
      <c r="AZX4" s="4"/>
      <c r="AZY4" s="4"/>
      <c r="AZZ4" s="4"/>
      <c r="BAA4" s="5"/>
      <c r="BAB4" s="4"/>
      <c r="BAC4" s="4"/>
      <c r="BAD4" s="4"/>
      <c r="BAE4" s="6"/>
      <c r="BAF4" s="4"/>
      <c r="BAG4" s="4"/>
      <c r="BAH4" s="4"/>
      <c r="BAI4" s="6"/>
      <c r="BAJ4" s="4"/>
      <c r="BAK4" s="4"/>
      <c r="BAL4" s="4"/>
      <c r="BAM4" s="6"/>
      <c r="BAN4" s="4"/>
      <c r="BAO4" s="4"/>
      <c r="BAP4" s="4"/>
      <c r="BAQ4" s="6"/>
      <c r="BAR4" s="4"/>
      <c r="BAS4" s="4"/>
      <c r="BAT4" s="4"/>
      <c r="BAU4" s="6"/>
      <c r="BAV4" s="4"/>
      <c r="BAW4" s="4"/>
      <c r="BAX4" s="4"/>
      <c r="BAY4" s="6"/>
      <c r="BAZ4" s="4"/>
      <c r="BBA4" s="4"/>
      <c r="BBB4" s="4"/>
      <c r="BBC4" s="6"/>
      <c r="BBD4" s="4"/>
      <c r="BBE4" s="4"/>
      <c r="BBF4" s="4"/>
      <c r="BBG4" s="5"/>
      <c r="BBH4" s="4"/>
      <c r="BBI4" s="4"/>
      <c r="BBJ4" s="4"/>
      <c r="BBK4" s="6"/>
      <c r="BBL4" s="4"/>
      <c r="BBM4" s="4"/>
      <c r="BBN4" s="4"/>
      <c r="BBO4" s="6"/>
      <c r="BBP4" s="4"/>
      <c r="BBQ4" s="4"/>
      <c r="BBR4" s="4"/>
      <c r="BBS4" s="6"/>
      <c r="BBT4" s="4"/>
      <c r="BBU4" s="4"/>
      <c r="BBV4" s="4"/>
      <c r="BBW4" s="6"/>
      <c r="BBX4" s="4"/>
      <c r="BBY4" s="4"/>
      <c r="BBZ4" s="4"/>
      <c r="BCA4" s="6"/>
      <c r="BCB4" s="4"/>
      <c r="BCC4" s="4"/>
      <c r="BCD4" s="4"/>
      <c r="BCE4" s="6"/>
      <c r="BCF4" s="4"/>
      <c r="BCG4" s="4"/>
      <c r="BCH4" s="4"/>
      <c r="BCI4" s="6"/>
      <c r="BCJ4" s="4"/>
      <c r="BCK4" s="4"/>
      <c r="BCL4" s="4"/>
      <c r="BCM4" s="5"/>
      <c r="BCN4" s="4"/>
      <c r="BCO4" s="4"/>
      <c r="BCP4" s="4"/>
      <c r="BCQ4" s="6"/>
      <c r="BCR4" s="4"/>
      <c r="BCS4" s="4"/>
      <c r="BCT4" s="4"/>
      <c r="BCU4" s="6"/>
      <c r="BCV4" s="4"/>
      <c r="BCW4" s="4"/>
      <c r="BCX4" s="4"/>
      <c r="BCY4" s="6"/>
      <c r="BCZ4" s="4"/>
      <c r="BDA4" s="4"/>
      <c r="BDB4" s="4"/>
      <c r="BDC4" s="6"/>
      <c r="BDD4" s="4"/>
      <c r="BDE4" s="4"/>
      <c r="BDF4" s="4"/>
      <c r="BDG4" s="6"/>
      <c r="BDH4" s="4"/>
      <c r="BDI4" s="4"/>
      <c r="BDJ4" s="4"/>
      <c r="BDK4" s="6"/>
      <c r="BDL4" s="4"/>
      <c r="BDM4" s="4"/>
      <c r="BDN4" s="4"/>
      <c r="BDO4" s="6"/>
      <c r="BDP4" s="4"/>
      <c r="BDQ4" s="4"/>
      <c r="BDR4" s="4"/>
      <c r="BDS4" s="5"/>
      <c r="BDT4" s="4"/>
      <c r="BDU4" s="4"/>
      <c r="BDV4" s="4"/>
      <c r="BDW4" s="6"/>
      <c r="BDX4" s="4"/>
      <c r="BDY4" s="4"/>
      <c r="BDZ4" s="4"/>
      <c r="BEA4" s="6"/>
      <c r="BEB4" s="4"/>
      <c r="BEC4" s="4"/>
      <c r="BED4" s="4"/>
      <c r="BEE4" s="6"/>
      <c r="BEF4" s="4"/>
      <c r="BEG4" s="4"/>
      <c r="BEH4" s="4"/>
      <c r="BEI4" s="6"/>
      <c r="BEJ4" s="4"/>
      <c r="BEK4" s="4"/>
      <c r="BEL4" s="4"/>
      <c r="BEM4" s="6"/>
      <c r="BEN4" s="4"/>
      <c r="BEO4" s="4"/>
      <c r="BEP4" s="4"/>
      <c r="BEQ4" s="6"/>
      <c r="BER4" s="4"/>
      <c r="BES4" s="4"/>
      <c r="BET4" s="4"/>
      <c r="BEU4" s="6"/>
      <c r="BEV4" s="4"/>
      <c r="BEW4" s="4"/>
      <c r="BEX4" s="4"/>
      <c r="BEY4" s="5"/>
      <c r="BEZ4" s="4"/>
      <c r="BFA4" s="4"/>
      <c r="BFB4" s="4"/>
      <c r="BFC4" s="6"/>
      <c r="BFD4" s="4"/>
      <c r="BFE4" s="4"/>
      <c r="BFF4" s="4"/>
      <c r="BFG4" s="6"/>
      <c r="BFH4" s="4"/>
      <c r="BFI4" s="4"/>
      <c r="BFJ4" s="4"/>
      <c r="BFK4" s="6"/>
      <c r="BFL4" s="4"/>
      <c r="BFM4" s="4"/>
      <c r="BFN4" s="4"/>
      <c r="BFO4" s="6"/>
      <c r="BFP4" s="4"/>
      <c r="BFQ4" s="4"/>
      <c r="BFR4" s="4"/>
      <c r="BFS4" s="6"/>
      <c r="BFT4" s="4"/>
      <c r="BFU4" s="4"/>
      <c r="BFV4" s="4"/>
      <c r="BFW4" s="6"/>
      <c r="BFX4" s="4"/>
      <c r="BFY4" s="4"/>
      <c r="BFZ4" s="4"/>
      <c r="BGA4" s="6"/>
      <c r="BGB4" s="4"/>
      <c r="BGC4" s="4"/>
      <c r="BGD4" s="4"/>
      <c r="BGE4" s="5"/>
      <c r="BGF4" s="4"/>
      <c r="BGG4" s="4"/>
      <c r="BGH4" s="4"/>
      <c r="BGI4" s="6"/>
      <c r="BGJ4" s="4"/>
      <c r="BGK4" s="4"/>
      <c r="BGL4" s="4"/>
      <c r="BGM4" s="6"/>
      <c r="BGN4" s="4"/>
      <c r="BGO4" s="4"/>
      <c r="BGP4" s="4"/>
      <c r="BGQ4" s="6"/>
      <c r="BGR4" s="4"/>
      <c r="BGS4" s="4"/>
      <c r="BGT4" s="4"/>
      <c r="BGU4" s="6"/>
      <c r="BGV4" s="4"/>
      <c r="BGW4" s="4"/>
      <c r="BGX4" s="4"/>
      <c r="BGY4" s="6"/>
      <c r="BGZ4" s="4"/>
      <c r="BHA4" s="4"/>
      <c r="BHB4" s="4"/>
      <c r="BHC4" s="6"/>
      <c r="BHD4" s="4"/>
      <c r="BHE4" s="4"/>
      <c r="BHF4" s="4"/>
      <c r="BHG4" s="6"/>
      <c r="BHH4" s="4"/>
      <c r="BHI4" s="4"/>
      <c r="BHJ4" s="4"/>
      <c r="BHK4" s="5"/>
      <c r="BHL4" s="4"/>
      <c r="BHM4" s="4"/>
      <c r="BHN4" s="4"/>
      <c r="BHO4" s="6"/>
      <c r="BHP4" s="4"/>
      <c r="BHQ4" s="4"/>
      <c r="BHR4" s="4"/>
      <c r="BHS4" s="6"/>
      <c r="BHT4" s="4"/>
      <c r="BHU4" s="4"/>
      <c r="BHV4" s="4"/>
      <c r="BHW4" s="6"/>
      <c r="BHX4" s="4"/>
      <c r="BHY4" s="4"/>
      <c r="BHZ4" s="4"/>
      <c r="BIA4" s="6"/>
      <c r="BIB4" s="4"/>
      <c r="BIC4" s="4"/>
      <c r="BID4" s="4"/>
      <c r="BIE4" s="6"/>
      <c r="BIF4" s="4"/>
      <c r="BIG4" s="4"/>
      <c r="BIH4" s="4"/>
      <c r="BII4" s="6"/>
      <c r="BIJ4" s="4"/>
      <c r="BIK4" s="4"/>
      <c r="BIL4" s="4"/>
      <c r="BIM4" s="6"/>
      <c r="BIN4" s="4"/>
      <c r="BIO4" s="4"/>
      <c r="BIP4" s="4"/>
      <c r="BIQ4" s="5"/>
      <c r="BIR4" s="4"/>
      <c r="BIS4" s="4"/>
      <c r="BIT4" s="4"/>
      <c r="BIU4" s="6"/>
      <c r="BIV4" s="4"/>
      <c r="BIW4" s="4"/>
      <c r="BIX4" s="4"/>
      <c r="BIY4" s="6"/>
      <c r="BIZ4" s="4"/>
      <c r="BJA4" s="4"/>
      <c r="BJB4" s="4"/>
      <c r="BJC4" s="6"/>
      <c r="BJD4" s="4"/>
      <c r="BJE4" s="4"/>
      <c r="BJF4" s="4"/>
      <c r="BJG4" s="6"/>
      <c r="BJH4" s="4"/>
      <c r="BJI4" s="4"/>
      <c r="BJJ4" s="4"/>
      <c r="BJK4" s="6"/>
      <c r="BJL4" s="4"/>
      <c r="BJM4" s="4"/>
      <c r="BJN4" s="4"/>
      <c r="BJO4" s="6"/>
      <c r="BJP4" s="4"/>
      <c r="BJQ4" s="4"/>
      <c r="BJR4" s="4"/>
      <c r="BJS4" s="6"/>
      <c r="BJT4" s="4"/>
      <c r="BJU4" s="4"/>
      <c r="BJV4" s="4"/>
      <c r="BJW4" s="5"/>
      <c r="BJX4" s="4"/>
      <c r="BJY4" s="4"/>
      <c r="BJZ4" s="4"/>
      <c r="BKA4" s="6"/>
      <c r="BKB4" s="4"/>
      <c r="BKC4" s="4"/>
      <c r="BKD4" s="4"/>
      <c r="BKE4" s="6"/>
      <c r="BKF4" s="4"/>
      <c r="BKG4" s="4"/>
      <c r="BKH4" s="4"/>
      <c r="BKI4" s="6"/>
      <c r="BKJ4" s="4"/>
      <c r="BKK4" s="4"/>
      <c r="BKL4" s="4"/>
      <c r="BKM4" s="6"/>
      <c r="BKN4" s="4"/>
      <c r="BKO4" s="4"/>
      <c r="BKP4" s="4"/>
      <c r="BKQ4" s="6"/>
      <c r="BKR4" s="4"/>
      <c r="BKS4" s="4"/>
      <c r="BKT4" s="4"/>
      <c r="BKU4" s="6"/>
      <c r="BKV4" s="4"/>
      <c r="BKW4" s="4"/>
      <c r="BKX4" s="4"/>
      <c r="BKY4" s="6"/>
      <c r="BKZ4" s="4"/>
      <c r="BLA4" s="4"/>
      <c r="BLB4" s="4"/>
      <c r="BLC4" s="5"/>
      <c r="BLD4" s="4"/>
      <c r="BLE4" s="4"/>
      <c r="BLF4" s="4"/>
      <c r="BLG4" s="6"/>
      <c r="BLH4" s="4"/>
      <c r="BLI4" s="4"/>
      <c r="BLJ4" s="4"/>
      <c r="BLK4" s="6"/>
      <c r="BLL4" s="4"/>
      <c r="BLM4" s="4"/>
      <c r="BLN4" s="4"/>
      <c r="BLO4" s="6"/>
      <c r="BLP4" s="4"/>
      <c r="BLQ4" s="4"/>
      <c r="BLR4" s="4"/>
      <c r="BLS4" s="6"/>
      <c r="BLT4" s="4"/>
      <c r="BLU4" s="4"/>
      <c r="BLV4" s="4"/>
      <c r="BLW4" s="6"/>
      <c r="BLX4" s="4"/>
      <c r="BLY4" s="4"/>
      <c r="BLZ4" s="4"/>
      <c r="BMA4" s="6"/>
      <c r="BMB4" s="4"/>
      <c r="BMC4" s="4"/>
      <c r="BMD4" s="4"/>
      <c r="BME4" s="6"/>
      <c r="BMF4" s="4"/>
      <c r="BMG4" s="4"/>
      <c r="BMH4" s="4"/>
      <c r="BMI4" s="5"/>
      <c r="BMJ4" s="4"/>
      <c r="BMK4" s="4"/>
      <c r="BML4" s="4"/>
      <c r="BMM4" s="6"/>
      <c r="BMN4" s="4"/>
      <c r="BMO4" s="4"/>
      <c r="BMP4" s="4"/>
      <c r="BMQ4" s="6"/>
      <c r="BMR4" s="4"/>
      <c r="BMS4" s="4"/>
      <c r="BMT4" s="4"/>
      <c r="BMU4" s="6"/>
      <c r="BMV4" s="4"/>
      <c r="BMW4" s="4"/>
      <c r="BMX4" s="4"/>
      <c r="BMY4" s="6"/>
      <c r="BMZ4" s="4"/>
      <c r="BNA4" s="4"/>
      <c r="BNB4" s="4"/>
      <c r="BNC4" s="6"/>
      <c r="BND4" s="4"/>
      <c r="BNE4" s="4"/>
      <c r="BNF4" s="4"/>
      <c r="BNG4" s="6"/>
      <c r="BNH4" s="4"/>
      <c r="BNI4" s="4"/>
      <c r="BNJ4" s="4"/>
      <c r="BNK4" s="6"/>
      <c r="BNL4" s="4"/>
      <c r="BNM4" s="4"/>
      <c r="BNN4" s="4"/>
      <c r="BNO4" s="5"/>
      <c r="BNP4" s="4"/>
      <c r="BNQ4" s="4"/>
      <c r="BNR4" s="4"/>
      <c r="BNS4" s="6"/>
      <c r="BNT4" s="4"/>
      <c r="BNU4" s="4"/>
      <c r="BNV4" s="4"/>
      <c r="BNW4" s="6"/>
      <c r="BNX4" s="4"/>
      <c r="BNY4" s="4"/>
      <c r="BNZ4" s="4"/>
      <c r="BOA4" s="6"/>
      <c r="BOB4" s="4"/>
      <c r="BOC4" s="4"/>
      <c r="BOD4" s="4"/>
      <c r="BOE4" s="6"/>
      <c r="BOF4" s="4"/>
      <c r="BOG4" s="4"/>
      <c r="BOH4" s="4"/>
      <c r="BOI4" s="6"/>
      <c r="BOJ4" s="4"/>
      <c r="BOK4" s="4"/>
      <c r="BOL4" s="4"/>
      <c r="BOM4" s="6"/>
      <c r="BON4" s="4"/>
      <c r="BOO4" s="4"/>
      <c r="BOP4" s="4"/>
      <c r="BOQ4" s="6"/>
      <c r="BOR4" s="4"/>
      <c r="BOS4" s="4"/>
      <c r="BOT4" s="4"/>
      <c r="BOU4" s="5"/>
      <c r="BOV4" s="4"/>
      <c r="BOW4" s="4"/>
      <c r="BOX4" s="4"/>
      <c r="BOY4" s="6"/>
      <c r="BOZ4" s="4"/>
      <c r="BPA4" s="4"/>
      <c r="BPB4" s="4"/>
      <c r="BPC4" s="6"/>
      <c r="BPD4" s="4"/>
      <c r="BPE4" s="4"/>
      <c r="BPF4" s="4"/>
      <c r="BPG4" s="6"/>
      <c r="BPH4" s="4"/>
      <c r="BPI4" s="4"/>
      <c r="BPJ4" s="4"/>
      <c r="BPK4" s="6"/>
      <c r="BPL4" s="4"/>
      <c r="BPM4" s="4"/>
      <c r="BPN4" s="4"/>
      <c r="BPO4" s="6"/>
      <c r="BPP4" s="4"/>
      <c r="BPQ4" s="4"/>
      <c r="BPR4" s="4"/>
      <c r="BPS4" s="6"/>
      <c r="BPT4" s="4"/>
      <c r="BPU4" s="4"/>
      <c r="BPV4" s="4"/>
      <c r="BPW4" s="6"/>
      <c r="BPX4" s="4"/>
      <c r="BPY4" s="4"/>
      <c r="BPZ4" s="4"/>
      <c r="BQA4" s="5"/>
      <c r="BQB4" s="4"/>
      <c r="BQC4" s="4"/>
      <c r="BQD4" s="4"/>
      <c r="BQE4" s="6"/>
      <c r="BQF4" s="4"/>
      <c r="BQG4" s="4"/>
      <c r="BQH4" s="4"/>
      <c r="BQI4" s="6"/>
      <c r="BQJ4" s="4"/>
      <c r="BQK4" s="4"/>
      <c r="BQL4" s="4"/>
      <c r="BQM4" s="6"/>
      <c r="BQN4" s="4"/>
      <c r="BQO4" s="4"/>
      <c r="BQP4" s="4"/>
      <c r="BQQ4" s="6"/>
      <c r="BQR4" s="4"/>
      <c r="BQS4" s="4"/>
      <c r="BQT4" s="4"/>
      <c r="BQU4" s="6"/>
      <c r="BQV4" s="4"/>
      <c r="BQW4" s="4"/>
      <c r="BQX4" s="4"/>
      <c r="BQY4" s="6"/>
      <c r="BQZ4" s="4"/>
      <c r="BRA4" s="4"/>
      <c r="BRB4" s="4"/>
      <c r="BRC4" s="6"/>
      <c r="BRD4" s="4"/>
      <c r="BRE4" s="4"/>
      <c r="BRF4" s="4"/>
      <c r="BRG4" s="5"/>
      <c r="BRH4" s="4"/>
      <c r="BRI4" s="4"/>
      <c r="BRJ4" s="4"/>
      <c r="BRK4" s="6"/>
      <c r="BRL4" s="4"/>
      <c r="BRM4" s="4"/>
      <c r="BRN4" s="4"/>
      <c r="BRO4" s="6"/>
      <c r="BRP4" s="4"/>
      <c r="BRQ4" s="4"/>
      <c r="BRR4" s="4"/>
      <c r="BRS4" s="6"/>
      <c r="BRT4" s="4"/>
      <c r="BRU4" s="4"/>
      <c r="BRV4" s="4"/>
      <c r="BRW4" s="6"/>
      <c r="BRX4" s="4"/>
      <c r="BRY4" s="4"/>
      <c r="BRZ4" s="4"/>
      <c r="BSA4" s="6"/>
      <c r="BSB4" s="4"/>
      <c r="BSC4" s="4"/>
      <c r="BSD4" s="4"/>
      <c r="BSE4" s="6"/>
      <c r="BSF4" s="4"/>
      <c r="BSG4" s="4"/>
      <c r="BSH4" s="4"/>
      <c r="BSI4" s="6"/>
      <c r="BSJ4" s="4"/>
      <c r="BSK4" s="4"/>
      <c r="BSL4" s="4"/>
      <c r="BSM4" s="5"/>
      <c r="BSN4" s="4"/>
      <c r="BSO4" s="4"/>
      <c r="BSP4" s="4"/>
      <c r="BSQ4" s="6"/>
      <c r="BSR4" s="4"/>
      <c r="BSS4" s="4"/>
      <c r="BST4" s="4"/>
      <c r="BSU4" s="6"/>
      <c r="BSV4" s="4"/>
      <c r="BSW4" s="4"/>
      <c r="BSX4" s="4"/>
      <c r="BSY4" s="6"/>
      <c r="BSZ4" s="4"/>
      <c r="BTA4" s="4"/>
      <c r="BTB4" s="4"/>
      <c r="BTC4" s="6"/>
      <c r="BTD4" s="4"/>
      <c r="BTE4" s="4"/>
      <c r="BTF4" s="4"/>
      <c r="BTG4" s="6"/>
      <c r="BTH4" s="4"/>
      <c r="BTI4" s="4"/>
      <c r="BTJ4" s="4"/>
      <c r="BTK4" s="6"/>
      <c r="BTL4" s="4"/>
      <c r="BTM4" s="4"/>
      <c r="BTN4" s="4"/>
      <c r="BTO4" s="6"/>
      <c r="BTP4" s="4"/>
      <c r="BTQ4" s="4"/>
      <c r="BTR4" s="4"/>
      <c r="BTS4" s="5"/>
      <c r="BTT4" s="4"/>
      <c r="BTU4" s="4"/>
      <c r="BTV4" s="4"/>
      <c r="BTW4" s="6"/>
      <c r="BTX4" s="4"/>
      <c r="BTY4" s="4"/>
      <c r="BTZ4" s="4"/>
      <c r="BUA4" s="6"/>
      <c r="BUB4" s="4"/>
      <c r="BUC4" s="4"/>
      <c r="BUD4" s="4"/>
      <c r="BUE4" s="6"/>
      <c r="BUF4" s="4"/>
      <c r="BUG4" s="4"/>
      <c r="BUH4" s="4"/>
      <c r="BUI4" s="6"/>
      <c r="BUJ4" s="4"/>
      <c r="BUK4" s="4"/>
      <c r="BUL4" s="4"/>
      <c r="BUM4" s="6"/>
      <c r="BUN4" s="4"/>
      <c r="BUO4" s="4"/>
      <c r="BUP4" s="4"/>
      <c r="BUQ4" s="6"/>
      <c r="BUR4" s="4"/>
      <c r="BUS4" s="4"/>
      <c r="BUT4" s="4"/>
      <c r="BUU4" s="6"/>
      <c r="BUV4" s="4"/>
      <c r="BUW4" s="4"/>
      <c r="BUX4" s="4"/>
      <c r="BUY4" s="5"/>
      <c r="BUZ4" s="4"/>
      <c r="BVA4" s="4"/>
      <c r="BVB4" s="4"/>
      <c r="BVC4" s="6"/>
      <c r="BVD4" s="4"/>
      <c r="BVE4" s="4"/>
      <c r="BVF4" s="4"/>
      <c r="BVG4" s="6"/>
      <c r="BVH4" s="4"/>
      <c r="BVI4" s="4"/>
      <c r="BVJ4" s="4"/>
      <c r="BVK4" s="6"/>
      <c r="BVL4" s="4"/>
      <c r="BVM4" s="4"/>
      <c r="BVN4" s="4"/>
      <c r="BVO4" s="6"/>
      <c r="BVP4" s="4"/>
      <c r="BVQ4" s="4"/>
      <c r="BVR4" s="4"/>
      <c r="BVS4" s="6"/>
      <c r="BVT4" s="4"/>
      <c r="BVU4" s="4"/>
      <c r="BVV4" s="4"/>
      <c r="BVW4" s="6"/>
      <c r="BVX4" s="4"/>
      <c r="BVY4" s="4"/>
      <c r="BVZ4" s="4"/>
      <c r="BWA4" s="6"/>
      <c r="BWB4" s="4"/>
      <c r="BWC4" s="4"/>
      <c r="BWD4" s="4"/>
      <c r="BWE4" s="5"/>
      <c r="BWF4" s="4"/>
      <c r="BWG4" s="4"/>
      <c r="BWH4" s="4"/>
      <c r="BWI4" s="6"/>
      <c r="BWJ4" s="4"/>
      <c r="BWK4" s="4"/>
      <c r="BWL4" s="4"/>
      <c r="BWM4" s="6"/>
      <c r="BWN4" s="4"/>
      <c r="BWO4" s="4"/>
      <c r="BWP4" s="4"/>
      <c r="BWQ4" s="6"/>
      <c r="BWR4" s="4"/>
      <c r="BWS4" s="4"/>
      <c r="BWT4" s="4"/>
      <c r="BWU4" s="6"/>
      <c r="BWV4" s="4"/>
      <c r="BWW4" s="4"/>
      <c r="BWX4" s="4"/>
      <c r="BWY4" s="6"/>
      <c r="BWZ4" s="4"/>
      <c r="BXA4" s="4"/>
      <c r="BXB4" s="4"/>
      <c r="BXC4" s="6"/>
      <c r="BXD4" s="4"/>
      <c r="BXE4" s="4"/>
      <c r="BXF4" s="4"/>
      <c r="BXG4" s="6"/>
      <c r="BXH4" s="4"/>
      <c r="BXI4" s="4"/>
      <c r="BXJ4" s="4"/>
      <c r="BXK4" s="36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6"/>
      <c r="BXZ4" s="4"/>
      <c r="BYA4" s="4"/>
      <c r="BYB4" s="4"/>
      <c r="BYC4" s="6"/>
      <c r="BYD4" s="4"/>
      <c r="BYE4" s="4"/>
      <c r="BYF4" s="4"/>
      <c r="BYG4" s="6"/>
      <c r="BYH4" s="4"/>
      <c r="BYI4" s="4"/>
      <c r="BYJ4" s="4"/>
      <c r="BYK4" s="6"/>
      <c r="BYL4" s="4"/>
      <c r="BYM4" s="4"/>
      <c r="BYN4" s="4"/>
      <c r="BYO4" s="6"/>
      <c r="BYP4" s="4"/>
      <c r="BYQ4" s="4"/>
      <c r="BYR4" s="4"/>
      <c r="BYS4" s="6"/>
      <c r="BYT4" s="4"/>
      <c r="BYU4" s="4"/>
      <c r="BYV4" s="4"/>
      <c r="BYW4" s="5"/>
      <c r="BYX4" s="4"/>
      <c r="BYY4" s="4"/>
      <c r="BYZ4" s="4"/>
      <c r="BZA4" s="6"/>
      <c r="BZB4" s="4"/>
      <c r="BZC4" s="4"/>
      <c r="BZD4" s="4"/>
      <c r="BZE4" s="6"/>
      <c r="BZF4" s="4"/>
      <c r="BZG4" s="4"/>
      <c r="BZH4" s="4"/>
      <c r="BZI4" s="6"/>
      <c r="BZJ4" s="4"/>
      <c r="BZK4" s="4"/>
      <c r="BZL4" s="4"/>
      <c r="BZM4" s="6"/>
      <c r="BZN4" s="4"/>
      <c r="BZO4" s="4"/>
      <c r="BZP4" s="4"/>
      <c r="BZQ4" s="6"/>
      <c r="BZR4" s="4"/>
      <c r="BZS4" s="4"/>
      <c r="BZT4" s="4"/>
      <c r="BZU4" s="6"/>
      <c r="BZV4" s="4"/>
      <c r="BZW4" s="4"/>
      <c r="BZX4" s="4"/>
      <c r="BZY4" s="6"/>
      <c r="BZZ4" s="4"/>
      <c r="CAA4" s="4"/>
      <c r="CAB4" s="4"/>
      <c r="CAC4" s="5"/>
      <c r="CAD4" s="4"/>
      <c r="CAE4" s="4"/>
      <c r="CAF4" s="4"/>
      <c r="CAG4" s="6"/>
      <c r="CAH4" s="4"/>
      <c r="CAI4" s="4"/>
      <c r="CAJ4" s="4"/>
      <c r="CAK4" s="6"/>
      <c r="CAL4" s="4"/>
      <c r="CAM4" s="4"/>
      <c r="CAN4" s="4"/>
      <c r="CAO4" s="6"/>
      <c r="CAP4" s="4"/>
      <c r="CAQ4" s="4"/>
      <c r="CAR4" s="4"/>
      <c r="CAS4" s="6"/>
      <c r="CAT4" s="4"/>
      <c r="CAU4" s="4"/>
      <c r="CAV4" s="4"/>
      <c r="CAW4" s="6"/>
      <c r="CAX4" s="4"/>
      <c r="CAY4" s="4"/>
      <c r="CAZ4" s="4"/>
      <c r="CBA4" s="6"/>
      <c r="CBB4" s="4"/>
      <c r="CBC4" s="4"/>
      <c r="CBD4" s="4"/>
      <c r="CBE4" s="6"/>
      <c r="CBF4" s="4"/>
      <c r="CBG4" s="4"/>
      <c r="CBH4" s="4"/>
      <c r="CBI4" s="5"/>
      <c r="CBJ4" s="4"/>
      <c r="CBK4" s="4"/>
      <c r="CBL4" s="4"/>
      <c r="CBM4" s="6"/>
      <c r="CBN4" s="4"/>
      <c r="CBO4" s="4"/>
      <c r="CBP4" s="4"/>
      <c r="CBQ4" s="6"/>
      <c r="CBR4" s="4"/>
      <c r="CBS4" s="4"/>
      <c r="CBT4" s="4"/>
      <c r="CBU4" s="6"/>
      <c r="CBV4" s="4"/>
      <c r="CBW4" s="4"/>
      <c r="CBX4" s="4"/>
      <c r="CBY4" s="6"/>
      <c r="CBZ4" s="4"/>
      <c r="CCA4" s="4"/>
      <c r="CCB4" s="4"/>
      <c r="CCC4" s="6"/>
      <c r="CCD4" s="4"/>
      <c r="CCE4" s="4"/>
      <c r="CCF4" s="4"/>
      <c r="CCG4" s="6"/>
      <c r="CCH4" s="4"/>
      <c r="CCI4" s="4"/>
      <c r="CCJ4" s="4"/>
      <c r="CCK4" s="6"/>
      <c r="CCL4" s="4"/>
      <c r="CCM4" s="4"/>
      <c r="CCN4" s="4"/>
      <c r="CCO4" s="5"/>
      <c r="CCP4" s="4"/>
      <c r="CCQ4" s="4"/>
      <c r="CCR4" s="4"/>
      <c r="CCS4" s="6"/>
      <c r="CCT4" s="4"/>
      <c r="CCU4" s="4"/>
      <c r="CCV4" s="4"/>
      <c r="CCW4" s="6"/>
      <c r="CCX4" s="4"/>
      <c r="CCY4" s="4"/>
      <c r="CCZ4" s="4"/>
      <c r="CDA4" s="6"/>
      <c r="CDB4" s="4"/>
      <c r="CDC4" s="4"/>
      <c r="CDD4" s="4"/>
      <c r="CDE4" s="6"/>
      <c r="CDF4" s="4"/>
      <c r="CDG4" s="4"/>
      <c r="CDH4" s="4"/>
      <c r="CDI4" s="6"/>
      <c r="CDJ4" s="4"/>
      <c r="CDK4" s="4"/>
      <c r="CDL4" s="4"/>
      <c r="CDM4" s="6"/>
      <c r="CDN4" s="4"/>
      <c r="CDO4" s="4"/>
      <c r="CDP4" s="4"/>
      <c r="CDQ4" s="6"/>
      <c r="CDR4" s="4"/>
      <c r="CDS4" s="4"/>
      <c r="CDT4" s="4"/>
      <c r="CDU4" s="5"/>
      <c r="CDV4" s="4"/>
      <c r="CDW4" s="4"/>
      <c r="CDX4" s="4"/>
      <c r="CDY4" s="6"/>
      <c r="CDZ4" s="4"/>
      <c r="CEA4" s="4"/>
      <c r="CEB4" s="4"/>
      <c r="CEC4" s="6"/>
      <c r="CED4" s="4"/>
      <c r="CEE4" s="4"/>
      <c r="CEF4" s="4"/>
      <c r="CEG4" s="6"/>
      <c r="CEH4" s="4"/>
      <c r="CEI4" s="4"/>
      <c r="CEJ4" s="4"/>
      <c r="CEK4" s="6"/>
      <c r="CEL4" s="4"/>
      <c r="CEM4" s="4"/>
      <c r="CEN4" s="4"/>
      <c r="CEO4" s="6"/>
      <c r="CEP4" s="4"/>
      <c r="CEQ4" s="4"/>
      <c r="CER4" s="4"/>
      <c r="CES4" s="6"/>
      <c r="CET4" s="4"/>
      <c r="CEU4" s="4"/>
      <c r="CEV4" s="4"/>
      <c r="CEW4" s="6"/>
      <c r="CEX4" s="4"/>
      <c r="CEY4" s="4"/>
      <c r="CEZ4" s="4"/>
      <c r="CFA4" s="5"/>
      <c r="CFB4" s="4"/>
      <c r="CFC4" s="4"/>
      <c r="CFD4" s="4"/>
      <c r="CFE4" s="6"/>
      <c r="CFF4" s="4"/>
      <c r="CFG4" s="4"/>
      <c r="CFH4" s="4"/>
      <c r="CFI4" s="6"/>
      <c r="CFJ4" s="4"/>
      <c r="CFK4" s="4"/>
      <c r="CFL4" s="4"/>
      <c r="CFM4" s="6"/>
      <c r="CFN4" s="4"/>
      <c r="CFO4" s="4"/>
      <c r="CFP4" s="4"/>
      <c r="CFQ4" s="6"/>
      <c r="CFR4" s="4"/>
      <c r="CFS4" s="4"/>
      <c r="CFT4" s="4"/>
      <c r="CFU4" s="6"/>
      <c r="CFV4" s="4"/>
      <c r="CFW4" s="4"/>
      <c r="CFX4" s="4"/>
      <c r="CFY4" s="6"/>
      <c r="CFZ4" s="4"/>
      <c r="CGA4" s="4"/>
      <c r="CGB4" s="4"/>
      <c r="CGC4" s="6"/>
      <c r="CGD4" s="4"/>
      <c r="CGE4" s="4"/>
      <c r="CGF4" s="4"/>
      <c r="CGG4" s="5"/>
      <c r="CGH4" s="4"/>
      <c r="CGI4" s="4"/>
      <c r="CGJ4" s="4"/>
      <c r="CGK4" s="6"/>
      <c r="CGL4" s="4"/>
      <c r="CGM4" s="4"/>
      <c r="CGN4" s="4"/>
      <c r="CGO4" s="6"/>
      <c r="CGP4" s="4"/>
      <c r="CGQ4" s="4"/>
      <c r="CGR4" s="4"/>
      <c r="CGS4" s="6"/>
      <c r="CGT4" s="4"/>
      <c r="CGU4" s="4"/>
      <c r="CGV4" s="4"/>
      <c r="CGW4" s="6"/>
      <c r="CGX4" s="4"/>
      <c r="CGY4" s="4"/>
      <c r="CGZ4" s="4"/>
      <c r="CHA4" s="6"/>
      <c r="CHB4" s="4"/>
      <c r="CHC4" s="4"/>
      <c r="CHD4" s="4"/>
      <c r="CHE4" s="6"/>
      <c r="CHF4" s="4"/>
      <c r="CHG4" s="4"/>
      <c r="CHH4" s="4"/>
      <c r="CHI4" s="6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6"/>
      <c r="CIE4" s="4"/>
      <c r="CIF4" s="4"/>
      <c r="CIG4" s="4"/>
      <c r="CIH4" s="6"/>
      <c r="CII4" s="4"/>
      <c r="CIJ4" s="4"/>
      <c r="CIK4" s="4"/>
      <c r="CIL4" s="6"/>
      <c r="CIM4" s="4"/>
      <c r="CIN4" s="4"/>
      <c r="CIO4" s="4"/>
      <c r="CIP4" s="6"/>
      <c r="CIQ4" s="4"/>
      <c r="CIR4" s="4"/>
      <c r="CIS4" s="4"/>
      <c r="CIT4" s="6"/>
      <c r="CIU4" s="4"/>
      <c r="CIV4" s="4"/>
      <c r="CIW4" s="4"/>
      <c r="CIX4" s="6"/>
      <c r="CIY4" s="4"/>
      <c r="CIZ4" s="4"/>
      <c r="CJA4" s="4"/>
      <c r="CJB4" s="5"/>
      <c r="CJC4" s="4"/>
      <c r="CJD4" s="4"/>
      <c r="CJE4" s="4"/>
      <c r="CJF4" s="6"/>
      <c r="CJG4" s="4"/>
      <c r="CJH4" s="4"/>
      <c r="CJI4" s="4"/>
      <c r="CJJ4" s="6"/>
      <c r="CJK4" s="4"/>
      <c r="CJL4" s="4"/>
      <c r="CJM4" s="4"/>
      <c r="CJN4" s="6"/>
      <c r="CJO4" s="4"/>
      <c r="CJP4" s="4"/>
      <c r="CJQ4" s="4"/>
      <c r="CJR4" s="6"/>
      <c r="CJS4" s="4"/>
      <c r="CJT4" s="4"/>
      <c r="CJU4" s="4"/>
      <c r="CJV4" s="6"/>
      <c r="CJW4" s="4"/>
      <c r="CJX4" s="4"/>
      <c r="CJY4" s="4"/>
      <c r="CJZ4" s="6"/>
      <c r="CKA4" s="4"/>
      <c r="CKB4" s="4"/>
      <c r="CKC4" s="4"/>
      <c r="CKD4" s="6"/>
      <c r="CKE4" s="4"/>
      <c r="CKF4" s="4"/>
      <c r="CKG4" s="4"/>
      <c r="CKH4" s="5"/>
      <c r="CKI4" s="4"/>
      <c r="CKJ4" s="4"/>
      <c r="CKK4" s="4"/>
      <c r="CKL4" s="6"/>
      <c r="CKM4" s="4"/>
      <c r="CKN4" s="4"/>
      <c r="CKO4" s="4"/>
      <c r="CKP4" s="6"/>
      <c r="CKQ4" s="4"/>
      <c r="CKR4" s="4"/>
      <c r="CKS4" s="4"/>
      <c r="CKT4" s="6"/>
      <c r="CKU4" s="4"/>
      <c r="CKV4" s="4"/>
      <c r="CKW4" s="4"/>
      <c r="CKX4" s="6"/>
      <c r="CKY4" s="4"/>
      <c r="CKZ4" s="4"/>
      <c r="CLA4" s="4"/>
      <c r="CLB4" s="6"/>
      <c r="CLC4" s="4"/>
      <c r="CLD4" s="4"/>
      <c r="CLE4" s="4"/>
      <c r="CLF4" s="6"/>
      <c r="CLG4" s="4"/>
      <c r="CLH4" s="4"/>
      <c r="CLI4" s="4"/>
      <c r="CLJ4" s="6"/>
      <c r="CLK4" s="4"/>
      <c r="CLL4" s="4"/>
      <c r="CLM4" s="4"/>
      <c r="CLN4" s="5"/>
      <c r="CLO4" s="4"/>
      <c r="CLP4" s="4"/>
      <c r="CLQ4" s="4"/>
      <c r="CLR4" s="6"/>
      <c r="CLS4" s="4"/>
      <c r="CLT4" s="4"/>
      <c r="CLU4" s="4"/>
      <c r="CLV4" s="6"/>
      <c r="CLW4" s="4"/>
      <c r="CLX4" s="4"/>
      <c r="CLY4" s="4"/>
      <c r="CLZ4" s="6"/>
      <c r="CMA4" s="4"/>
      <c r="CMB4" s="4"/>
      <c r="CMC4" s="4"/>
      <c r="CMD4" s="6"/>
      <c r="CME4" s="4"/>
      <c r="CMF4" s="4"/>
      <c r="CMG4" s="4"/>
      <c r="CMH4" s="6"/>
      <c r="CMI4" s="4"/>
      <c r="CMJ4" s="4"/>
      <c r="CMK4" s="4"/>
      <c r="CML4" s="6"/>
      <c r="CMM4" s="4"/>
      <c r="CMN4" s="4"/>
      <c r="CMO4" s="4"/>
      <c r="CMP4" s="6"/>
      <c r="CMQ4" s="4"/>
      <c r="CMR4" s="4"/>
      <c r="CMS4" s="4"/>
      <c r="CMT4" s="5"/>
      <c r="CMU4" s="4"/>
      <c r="CMV4" s="4"/>
      <c r="CMW4" s="4"/>
      <c r="CMX4" s="6"/>
      <c r="CMY4" s="4"/>
      <c r="CMZ4" s="4"/>
      <c r="CNA4" s="4"/>
      <c r="CNB4" s="6"/>
      <c r="CNC4" s="4"/>
      <c r="CND4" s="4"/>
      <c r="CNE4" s="4"/>
      <c r="CNF4" s="6"/>
      <c r="CNG4" s="4"/>
      <c r="CNH4" s="4"/>
      <c r="CNI4" s="4"/>
      <c r="CNJ4" s="6"/>
      <c r="CNK4" s="4"/>
      <c r="CNL4" s="4"/>
      <c r="CNM4" s="4"/>
      <c r="CNN4" s="6"/>
      <c r="CNO4" s="4"/>
      <c r="CNP4" s="4"/>
      <c r="CNQ4" s="4"/>
      <c r="CNR4" s="6"/>
      <c r="CNS4" s="4"/>
      <c r="CNT4" s="4"/>
      <c r="CNU4" s="4"/>
      <c r="CNV4" s="6"/>
      <c r="CNW4" s="4"/>
      <c r="CNX4" s="4"/>
      <c r="CNY4" s="4"/>
      <c r="CNZ4" s="5"/>
      <c r="COA4" s="4"/>
      <c r="COB4" s="4"/>
      <c r="COC4" s="4"/>
      <c r="COD4" s="6"/>
      <c r="COE4" s="4"/>
      <c r="COF4" s="4"/>
      <c r="COG4" s="4"/>
      <c r="COH4" s="6"/>
      <c r="COI4" s="4"/>
      <c r="COJ4" s="4"/>
      <c r="COK4" s="4"/>
      <c r="COL4" s="6"/>
      <c r="COM4" s="4"/>
      <c r="CON4" s="4"/>
      <c r="COO4" s="4"/>
      <c r="COP4" s="6"/>
      <c r="COQ4" s="4"/>
      <c r="COR4" s="4"/>
      <c r="COS4" s="4"/>
      <c r="COT4" s="6"/>
      <c r="COU4" s="4"/>
      <c r="COV4" s="4"/>
      <c r="COW4" s="4"/>
      <c r="COX4" s="6"/>
      <c r="COY4" s="4"/>
      <c r="COZ4" s="4"/>
      <c r="CPA4" s="4"/>
      <c r="CPB4" s="6"/>
      <c r="CPC4" s="4"/>
      <c r="CPD4" s="4"/>
      <c r="CPE4" s="4"/>
      <c r="CPF4" s="5"/>
      <c r="CPG4" s="4"/>
      <c r="CPH4" s="4"/>
      <c r="CPI4" s="4"/>
      <c r="CPJ4" s="6"/>
      <c r="CPK4" s="4"/>
      <c r="CPL4" s="4"/>
      <c r="CPM4" s="4"/>
      <c r="CPN4" s="6"/>
      <c r="CPO4" s="4"/>
      <c r="CPP4" s="4"/>
      <c r="CPQ4" s="4"/>
      <c r="CPR4" s="6"/>
      <c r="CPS4" s="4"/>
      <c r="CPT4" s="4"/>
      <c r="CPU4" s="4"/>
      <c r="CPV4" s="6"/>
      <c r="CPW4" s="4"/>
      <c r="CPX4" s="4"/>
      <c r="CPY4" s="4"/>
      <c r="CPZ4" s="6"/>
      <c r="CQA4" s="4"/>
      <c r="CQB4" s="4"/>
      <c r="CQC4" s="4"/>
      <c r="CQD4" s="6"/>
      <c r="CQE4" s="4"/>
      <c r="CQF4" s="4"/>
      <c r="CQG4" s="4"/>
      <c r="CQH4" s="6"/>
      <c r="CQI4" s="4"/>
      <c r="CQJ4" s="4"/>
      <c r="CQK4" s="4"/>
      <c r="CQL4" s="5"/>
    </row>
    <row r="5" spans="1:2482" ht="10.5" customHeight="1" x14ac:dyDescent="0.45">
      <c r="A5" s="1"/>
      <c r="B5" s="1"/>
      <c r="C5" s="2"/>
      <c r="D5" s="1"/>
      <c r="E5" s="1"/>
      <c r="F5" s="1"/>
      <c r="G5" s="3"/>
      <c r="H5" s="1"/>
      <c r="I5" s="1"/>
      <c r="J5" s="1"/>
      <c r="K5" s="3"/>
      <c r="L5" s="1"/>
      <c r="M5" s="1"/>
      <c r="N5" s="12"/>
      <c r="O5" s="3"/>
      <c r="P5" s="1"/>
      <c r="Q5" s="1"/>
      <c r="R5" s="12"/>
      <c r="S5" s="3"/>
      <c r="T5" s="1"/>
      <c r="U5" s="1"/>
      <c r="V5" s="1"/>
      <c r="W5" s="3"/>
      <c r="X5" s="1"/>
      <c r="Y5" s="1"/>
      <c r="Z5" s="1"/>
      <c r="AA5" s="3"/>
      <c r="AB5" s="1"/>
      <c r="AC5" s="1"/>
      <c r="AD5" s="1"/>
      <c r="AE5" s="3"/>
      <c r="AF5" s="1"/>
      <c r="AG5" s="1"/>
      <c r="AH5" s="1"/>
      <c r="AI5" s="2"/>
      <c r="AJ5" s="1"/>
      <c r="AK5" s="1"/>
      <c r="AL5" s="1"/>
      <c r="AM5" s="3"/>
      <c r="AN5" s="1"/>
      <c r="AO5" s="1"/>
      <c r="AP5" s="1"/>
      <c r="AQ5" s="3"/>
      <c r="AR5" s="1"/>
      <c r="AS5" s="1"/>
      <c r="AT5" s="1"/>
      <c r="AU5" s="3"/>
      <c r="AV5" s="1"/>
      <c r="AW5" s="1"/>
      <c r="AX5" s="1"/>
      <c r="AY5" s="3"/>
      <c r="AZ5" s="1"/>
      <c r="BA5" s="1"/>
      <c r="BB5" s="1"/>
      <c r="BC5" s="3"/>
      <c r="BD5" s="1"/>
      <c r="BE5" s="1"/>
      <c r="BF5" s="1"/>
      <c r="BG5" s="3"/>
      <c r="BH5" s="1"/>
      <c r="BI5" s="1"/>
      <c r="BJ5" s="1"/>
      <c r="BK5" s="3"/>
      <c r="BL5" s="1"/>
      <c r="BM5" s="1"/>
      <c r="BN5" s="1"/>
      <c r="BO5" s="2"/>
      <c r="BP5" s="1"/>
      <c r="BQ5" s="1"/>
      <c r="BR5" s="1"/>
      <c r="BS5" s="3"/>
      <c r="BT5" s="1"/>
      <c r="BU5" s="1"/>
      <c r="BV5" s="1"/>
      <c r="BW5" s="3"/>
      <c r="BX5" s="1"/>
      <c r="BY5" s="1"/>
      <c r="BZ5" s="1"/>
      <c r="CA5" s="3"/>
      <c r="CB5" s="1"/>
      <c r="CC5" s="1"/>
      <c r="CD5" s="1"/>
      <c r="CE5" s="3"/>
      <c r="CF5" s="1"/>
      <c r="CG5" s="1"/>
      <c r="CH5" s="1"/>
      <c r="CI5" s="3"/>
      <c r="CJ5" s="1"/>
      <c r="CK5" s="1"/>
      <c r="CL5" s="1"/>
      <c r="CM5" s="3"/>
      <c r="CN5" s="1"/>
      <c r="CO5" s="1"/>
      <c r="CP5" s="1"/>
      <c r="CQ5" s="3"/>
      <c r="CR5" s="1"/>
      <c r="CS5" s="1"/>
      <c r="CT5" s="1"/>
      <c r="CU5" s="2"/>
      <c r="CV5" s="1"/>
      <c r="CW5" s="1"/>
      <c r="CX5" s="1"/>
      <c r="CY5" s="3"/>
      <c r="CZ5" s="1"/>
      <c r="DA5" s="1"/>
      <c r="DB5" s="1"/>
      <c r="DC5" s="3"/>
      <c r="DD5" s="1"/>
      <c r="DE5" s="1"/>
      <c r="DF5" s="1"/>
      <c r="DG5" s="3"/>
      <c r="DH5" s="1"/>
      <c r="DI5" s="1"/>
      <c r="DJ5" s="1"/>
      <c r="DK5" s="3"/>
      <c r="DL5" s="1"/>
      <c r="DM5" s="1"/>
      <c r="DN5" s="1"/>
      <c r="DO5" s="3"/>
      <c r="DP5" s="1"/>
      <c r="DQ5" s="1"/>
      <c r="DR5" s="1"/>
      <c r="DS5" s="3"/>
      <c r="DT5" s="1"/>
      <c r="DU5" s="1"/>
      <c r="DV5" s="1"/>
      <c r="DW5" s="3"/>
      <c r="DX5" s="1"/>
      <c r="DY5" s="1"/>
      <c r="DZ5" s="1"/>
      <c r="EA5" s="2"/>
      <c r="EB5" s="1"/>
      <c r="EC5" s="1"/>
      <c r="ED5" s="1"/>
      <c r="EE5" s="3"/>
      <c r="EF5" s="1"/>
      <c r="EG5" s="1"/>
      <c r="EH5" s="1"/>
      <c r="EI5" s="3"/>
      <c r="EJ5" s="1"/>
      <c r="EK5" s="1"/>
      <c r="EL5" s="1"/>
      <c r="EM5" s="3"/>
      <c r="EN5" s="1"/>
      <c r="EO5" s="1"/>
      <c r="EP5" s="1"/>
      <c r="EQ5" s="3"/>
      <c r="ER5" s="1"/>
      <c r="ES5" s="1"/>
      <c r="ET5" s="1"/>
      <c r="EU5" s="3"/>
      <c r="EV5" s="1"/>
      <c r="EW5" s="1"/>
      <c r="EX5" s="1"/>
      <c r="EY5" s="3"/>
      <c r="EZ5" s="1"/>
      <c r="FA5" s="1"/>
      <c r="FB5" s="1"/>
      <c r="FC5" s="3"/>
      <c r="FD5" s="1"/>
      <c r="FE5" s="1"/>
      <c r="FF5" s="1"/>
      <c r="FG5" s="2"/>
      <c r="FH5" s="1"/>
      <c r="FI5" s="1"/>
      <c r="FJ5" s="1"/>
      <c r="FK5" s="3"/>
      <c r="FL5" s="1"/>
      <c r="FM5" s="1"/>
      <c r="FN5" s="1"/>
      <c r="FO5" s="3"/>
      <c r="FP5" s="1"/>
      <c r="FQ5" s="1"/>
      <c r="FR5" s="1"/>
      <c r="FS5" s="3"/>
      <c r="FT5" s="1"/>
      <c r="FU5" s="1"/>
      <c r="FV5" s="1"/>
      <c r="FW5" s="3"/>
      <c r="FX5" s="1"/>
      <c r="FY5" s="1"/>
      <c r="FZ5" s="1"/>
      <c r="GA5" s="3"/>
      <c r="GB5" s="1"/>
      <c r="GC5" s="1"/>
      <c r="GD5" s="1"/>
      <c r="GE5" s="3"/>
      <c r="GF5" s="1"/>
      <c r="GG5" s="1"/>
      <c r="GH5" s="1"/>
      <c r="GI5" s="3"/>
      <c r="GJ5" s="1"/>
      <c r="GK5" s="1"/>
      <c r="GL5" s="1"/>
      <c r="GM5" s="2"/>
      <c r="GN5" s="1"/>
      <c r="GO5" s="1"/>
      <c r="GP5" s="1"/>
      <c r="GQ5" s="3"/>
      <c r="GR5" s="1"/>
      <c r="GS5" s="1"/>
      <c r="GT5" s="1"/>
      <c r="GU5" s="3"/>
      <c r="GV5" s="1"/>
      <c r="GW5" s="1"/>
      <c r="GX5" s="1"/>
      <c r="GY5" s="3"/>
      <c r="GZ5" s="1"/>
      <c r="HA5" s="1"/>
      <c r="HB5" s="1"/>
      <c r="HC5" s="3"/>
      <c r="HD5" s="1"/>
      <c r="HE5" s="1"/>
      <c r="HF5" s="1"/>
      <c r="HG5" s="3"/>
      <c r="HH5" s="1"/>
      <c r="HI5" s="1"/>
      <c r="HJ5" s="1"/>
      <c r="HK5" s="3"/>
      <c r="HL5" s="1"/>
      <c r="HM5" s="1"/>
      <c r="HN5" s="1"/>
      <c r="HO5" s="3"/>
      <c r="HP5" s="1"/>
      <c r="HQ5" s="1"/>
      <c r="HR5" s="1"/>
      <c r="HS5" s="2"/>
      <c r="HT5" s="1"/>
      <c r="HU5" s="1"/>
      <c r="HV5" s="1"/>
      <c r="HW5" s="3"/>
      <c r="HX5" s="1"/>
      <c r="HY5" s="1"/>
      <c r="HZ5" s="1"/>
      <c r="IA5" s="3"/>
      <c r="IB5" s="1"/>
      <c r="IC5" s="1"/>
      <c r="ID5" s="1"/>
      <c r="IE5" s="3"/>
      <c r="IF5" s="1"/>
      <c r="IG5" s="1"/>
      <c r="IH5" s="1"/>
      <c r="II5" s="3"/>
      <c r="IJ5" s="1"/>
      <c r="IK5" s="1"/>
      <c r="IL5" s="1"/>
      <c r="IM5" s="3"/>
      <c r="IN5" s="1"/>
      <c r="IO5" s="1"/>
      <c r="IP5" s="1"/>
      <c r="IQ5" s="3"/>
      <c r="IR5" s="1"/>
      <c r="IS5" s="1"/>
      <c r="IT5" s="1"/>
      <c r="IU5" s="3"/>
      <c r="IV5" s="1"/>
      <c r="IW5" s="1"/>
      <c r="IX5" s="1"/>
      <c r="IY5" s="2"/>
      <c r="IZ5" s="1"/>
      <c r="JA5" s="1"/>
      <c r="JB5" s="1"/>
      <c r="JC5" s="3"/>
      <c r="JD5" s="1"/>
      <c r="JE5" s="1"/>
      <c r="JF5" s="1"/>
      <c r="JG5" s="3"/>
      <c r="JH5" s="1"/>
      <c r="JI5" s="1"/>
      <c r="JJ5" s="1"/>
      <c r="JK5" s="3"/>
      <c r="JL5" s="1"/>
      <c r="JM5" s="1"/>
      <c r="JN5" s="1"/>
      <c r="JO5" s="3"/>
      <c r="JP5" s="1"/>
      <c r="JQ5" s="1"/>
      <c r="JR5" s="1"/>
      <c r="JS5" s="3"/>
      <c r="JT5" s="1"/>
      <c r="JU5" s="1"/>
      <c r="JV5" s="1"/>
      <c r="JW5" s="3"/>
      <c r="JX5" s="1"/>
      <c r="JY5" s="1"/>
      <c r="JZ5" s="1"/>
      <c r="KA5" s="3"/>
      <c r="KB5" s="1"/>
      <c r="KC5" s="1"/>
      <c r="KD5" s="1"/>
      <c r="KE5" s="2"/>
      <c r="KF5" s="1"/>
      <c r="KG5" s="1"/>
      <c r="KH5" s="1"/>
      <c r="KI5" s="3"/>
      <c r="KJ5" s="1"/>
      <c r="KK5" s="1"/>
      <c r="KL5" s="1"/>
      <c r="KM5" s="3"/>
      <c r="KN5" s="1"/>
      <c r="KO5" s="1"/>
      <c r="KP5" s="1"/>
      <c r="KQ5" s="3"/>
      <c r="KR5" s="1"/>
      <c r="KS5" s="1"/>
      <c r="KT5" s="1"/>
      <c r="KU5" s="3"/>
      <c r="KV5" s="1"/>
      <c r="KW5" s="1"/>
      <c r="KX5" s="1"/>
      <c r="KY5" s="3"/>
      <c r="KZ5" s="1"/>
      <c r="LA5" s="1"/>
      <c r="LB5" s="1"/>
      <c r="LC5" s="3"/>
      <c r="LD5" s="1"/>
      <c r="LE5" s="1"/>
      <c r="LF5" s="1"/>
      <c r="LG5" s="3"/>
      <c r="LH5" s="1"/>
      <c r="LI5" s="1"/>
      <c r="LJ5" s="1"/>
      <c r="LK5" s="2"/>
      <c r="LL5" s="1"/>
      <c r="LM5" s="1"/>
      <c r="LN5" s="1"/>
      <c r="LO5" s="3"/>
      <c r="LP5" s="1"/>
      <c r="LQ5" s="1"/>
      <c r="LR5" s="1"/>
      <c r="LS5" s="3"/>
      <c r="LT5" s="1"/>
      <c r="LU5" s="1"/>
      <c r="LV5" s="1"/>
      <c r="LW5" s="3"/>
      <c r="LX5" s="1"/>
      <c r="LY5" s="1"/>
      <c r="LZ5" s="1"/>
      <c r="MA5" s="3"/>
      <c r="MB5" s="1"/>
      <c r="MC5" s="1"/>
      <c r="MD5" s="1"/>
      <c r="ME5" s="3"/>
      <c r="MF5" s="1"/>
      <c r="MG5" s="1"/>
      <c r="MH5" s="1"/>
      <c r="MI5" s="3"/>
      <c r="MJ5" s="1"/>
      <c r="MK5" s="1"/>
      <c r="ML5" s="1"/>
      <c r="MM5" s="3"/>
      <c r="MN5" s="1"/>
      <c r="MO5" s="1"/>
      <c r="MP5" s="1"/>
      <c r="MQ5" s="2"/>
      <c r="MR5" s="1"/>
      <c r="MS5" s="1"/>
      <c r="MT5" s="1"/>
      <c r="MU5" s="3"/>
      <c r="MV5" s="1"/>
      <c r="MW5" s="1"/>
      <c r="MX5" s="1"/>
      <c r="MY5" s="3"/>
      <c r="MZ5" s="1"/>
      <c r="NA5" s="1"/>
      <c r="NB5" s="1"/>
      <c r="NC5" s="3"/>
      <c r="ND5" s="1"/>
      <c r="NE5" s="1"/>
      <c r="NF5" s="1"/>
      <c r="NG5" s="3"/>
      <c r="NH5" s="1"/>
      <c r="NI5" s="1"/>
      <c r="NJ5" s="1"/>
      <c r="NK5" s="3"/>
      <c r="NL5" s="1"/>
      <c r="NM5" s="1"/>
      <c r="NN5" s="1"/>
      <c r="NO5" s="3"/>
      <c r="NP5" s="1"/>
      <c r="NQ5" s="1"/>
      <c r="NR5" s="1"/>
      <c r="NS5" s="3"/>
      <c r="NT5" s="1"/>
      <c r="NU5" s="1"/>
      <c r="NV5" s="1"/>
      <c r="NW5" s="2"/>
      <c r="NX5" s="1"/>
      <c r="NY5" s="1"/>
      <c r="NZ5" s="1"/>
      <c r="OA5" s="3"/>
      <c r="OB5" s="1"/>
      <c r="OC5" s="1"/>
      <c r="OD5" s="1"/>
      <c r="OE5" s="3"/>
      <c r="OF5" s="1"/>
      <c r="OG5" s="1"/>
      <c r="OH5" s="1"/>
      <c r="OI5" s="3"/>
      <c r="OJ5" s="1"/>
      <c r="OK5" s="1"/>
      <c r="OL5" s="1"/>
      <c r="OM5" s="3"/>
      <c r="ON5" s="1"/>
      <c r="OO5" s="1"/>
      <c r="OP5" s="1"/>
      <c r="OQ5" s="3"/>
      <c r="OR5" s="1"/>
      <c r="OS5" s="1"/>
      <c r="OT5" s="1"/>
      <c r="OU5" s="3"/>
      <c r="OV5" s="1"/>
      <c r="OW5" s="1"/>
      <c r="OX5" s="1"/>
      <c r="OY5" s="3"/>
      <c r="OZ5" s="1"/>
      <c r="PA5" s="1"/>
      <c r="PB5" s="1"/>
      <c r="PC5" s="2"/>
      <c r="PD5" s="1"/>
      <c r="PE5" s="1"/>
      <c r="PF5" s="1"/>
      <c r="PG5" s="3"/>
      <c r="PH5" s="1"/>
      <c r="PI5" s="1"/>
      <c r="PJ5" s="1"/>
      <c r="PK5" s="3"/>
      <c r="PL5" s="1"/>
      <c r="PM5" s="1"/>
      <c r="PN5" s="1"/>
      <c r="PO5" s="3"/>
      <c r="PP5" s="1"/>
      <c r="PQ5" s="1"/>
      <c r="PR5" s="1"/>
      <c r="PS5" s="3"/>
      <c r="PT5" s="1"/>
      <c r="PU5" s="1"/>
      <c r="PV5" s="1"/>
      <c r="PW5" s="3"/>
      <c r="PX5" s="1"/>
      <c r="PY5" s="1"/>
      <c r="PZ5" s="1"/>
      <c r="QA5" s="3"/>
      <c r="QB5" s="1"/>
      <c r="QC5" s="1"/>
      <c r="QD5" s="1"/>
      <c r="QE5" s="3"/>
      <c r="QF5" s="1"/>
      <c r="QG5" s="1"/>
      <c r="QH5" s="1"/>
      <c r="QI5" s="2"/>
      <c r="QJ5" s="1"/>
      <c r="QK5" s="1"/>
      <c r="QL5" s="1"/>
      <c r="QM5" s="3"/>
      <c r="QN5" s="1"/>
      <c r="QO5" s="1"/>
      <c r="QP5" s="1"/>
      <c r="QQ5" s="3"/>
      <c r="QR5" s="1"/>
      <c r="QS5" s="1"/>
      <c r="QT5" s="1"/>
      <c r="QU5" s="3"/>
      <c r="QV5" s="1"/>
      <c r="QW5" s="1"/>
      <c r="QX5" s="1"/>
      <c r="QY5" s="3"/>
      <c r="QZ5" s="1"/>
      <c r="RA5" s="1"/>
      <c r="RB5" s="1"/>
      <c r="RC5" s="3"/>
      <c r="RD5" s="1"/>
      <c r="RE5" s="1"/>
      <c r="RF5" s="1"/>
      <c r="RG5" s="3"/>
      <c r="RH5" s="1"/>
      <c r="RI5" s="1"/>
      <c r="RJ5" s="1"/>
      <c r="RK5" s="3"/>
      <c r="RL5" s="1"/>
      <c r="RM5" s="1"/>
      <c r="RN5" s="1"/>
      <c r="RO5" s="2"/>
      <c r="RP5" s="1"/>
      <c r="RQ5" s="1"/>
      <c r="RR5" s="1"/>
      <c r="RS5" s="3"/>
      <c r="RT5" s="1"/>
      <c r="RU5" s="1"/>
      <c r="RV5" s="1"/>
      <c r="RW5" s="3"/>
      <c r="RX5" s="1"/>
      <c r="RY5" s="1"/>
      <c r="RZ5" s="1"/>
      <c r="SA5" s="3"/>
      <c r="SB5" s="1"/>
      <c r="SC5" s="1"/>
      <c r="SD5" s="1"/>
      <c r="SE5" s="3"/>
      <c r="SF5" s="1"/>
      <c r="SG5" s="1"/>
      <c r="SH5" s="1"/>
      <c r="SI5" s="3"/>
      <c r="SJ5" s="1"/>
      <c r="SK5" s="1"/>
      <c r="SL5" s="1"/>
      <c r="SM5" s="3"/>
      <c r="SN5" s="1"/>
      <c r="SO5" s="1"/>
      <c r="SP5" s="1"/>
      <c r="SQ5" s="3"/>
      <c r="SR5" s="1"/>
      <c r="SS5" s="1"/>
      <c r="ST5" s="1"/>
      <c r="SU5" s="2"/>
      <c r="SV5" s="1"/>
      <c r="SW5" s="1"/>
      <c r="SX5" s="1"/>
      <c r="SY5" s="3"/>
      <c r="SZ5" s="1"/>
      <c r="TA5" s="1"/>
      <c r="TB5" s="1"/>
      <c r="TC5" s="3"/>
      <c r="TD5" s="1"/>
      <c r="TE5" s="1"/>
      <c r="TF5" s="1"/>
      <c r="TG5" s="3"/>
      <c r="TH5" s="1"/>
      <c r="TI5" s="1"/>
      <c r="TJ5" s="1"/>
      <c r="TK5" s="3"/>
      <c r="TL5" s="1"/>
      <c r="TM5" s="1"/>
      <c r="TN5" s="1"/>
      <c r="TO5" s="3"/>
      <c r="TP5" s="1"/>
      <c r="TQ5" s="1"/>
      <c r="TR5" s="1"/>
      <c r="TS5" s="3"/>
      <c r="TT5" s="1"/>
      <c r="TU5" s="1"/>
      <c r="TV5" s="1"/>
      <c r="TW5" s="3"/>
      <c r="TX5" s="1"/>
      <c r="TY5" s="1"/>
      <c r="TZ5" s="1"/>
      <c r="UA5" s="2"/>
      <c r="UB5" s="1"/>
      <c r="UC5" s="1"/>
      <c r="UD5" s="1"/>
      <c r="UE5" s="3"/>
      <c r="UF5" s="1"/>
      <c r="UG5" s="1"/>
      <c r="UH5" s="1"/>
      <c r="UI5" s="3"/>
      <c r="UJ5" s="1"/>
      <c r="UK5" s="1"/>
      <c r="UL5" s="1"/>
      <c r="UM5" s="3"/>
      <c r="UN5" s="1"/>
      <c r="UO5" s="1"/>
      <c r="UP5" s="1"/>
      <c r="UQ5" s="3"/>
      <c r="UR5" s="1"/>
      <c r="US5" s="1"/>
      <c r="UT5" s="1"/>
      <c r="UU5" s="3"/>
      <c r="UV5" s="1"/>
      <c r="UW5" s="1"/>
      <c r="UX5" s="1"/>
      <c r="UY5" s="3"/>
      <c r="UZ5" s="1"/>
      <c r="VA5" s="1"/>
      <c r="VB5" s="1"/>
      <c r="VC5" s="3"/>
      <c r="VD5" s="1"/>
      <c r="VE5" s="1"/>
      <c r="VF5" s="1"/>
      <c r="VG5" s="2"/>
      <c r="VH5" s="1"/>
      <c r="VI5" s="1"/>
      <c r="VJ5" s="1"/>
      <c r="VK5" s="3"/>
      <c r="VL5" s="1"/>
      <c r="VM5" s="1"/>
      <c r="VN5" s="1"/>
      <c r="VO5" s="3"/>
      <c r="VP5" s="1"/>
      <c r="VQ5" s="1"/>
      <c r="VR5" s="1"/>
      <c r="VS5" s="3"/>
      <c r="VT5" s="1"/>
      <c r="VU5" s="1"/>
      <c r="VV5" s="1"/>
      <c r="VW5" s="3"/>
      <c r="VX5" s="1"/>
      <c r="VY5" s="1"/>
      <c r="VZ5" s="1"/>
      <c r="WA5" s="3"/>
      <c r="WB5" s="1"/>
      <c r="WC5" s="1"/>
      <c r="WD5" s="1"/>
      <c r="WE5" s="3"/>
      <c r="WF5" s="1"/>
      <c r="WG5" s="1"/>
      <c r="WH5" s="1"/>
      <c r="WI5" s="3"/>
      <c r="WJ5" s="1"/>
      <c r="WK5" s="1"/>
      <c r="WL5" s="1"/>
      <c r="WM5" s="2"/>
      <c r="WN5" s="1"/>
      <c r="WO5" s="1"/>
      <c r="WP5" s="1"/>
      <c r="WQ5" s="3"/>
      <c r="WR5" s="1"/>
      <c r="WS5" s="1"/>
      <c r="WT5" s="1"/>
      <c r="WU5" s="3"/>
      <c r="WV5" s="1"/>
      <c r="WW5" s="1"/>
      <c r="WX5" s="1"/>
      <c r="WY5" s="3"/>
      <c r="WZ5" s="1"/>
      <c r="XA5" s="1"/>
      <c r="XB5" s="1"/>
      <c r="XC5" s="3"/>
      <c r="XD5" s="1"/>
      <c r="XE5" s="1"/>
      <c r="XF5" s="1"/>
      <c r="XG5" s="3"/>
      <c r="XH5" s="1"/>
      <c r="XI5" s="1"/>
      <c r="XJ5" s="1"/>
      <c r="XK5" s="3"/>
      <c r="XL5" s="1"/>
      <c r="XM5" s="1"/>
      <c r="XN5" s="1"/>
      <c r="XO5" s="3"/>
      <c r="XP5" s="1"/>
      <c r="XQ5" s="1"/>
      <c r="XR5" s="1"/>
      <c r="XS5" s="2"/>
      <c r="XT5" s="1"/>
      <c r="XU5" s="1"/>
      <c r="XV5" s="1"/>
      <c r="XW5" s="3"/>
      <c r="XX5" s="1"/>
      <c r="XY5" s="1"/>
      <c r="XZ5" s="1"/>
      <c r="YA5" s="3"/>
      <c r="YB5" s="1"/>
      <c r="YC5" s="1"/>
      <c r="YD5" s="1"/>
      <c r="YE5" s="3"/>
      <c r="YF5" s="1"/>
      <c r="YG5" s="1"/>
      <c r="YH5" s="1"/>
      <c r="YI5" s="3"/>
      <c r="YJ5" s="1"/>
      <c r="YK5" s="1"/>
      <c r="YL5" s="1"/>
      <c r="YM5" s="3"/>
      <c r="YN5" s="1"/>
      <c r="YO5" s="1"/>
      <c r="YP5" s="1"/>
      <c r="YQ5" s="3"/>
      <c r="YR5" s="1"/>
      <c r="YS5" s="1"/>
      <c r="YT5" s="1"/>
      <c r="YU5" s="3"/>
      <c r="YV5" s="1"/>
      <c r="YW5" s="1"/>
      <c r="YX5" s="1"/>
      <c r="YY5" s="2"/>
      <c r="YZ5" s="1"/>
      <c r="ZA5" s="1"/>
      <c r="ZB5" s="1"/>
      <c r="ZC5" s="3"/>
      <c r="ZD5" s="1"/>
      <c r="ZE5" s="1"/>
      <c r="ZF5" s="1"/>
      <c r="ZG5" s="3"/>
      <c r="ZH5" s="1"/>
      <c r="ZI5" s="1"/>
      <c r="ZJ5" s="1"/>
      <c r="ZK5" s="3"/>
      <c r="ZL5" s="1"/>
      <c r="ZM5" s="1"/>
      <c r="ZN5" s="1"/>
      <c r="ZO5" s="3"/>
      <c r="ZP5" s="1"/>
      <c r="ZQ5" s="1"/>
      <c r="ZR5" s="1"/>
      <c r="ZS5" s="3"/>
      <c r="ZT5" s="1"/>
      <c r="ZU5" s="1"/>
      <c r="ZV5" s="1"/>
      <c r="ZW5" s="3"/>
      <c r="ZX5" s="1"/>
      <c r="ZY5" s="1"/>
      <c r="ZZ5" s="1"/>
      <c r="AAA5" s="3"/>
      <c r="AAB5" s="1"/>
      <c r="AAC5" s="1"/>
      <c r="AAD5" s="1"/>
      <c r="AAE5" s="2"/>
      <c r="AAF5" s="1"/>
      <c r="AAG5" s="1"/>
      <c r="AAH5" s="1"/>
      <c r="AAI5" s="3"/>
      <c r="AAJ5" s="1"/>
      <c r="AAK5" s="1"/>
      <c r="AAL5" s="1"/>
      <c r="AAM5" s="3"/>
      <c r="AAN5" s="1"/>
      <c r="AAO5" s="1"/>
      <c r="AAP5" s="1"/>
      <c r="AAQ5" s="3"/>
      <c r="AAR5" s="1"/>
      <c r="AAS5" s="1"/>
      <c r="AAT5" s="1"/>
      <c r="AAU5" s="3"/>
      <c r="AAV5" s="1"/>
      <c r="AAW5" s="1"/>
      <c r="AAX5" s="1"/>
      <c r="AAY5" s="3"/>
      <c r="AAZ5" s="1"/>
      <c r="ABA5" s="1"/>
      <c r="ABB5" s="1"/>
      <c r="ABC5" s="3"/>
      <c r="ABD5" s="1"/>
      <c r="ABE5" s="1"/>
      <c r="ABF5" s="1"/>
      <c r="ABG5" s="3"/>
      <c r="ABH5" s="1"/>
      <c r="ABI5" s="1"/>
      <c r="ABJ5" s="1"/>
      <c r="ABK5" s="2"/>
      <c r="ABL5" s="1"/>
      <c r="ABM5" s="1"/>
      <c r="ABN5" s="1"/>
      <c r="ABO5" s="3"/>
      <c r="ABP5" s="1"/>
      <c r="ABQ5" s="1"/>
      <c r="ABR5" s="1"/>
      <c r="ABS5" s="3"/>
      <c r="ABT5" s="1"/>
      <c r="ABU5" s="1"/>
      <c r="ABV5" s="1"/>
      <c r="ABW5" s="3"/>
      <c r="ABX5" s="1"/>
      <c r="ABY5" s="1"/>
      <c r="ABZ5" s="1"/>
      <c r="ACA5" s="3"/>
      <c r="ACB5" s="1"/>
      <c r="ACC5" s="1"/>
      <c r="ACD5" s="1"/>
      <c r="ACE5" s="3"/>
      <c r="ACF5" s="1"/>
      <c r="ACG5" s="1"/>
      <c r="ACH5" s="1"/>
      <c r="ACI5" s="3"/>
      <c r="ACJ5" s="1"/>
      <c r="ACK5" s="1"/>
      <c r="ACL5" s="1"/>
      <c r="ACM5" s="3"/>
      <c r="ACN5" s="1"/>
      <c r="ACO5" s="1"/>
      <c r="ACP5" s="1"/>
      <c r="ACQ5" s="2"/>
      <c r="ACR5" s="1"/>
      <c r="ACS5" s="1"/>
      <c r="ACT5" s="1"/>
      <c r="ACU5" s="3"/>
      <c r="ACV5" s="1"/>
      <c r="ACW5" s="1"/>
      <c r="ACX5" s="1"/>
      <c r="ACY5" s="3"/>
      <c r="ACZ5" s="1"/>
      <c r="ADA5" s="1"/>
      <c r="ADB5" s="1"/>
      <c r="ADC5" s="3"/>
      <c r="ADD5" s="1"/>
      <c r="ADE5" s="1"/>
      <c r="ADF5" s="1"/>
      <c r="ADG5" s="3"/>
      <c r="ADH5" s="1"/>
      <c r="ADI5" s="1"/>
      <c r="ADJ5" s="1"/>
      <c r="ADK5" s="3"/>
      <c r="ADL5" s="1"/>
      <c r="ADM5" s="1"/>
      <c r="ADN5" s="1"/>
      <c r="ADO5" s="3"/>
      <c r="ADP5" s="1"/>
      <c r="ADQ5" s="1"/>
      <c r="ADR5" s="1"/>
      <c r="ADS5" s="3"/>
      <c r="ADT5" s="1"/>
      <c r="ADU5" s="1"/>
      <c r="ADV5" s="1"/>
      <c r="ADW5" s="2"/>
      <c r="ADX5" s="1"/>
      <c r="ADY5" s="1"/>
      <c r="ADZ5" s="1"/>
      <c r="AEA5" s="3"/>
      <c r="AEB5" s="1"/>
      <c r="AEC5" s="1"/>
      <c r="AED5" s="1"/>
      <c r="AEE5" s="3"/>
      <c r="AEF5" s="1"/>
      <c r="AEG5" s="1"/>
      <c r="AEH5" s="1"/>
      <c r="AEI5" s="3"/>
      <c r="AEJ5" s="1"/>
      <c r="AEK5" s="1"/>
      <c r="AEL5" s="1"/>
      <c r="AEM5" s="3"/>
      <c r="AEN5" s="1"/>
      <c r="AEO5" s="1"/>
      <c r="AEP5" s="1"/>
      <c r="AEQ5" s="3"/>
      <c r="AER5" s="1"/>
      <c r="AES5" s="1"/>
      <c r="AET5" s="1"/>
      <c r="AEU5" s="3"/>
      <c r="AEV5" s="1"/>
      <c r="AEW5" s="1"/>
      <c r="AEX5" s="1"/>
      <c r="AEY5" s="3"/>
      <c r="AEZ5" s="1"/>
      <c r="AFA5" s="1"/>
      <c r="AFB5" s="1"/>
      <c r="AFC5" s="2"/>
      <c r="AFD5" s="1"/>
      <c r="AFE5" s="1"/>
      <c r="AFF5" s="1"/>
      <c r="AFG5" s="3"/>
      <c r="AFH5" s="1"/>
      <c r="AFI5" s="1"/>
      <c r="AFJ5" s="1"/>
      <c r="AFK5" s="3"/>
      <c r="AFL5" s="1"/>
      <c r="AFM5" s="1"/>
      <c r="AFN5" s="1"/>
      <c r="AFO5" s="3"/>
      <c r="AFP5" s="1"/>
      <c r="AFQ5" s="1"/>
      <c r="AFR5" s="1"/>
      <c r="AFS5" s="3"/>
      <c r="AFT5" s="1"/>
      <c r="AFU5" s="1"/>
      <c r="AFV5" s="1"/>
      <c r="AFW5" s="3"/>
      <c r="AFX5" s="1"/>
      <c r="AFY5" s="1"/>
      <c r="AFZ5" s="1"/>
      <c r="AGA5" s="3"/>
      <c r="AGB5" s="1"/>
      <c r="AGC5" s="1"/>
      <c r="AGD5" s="1"/>
      <c r="AGE5" s="3"/>
      <c r="AGF5" s="1"/>
      <c r="AGG5" s="1"/>
      <c r="AGH5" s="1"/>
      <c r="AGI5" s="2"/>
      <c r="AGJ5" s="1"/>
      <c r="AGK5" s="1"/>
      <c r="AGL5" s="1"/>
      <c r="AGM5" s="3"/>
      <c r="AGN5" s="1"/>
      <c r="AGO5" s="1"/>
      <c r="AGP5" s="1"/>
      <c r="AGQ5" s="3"/>
      <c r="AGR5" s="1"/>
      <c r="AGS5" s="1"/>
      <c r="AGT5" s="1"/>
      <c r="AGU5" s="3"/>
      <c r="AGV5" s="1"/>
      <c r="AGW5" s="1"/>
      <c r="AGX5" s="1"/>
      <c r="AGY5" s="3"/>
      <c r="AGZ5" s="1"/>
      <c r="AHA5" s="1"/>
      <c r="AHB5" s="1"/>
      <c r="AHC5" s="3"/>
      <c r="AHD5" s="1"/>
      <c r="AHE5" s="1"/>
      <c r="AHF5" s="1"/>
      <c r="AHG5" s="3"/>
      <c r="AHH5" s="1"/>
      <c r="AHI5" s="1"/>
      <c r="AHJ5" s="1"/>
      <c r="AHK5" s="3"/>
      <c r="AHL5" s="1"/>
      <c r="AHM5" s="1"/>
      <c r="AHN5" s="1"/>
      <c r="AHO5" s="2"/>
      <c r="AHP5" s="1"/>
      <c r="AHQ5" s="1"/>
      <c r="AHR5" s="1"/>
      <c r="AHS5" s="3"/>
      <c r="AHT5" s="1"/>
      <c r="AHU5" s="1"/>
      <c r="AHV5" s="1"/>
      <c r="AHW5" s="3"/>
      <c r="AHX5" s="1"/>
      <c r="AHY5" s="1"/>
      <c r="AHZ5" s="1"/>
      <c r="AIA5" s="3"/>
      <c r="AIB5" s="1"/>
      <c r="AIC5" s="1"/>
      <c r="AID5" s="1"/>
      <c r="AIE5" s="3"/>
      <c r="AIF5" s="1"/>
      <c r="AIG5" s="1"/>
      <c r="AIH5" s="1"/>
      <c r="AII5" s="3"/>
      <c r="AIJ5" s="1"/>
      <c r="AIK5" s="1"/>
      <c r="AIL5" s="1"/>
      <c r="AIM5" s="3"/>
      <c r="AIN5" s="1"/>
      <c r="AIO5" s="1"/>
      <c r="AIP5" s="1"/>
      <c r="AIQ5" s="3"/>
      <c r="AIR5" s="1"/>
      <c r="AIS5" s="1"/>
      <c r="AIT5" s="1"/>
      <c r="AIU5" s="2"/>
      <c r="AIV5" s="1"/>
      <c r="AIW5" s="1"/>
      <c r="AIX5" s="1"/>
      <c r="AIY5" s="3"/>
      <c r="AIZ5" s="1"/>
      <c r="AJA5" s="1"/>
      <c r="AJB5" s="1"/>
      <c r="AJC5" s="3"/>
      <c r="AJD5" s="1"/>
      <c r="AJE5" s="1"/>
      <c r="AJF5" s="1"/>
      <c r="AJG5" s="3"/>
      <c r="AJH5" s="1"/>
      <c r="AJI5" s="1"/>
      <c r="AJJ5" s="1"/>
      <c r="AJK5" s="3"/>
      <c r="AJL5" s="1"/>
      <c r="AJM5" s="1"/>
      <c r="AJN5" s="1"/>
      <c r="AJO5" s="3"/>
      <c r="AJP5" s="1"/>
      <c r="AJQ5" s="1"/>
      <c r="AJR5" s="1"/>
      <c r="AJS5" s="3"/>
      <c r="AJT5" s="1"/>
      <c r="AJU5" s="1"/>
      <c r="AJV5" s="1"/>
      <c r="AJW5" s="3"/>
      <c r="AJX5" s="1"/>
      <c r="AJY5" s="1"/>
      <c r="AJZ5" s="1"/>
      <c r="AKA5" s="2"/>
      <c r="AKB5" s="1"/>
      <c r="AKC5" s="1"/>
      <c r="AKD5" s="1"/>
      <c r="AKE5" s="3"/>
      <c r="AKF5" s="1"/>
      <c r="AKG5" s="1"/>
      <c r="AKH5" s="1"/>
      <c r="AKI5" s="3"/>
      <c r="AKJ5" s="1"/>
      <c r="AKK5" s="1"/>
      <c r="AKL5" s="1"/>
      <c r="AKM5" s="3"/>
      <c r="AKN5" s="1"/>
      <c r="AKO5" s="1"/>
      <c r="AKP5" s="1"/>
      <c r="AKQ5" s="3"/>
      <c r="AKR5" s="1"/>
      <c r="AKS5" s="1"/>
      <c r="AKT5" s="1"/>
      <c r="AKU5" s="3"/>
      <c r="AKV5" s="1"/>
      <c r="AKW5" s="1"/>
      <c r="AKX5" s="1"/>
      <c r="AKY5" s="3"/>
      <c r="AKZ5" s="1"/>
      <c r="ALA5" s="1"/>
      <c r="ALB5" s="1"/>
      <c r="ALC5" s="3"/>
      <c r="ALD5" s="1"/>
      <c r="ALE5" s="1"/>
      <c r="ALF5" s="1"/>
      <c r="ALG5" s="2"/>
      <c r="ALH5" s="1"/>
      <c r="ALI5" s="1"/>
      <c r="ALJ5" s="1"/>
      <c r="ALK5" s="3"/>
      <c r="ALL5" s="1"/>
      <c r="ALM5" s="1"/>
      <c r="ALN5" s="1"/>
      <c r="ALO5" s="3"/>
      <c r="ALP5" s="1"/>
      <c r="ALQ5" s="1"/>
      <c r="ALR5" s="1"/>
      <c r="ALS5" s="3"/>
      <c r="ALT5" s="1"/>
      <c r="ALU5" s="1"/>
      <c r="ALV5" s="1"/>
      <c r="ALW5" s="3"/>
      <c r="ALX5" s="1"/>
      <c r="ALY5" s="1"/>
      <c r="ALZ5" s="1"/>
      <c r="AMA5" s="3"/>
      <c r="AMB5" s="1"/>
      <c r="AMC5" s="1"/>
      <c r="AMD5" s="1"/>
      <c r="AME5" s="3"/>
      <c r="AMF5" s="1"/>
      <c r="AMG5" s="1"/>
      <c r="AMH5" s="1"/>
      <c r="AMI5" s="3"/>
      <c r="AMJ5" s="1"/>
      <c r="AMK5" s="1"/>
      <c r="AML5" s="1"/>
      <c r="AMM5" s="2"/>
      <c r="AMN5" s="1"/>
      <c r="AMO5" s="1"/>
      <c r="AMP5" s="1"/>
      <c r="AMQ5" s="3"/>
      <c r="AMR5" s="1"/>
      <c r="AMS5" s="1"/>
      <c r="AMT5" s="1"/>
      <c r="AMU5" s="3"/>
      <c r="AMV5" s="1"/>
      <c r="AMW5" s="1"/>
      <c r="AMX5" s="1"/>
      <c r="AMY5" s="3"/>
      <c r="AMZ5" s="1"/>
      <c r="ANA5" s="1"/>
      <c r="ANB5" s="1"/>
      <c r="ANC5" s="3"/>
      <c r="AND5" s="1"/>
      <c r="ANE5" s="1"/>
      <c r="ANF5" s="1"/>
      <c r="ANG5" s="3"/>
      <c r="ANH5" s="1"/>
      <c r="ANI5" s="1"/>
      <c r="ANJ5" s="1"/>
      <c r="ANK5" s="3"/>
      <c r="ANL5" s="1"/>
      <c r="ANM5" s="1"/>
      <c r="ANN5" s="1"/>
      <c r="ANO5" s="3"/>
      <c r="ANP5" s="1"/>
      <c r="ANQ5" s="1"/>
      <c r="ANR5" s="1"/>
      <c r="ANS5" s="2"/>
      <c r="ANT5" s="1"/>
      <c r="ANU5" s="1"/>
      <c r="ANV5" s="1"/>
      <c r="ANW5" s="3"/>
      <c r="ANX5" s="1"/>
      <c r="ANY5" s="1"/>
      <c r="ANZ5" s="1"/>
      <c r="AOA5" s="3"/>
      <c r="AOB5" s="1"/>
      <c r="AOC5" s="1"/>
      <c r="AOD5" s="1"/>
      <c r="AOE5" s="3"/>
      <c r="AOF5" s="1"/>
      <c r="AOG5" s="1"/>
      <c r="AOH5" s="1"/>
      <c r="AOI5" s="3"/>
      <c r="AOJ5" s="1"/>
      <c r="AOK5" s="1"/>
      <c r="AOL5" s="1"/>
      <c r="AOM5" s="3"/>
      <c r="AON5" s="1"/>
      <c r="AOO5" s="1"/>
      <c r="AOP5" s="1"/>
      <c r="AOQ5" s="3"/>
      <c r="AOR5" s="1"/>
      <c r="AOS5" s="1"/>
      <c r="AOT5" s="1"/>
      <c r="AOU5" s="3"/>
      <c r="AOV5" s="1"/>
      <c r="AOW5" s="1"/>
      <c r="AOX5" s="1"/>
      <c r="AOY5" s="2"/>
      <c r="AOZ5" s="1"/>
      <c r="APA5" s="1"/>
      <c r="APB5" s="1"/>
      <c r="APC5" s="3"/>
      <c r="APD5" s="1"/>
      <c r="APE5" s="1"/>
      <c r="APF5" s="1"/>
      <c r="APG5" s="3"/>
      <c r="APH5" s="1"/>
      <c r="API5" s="1"/>
      <c r="APJ5" s="1"/>
      <c r="APK5" s="3"/>
      <c r="APL5" s="1"/>
      <c r="APM5" s="1"/>
      <c r="APN5" s="1"/>
      <c r="APO5" s="3"/>
      <c r="APP5" s="1"/>
      <c r="APQ5" s="1"/>
      <c r="APR5" s="1"/>
      <c r="APS5" s="3"/>
      <c r="APT5" s="1"/>
      <c r="APU5" s="1"/>
      <c r="APV5" s="1"/>
      <c r="APW5" s="3"/>
      <c r="APX5" s="1"/>
      <c r="APY5" s="1"/>
      <c r="APZ5" s="1"/>
      <c r="AQA5" s="3"/>
      <c r="AQB5" s="1"/>
      <c r="AQC5" s="1"/>
      <c r="AQD5" s="1"/>
      <c r="AQE5" s="2"/>
      <c r="AQF5" s="1"/>
      <c r="AQG5" s="1"/>
      <c r="AQH5" s="1"/>
      <c r="AQI5" s="3"/>
      <c r="AQJ5" s="1"/>
      <c r="AQK5" s="1"/>
      <c r="AQL5" s="1"/>
      <c r="AQM5" s="3"/>
      <c r="AQN5" s="1"/>
      <c r="AQO5" s="1"/>
      <c r="AQP5" s="1"/>
      <c r="AQQ5" s="3"/>
      <c r="AQR5" s="1"/>
      <c r="AQS5" s="1"/>
      <c r="AQT5" s="1"/>
      <c r="AQU5" s="3"/>
      <c r="AQV5" s="1"/>
      <c r="AQW5" s="1"/>
      <c r="AQX5" s="1"/>
      <c r="AQY5" s="3"/>
      <c r="AQZ5" s="1"/>
      <c r="ARA5" s="1"/>
      <c r="ARB5" s="1"/>
      <c r="ARC5" s="3"/>
      <c r="ARD5" s="1"/>
      <c r="ARE5" s="1"/>
      <c r="ARF5" s="1"/>
      <c r="ARG5" s="3"/>
      <c r="ARH5" s="1"/>
      <c r="ARI5" s="1"/>
      <c r="ARJ5" s="1"/>
      <c r="ARK5" s="2"/>
      <c r="ARL5" s="1"/>
      <c r="ARM5" s="1"/>
      <c r="ARN5" s="1"/>
      <c r="ARO5" s="3"/>
      <c r="ARP5" s="1"/>
      <c r="ARQ5" s="1"/>
      <c r="ARR5" s="1"/>
      <c r="ARS5" s="3"/>
      <c r="ART5" s="1"/>
      <c r="ARU5" s="1"/>
      <c r="ARV5" s="1"/>
      <c r="ARW5" s="3"/>
      <c r="ARX5" s="1"/>
      <c r="ARY5" s="1"/>
      <c r="ARZ5" s="1"/>
      <c r="ASA5" s="3"/>
      <c r="ASB5" s="1"/>
      <c r="ASC5" s="1"/>
      <c r="ASD5" s="1"/>
      <c r="ASE5" s="3"/>
      <c r="ASF5" s="1"/>
      <c r="ASG5" s="1"/>
      <c r="ASH5" s="1"/>
      <c r="ASI5" s="3"/>
      <c r="ASJ5" s="1"/>
      <c r="ASK5" s="1"/>
      <c r="ASL5" s="1"/>
      <c r="ASM5" s="3"/>
      <c r="ASN5" s="1"/>
      <c r="ASO5" s="1"/>
      <c r="ASP5" s="1"/>
      <c r="ASQ5" s="2"/>
      <c r="ASR5" s="1"/>
      <c r="ASS5" s="1"/>
      <c r="AST5" s="1"/>
      <c r="ASU5" s="3"/>
      <c r="ASV5" s="1"/>
      <c r="ASW5" s="1"/>
      <c r="ASX5" s="1"/>
      <c r="ASY5" s="3"/>
      <c r="ASZ5" s="1"/>
      <c r="ATA5" s="1"/>
      <c r="ATB5" s="1"/>
      <c r="ATC5" s="3"/>
      <c r="ATD5" s="1"/>
      <c r="ATE5" s="1"/>
      <c r="ATF5" s="1"/>
      <c r="ATG5" s="3"/>
      <c r="ATH5" s="1"/>
      <c r="ATI5" s="1"/>
      <c r="ATJ5" s="1"/>
      <c r="ATK5" s="3"/>
      <c r="ATL5" s="1"/>
      <c r="ATM5" s="1"/>
      <c r="ATN5" s="1"/>
      <c r="ATO5" s="3"/>
      <c r="ATP5" s="1"/>
      <c r="ATQ5" s="1"/>
      <c r="ATR5" s="1"/>
      <c r="ATS5" s="3"/>
      <c r="ATT5" s="1"/>
      <c r="ATU5" s="1"/>
      <c r="ATV5" s="1"/>
      <c r="ATW5" s="2"/>
      <c r="ATX5" s="1"/>
      <c r="ATY5" s="1"/>
      <c r="ATZ5" s="1"/>
      <c r="AUA5" s="3"/>
      <c r="AUB5" s="1"/>
      <c r="AUC5" s="1"/>
      <c r="AUD5" s="1"/>
      <c r="AUE5" s="3"/>
      <c r="AUF5" s="1"/>
      <c r="AUG5" s="1"/>
      <c r="AUH5" s="1"/>
      <c r="AUI5" s="3"/>
      <c r="AUJ5" s="1"/>
      <c r="AUK5" s="1"/>
      <c r="AUL5" s="1"/>
      <c r="AUM5" s="3"/>
      <c r="AUN5" s="1"/>
      <c r="AUO5" s="1"/>
      <c r="AUP5" s="1"/>
      <c r="AUQ5" s="3"/>
      <c r="AUR5" s="1"/>
      <c r="AUS5" s="1"/>
      <c r="AUT5" s="1"/>
      <c r="AUU5" s="3"/>
      <c r="AUV5" s="1"/>
      <c r="AUW5" s="1"/>
      <c r="AUX5" s="1"/>
      <c r="AUY5" s="3"/>
      <c r="AUZ5" s="1"/>
      <c r="AVA5" s="1"/>
      <c r="AVB5" s="1"/>
      <c r="AVC5" s="2"/>
      <c r="AVD5" s="1"/>
      <c r="AVE5" s="1"/>
      <c r="AVF5" s="1"/>
      <c r="AVG5" s="3"/>
      <c r="AVH5" s="1"/>
      <c r="AVI5" s="1"/>
      <c r="AVJ5" s="1"/>
      <c r="AVK5" s="3"/>
      <c r="AVL5" s="1"/>
      <c r="AVM5" s="1"/>
      <c r="AVN5" s="1"/>
      <c r="AVO5" s="3"/>
      <c r="AVP5" s="1"/>
      <c r="AVQ5" s="1"/>
      <c r="AVR5" s="1"/>
      <c r="AVS5" s="3"/>
      <c r="AVT5" s="1"/>
      <c r="AVU5" s="1"/>
      <c r="AVV5" s="1"/>
      <c r="AVW5" s="3"/>
      <c r="AVX5" s="1"/>
      <c r="AVY5" s="1"/>
      <c r="AVZ5" s="1"/>
      <c r="AWA5" s="3"/>
      <c r="AWB5" s="1"/>
      <c r="AWC5" s="1"/>
      <c r="AWD5" s="1"/>
      <c r="AWE5" s="3"/>
      <c r="AWF5" s="1"/>
      <c r="AWG5" s="1"/>
      <c r="AWH5" s="1"/>
      <c r="AWI5" s="2"/>
      <c r="AWJ5" s="1"/>
      <c r="AWK5" s="1"/>
      <c r="AWL5" s="1"/>
      <c r="AWM5" s="3"/>
      <c r="AWN5" s="1"/>
      <c r="AWO5" s="1"/>
      <c r="AWP5" s="1"/>
      <c r="AWQ5" s="3"/>
      <c r="AWR5" s="1"/>
      <c r="AWS5" s="1"/>
      <c r="AWT5" s="1"/>
      <c r="AWU5" s="3"/>
      <c r="AWV5" s="1"/>
      <c r="AWW5" s="1"/>
      <c r="AWX5" s="1"/>
      <c r="AWY5" s="3"/>
      <c r="AWZ5" s="1"/>
      <c r="AXA5" s="1"/>
      <c r="AXB5" s="1"/>
      <c r="AXC5" s="3"/>
      <c r="AXD5" s="1"/>
      <c r="AXE5" s="1"/>
      <c r="AXF5" s="1"/>
      <c r="AXG5" s="3"/>
      <c r="AXH5" s="1"/>
      <c r="AXI5" s="1"/>
      <c r="AXJ5" s="1"/>
      <c r="AXK5" s="3"/>
      <c r="AXL5" s="1"/>
      <c r="AXM5" s="1"/>
      <c r="AXN5" s="1"/>
      <c r="AXO5" s="2"/>
      <c r="AXP5" s="1"/>
      <c r="AXQ5" s="1"/>
      <c r="AXR5" s="1"/>
      <c r="AXS5" s="3"/>
      <c r="AXT5" s="1"/>
      <c r="AXU5" s="1"/>
      <c r="AXV5" s="1"/>
      <c r="AXW5" s="3"/>
      <c r="AXX5" s="1"/>
      <c r="AXY5" s="1"/>
      <c r="AXZ5" s="1"/>
      <c r="AYA5" s="3"/>
      <c r="AYB5" s="1"/>
      <c r="AYC5" s="1"/>
      <c r="AYD5" s="1"/>
      <c r="AYE5" s="3"/>
      <c r="AYF5" s="1"/>
      <c r="AYG5" s="1"/>
      <c r="AYH5" s="1"/>
      <c r="AYI5" s="3"/>
      <c r="AYJ5" s="1"/>
      <c r="AYK5" s="1"/>
      <c r="AYL5" s="1"/>
      <c r="AYM5" s="3"/>
      <c r="AYN5" s="1"/>
      <c r="AYO5" s="1"/>
      <c r="AYP5" s="1"/>
      <c r="AYQ5" s="3"/>
      <c r="AYR5" s="1"/>
      <c r="AYS5" s="1"/>
      <c r="AYT5" s="1"/>
      <c r="AYU5" s="2"/>
      <c r="AYV5" s="1"/>
      <c r="AYW5" s="1"/>
      <c r="AYX5" s="1"/>
      <c r="AYY5" s="3"/>
      <c r="AYZ5" s="1"/>
      <c r="AZA5" s="1"/>
      <c r="AZB5" s="1"/>
      <c r="AZC5" s="3"/>
      <c r="AZD5" s="1"/>
      <c r="AZE5" s="1"/>
      <c r="AZF5" s="1"/>
      <c r="AZG5" s="3"/>
      <c r="AZH5" s="1"/>
      <c r="AZI5" s="1"/>
      <c r="AZJ5" s="1"/>
      <c r="AZK5" s="3"/>
      <c r="AZL5" s="1"/>
      <c r="AZM5" s="1"/>
      <c r="AZN5" s="1"/>
      <c r="AZO5" s="3"/>
      <c r="AZP5" s="1"/>
      <c r="AZQ5" s="1"/>
      <c r="AZR5" s="1"/>
      <c r="AZS5" s="3"/>
      <c r="AZT5" s="1"/>
      <c r="AZU5" s="1"/>
      <c r="AZV5" s="1"/>
      <c r="AZW5" s="3"/>
      <c r="AZX5" s="1"/>
      <c r="AZY5" s="1"/>
      <c r="AZZ5" s="1"/>
      <c r="BAA5" s="2"/>
      <c r="BAB5" s="1"/>
      <c r="BAC5" s="1"/>
      <c r="BAD5" s="1"/>
      <c r="BAE5" s="3"/>
      <c r="BAF5" s="1"/>
      <c r="BAG5" s="1"/>
      <c r="BAH5" s="1"/>
      <c r="BAI5" s="3"/>
      <c r="BAJ5" s="1"/>
      <c r="BAK5" s="1"/>
      <c r="BAL5" s="1"/>
      <c r="BAM5" s="3"/>
      <c r="BAN5" s="1"/>
      <c r="BAO5" s="1"/>
      <c r="BAP5" s="1"/>
      <c r="BAQ5" s="3"/>
      <c r="BAR5" s="1"/>
      <c r="BAS5" s="1"/>
      <c r="BAT5" s="1"/>
      <c r="BAU5" s="3"/>
      <c r="BAV5" s="1"/>
      <c r="BAW5" s="1"/>
      <c r="BAX5" s="1"/>
      <c r="BAY5" s="3"/>
      <c r="BAZ5" s="1"/>
      <c r="BBA5" s="1"/>
      <c r="BBB5" s="1"/>
      <c r="BBC5" s="3"/>
      <c r="BBD5" s="1"/>
      <c r="BBE5" s="1"/>
      <c r="BBF5" s="1"/>
      <c r="BBG5" s="2"/>
      <c r="BBH5" s="1"/>
      <c r="BBI5" s="1"/>
      <c r="BBJ5" s="1"/>
      <c r="BBK5" s="3"/>
      <c r="BBL5" s="1"/>
      <c r="BBM5" s="1"/>
      <c r="BBN5" s="1"/>
      <c r="BBO5" s="3"/>
      <c r="BBP5" s="1"/>
      <c r="BBQ5" s="1"/>
      <c r="BBR5" s="1"/>
      <c r="BBS5" s="3"/>
      <c r="BBT5" s="1"/>
      <c r="BBU5" s="1"/>
      <c r="BBV5" s="1"/>
      <c r="BBW5" s="3"/>
      <c r="BBX5" s="1"/>
      <c r="BBY5" s="1"/>
      <c r="BBZ5" s="1"/>
      <c r="BCA5" s="3"/>
      <c r="BCB5" s="1"/>
      <c r="BCC5" s="1"/>
      <c r="BCD5" s="1"/>
      <c r="BCE5" s="3"/>
      <c r="BCF5" s="1"/>
      <c r="BCG5" s="1"/>
      <c r="BCH5" s="1"/>
      <c r="BCI5" s="3"/>
      <c r="BCJ5" s="1"/>
      <c r="BCK5" s="1"/>
      <c r="BCL5" s="1"/>
      <c r="BCM5" s="2"/>
      <c r="BCN5" s="1"/>
      <c r="BCO5" s="1"/>
      <c r="BCP5" s="1"/>
      <c r="BCQ5" s="3"/>
      <c r="BCR5" s="1"/>
      <c r="BCS5" s="1"/>
      <c r="BCT5" s="1"/>
      <c r="BCU5" s="3"/>
      <c r="BCV5" s="1"/>
      <c r="BCW5" s="1"/>
      <c r="BCX5" s="1"/>
      <c r="BCY5" s="3"/>
      <c r="BCZ5" s="1"/>
      <c r="BDA5" s="1"/>
      <c r="BDB5" s="1"/>
      <c r="BDC5" s="3"/>
      <c r="BDD5" s="1"/>
      <c r="BDE5" s="1"/>
      <c r="BDF5" s="1"/>
      <c r="BDG5" s="3"/>
      <c r="BDH5" s="1"/>
      <c r="BDI5" s="1"/>
      <c r="BDJ5" s="1"/>
      <c r="BDK5" s="3"/>
      <c r="BDL5" s="1"/>
      <c r="BDM5" s="1"/>
      <c r="BDN5" s="1"/>
      <c r="BDO5" s="3"/>
      <c r="BDP5" s="1"/>
      <c r="BDQ5" s="1"/>
      <c r="BDR5" s="1"/>
      <c r="BDS5" s="2"/>
      <c r="BDT5" s="1"/>
      <c r="BDU5" s="1"/>
      <c r="BDV5" s="1"/>
      <c r="BDW5" s="3"/>
      <c r="BDX5" s="1"/>
      <c r="BDY5" s="1"/>
      <c r="BDZ5" s="1"/>
      <c r="BEA5" s="3"/>
      <c r="BEB5" s="1"/>
      <c r="BEC5" s="1"/>
      <c r="BED5" s="1"/>
      <c r="BEE5" s="3"/>
      <c r="BEF5" s="1"/>
      <c r="BEG5" s="1"/>
      <c r="BEH5" s="1"/>
      <c r="BEI5" s="3"/>
      <c r="BEJ5" s="1"/>
      <c r="BEK5" s="1"/>
      <c r="BEL5" s="1"/>
      <c r="BEM5" s="3"/>
      <c r="BEN5" s="1"/>
      <c r="BEO5" s="1"/>
      <c r="BEP5" s="1"/>
      <c r="BEQ5" s="3"/>
      <c r="BER5" s="1"/>
      <c r="BES5" s="1"/>
      <c r="BET5" s="1"/>
      <c r="BEU5" s="3"/>
      <c r="BEV5" s="1"/>
      <c r="BEW5" s="1"/>
      <c r="BEX5" s="1"/>
      <c r="BEY5" s="2"/>
      <c r="BEZ5" s="1"/>
      <c r="BFA5" s="1"/>
      <c r="BFB5" s="1"/>
      <c r="BFC5" s="3"/>
      <c r="BFD5" s="1"/>
      <c r="BFE5" s="1"/>
      <c r="BFF5" s="1"/>
      <c r="BFG5" s="3"/>
      <c r="BFH5" s="1"/>
      <c r="BFI5" s="1"/>
      <c r="BFJ5" s="1"/>
      <c r="BFK5" s="3"/>
      <c r="BFL5" s="1"/>
      <c r="BFM5" s="1"/>
      <c r="BFN5" s="1"/>
      <c r="BFO5" s="3"/>
      <c r="BFP5" s="1"/>
      <c r="BFQ5" s="1"/>
      <c r="BFR5" s="1"/>
      <c r="BFS5" s="3"/>
      <c r="BFT5" s="1"/>
      <c r="BFU5" s="1"/>
      <c r="BFV5" s="1"/>
      <c r="BFW5" s="3"/>
      <c r="BFX5" s="1"/>
      <c r="BFY5" s="1"/>
      <c r="BFZ5" s="1"/>
      <c r="BGA5" s="3"/>
      <c r="BGB5" s="1"/>
      <c r="BGC5" s="1"/>
      <c r="BGD5" s="1"/>
      <c r="BGE5" s="2"/>
      <c r="BGF5" s="1"/>
      <c r="BGG5" s="1"/>
      <c r="BGH5" s="1"/>
      <c r="BGI5" s="3"/>
      <c r="BGJ5" s="1"/>
      <c r="BGK5" s="1"/>
      <c r="BGL5" s="1"/>
      <c r="BGM5" s="3"/>
      <c r="BGN5" s="1"/>
      <c r="BGO5" s="1"/>
      <c r="BGP5" s="1"/>
      <c r="BGQ5" s="3"/>
      <c r="BGR5" s="1"/>
      <c r="BGS5" s="1"/>
      <c r="BGT5" s="1"/>
      <c r="BGU5" s="3"/>
      <c r="BGV5" s="1"/>
      <c r="BGW5" s="1"/>
      <c r="BGX5" s="1"/>
      <c r="BGY5" s="3"/>
      <c r="BGZ5" s="1"/>
      <c r="BHA5" s="1"/>
      <c r="BHB5" s="1"/>
      <c r="BHC5" s="3"/>
      <c r="BHD5" s="1"/>
      <c r="BHE5" s="1"/>
      <c r="BHF5" s="1"/>
      <c r="BHG5" s="3"/>
      <c r="BHH5" s="1"/>
      <c r="BHI5" s="1"/>
      <c r="BHJ5" s="1"/>
      <c r="BHK5" s="2"/>
      <c r="BHL5" s="1"/>
      <c r="BHM5" s="1"/>
      <c r="BHN5" s="1"/>
      <c r="BHO5" s="3"/>
      <c r="BHP5" s="1"/>
      <c r="BHQ5" s="1"/>
      <c r="BHR5" s="1"/>
      <c r="BHS5" s="3"/>
      <c r="BHT5" s="1"/>
      <c r="BHU5" s="1"/>
      <c r="BHV5" s="1"/>
      <c r="BHW5" s="3"/>
      <c r="BHX5" s="1"/>
      <c r="BHY5" s="1"/>
      <c r="BHZ5" s="1"/>
      <c r="BIA5" s="3"/>
      <c r="BIB5" s="1"/>
      <c r="BIC5" s="1"/>
      <c r="BID5" s="1"/>
      <c r="BIE5" s="3"/>
      <c r="BIF5" s="1"/>
      <c r="BIG5" s="1"/>
      <c r="BIH5" s="1"/>
      <c r="BII5" s="3"/>
      <c r="BIJ5" s="1"/>
      <c r="BIK5" s="1"/>
      <c r="BIL5" s="1"/>
      <c r="BIM5" s="3"/>
      <c r="BIN5" s="1"/>
      <c r="BIO5" s="1"/>
      <c r="BIP5" s="1"/>
      <c r="BIQ5" s="2"/>
      <c r="BIR5" s="1"/>
      <c r="BIS5" s="1"/>
      <c r="BIT5" s="1"/>
      <c r="BIU5" s="3"/>
      <c r="BIV5" s="1"/>
      <c r="BIW5" s="1"/>
      <c r="BIX5" s="1"/>
      <c r="BIY5" s="3"/>
      <c r="BIZ5" s="1"/>
      <c r="BJA5" s="1"/>
      <c r="BJB5" s="1"/>
      <c r="BJC5" s="3"/>
      <c r="BJD5" s="1"/>
      <c r="BJE5" s="1"/>
      <c r="BJF5" s="1"/>
      <c r="BJG5" s="3"/>
      <c r="BJH5" s="1"/>
      <c r="BJI5" s="1"/>
      <c r="BJJ5" s="1"/>
      <c r="BJK5" s="3"/>
      <c r="BJL5" s="1"/>
      <c r="BJM5" s="1"/>
      <c r="BJN5" s="1"/>
      <c r="BJO5" s="3"/>
      <c r="BJP5" s="1"/>
      <c r="BJQ5" s="1"/>
      <c r="BJR5" s="1"/>
      <c r="BJS5" s="3"/>
      <c r="BJT5" s="1"/>
      <c r="BJU5" s="1"/>
      <c r="BJV5" s="1"/>
      <c r="BJW5" s="2"/>
      <c r="BJX5" s="1"/>
      <c r="BJY5" s="1"/>
      <c r="BJZ5" s="1"/>
      <c r="BKA5" s="3"/>
      <c r="BKB5" s="1"/>
      <c r="BKC5" s="1"/>
      <c r="BKD5" s="1"/>
      <c r="BKE5" s="3"/>
      <c r="BKF5" s="1"/>
      <c r="BKG5" s="1"/>
      <c r="BKH5" s="1"/>
      <c r="BKI5" s="3"/>
      <c r="BKJ5" s="1"/>
      <c r="BKK5" s="1"/>
      <c r="BKL5" s="1"/>
      <c r="BKM5" s="3"/>
      <c r="BKN5" s="1"/>
      <c r="BKO5" s="1"/>
      <c r="BKP5" s="1"/>
      <c r="BKQ5" s="3"/>
      <c r="BKR5" s="1"/>
      <c r="BKS5" s="1"/>
      <c r="BKT5" s="1"/>
      <c r="BKU5" s="3"/>
      <c r="BKV5" s="1"/>
      <c r="BKW5" s="1"/>
      <c r="BKX5" s="1"/>
      <c r="BKY5" s="3"/>
      <c r="BKZ5" s="1"/>
      <c r="BLA5" s="1"/>
      <c r="BLB5" s="1"/>
      <c r="BLC5" s="2"/>
      <c r="BLD5" s="1"/>
      <c r="BLE5" s="1"/>
      <c r="BLF5" s="1"/>
      <c r="BLG5" s="3"/>
      <c r="BLH5" s="1"/>
      <c r="BLI5" s="1"/>
      <c r="BLJ5" s="1"/>
      <c r="BLK5" s="3"/>
      <c r="BLL5" s="1"/>
      <c r="BLM5" s="1"/>
      <c r="BLN5" s="1"/>
      <c r="BLO5" s="3"/>
      <c r="BLP5" s="1"/>
      <c r="BLQ5" s="1"/>
      <c r="BLR5" s="1"/>
      <c r="BLS5" s="3"/>
      <c r="BLT5" s="1"/>
      <c r="BLU5" s="1"/>
      <c r="BLV5" s="1"/>
      <c r="BLW5" s="3"/>
      <c r="BLX5" s="1"/>
      <c r="BLY5" s="1"/>
      <c r="BLZ5" s="1"/>
      <c r="BMA5" s="3"/>
      <c r="BMB5" s="1"/>
      <c r="BMC5" s="1"/>
      <c r="BMD5" s="1"/>
      <c r="BME5" s="3"/>
      <c r="BMF5" s="1"/>
      <c r="BMG5" s="1"/>
      <c r="BMH5" s="1"/>
      <c r="BMI5" s="2"/>
      <c r="BMJ5" s="1"/>
      <c r="BMK5" s="1"/>
      <c r="BML5" s="1"/>
      <c r="BMM5" s="3"/>
      <c r="BMN5" s="1"/>
      <c r="BMO5" s="1"/>
      <c r="BMP5" s="1"/>
      <c r="BMQ5" s="3"/>
      <c r="BMR5" s="1"/>
      <c r="BMS5" s="1"/>
      <c r="BMT5" s="1"/>
      <c r="BMU5" s="3"/>
      <c r="BMV5" s="1"/>
      <c r="BMW5" s="1"/>
      <c r="BMX5" s="1"/>
      <c r="BMY5" s="3"/>
      <c r="BMZ5" s="1"/>
      <c r="BNA5" s="1"/>
      <c r="BNB5" s="1"/>
      <c r="BNC5" s="3"/>
      <c r="BND5" s="1"/>
      <c r="BNE5" s="1"/>
      <c r="BNF5" s="1"/>
      <c r="BNG5" s="3"/>
      <c r="BNH5" s="1"/>
      <c r="BNI5" s="1"/>
      <c r="BNJ5" s="1"/>
      <c r="BNK5" s="3"/>
      <c r="BNL5" s="1"/>
      <c r="BNM5" s="1"/>
      <c r="BNN5" s="1"/>
      <c r="BNO5" s="2"/>
      <c r="BNP5" s="1"/>
      <c r="BNQ5" s="1"/>
      <c r="BNR5" s="1"/>
      <c r="BNS5" s="3"/>
      <c r="BNT5" s="1"/>
      <c r="BNU5" s="1"/>
      <c r="BNV5" s="1"/>
      <c r="BNW5" s="3"/>
      <c r="BNX5" s="1"/>
      <c r="BNY5" s="1"/>
      <c r="BNZ5" s="1"/>
      <c r="BOA5" s="3"/>
      <c r="BOB5" s="1"/>
      <c r="BOC5" s="1"/>
      <c r="BOD5" s="1"/>
      <c r="BOE5" s="3"/>
      <c r="BOF5" s="1"/>
      <c r="BOG5" s="1"/>
      <c r="BOH5" s="1"/>
      <c r="BOI5" s="3"/>
      <c r="BOJ5" s="1"/>
      <c r="BOK5" s="1"/>
      <c r="BOL5" s="1"/>
      <c r="BOM5" s="3"/>
      <c r="BON5" s="1"/>
      <c r="BOO5" s="1"/>
      <c r="BOP5" s="1"/>
      <c r="BOQ5" s="3"/>
      <c r="BOR5" s="1"/>
      <c r="BOS5" s="1"/>
      <c r="BOT5" s="1"/>
      <c r="BOU5" s="2"/>
      <c r="BOV5" s="1"/>
      <c r="BOW5" s="1"/>
      <c r="BOX5" s="1"/>
      <c r="BOY5" s="3"/>
      <c r="BOZ5" s="1"/>
      <c r="BPA5" s="1"/>
      <c r="BPB5" s="1"/>
      <c r="BPC5" s="3"/>
      <c r="BPD5" s="1"/>
      <c r="BPE5" s="1"/>
      <c r="BPF5" s="1"/>
      <c r="BPG5" s="3"/>
      <c r="BPH5" s="1"/>
      <c r="BPI5" s="1"/>
      <c r="BPJ5" s="1"/>
      <c r="BPK5" s="3"/>
      <c r="BPL5" s="1"/>
      <c r="BPM5" s="1"/>
      <c r="BPN5" s="1"/>
      <c r="BPO5" s="3"/>
      <c r="BPP5" s="1"/>
      <c r="BPQ5" s="1"/>
      <c r="BPR5" s="1"/>
      <c r="BPS5" s="3"/>
      <c r="BPT5" s="1"/>
      <c r="BPU5" s="1"/>
      <c r="BPV5" s="1"/>
      <c r="BPW5" s="3"/>
      <c r="BPX5" s="1"/>
      <c r="BPY5" s="1"/>
      <c r="BPZ5" s="1"/>
      <c r="BQA5" s="2"/>
      <c r="BQB5" s="1"/>
      <c r="BQC5" s="1"/>
      <c r="BQD5" s="1"/>
      <c r="BQE5" s="3"/>
      <c r="BQF5" s="1"/>
      <c r="BQG5" s="1"/>
      <c r="BQH5" s="1"/>
      <c r="BQI5" s="3"/>
      <c r="BQJ5" s="1"/>
      <c r="BQK5" s="1"/>
      <c r="BQL5" s="1"/>
      <c r="BQM5" s="3"/>
      <c r="BQN5" s="1"/>
      <c r="BQO5" s="1"/>
      <c r="BQP5" s="1"/>
      <c r="BQQ5" s="3"/>
      <c r="BQR5" s="1"/>
      <c r="BQS5" s="1"/>
      <c r="BQT5" s="1"/>
      <c r="BQU5" s="3"/>
      <c r="BQV5" s="1"/>
      <c r="BQW5" s="1"/>
      <c r="BQX5" s="1"/>
      <c r="BQY5" s="3"/>
      <c r="BQZ5" s="1"/>
      <c r="BRA5" s="1"/>
      <c r="BRB5" s="1"/>
      <c r="BRC5" s="3"/>
      <c r="BRD5" s="1"/>
      <c r="BRE5" s="1"/>
      <c r="BRF5" s="1"/>
      <c r="BRG5" s="2"/>
      <c r="BRH5" s="1"/>
      <c r="BRI5" s="1"/>
      <c r="BRJ5" s="1"/>
      <c r="BRK5" s="3"/>
      <c r="BRL5" s="1"/>
      <c r="BRM5" s="1"/>
      <c r="BRN5" s="1"/>
      <c r="BRO5" s="3"/>
      <c r="BRP5" s="1"/>
      <c r="BRQ5" s="1"/>
      <c r="BRR5" s="1"/>
      <c r="BRS5" s="3"/>
      <c r="BRT5" s="1"/>
      <c r="BRU5" s="1"/>
      <c r="BRV5" s="1"/>
      <c r="BRW5" s="3"/>
      <c r="BRX5" s="1"/>
      <c r="BRY5" s="1"/>
      <c r="BRZ5" s="1"/>
      <c r="BSA5" s="3"/>
      <c r="BSB5" s="1"/>
      <c r="BSC5" s="1"/>
      <c r="BSD5" s="1"/>
      <c r="BSE5" s="3"/>
      <c r="BSF5" s="1"/>
      <c r="BSG5" s="1"/>
      <c r="BSH5" s="1"/>
      <c r="BSI5" s="3"/>
      <c r="BSJ5" s="1"/>
      <c r="BSK5" s="1"/>
      <c r="BSL5" s="1"/>
      <c r="BSM5" s="2"/>
      <c r="BSN5" s="1"/>
      <c r="BSO5" s="1"/>
      <c r="BSP5" s="1"/>
      <c r="BSQ5" s="3"/>
      <c r="BSR5" s="1"/>
      <c r="BSS5" s="1"/>
      <c r="BST5" s="1"/>
      <c r="BSU5" s="3"/>
      <c r="BSV5" s="1"/>
      <c r="BSW5" s="1"/>
      <c r="BSX5" s="1"/>
      <c r="BSY5" s="3"/>
      <c r="BSZ5" s="1"/>
      <c r="BTA5" s="1"/>
      <c r="BTB5" s="1"/>
      <c r="BTC5" s="3"/>
      <c r="BTD5" s="1"/>
      <c r="BTE5" s="1"/>
      <c r="BTF5" s="1"/>
      <c r="BTG5" s="3"/>
      <c r="BTH5" s="1"/>
      <c r="BTI5" s="1"/>
      <c r="BTJ5" s="1"/>
      <c r="BTK5" s="3"/>
      <c r="BTL5" s="1"/>
      <c r="BTM5" s="1"/>
      <c r="BTN5" s="1"/>
      <c r="BTO5" s="3"/>
      <c r="BTP5" s="1"/>
      <c r="BTQ5" s="1"/>
      <c r="BTR5" s="1"/>
      <c r="BTS5" s="2"/>
      <c r="BTT5" s="1"/>
      <c r="BTU5" s="1"/>
      <c r="BTV5" s="1"/>
      <c r="BTW5" s="3"/>
      <c r="BTX5" s="1"/>
      <c r="BTY5" s="1"/>
      <c r="BTZ5" s="1"/>
      <c r="BUA5" s="3"/>
      <c r="BUB5" s="1"/>
      <c r="BUC5" s="1"/>
      <c r="BUD5" s="1"/>
      <c r="BUE5" s="3"/>
      <c r="BUF5" s="1"/>
      <c r="BUG5" s="1"/>
      <c r="BUH5" s="1"/>
      <c r="BUI5" s="3"/>
      <c r="BUJ5" s="1"/>
      <c r="BUK5" s="1"/>
      <c r="BUL5" s="1"/>
      <c r="BUM5" s="3"/>
      <c r="BUN5" s="1"/>
      <c r="BUO5" s="1"/>
      <c r="BUP5" s="1"/>
      <c r="BUQ5" s="3"/>
      <c r="BUR5" s="1"/>
      <c r="BUS5" s="1"/>
      <c r="BUT5" s="1"/>
      <c r="BUU5" s="3"/>
      <c r="BUV5" s="1"/>
      <c r="BUW5" s="1"/>
      <c r="BUX5" s="1"/>
      <c r="BUY5" s="2"/>
      <c r="BUZ5" s="1"/>
      <c r="BVA5" s="1"/>
      <c r="BVB5" s="1"/>
      <c r="BVC5" s="3"/>
      <c r="BVD5" s="1"/>
      <c r="BVE5" s="1"/>
      <c r="BVF5" s="1"/>
      <c r="BVG5" s="3"/>
      <c r="BVH5" s="1"/>
      <c r="BVI5" s="1"/>
      <c r="BVJ5" s="1"/>
      <c r="BVK5" s="3"/>
      <c r="BVL5" s="1"/>
      <c r="BVM5" s="1"/>
      <c r="BVN5" s="1"/>
      <c r="BVO5" s="3"/>
      <c r="BVP5" s="1"/>
      <c r="BVQ5" s="1"/>
      <c r="BVR5" s="1"/>
      <c r="BVS5" s="3"/>
      <c r="BVT5" s="1"/>
      <c r="BVU5" s="1"/>
      <c r="BVV5" s="1"/>
      <c r="BVW5" s="3"/>
      <c r="BVX5" s="1"/>
      <c r="BVY5" s="1"/>
      <c r="BVZ5" s="1"/>
      <c r="BWA5" s="3"/>
      <c r="BWB5" s="1"/>
      <c r="BWC5" s="1"/>
      <c r="BWD5" s="1"/>
      <c r="BWE5" s="2"/>
      <c r="BWF5" s="1"/>
      <c r="BWG5" s="1"/>
      <c r="BWH5" s="1"/>
      <c r="BWI5" s="3"/>
      <c r="BWJ5" s="1"/>
      <c r="BWK5" s="1"/>
      <c r="BWL5" s="1"/>
      <c r="BWM5" s="3"/>
      <c r="BWN5" s="1"/>
      <c r="BWO5" s="1"/>
      <c r="BWP5" s="1"/>
      <c r="BWQ5" s="3"/>
      <c r="BWR5" s="1"/>
      <c r="BWS5" s="1"/>
      <c r="BWT5" s="1"/>
      <c r="BWU5" s="3"/>
      <c r="BWV5" s="1"/>
      <c r="BWW5" s="1"/>
      <c r="BWX5" s="1"/>
      <c r="BWY5" s="3"/>
      <c r="BWZ5" s="1"/>
      <c r="BXA5" s="1"/>
      <c r="BXB5" s="1"/>
      <c r="BXC5" s="3"/>
      <c r="BXD5" s="1"/>
      <c r="BXE5" s="1"/>
      <c r="BXF5" s="1"/>
      <c r="BXG5" s="3"/>
      <c r="BXH5" s="1"/>
      <c r="BXI5" s="1"/>
      <c r="BXJ5" s="1"/>
      <c r="BXK5" s="36"/>
      <c r="BXL5" s="1"/>
      <c r="BXM5" s="1"/>
      <c r="BXN5" s="1"/>
      <c r="BXO5" s="1"/>
      <c r="BXP5" s="1"/>
      <c r="BXQ5" s="1"/>
      <c r="BXR5" s="1"/>
      <c r="BXS5" s="1"/>
      <c r="BXT5" s="1"/>
      <c r="BXU5" s="1"/>
      <c r="BXV5" s="1"/>
      <c r="BXW5" s="1"/>
      <c r="BXX5" s="1"/>
      <c r="BXY5" s="3"/>
      <c r="BXZ5" s="1"/>
      <c r="BYA5" s="1"/>
      <c r="BYB5" s="1"/>
      <c r="BYC5" s="3"/>
      <c r="BYD5" s="1"/>
      <c r="BYE5" s="1"/>
      <c r="BYF5" s="1"/>
      <c r="BYG5" s="3"/>
      <c r="BYH5" s="1"/>
      <c r="BYI5" s="1"/>
      <c r="BYJ5" s="1"/>
      <c r="BYK5" s="3"/>
      <c r="BYL5" s="1"/>
      <c r="BYM5" s="1"/>
      <c r="BYN5" s="1"/>
      <c r="BYO5" s="3"/>
      <c r="BYP5" s="1"/>
      <c r="BYQ5" s="1"/>
      <c r="BYR5" s="1"/>
      <c r="BYS5" s="3"/>
      <c r="BYT5" s="1"/>
      <c r="BYU5" s="1"/>
      <c r="BYV5" s="1"/>
      <c r="BYW5" s="2"/>
      <c r="BYX5" s="1"/>
      <c r="BYY5" s="1"/>
      <c r="BYZ5" s="1"/>
      <c r="BZA5" s="3"/>
      <c r="BZB5" s="1"/>
      <c r="BZC5" s="1"/>
      <c r="BZD5" s="1"/>
      <c r="BZE5" s="3"/>
      <c r="BZF5" s="1"/>
      <c r="BZG5" s="1"/>
      <c r="BZH5" s="1"/>
      <c r="BZI5" s="3"/>
      <c r="BZJ5" s="1"/>
      <c r="BZK5" s="1"/>
      <c r="BZL5" s="1"/>
      <c r="BZM5" s="3"/>
      <c r="BZN5" s="1"/>
      <c r="BZO5" s="1"/>
      <c r="BZP5" s="1"/>
      <c r="BZQ5" s="3"/>
      <c r="BZR5" s="1"/>
      <c r="BZS5" s="1"/>
      <c r="BZT5" s="1"/>
      <c r="BZU5" s="3"/>
      <c r="BZV5" s="1"/>
      <c r="BZW5" s="1"/>
      <c r="BZX5" s="1"/>
      <c r="BZY5" s="3"/>
      <c r="BZZ5" s="1"/>
      <c r="CAA5" s="1"/>
      <c r="CAB5" s="1"/>
      <c r="CAC5" s="2"/>
      <c r="CAD5" s="1"/>
      <c r="CAE5" s="1"/>
      <c r="CAF5" s="1"/>
      <c r="CAG5" s="3"/>
      <c r="CAH5" s="1"/>
      <c r="CAI5" s="1"/>
      <c r="CAJ5" s="1"/>
      <c r="CAK5" s="3"/>
      <c r="CAL5" s="1"/>
      <c r="CAM5" s="1"/>
      <c r="CAN5" s="1"/>
      <c r="CAO5" s="3"/>
      <c r="CAP5" s="1"/>
      <c r="CAQ5" s="1"/>
      <c r="CAR5" s="1"/>
      <c r="CAS5" s="3"/>
      <c r="CAT5" s="1"/>
      <c r="CAU5" s="1"/>
      <c r="CAV5" s="1"/>
      <c r="CAW5" s="3"/>
      <c r="CAX5" s="1"/>
      <c r="CAY5" s="1"/>
      <c r="CAZ5" s="1"/>
      <c r="CBA5" s="3"/>
      <c r="CBB5" s="1"/>
      <c r="CBC5" s="1"/>
      <c r="CBD5" s="1"/>
      <c r="CBE5" s="3"/>
      <c r="CBF5" s="1"/>
      <c r="CBG5" s="1"/>
      <c r="CBH5" s="1"/>
      <c r="CBI5" s="2"/>
      <c r="CBJ5" s="1"/>
      <c r="CBK5" s="1"/>
      <c r="CBL5" s="1"/>
      <c r="CBM5" s="3"/>
      <c r="CBN5" s="1"/>
      <c r="CBO5" s="1"/>
      <c r="CBP5" s="1"/>
      <c r="CBQ5" s="3"/>
      <c r="CBR5" s="1"/>
      <c r="CBS5" s="1"/>
      <c r="CBT5" s="1"/>
      <c r="CBU5" s="3"/>
      <c r="CBV5" s="1"/>
      <c r="CBW5" s="1"/>
      <c r="CBX5" s="1"/>
      <c r="CBY5" s="3"/>
      <c r="CBZ5" s="1"/>
      <c r="CCA5" s="1"/>
      <c r="CCB5" s="1"/>
      <c r="CCC5" s="3"/>
      <c r="CCD5" s="1"/>
      <c r="CCE5" s="1"/>
      <c r="CCF5" s="1"/>
      <c r="CCG5" s="3"/>
      <c r="CCH5" s="1"/>
      <c r="CCI5" s="1"/>
      <c r="CCJ5" s="1"/>
      <c r="CCK5" s="3"/>
      <c r="CCL5" s="1"/>
      <c r="CCM5" s="1"/>
      <c r="CCN5" s="1"/>
      <c r="CCO5" s="2"/>
      <c r="CCP5" s="1"/>
      <c r="CCQ5" s="1"/>
      <c r="CCR5" s="1"/>
      <c r="CCS5" s="3"/>
      <c r="CCT5" s="1"/>
      <c r="CCU5" s="1"/>
      <c r="CCV5" s="1"/>
      <c r="CCW5" s="3"/>
      <c r="CCX5" s="1"/>
      <c r="CCY5" s="1"/>
      <c r="CCZ5" s="1"/>
      <c r="CDA5" s="3"/>
      <c r="CDB5" s="1"/>
      <c r="CDC5" s="1"/>
      <c r="CDD5" s="1"/>
      <c r="CDE5" s="3"/>
      <c r="CDF5" s="1"/>
      <c r="CDG5" s="1"/>
      <c r="CDH5" s="1"/>
      <c r="CDI5" s="3"/>
      <c r="CDJ5" s="1"/>
      <c r="CDK5" s="1"/>
      <c r="CDL5" s="1"/>
      <c r="CDM5" s="3"/>
      <c r="CDN5" s="1"/>
      <c r="CDO5" s="1"/>
      <c r="CDP5" s="1"/>
      <c r="CDQ5" s="3"/>
      <c r="CDR5" s="1"/>
      <c r="CDS5" s="1"/>
      <c r="CDT5" s="1"/>
      <c r="CDU5" s="2"/>
      <c r="CDV5" s="1"/>
      <c r="CDW5" s="1"/>
      <c r="CDX5" s="1"/>
      <c r="CDY5" s="3"/>
      <c r="CDZ5" s="1"/>
      <c r="CEA5" s="1"/>
      <c r="CEB5" s="1"/>
      <c r="CEC5" s="3"/>
      <c r="CED5" s="1"/>
      <c r="CEE5" s="1"/>
      <c r="CEF5" s="1"/>
      <c r="CEG5" s="3"/>
      <c r="CEH5" s="1"/>
      <c r="CEI5" s="1"/>
      <c r="CEJ5" s="1"/>
      <c r="CEK5" s="3"/>
      <c r="CEL5" s="1"/>
      <c r="CEM5" s="1"/>
      <c r="CEN5" s="1"/>
      <c r="CEO5" s="3"/>
      <c r="CEP5" s="1"/>
      <c r="CEQ5" s="1"/>
      <c r="CER5" s="1"/>
      <c r="CES5" s="3"/>
      <c r="CET5" s="1"/>
      <c r="CEU5" s="1"/>
      <c r="CEV5" s="1"/>
      <c r="CEW5" s="3"/>
      <c r="CEX5" s="1"/>
      <c r="CEY5" s="1"/>
      <c r="CEZ5" s="1"/>
      <c r="CFA5" s="2"/>
      <c r="CFB5" s="1"/>
      <c r="CFC5" s="1"/>
      <c r="CFD5" s="1"/>
      <c r="CFE5" s="3"/>
      <c r="CFF5" s="1"/>
      <c r="CFG5" s="1"/>
      <c r="CFH5" s="1"/>
      <c r="CFI5" s="3"/>
      <c r="CFJ5" s="1"/>
      <c r="CFK5" s="1"/>
      <c r="CFL5" s="1"/>
      <c r="CFM5" s="3"/>
      <c r="CFN5" s="1"/>
      <c r="CFO5" s="1"/>
      <c r="CFP5" s="1"/>
      <c r="CFQ5" s="3"/>
      <c r="CFR5" s="1"/>
      <c r="CFS5" s="1"/>
      <c r="CFT5" s="1"/>
      <c r="CFU5" s="3"/>
      <c r="CFV5" s="1"/>
      <c r="CFW5" s="1"/>
      <c r="CFX5" s="1"/>
      <c r="CFY5" s="3"/>
      <c r="CFZ5" s="1"/>
      <c r="CGA5" s="1"/>
      <c r="CGB5" s="1"/>
      <c r="CGC5" s="3"/>
      <c r="CGD5" s="1"/>
      <c r="CGE5" s="1"/>
      <c r="CGF5" s="1"/>
      <c r="CGG5" s="2"/>
      <c r="CGH5" s="1"/>
      <c r="CGI5" s="1"/>
      <c r="CGJ5" s="1"/>
      <c r="CGK5" s="3"/>
      <c r="CGL5" s="1"/>
      <c r="CGM5" s="1"/>
      <c r="CGN5" s="1"/>
      <c r="CGO5" s="3"/>
      <c r="CGP5" s="1"/>
      <c r="CGQ5" s="1"/>
      <c r="CGR5" s="1"/>
      <c r="CGS5" s="3"/>
      <c r="CGT5" s="1"/>
      <c r="CGU5" s="1"/>
      <c r="CGV5" s="1"/>
      <c r="CGW5" s="3"/>
      <c r="CGX5" s="1"/>
      <c r="CGY5" s="1"/>
      <c r="CGZ5" s="1"/>
      <c r="CHA5" s="3"/>
      <c r="CHB5" s="1"/>
      <c r="CHC5" s="1"/>
      <c r="CHD5" s="1"/>
      <c r="CHE5" s="3"/>
      <c r="CHF5" s="1"/>
      <c r="CHG5" s="1"/>
      <c r="CHH5" s="1"/>
      <c r="CHI5" s="3"/>
      <c r="CHJ5" s="1"/>
      <c r="CHK5" s="1"/>
      <c r="CHL5" s="1"/>
      <c r="CHM5" s="1"/>
      <c r="CHN5" s="1"/>
      <c r="CHO5" s="1"/>
      <c r="CHP5" s="1"/>
      <c r="CHQ5" s="1"/>
      <c r="CHR5" s="1"/>
      <c r="CHS5" s="1"/>
      <c r="CHT5" s="1"/>
      <c r="CHU5" s="1"/>
      <c r="CHV5" s="1"/>
      <c r="CHW5" s="1"/>
      <c r="CHX5" s="1"/>
      <c r="CHY5" s="1"/>
      <c r="CHZ5" s="1"/>
      <c r="CIA5" s="1"/>
      <c r="CIB5" s="1"/>
      <c r="CIC5" s="1"/>
      <c r="CID5" s="3"/>
      <c r="CIE5" s="1"/>
      <c r="CIF5" s="1"/>
      <c r="CIG5" s="1"/>
      <c r="CIH5" s="3"/>
      <c r="CII5" s="1"/>
      <c r="CIJ5" s="1"/>
      <c r="CIK5" s="1"/>
      <c r="CIL5" s="3"/>
      <c r="CIM5" s="1"/>
      <c r="CIN5" s="1"/>
      <c r="CIO5" s="1"/>
      <c r="CIP5" s="3"/>
      <c r="CIQ5" s="1"/>
      <c r="CIR5" s="1"/>
      <c r="CIS5" s="1"/>
      <c r="CIT5" s="3"/>
      <c r="CIU5" s="1"/>
      <c r="CIV5" s="1"/>
      <c r="CIW5" s="1"/>
      <c r="CIX5" s="3"/>
      <c r="CIY5" s="1"/>
      <c r="CIZ5" s="1"/>
      <c r="CJA5" s="1"/>
      <c r="CJB5" s="2"/>
      <c r="CJC5" s="1"/>
      <c r="CJD5" s="1"/>
      <c r="CJE5" s="1"/>
      <c r="CJF5" s="3"/>
      <c r="CJG5" s="1"/>
      <c r="CJH5" s="1"/>
      <c r="CJI5" s="1"/>
      <c r="CJJ5" s="3"/>
      <c r="CJK5" s="1"/>
      <c r="CJL5" s="1"/>
      <c r="CJM5" s="1"/>
      <c r="CJN5" s="3"/>
      <c r="CJO5" s="1"/>
      <c r="CJP5" s="1"/>
      <c r="CJQ5" s="1"/>
      <c r="CJR5" s="3"/>
      <c r="CJS5" s="1"/>
      <c r="CJT5" s="1"/>
      <c r="CJU5" s="1"/>
      <c r="CJV5" s="3"/>
      <c r="CJW5" s="1"/>
      <c r="CJX5" s="1"/>
      <c r="CJY5" s="1"/>
      <c r="CJZ5" s="3"/>
      <c r="CKA5" s="1"/>
      <c r="CKB5" s="1"/>
      <c r="CKC5" s="1"/>
      <c r="CKD5" s="3"/>
      <c r="CKE5" s="1"/>
      <c r="CKF5" s="1"/>
      <c r="CKG5" s="1"/>
      <c r="CKH5" s="2"/>
      <c r="CKI5" s="1"/>
      <c r="CKJ5" s="1"/>
      <c r="CKK5" s="1"/>
      <c r="CKL5" s="3"/>
      <c r="CKM5" s="1"/>
      <c r="CKN5" s="1"/>
      <c r="CKO5" s="1"/>
      <c r="CKP5" s="3"/>
      <c r="CKQ5" s="1"/>
      <c r="CKR5" s="1"/>
      <c r="CKS5" s="1"/>
      <c r="CKT5" s="3"/>
      <c r="CKU5" s="1"/>
      <c r="CKV5" s="1"/>
      <c r="CKW5" s="1"/>
      <c r="CKX5" s="3"/>
      <c r="CKY5" s="1"/>
      <c r="CKZ5" s="1"/>
      <c r="CLA5" s="1"/>
      <c r="CLB5" s="3"/>
      <c r="CLC5" s="1"/>
      <c r="CLD5" s="1"/>
      <c r="CLE5" s="1"/>
      <c r="CLF5" s="3"/>
      <c r="CLG5" s="1"/>
      <c r="CLH5" s="1"/>
      <c r="CLI5" s="1"/>
      <c r="CLJ5" s="3"/>
      <c r="CLK5" s="1"/>
      <c r="CLL5" s="1"/>
      <c r="CLM5" s="1"/>
      <c r="CLN5" s="2"/>
      <c r="CLO5" s="1"/>
      <c r="CLP5" s="1"/>
      <c r="CLQ5" s="1"/>
      <c r="CLR5" s="3"/>
      <c r="CLS5" s="1"/>
      <c r="CLT5" s="1"/>
      <c r="CLU5" s="1"/>
      <c r="CLV5" s="3"/>
      <c r="CLW5" s="1"/>
      <c r="CLX5" s="1"/>
      <c r="CLY5" s="1"/>
      <c r="CLZ5" s="3"/>
      <c r="CMA5" s="1"/>
      <c r="CMB5" s="1"/>
      <c r="CMC5" s="1"/>
      <c r="CMD5" s="3"/>
      <c r="CME5" s="1"/>
      <c r="CMF5" s="1"/>
      <c r="CMG5" s="1"/>
      <c r="CMH5" s="3"/>
      <c r="CMI5" s="1"/>
      <c r="CMJ5" s="1"/>
      <c r="CMK5" s="1"/>
      <c r="CML5" s="3"/>
      <c r="CMM5" s="1"/>
      <c r="CMN5" s="1"/>
      <c r="CMO5" s="1"/>
      <c r="CMP5" s="3"/>
      <c r="CMQ5" s="1"/>
      <c r="CMR5" s="1"/>
      <c r="CMS5" s="1"/>
      <c r="CMT5" s="2"/>
      <c r="CMU5" s="1"/>
      <c r="CMV5" s="1"/>
      <c r="CMW5" s="1"/>
      <c r="CMX5" s="3"/>
      <c r="CMY5" s="1"/>
      <c r="CMZ5" s="1"/>
      <c r="CNA5" s="1"/>
      <c r="CNB5" s="3"/>
      <c r="CNC5" s="1"/>
      <c r="CND5" s="1"/>
      <c r="CNE5" s="1"/>
      <c r="CNF5" s="3"/>
      <c r="CNG5" s="1"/>
      <c r="CNH5" s="1"/>
      <c r="CNI5" s="1"/>
      <c r="CNJ5" s="3"/>
      <c r="CNK5" s="1"/>
      <c r="CNL5" s="1"/>
      <c r="CNM5" s="1"/>
      <c r="CNN5" s="3"/>
      <c r="CNO5" s="1"/>
      <c r="CNP5" s="1"/>
      <c r="CNQ5" s="1"/>
      <c r="CNR5" s="3"/>
      <c r="CNS5" s="1"/>
      <c r="CNT5" s="1"/>
      <c r="CNU5" s="1"/>
      <c r="CNV5" s="3"/>
      <c r="CNW5" s="1"/>
      <c r="CNX5" s="1"/>
      <c r="CNY5" s="1"/>
      <c r="CNZ5" s="2"/>
      <c r="COA5" s="1"/>
      <c r="COB5" s="1"/>
      <c r="COC5" s="1"/>
      <c r="COD5" s="3"/>
      <c r="COE5" s="1"/>
      <c r="COF5" s="1"/>
      <c r="COG5" s="1"/>
      <c r="COH5" s="3"/>
      <c r="COI5" s="1"/>
      <c r="COJ5" s="1"/>
      <c r="COK5" s="1"/>
      <c r="COL5" s="3"/>
      <c r="COM5" s="1"/>
      <c r="CON5" s="1"/>
      <c r="COO5" s="1"/>
      <c r="COP5" s="3"/>
      <c r="COQ5" s="1"/>
      <c r="COR5" s="1"/>
      <c r="COS5" s="1"/>
      <c r="COT5" s="3"/>
      <c r="COU5" s="1"/>
      <c r="COV5" s="1"/>
      <c r="COW5" s="1"/>
      <c r="COX5" s="3"/>
      <c r="COY5" s="1"/>
      <c r="COZ5" s="1"/>
      <c r="CPA5" s="1"/>
      <c r="CPB5" s="3"/>
      <c r="CPC5" s="1"/>
      <c r="CPD5" s="1"/>
      <c r="CPE5" s="1"/>
      <c r="CPF5" s="2"/>
      <c r="CPG5" s="1"/>
      <c r="CPH5" s="1"/>
      <c r="CPI5" s="1"/>
      <c r="CPJ5" s="3"/>
      <c r="CPK5" s="1"/>
      <c r="CPL5" s="1"/>
      <c r="CPM5" s="1"/>
      <c r="CPN5" s="3"/>
      <c r="CPO5" s="1"/>
      <c r="CPP5" s="1"/>
      <c r="CPQ5" s="1"/>
      <c r="CPR5" s="3"/>
      <c r="CPS5" s="1"/>
      <c r="CPT5" s="1"/>
      <c r="CPU5" s="1"/>
      <c r="CPV5" s="3"/>
      <c r="CPW5" s="1"/>
      <c r="CPX5" s="1"/>
      <c r="CPY5" s="1"/>
      <c r="CPZ5" s="3"/>
      <c r="CQA5" s="1"/>
      <c r="CQB5" s="1"/>
      <c r="CQC5" s="1"/>
      <c r="CQD5" s="3"/>
      <c r="CQE5" s="1"/>
      <c r="CQF5" s="1"/>
      <c r="CQG5" s="1"/>
      <c r="CQH5" s="3"/>
      <c r="CQI5" s="1"/>
      <c r="CQJ5" s="1"/>
      <c r="CQK5" s="1"/>
      <c r="CQL5" s="2"/>
    </row>
    <row r="6" spans="1:2482" ht="10.5" customHeight="1" x14ac:dyDescent="0.45">
      <c r="A6" s="1"/>
      <c r="B6" s="1"/>
      <c r="C6" s="2"/>
      <c r="D6" s="1"/>
      <c r="E6" s="1"/>
      <c r="F6" s="11"/>
      <c r="G6" s="3"/>
      <c r="H6" s="1"/>
      <c r="I6" s="1"/>
      <c r="J6" s="1"/>
      <c r="K6" s="3"/>
      <c r="L6" s="1"/>
      <c r="M6" s="1"/>
      <c r="N6" s="11"/>
      <c r="O6" s="3"/>
      <c r="P6" s="1"/>
      <c r="Q6" s="1"/>
      <c r="R6" s="11"/>
      <c r="S6" s="3"/>
      <c r="T6" s="1"/>
      <c r="U6" s="11"/>
      <c r="V6" s="11"/>
      <c r="W6" s="3"/>
      <c r="X6" s="1"/>
      <c r="Y6" s="1"/>
      <c r="Z6" s="1"/>
      <c r="AA6" s="3"/>
      <c r="AB6" s="11"/>
      <c r="AC6" s="11"/>
      <c r="AD6" s="1"/>
      <c r="AE6" s="3"/>
      <c r="AF6" s="1"/>
      <c r="AG6" s="1"/>
      <c r="AH6" s="1"/>
      <c r="AI6" s="2"/>
      <c r="AJ6" s="11"/>
      <c r="AK6" s="11"/>
      <c r="AL6" s="1"/>
      <c r="AM6" s="3"/>
      <c r="AN6" s="1"/>
      <c r="AO6" s="1"/>
      <c r="AP6" s="1"/>
      <c r="AQ6" s="3"/>
      <c r="AR6" s="1"/>
      <c r="AS6" s="1"/>
      <c r="AT6" s="1"/>
      <c r="AU6" s="3"/>
      <c r="AV6" s="1"/>
      <c r="AW6" s="1"/>
      <c r="AX6" s="1"/>
      <c r="AY6" s="3"/>
      <c r="AZ6" s="1"/>
      <c r="BA6" s="1"/>
      <c r="BB6" s="1"/>
      <c r="BC6" s="3"/>
      <c r="BD6" s="1"/>
      <c r="BE6" s="1"/>
      <c r="BF6" s="1"/>
      <c r="BG6" s="3"/>
      <c r="BH6" s="1"/>
      <c r="BI6" s="1"/>
      <c r="BJ6" s="1"/>
      <c r="BK6" s="3"/>
      <c r="BL6" s="1"/>
      <c r="BM6" s="1"/>
      <c r="BN6" s="1"/>
      <c r="BO6" s="2"/>
      <c r="BP6" s="1"/>
      <c r="BQ6" s="1"/>
      <c r="BR6" s="1"/>
      <c r="BS6" s="3"/>
      <c r="BT6" s="1"/>
      <c r="BU6" s="1"/>
      <c r="BV6" s="1"/>
      <c r="BW6" s="3"/>
      <c r="BX6" s="1"/>
      <c r="BY6" s="1"/>
      <c r="BZ6" s="1"/>
      <c r="CA6" s="3"/>
      <c r="CB6" s="1"/>
      <c r="CC6" s="1"/>
      <c r="CD6" s="1"/>
      <c r="CE6" s="3"/>
      <c r="CF6" s="1"/>
      <c r="CG6" s="1"/>
      <c r="CH6" s="1"/>
      <c r="CI6" s="3"/>
      <c r="CJ6" s="1"/>
      <c r="CK6" s="1"/>
      <c r="CL6" s="1"/>
      <c r="CM6" s="3"/>
      <c r="CN6" s="1"/>
      <c r="CO6" s="1"/>
      <c r="CP6" s="1"/>
      <c r="CQ6" s="3"/>
      <c r="CR6" s="1"/>
      <c r="CS6" s="1"/>
      <c r="CT6" s="1"/>
      <c r="CU6" s="2"/>
      <c r="CV6" s="1"/>
      <c r="CW6" s="1"/>
      <c r="CX6" s="1"/>
      <c r="CY6" s="3"/>
      <c r="CZ6" s="1"/>
      <c r="DA6" s="1"/>
      <c r="DB6" s="1"/>
      <c r="DC6" s="3"/>
      <c r="DD6" s="1"/>
      <c r="DE6" s="1"/>
      <c r="DF6" s="1"/>
      <c r="DG6" s="3"/>
      <c r="DH6" s="1"/>
      <c r="DI6" s="1"/>
      <c r="DJ6" s="7"/>
      <c r="DK6" s="3"/>
      <c r="DL6" s="1"/>
      <c r="DM6" s="1"/>
      <c r="DN6" s="1"/>
      <c r="DO6" s="3"/>
      <c r="DP6" s="1"/>
      <c r="DQ6" s="1"/>
      <c r="DR6" s="1"/>
      <c r="DS6" s="3"/>
      <c r="DT6" s="1"/>
      <c r="DU6" s="1"/>
      <c r="DV6" s="1"/>
      <c r="DW6" s="3"/>
      <c r="DX6" s="1"/>
      <c r="DY6" s="1"/>
      <c r="DZ6" s="1"/>
      <c r="EA6" s="2"/>
      <c r="EB6" s="1"/>
      <c r="EC6" s="1"/>
      <c r="ED6" s="1"/>
      <c r="EE6" s="3"/>
      <c r="EF6" s="1"/>
      <c r="EG6" s="1"/>
      <c r="EH6" s="1"/>
      <c r="EI6" s="3"/>
      <c r="EJ6" s="1"/>
      <c r="EK6" s="1"/>
      <c r="EL6" s="1"/>
      <c r="EM6" s="3"/>
      <c r="EN6" s="1"/>
      <c r="EO6" s="1"/>
      <c r="EP6" s="1"/>
      <c r="EQ6" s="3"/>
      <c r="ER6" s="1"/>
      <c r="ES6" s="1"/>
      <c r="ET6" s="1"/>
      <c r="EU6" s="3"/>
      <c r="EV6" s="1"/>
      <c r="EW6" s="1"/>
      <c r="EX6" s="1"/>
      <c r="EY6" s="3"/>
      <c r="EZ6" s="1"/>
      <c r="FA6" s="1"/>
      <c r="FB6" s="1"/>
      <c r="FC6" s="3"/>
      <c r="FD6" s="1"/>
      <c r="FE6" s="1"/>
      <c r="FF6" s="1"/>
      <c r="FG6" s="2"/>
      <c r="FH6" s="1"/>
      <c r="FI6" s="1"/>
      <c r="FJ6" s="1"/>
      <c r="FK6" s="3"/>
      <c r="FL6" s="1"/>
      <c r="FM6" s="1"/>
      <c r="FN6" s="1"/>
      <c r="FO6" s="3"/>
      <c r="FP6" s="1"/>
      <c r="FQ6" s="1"/>
      <c r="FR6" s="1"/>
      <c r="FS6" s="3"/>
      <c r="FT6" s="1"/>
      <c r="FU6" s="1"/>
      <c r="FV6" s="1"/>
      <c r="FW6" s="3"/>
      <c r="FX6" s="1"/>
      <c r="FY6" s="1"/>
      <c r="FZ6" s="1"/>
      <c r="GA6" s="3"/>
      <c r="GB6" s="1"/>
      <c r="GC6" s="1"/>
      <c r="GD6" s="1"/>
      <c r="GE6" s="3"/>
      <c r="GF6" s="1"/>
      <c r="GG6" s="1"/>
      <c r="GH6" s="1"/>
      <c r="GI6" s="3"/>
      <c r="GJ6" s="1"/>
      <c r="GK6" s="1"/>
      <c r="GL6" s="1"/>
      <c r="GM6" s="2"/>
      <c r="GN6" s="1"/>
      <c r="GO6" s="1"/>
      <c r="GP6" s="1"/>
      <c r="GQ6" s="3"/>
      <c r="GR6" s="1"/>
      <c r="GS6" s="1"/>
      <c r="GT6" s="1"/>
      <c r="GU6" s="3"/>
      <c r="GV6" s="1"/>
      <c r="GW6" s="1"/>
      <c r="GX6" s="1"/>
      <c r="GY6" s="3"/>
      <c r="GZ6" s="1"/>
      <c r="HA6" s="1"/>
      <c r="HB6" s="1"/>
      <c r="HC6" s="3"/>
      <c r="HD6" s="1"/>
      <c r="HE6" s="1"/>
      <c r="HF6" s="1"/>
      <c r="HG6" s="3"/>
      <c r="HH6" s="1"/>
      <c r="HI6" s="1"/>
      <c r="HJ6" s="1"/>
      <c r="HK6" s="3"/>
      <c r="HL6" s="1"/>
      <c r="HM6" s="1"/>
      <c r="HN6" s="1"/>
      <c r="HO6" s="3"/>
      <c r="HP6" s="1"/>
      <c r="HQ6" s="1"/>
      <c r="HR6" s="1"/>
      <c r="HS6" s="2"/>
      <c r="HT6" s="1"/>
      <c r="HU6" s="1"/>
      <c r="HV6" s="1"/>
      <c r="HW6" s="3"/>
      <c r="HX6" s="1"/>
      <c r="HY6" s="1"/>
      <c r="HZ6" s="1"/>
      <c r="IA6" s="3"/>
      <c r="IB6" s="1"/>
      <c r="IC6" s="1"/>
      <c r="ID6" s="1"/>
      <c r="IE6" s="3"/>
      <c r="IF6" s="1"/>
      <c r="IG6" s="1"/>
      <c r="IH6" s="1"/>
      <c r="II6" s="3"/>
      <c r="IJ6" s="1"/>
      <c r="IK6" s="1"/>
      <c r="IL6" s="1"/>
      <c r="IM6" s="3"/>
      <c r="IN6" s="1"/>
      <c r="IO6" s="1"/>
      <c r="IP6" s="1"/>
      <c r="IQ6" s="3"/>
      <c r="IR6" s="1"/>
      <c r="IS6" s="1"/>
      <c r="IT6" s="1"/>
      <c r="IU6" s="3"/>
      <c r="IV6" s="1"/>
      <c r="IW6" s="1"/>
      <c r="IX6" s="1"/>
      <c r="IY6" s="2"/>
      <c r="IZ6" s="1"/>
      <c r="JA6" s="1"/>
      <c r="JB6" s="1"/>
      <c r="JC6" s="3"/>
      <c r="JD6" s="1"/>
      <c r="JE6" s="1"/>
      <c r="JF6" s="1"/>
      <c r="JG6" s="3"/>
      <c r="JH6" s="1"/>
      <c r="JI6" s="1"/>
      <c r="JJ6" s="1"/>
      <c r="JK6" s="3"/>
      <c r="JL6" s="1"/>
      <c r="JM6" s="1"/>
      <c r="JN6" s="1"/>
      <c r="JO6" s="3"/>
      <c r="JP6" s="1"/>
      <c r="JQ6" s="1"/>
      <c r="JR6" s="1"/>
      <c r="JS6" s="3"/>
      <c r="JT6" s="1"/>
      <c r="JU6" s="1"/>
      <c r="JV6" s="1"/>
      <c r="JW6" s="3"/>
      <c r="JX6" s="1"/>
      <c r="JY6" s="1"/>
      <c r="JZ6" s="1"/>
      <c r="KA6" s="3"/>
      <c r="KB6" s="1"/>
      <c r="KC6" s="1"/>
      <c r="KD6" s="1"/>
      <c r="KE6" s="2"/>
      <c r="KF6" s="1"/>
      <c r="KG6" s="1"/>
      <c r="KH6" s="1"/>
      <c r="KI6" s="3"/>
      <c r="KJ6" s="1"/>
      <c r="KK6" s="1"/>
      <c r="KL6" s="1"/>
      <c r="KM6" s="3"/>
      <c r="KN6" s="1"/>
      <c r="KO6" s="1"/>
      <c r="KP6" s="1"/>
      <c r="KQ6" s="3"/>
      <c r="KR6" s="1"/>
      <c r="KS6" s="1"/>
      <c r="KT6" s="1"/>
      <c r="KU6" s="3"/>
      <c r="KV6" s="1"/>
      <c r="KW6" s="1"/>
      <c r="KX6" s="1"/>
      <c r="KY6" s="3"/>
      <c r="KZ6" s="1"/>
      <c r="LA6" s="1"/>
      <c r="LB6" s="1"/>
      <c r="LC6" s="3"/>
      <c r="LD6" s="1"/>
      <c r="LE6" s="1"/>
      <c r="LF6" s="1"/>
      <c r="LG6" s="3"/>
      <c r="LH6" s="1"/>
      <c r="LI6" s="1"/>
      <c r="LJ6" s="1"/>
      <c r="LK6" s="2"/>
      <c r="LL6" s="1"/>
      <c r="LM6" s="1"/>
      <c r="LN6" s="1"/>
      <c r="LO6" s="3"/>
      <c r="LP6" s="1"/>
      <c r="LQ6" s="1"/>
      <c r="LR6" s="1"/>
      <c r="LS6" s="3"/>
      <c r="LT6" s="1"/>
      <c r="LU6" s="1"/>
      <c r="LV6" s="1"/>
      <c r="LW6" s="3"/>
      <c r="LX6" s="1"/>
      <c r="LY6" s="1"/>
      <c r="LZ6" s="1"/>
      <c r="MA6" s="3"/>
      <c r="MB6" s="1"/>
      <c r="MC6" s="1"/>
      <c r="MD6" s="1"/>
      <c r="ME6" s="3"/>
      <c r="MF6" s="1"/>
      <c r="MG6" s="1"/>
      <c r="MH6" s="1"/>
      <c r="MI6" s="3"/>
      <c r="MJ6" s="1"/>
      <c r="MK6" s="1"/>
      <c r="ML6" s="1"/>
      <c r="MM6" s="3"/>
      <c r="MN6" s="1"/>
      <c r="MO6" s="1"/>
      <c r="MP6" s="1"/>
      <c r="MQ6" s="2"/>
      <c r="MR6" s="1"/>
      <c r="MS6" s="1"/>
      <c r="MT6" s="1"/>
      <c r="MU6" s="3"/>
      <c r="MV6" s="1"/>
      <c r="MW6" s="1"/>
      <c r="MX6" s="1"/>
      <c r="MY6" s="3"/>
      <c r="MZ6" s="1"/>
      <c r="NA6" s="1"/>
      <c r="NB6" s="1"/>
      <c r="NC6" s="3"/>
      <c r="ND6" s="1"/>
      <c r="NE6" s="1"/>
      <c r="NF6" s="1"/>
      <c r="NG6" s="3"/>
      <c r="NH6" s="1"/>
      <c r="NI6" s="1"/>
      <c r="NJ6" s="1"/>
      <c r="NK6" s="3"/>
      <c r="NL6" s="1"/>
      <c r="NM6" s="1"/>
      <c r="NN6" s="1"/>
      <c r="NO6" s="3"/>
      <c r="NP6" s="1"/>
      <c r="NQ6" s="1"/>
      <c r="NR6" s="1"/>
      <c r="NS6" s="3"/>
      <c r="NT6" s="1"/>
      <c r="NU6" s="1"/>
      <c r="NV6" s="1"/>
      <c r="NW6" s="2"/>
      <c r="NX6" s="1"/>
      <c r="NY6" s="1"/>
      <c r="NZ6" s="1"/>
      <c r="OA6" s="3"/>
      <c r="OB6" s="1"/>
      <c r="OC6" s="1"/>
      <c r="OD6" s="1"/>
      <c r="OE6" s="3"/>
      <c r="OF6" s="1"/>
      <c r="OG6" s="1"/>
      <c r="OH6" s="1"/>
      <c r="OI6" s="3"/>
      <c r="OJ6" s="1"/>
      <c r="OK6" s="1"/>
      <c r="OL6" s="1"/>
      <c r="OM6" s="3"/>
      <c r="ON6" s="1"/>
      <c r="OO6" s="1"/>
      <c r="OP6" s="1"/>
      <c r="OQ6" s="3"/>
      <c r="OR6" s="1"/>
      <c r="OS6" s="1"/>
      <c r="OT6" s="1"/>
      <c r="OU6" s="3"/>
      <c r="OV6" s="1"/>
      <c r="OW6" s="1"/>
      <c r="OX6" s="1"/>
      <c r="OY6" s="3"/>
      <c r="OZ6" s="1"/>
      <c r="PA6" s="1"/>
      <c r="PB6" s="1"/>
      <c r="PC6" s="2"/>
      <c r="PD6" s="1"/>
      <c r="PE6" s="1"/>
      <c r="PF6" s="1"/>
      <c r="PG6" s="3"/>
      <c r="PH6" s="1"/>
      <c r="PI6" s="1"/>
      <c r="PJ6" s="1"/>
      <c r="PK6" s="3"/>
      <c r="PL6" s="1"/>
      <c r="PM6" s="1"/>
      <c r="PN6" s="1"/>
      <c r="PO6" s="3"/>
      <c r="PP6" s="1"/>
      <c r="PQ6" s="1"/>
      <c r="PR6" s="1"/>
      <c r="PS6" s="3"/>
      <c r="PT6" s="1"/>
      <c r="PU6" s="1"/>
      <c r="PV6" s="1"/>
      <c r="PW6" s="3"/>
      <c r="PX6" s="1"/>
      <c r="PY6" s="1"/>
      <c r="PZ6" s="1"/>
      <c r="QA6" s="3"/>
      <c r="QB6" s="1"/>
      <c r="QC6" s="1"/>
      <c r="QD6" s="1"/>
      <c r="QE6" s="3"/>
      <c r="QF6" s="1"/>
      <c r="QG6" s="1"/>
      <c r="QH6" s="1"/>
      <c r="QI6" s="2"/>
      <c r="QJ6" s="1"/>
      <c r="QK6" s="1"/>
      <c r="QL6" s="1"/>
      <c r="QM6" s="3"/>
      <c r="QN6" s="1"/>
      <c r="QO6" s="1"/>
      <c r="QP6" s="1"/>
      <c r="QQ6" s="3"/>
      <c r="QR6" s="1"/>
      <c r="QS6" s="1"/>
      <c r="QT6" s="1"/>
      <c r="QU6" s="3"/>
      <c r="QV6" s="1"/>
      <c r="QW6" s="1"/>
      <c r="QX6" s="1"/>
      <c r="QY6" s="3"/>
      <c r="QZ6" s="1"/>
      <c r="RA6" s="1"/>
      <c r="RB6" s="1"/>
      <c r="RC6" s="3"/>
      <c r="RD6" s="1"/>
      <c r="RE6" s="1"/>
      <c r="RF6" s="1"/>
      <c r="RG6" s="3"/>
      <c r="RH6" s="1"/>
      <c r="RI6" s="1"/>
      <c r="RJ6" s="1"/>
      <c r="RK6" s="3"/>
      <c r="RL6" s="1"/>
      <c r="RM6" s="1"/>
      <c r="RN6" s="1"/>
      <c r="RO6" s="2"/>
      <c r="RP6" s="1"/>
      <c r="RQ6" s="1"/>
      <c r="RR6" s="1"/>
      <c r="RS6" s="3"/>
      <c r="RT6" s="1"/>
      <c r="RU6" s="1"/>
      <c r="RV6" s="1"/>
      <c r="RW6" s="3"/>
      <c r="RX6" s="1"/>
      <c r="RY6" s="1"/>
      <c r="RZ6" s="1"/>
      <c r="SA6" s="3"/>
      <c r="SB6" s="1"/>
      <c r="SC6" s="1"/>
      <c r="SD6" s="1"/>
      <c r="SE6" s="3"/>
      <c r="SF6" s="1"/>
      <c r="SG6" s="1"/>
      <c r="SH6" s="1"/>
      <c r="SI6" s="3"/>
      <c r="SJ6" s="1"/>
      <c r="SK6" s="1"/>
      <c r="SL6" s="1"/>
      <c r="SM6" s="3"/>
      <c r="SN6" s="1"/>
      <c r="SO6" s="1"/>
      <c r="SP6" s="1"/>
      <c r="SQ6" s="3"/>
      <c r="SR6" s="1"/>
      <c r="SS6" s="1"/>
      <c r="ST6" s="1"/>
      <c r="SU6" s="2"/>
      <c r="SV6" s="1"/>
      <c r="SW6" s="1"/>
      <c r="SX6" s="1"/>
      <c r="SY6" s="3"/>
      <c r="SZ6" s="1"/>
      <c r="TA6" s="1"/>
      <c r="TB6" s="1"/>
      <c r="TC6" s="3"/>
      <c r="TD6" s="1"/>
      <c r="TE6" s="1"/>
      <c r="TF6" s="1"/>
      <c r="TG6" s="3"/>
      <c r="TH6" s="1"/>
      <c r="TI6" s="1"/>
      <c r="TJ6" s="1"/>
      <c r="TK6" s="3"/>
      <c r="TL6" s="1"/>
      <c r="TM6" s="1"/>
      <c r="TN6" s="1"/>
      <c r="TO6" s="3"/>
      <c r="TP6" s="1"/>
      <c r="TQ6" s="1"/>
      <c r="TR6" s="1"/>
      <c r="TS6" s="3"/>
      <c r="TT6" s="1"/>
      <c r="TU6" s="1"/>
      <c r="TV6" s="1"/>
      <c r="TW6" s="3"/>
      <c r="TX6" s="1"/>
      <c r="TY6" s="1"/>
      <c r="TZ6" s="1"/>
      <c r="UA6" s="2"/>
      <c r="UB6" s="1"/>
      <c r="UC6" s="1"/>
      <c r="UD6" s="1"/>
      <c r="UE6" s="3"/>
      <c r="UF6" s="1"/>
      <c r="UG6" s="1"/>
      <c r="UH6" s="1"/>
      <c r="UI6" s="3"/>
      <c r="UJ6" s="1"/>
      <c r="UK6" s="1"/>
      <c r="UL6" s="1"/>
      <c r="UM6" s="3"/>
      <c r="UN6" s="1"/>
      <c r="UO6" s="1"/>
      <c r="UP6" s="1"/>
      <c r="UQ6" s="3"/>
      <c r="UR6" s="1"/>
      <c r="US6" s="1"/>
      <c r="UT6" s="1"/>
      <c r="UU6" s="3"/>
      <c r="UV6" s="1"/>
      <c r="UW6" s="1"/>
      <c r="UX6" s="1"/>
      <c r="UY6" s="3"/>
      <c r="UZ6" s="1"/>
      <c r="VA6" s="1"/>
      <c r="VB6" s="1"/>
      <c r="VC6" s="3"/>
      <c r="VD6" s="1"/>
      <c r="VE6" s="1"/>
      <c r="VF6" s="1"/>
      <c r="VG6" s="2"/>
      <c r="VH6" s="1"/>
      <c r="VI6" s="1"/>
      <c r="VJ6" s="1"/>
      <c r="VK6" s="3"/>
      <c r="VL6" s="1"/>
      <c r="VM6" s="1"/>
      <c r="VN6" s="1"/>
      <c r="VO6" s="3"/>
      <c r="VP6" s="1"/>
      <c r="VQ6" s="1"/>
      <c r="VR6" s="1"/>
      <c r="VS6" s="3"/>
      <c r="VT6" s="1"/>
      <c r="VU6" s="1"/>
      <c r="VV6" s="1"/>
      <c r="VW6" s="3"/>
      <c r="VX6" s="1"/>
      <c r="VY6" s="1"/>
      <c r="VZ6" s="1"/>
      <c r="WA6" s="3"/>
      <c r="WB6" s="1"/>
      <c r="WC6" s="1"/>
      <c r="WD6" s="1"/>
      <c r="WE6" s="3"/>
      <c r="WF6" s="1"/>
      <c r="WG6" s="1"/>
      <c r="WH6" s="1"/>
      <c r="WI6" s="3"/>
      <c r="WJ6" s="1"/>
      <c r="WK6" s="1"/>
      <c r="WL6" s="1"/>
      <c r="WM6" s="2"/>
      <c r="WN6" s="1"/>
      <c r="WO6" s="1"/>
      <c r="WP6" s="1"/>
      <c r="WQ6" s="3"/>
      <c r="WR6" s="1"/>
      <c r="WS6" s="1"/>
      <c r="WT6" s="1"/>
      <c r="WU6" s="3"/>
      <c r="WV6" s="1"/>
      <c r="WW6" s="1"/>
      <c r="WX6" s="1"/>
      <c r="WY6" s="3"/>
      <c r="WZ6" s="1"/>
      <c r="XA6" s="1"/>
      <c r="XB6" s="1"/>
      <c r="XC6" s="3"/>
      <c r="XD6" s="1"/>
      <c r="XE6" s="1"/>
      <c r="XF6" s="1"/>
      <c r="XG6" s="3"/>
      <c r="XH6" s="1"/>
      <c r="XI6" s="1"/>
      <c r="XJ6" s="1"/>
      <c r="XK6" s="3"/>
      <c r="XL6" s="1"/>
      <c r="XM6" s="1"/>
      <c r="XN6" s="1"/>
      <c r="XO6" s="3"/>
      <c r="XP6" s="1"/>
      <c r="XQ6" s="1"/>
      <c r="XR6" s="1"/>
      <c r="XS6" s="2"/>
      <c r="XT6" s="1"/>
      <c r="XU6" s="1"/>
      <c r="XV6" s="1"/>
      <c r="XW6" s="3"/>
      <c r="XX6" s="1"/>
      <c r="XY6" s="1"/>
      <c r="XZ6" s="1"/>
      <c r="YA6" s="3"/>
      <c r="YB6" s="1"/>
      <c r="YC6" s="1"/>
      <c r="YD6" s="1"/>
      <c r="YE6" s="3"/>
      <c r="YF6" s="1"/>
      <c r="YG6" s="1"/>
      <c r="YH6" s="1"/>
      <c r="YI6" s="3"/>
      <c r="YJ6" s="1"/>
      <c r="YK6" s="1"/>
      <c r="YL6" s="1"/>
      <c r="YM6" s="3"/>
      <c r="YN6" s="1"/>
      <c r="YO6" s="1"/>
      <c r="YP6" s="1"/>
      <c r="YQ6" s="3"/>
      <c r="YR6" s="1"/>
      <c r="YS6" s="1"/>
      <c r="YT6" s="1"/>
      <c r="YU6" s="3"/>
      <c r="YV6" s="1"/>
      <c r="YW6" s="1"/>
      <c r="YX6" s="1"/>
      <c r="YY6" s="2"/>
      <c r="YZ6" s="1"/>
      <c r="ZA6" s="1"/>
      <c r="ZB6" s="1"/>
      <c r="ZC6" s="3"/>
      <c r="ZD6" s="1"/>
      <c r="ZE6" s="1"/>
      <c r="ZF6" s="1"/>
      <c r="ZG6" s="3"/>
      <c r="ZH6" s="1"/>
      <c r="ZI6" s="1"/>
      <c r="ZJ6" s="1"/>
      <c r="ZK6" s="3"/>
      <c r="ZL6" s="1"/>
      <c r="ZM6" s="1"/>
      <c r="ZN6" s="1"/>
      <c r="ZO6" s="3"/>
      <c r="ZP6" s="1"/>
      <c r="ZQ6" s="1"/>
      <c r="ZR6" s="1"/>
      <c r="ZS6" s="3"/>
      <c r="ZT6" s="1"/>
      <c r="ZU6" s="1"/>
      <c r="ZV6" s="1"/>
      <c r="ZW6" s="3"/>
      <c r="ZX6" s="1"/>
      <c r="ZY6" s="1"/>
      <c r="ZZ6" s="1"/>
      <c r="AAA6" s="3"/>
      <c r="AAB6" s="1"/>
      <c r="AAC6" s="1"/>
      <c r="AAD6" s="1"/>
      <c r="AAE6" s="2"/>
      <c r="AAF6" s="1"/>
      <c r="AAG6" s="1"/>
      <c r="AAH6" s="1"/>
      <c r="AAI6" s="3"/>
      <c r="AAJ6" s="1"/>
      <c r="AAK6" s="1"/>
      <c r="AAL6" s="1"/>
      <c r="AAM6" s="3"/>
      <c r="AAN6" s="1"/>
      <c r="AAO6" s="1"/>
      <c r="AAP6" s="1"/>
      <c r="AAQ6" s="3"/>
      <c r="AAR6" s="1"/>
      <c r="AAS6" s="1"/>
      <c r="AAT6" s="1"/>
      <c r="AAU6" s="3"/>
      <c r="AAV6" s="1"/>
      <c r="AAW6" s="1"/>
      <c r="AAX6" s="1"/>
      <c r="AAY6" s="3"/>
      <c r="AAZ6" s="1"/>
      <c r="ABA6" s="1"/>
      <c r="ABB6" s="1"/>
      <c r="ABC6" s="3"/>
      <c r="ABD6" s="1"/>
      <c r="ABE6" s="1"/>
      <c r="ABF6" s="1"/>
      <c r="ABG6" s="3"/>
      <c r="ABH6" s="1"/>
      <c r="ABI6" s="1"/>
      <c r="ABJ6" s="1"/>
      <c r="ABK6" s="2"/>
      <c r="ABL6" s="1"/>
      <c r="ABM6" s="1"/>
      <c r="ABN6" s="1"/>
      <c r="ABO6" s="3"/>
      <c r="ABP6" s="1"/>
      <c r="ABQ6" s="1"/>
      <c r="ABR6" s="1"/>
      <c r="ABS6" s="3"/>
      <c r="ABT6" s="1"/>
      <c r="ABU6" s="1"/>
      <c r="ABV6" s="1"/>
      <c r="ABW6" s="3"/>
      <c r="ABX6" s="1"/>
      <c r="ABY6" s="1"/>
      <c r="ABZ6" s="1"/>
      <c r="ACA6" s="3"/>
      <c r="ACB6" s="1"/>
      <c r="ACC6" s="1"/>
      <c r="ACD6" s="1"/>
      <c r="ACE6" s="3"/>
      <c r="ACF6" s="1"/>
      <c r="ACG6" s="1"/>
      <c r="ACH6" s="1"/>
      <c r="ACI6" s="3"/>
      <c r="ACJ6" s="1"/>
      <c r="ACK6" s="1"/>
      <c r="ACL6" s="1"/>
      <c r="ACM6" s="3"/>
      <c r="ACN6" s="1"/>
      <c r="ACO6" s="1"/>
      <c r="ACP6" s="1"/>
      <c r="ACQ6" s="2"/>
      <c r="ACR6" s="1"/>
      <c r="ACS6" s="1"/>
      <c r="ACT6" s="1"/>
      <c r="ACU6" s="3"/>
      <c r="ACV6" s="1"/>
      <c r="ACW6" s="1"/>
      <c r="ACX6" s="1"/>
      <c r="ACY6" s="3"/>
      <c r="ACZ6" s="1"/>
      <c r="ADA6" s="1"/>
      <c r="ADB6" s="1"/>
      <c r="ADC6" s="3"/>
      <c r="ADD6" s="1"/>
      <c r="ADE6" s="1"/>
      <c r="ADF6" s="1"/>
      <c r="ADG6" s="3"/>
      <c r="ADH6" s="1"/>
      <c r="ADI6" s="1"/>
      <c r="ADJ6" s="1"/>
      <c r="ADK6" s="3"/>
      <c r="ADL6" s="1"/>
      <c r="ADM6" s="1"/>
      <c r="ADN6" s="1"/>
      <c r="ADO6" s="3"/>
      <c r="ADP6" s="1"/>
      <c r="ADQ6" s="1"/>
      <c r="ADR6" s="1"/>
      <c r="ADS6" s="3"/>
      <c r="ADT6" s="1"/>
      <c r="ADU6" s="1"/>
      <c r="ADV6" s="1"/>
      <c r="ADW6" s="2"/>
      <c r="ADX6" s="1"/>
      <c r="ADY6" s="1"/>
      <c r="ADZ6" s="1"/>
      <c r="AEA6" s="3"/>
      <c r="AEB6" s="1"/>
      <c r="AEC6" s="1"/>
      <c r="AED6" s="1"/>
      <c r="AEE6" s="3"/>
      <c r="AEF6" s="1"/>
      <c r="AEG6" s="1"/>
      <c r="AEH6" s="1"/>
      <c r="AEI6" s="3"/>
      <c r="AEJ6" s="1"/>
      <c r="AEK6" s="1"/>
      <c r="AEL6" s="1"/>
      <c r="AEM6" s="3"/>
      <c r="AEN6" s="1"/>
      <c r="AEO6" s="1"/>
      <c r="AEP6" s="1"/>
      <c r="AEQ6" s="3"/>
      <c r="AER6" s="1"/>
      <c r="AES6" s="1"/>
      <c r="AET6" s="1"/>
      <c r="AEU6" s="3"/>
      <c r="AEV6" s="1"/>
      <c r="AEW6" s="1"/>
      <c r="AEX6" s="1"/>
      <c r="AEY6" s="3"/>
      <c r="AEZ6" s="1"/>
      <c r="AFA6" s="1"/>
      <c r="AFB6" s="1"/>
      <c r="AFC6" s="2"/>
      <c r="AFD6" s="1"/>
      <c r="AFE6" s="1"/>
      <c r="AFF6" s="1"/>
      <c r="AFG6" s="3"/>
      <c r="AFH6" s="1"/>
      <c r="AFI6" s="1"/>
      <c r="AFJ6" s="1"/>
      <c r="AFK6" s="3"/>
      <c r="AFL6" s="1"/>
      <c r="AFM6" s="1"/>
      <c r="AFN6" s="1"/>
      <c r="AFO6" s="3"/>
      <c r="AFP6" s="1"/>
      <c r="AFQ6" s="1"/>
      <c r="AFR6" s="1"/>
      <c r="AFS6" s="3"/>
      <c r="AFT6" s="1"/>
      <c r="AFU6" s="1"/>
      <c r="AFV6" s="1"/>
      <c r="AFW6" s="3"/>
      <c r="AFX6" s="1"/>
      <c r="AFY6" s="1"/>
      <c r="AFZ6" s="1"/>
      <c r="AGA6" s="3"/>
      <c r="AGB6" s="1"/>
      <c r="AGC6" s="1"/>
      <c r="AGD6" s="1"/>
      <c r="AGE6" s="3"/>
      <c r="AGF6" s="1"/>
      <c r="AGG6" s="1"/>
      <c r="AGH6" s="1"/>
      <c r="AGI6" s="2"/>
      <c r="AGJ6" s="1"/>
      <c r="AGK6" s="1"/>
      <c r="AGL6" s="1"/>
      <c r="AGM6" s="3"/>
      <c r="AGN6" s="1"/>
      <c r="AGO6" s="1"/>
      <c r="AGP6" s="1"/>
      <c r="AGQ6" s="3"/>
      <c r="AGR6" s="1"/>
      <c r="AGS6" s="1"/>
      <c r="AGT6" s="1"/>
      <c r="AGU6" s="3"/>
      <c r="AGV6" s="1"/>
      <c r="AGW6" s="1"/>
      <c r="AGX6" s="1"/>
      <c r="AGY6" s="3"/>
      <c r="AGZ6" s="1"/>
      <c r="AHA6" s="1"/>
      <c r="AHB6" s="1"/>
      <c r="AHC6" s="3"/>
      <c r="AHD6" s="1"/>
      <c r="AHE6" s="1"/>
      <c r="AHF6" s="1"/>
      <c r="AHG6" s="3"/>
      <c r="AHH6" s="1"/>
      <c r="AHI6" s="1"/>
      <c r="AHJ6" s="1"/>
      <c r="AHK6" s="3"/>
      <c r="AHL6" s="1"/>
      <c r="AHM6" s="1"/>
      <c r="AHN6" s="1"/>
      <c r="AHO6" s="2"/>
      <c r="AHP6" s="1"/>
      <c r="AHQ6" s="1"/>
      <c r="AHR6" s="1"/>
      <c r="AHS6" s="3"/>
      <c r="AHT6" s="1"/>
      <c r="AHU6" s="1"/>
      <c r="AHV6" s="1"/>
      <c r="AHW6" s="3"/>
      <c r="AHX6" s="1"/>
      <c r="AHY6" s="1"/>
      <c r="AHZ6" s="1"/>
      <c r="AIA6" s="3"/>
      <c r="AIB6" s="1"/>
      <c r="AIC6" s="1"/>
      <c r="AID6" s="1"/>
      <c r="AIE6" s="3"/>
      <c r="AIF6" s="1"/>
      <c r="AIG6" s="1"/>
      <c r="AIH6" s="1"/>
      <c r="AII6" s="3"/>
      <c r="AIJ6" s="1"/>
      <c r="AIK6" s="1"/>
      <c r="AIL6" s="1"/>
      <c r="AIM6" s="3"/>
      <c r="AIN6" s="1"/>
      <c r="AIO6" s="1"/>
      <c r="AIP6" s="1"/>
      <c r="AIQ6" s="3"/>
      <c r="AIR6" s="1"/>
      <c r="AIS6" s="1"/>
      <c r="AIT6" s="1"/>
      <c r="AIU6" s="2"/>
      <c r="AIV6" s="1"/>
      <c r="AIW6" s="1"/>
      <c r="AIX6" s="1"/>
      <c r="AIY6" s="3"/>
      <c r="AIZ6" s="1"/>
      <c r="AJA6" s="1"/>
      <c r="AJB6" s="1"/>
      <c r="AJC6" s="3"/>
      <c r="AJD6" s="1"/>
      <c r="AJE6" s="1"/>
      <c r="AJF6" s="1"/>
      <c r="AJG6" s="3"/>
      <c r="AJH6" s="1"/>
      <c r="AJI6" s="1"/>
      <c r="AJJ6" s="1"/>
      <c r="AJK6" s="3"/>
      <c r="AJL6" s="1"/>
      <c r="AJM6" s="1"/>
      <c r="AJN6" s="1"/>
      <c r="AJO6" s="3"/>
      <c r="AJP6" s="1"/>
      <c r="AJQ6" s="1"/>
      <c r="AJR6" s="1"/>
      <c r="AJS6" s="3"/>
      <c r="AJT6" s="1"/>
      <c r="AJU6" s="1"/>
      <c r="AJV6" s="1"/>
      <c r="AJW6" s="3"/>
      <c r="AJX6" s="1"/>
      <c r="AJY6" s="1"/>
      <c r="AJZ6" s="1"/>
      <c r="AKA6" s="2"/>
      <c r="AKB6" s="1"/>
      <c r="AKC6" s="1"/>
      <c r="AKD6" s="1"/>
      <c r="AKE6" s="3"/>
      <c r="AKF6" s="1"/>
      <c r="AKG6" s="1"/>
      <c r="AKH6" s="1"/>
      <c r="AKI6" s="3"/>
      <c r="AKJ6" s="1"/>
      <c r="AKK6" s="1"/>
      <c r="AKL6" s="1"/>
      <c r="AKM6" s="3"/>
      <c r="AKN6" s="1"/>
      <c r="AKO6" s="1"/>
      <c r="AKP6" s="1"/>
      <c r="AKQ6" s="3"/>
      <c r="AKR6" s="1"/>
      <c r="AKS6" s="1"/>
      <c r="AKT6" s="1"/>
      <c r="AKU6" s="3"/>
      <c r="AKV6" s="1"/>
      <c r="AKW6" s="1"/>
      <c r="AKX6" s="1"/>
      <c r="AKY6" s="3"/>
      <c r="AKZ6" s="1"/>
      <c r="ALA6" s="1"/>
      <c r="ALB6" s="1"/>
      <c r="ALC6" s="3"/>
      <c r="ALD6" s="1"/>
      <c r="ALE6" s="1"/>
      <c r="ALF6" s="1"/>
      <c r="ALG6" s="2"/>
      <c r="ALH6" s="1"/>
      <c r="ALI6" s="1"/>
      <c r="ALJ6" s="1"/>
      <c r="ALK6" s="3"/>
      <c r="ALL6" s="1"/>
      <c r="ALM6" s="1"/>
      <c r="ALN6" s="1"/>
      <c r="ALO6" s="3"/>
      <c r="ALP6" s="1"/>
      <c r="ALQ6" s="1"/>
      <c r="ALR6" s="1"/>
      <c r="ALS6" s="3"/>
      <c r="ALT6" s="1"/>
      <c r="ALU6" s="1"/>
      <c r="ALV6" s="1"/>
      <c r="ALW6" s="3"/>
      <c r="ALX6" s="1"/>
      <c r="ALY6" s="1"/>
      <c r="ALZ6" s="1"/>
      <c r="AMA6" s="3"/>
      <c r="AMB6" s="1"/>
      <c r="AMC6" s="1"/>
      <c r="AMD6" s="1"/>
      <c r="AME6" s="3"/>
      <c r="AMF6" s="1"/>
      <c r="AMG6" s="1"/>
      <c r="AMH6" s="1"/>
      <c r="AMI6" s="3"/>
      <c r="AMJ6" s="1"/>
      <c r="AMK6" s="1"/>
      <c r="AML6" s="1"/>
      <c r="AMM6" s="2"/>
      <c r="AMN6" s="1"/>
      <c r="AMO6" s="1"/>
      <c r="AMP6" s="1"/>
      <c r="AMQ6" s="3"/>
      <c r="AMR6" s="1"/>
      <c r="AMS6" s="1"/>
      <c r="AMT6" s="1"/>
      <c r="AMU6" s="3"/>
      <c r="AMV6" s="1"/>
      <c r="AMW6" s="1"/>
      <c r="AMX6" s="1"/>
      <c r="AMY6" s="3"/>
      <c r="AMZ6" s="1"/>
      <c r="ANA6" s="1"/>
      <c r="ANB6" s="1"/>
      <c r="ANC6" s="3"/>
      <c r="AND6" s="1"/>
      <c r="ANE6" s="1"/>
      <c r="ANF6" s="1"/>
      <c r="ANG6" s="3"/>
      <c r="ANH6" s="1"/>
      <c r="ANI6" s="1"/>
      <c r="ANJ6" s="1"/>
      <c r="ANK6" s="3"/>
      <c r="ANL6" s="1"/>
      <c r="ANM6" s="1"/>
      <c r="ANN6" s="1"/>
      <c r="ANO6" s="3"/>
      <c r="ANP6" s="1"/>
      <c r="ANQ6" s="1"/>
      <c r="ANR6" s="1"/>
      <c r="ANS6" s="2"/>
      <c r="ANT6" s="1"/>
      <c r="ANU6" s="1"/>
      <c r="ANV6" s="1"/>
      <c r="ANW6" s="3"/>
      <c r="ANX6" s="1"/>
      <c r="ANY6" s="1"/>
      <c r="ANZ6" s="1"/>
      <c r="AOA6" s="3"/>
      <c r="AOB6" s="1"/>
      <c r="AOC6" s="1"/>
      <c r="AOD6" s="1"/>
      <c r="AOE6" s="3"/>
      <c r="AOF6" s="1"/>
      <c r="AOG6" s="1"/>
      <c r="AOH6" s="1"/>
      <c r="AOI6" s="3"/>
      <c r="AOJ6" s="1"/>
      <c r="AOK6" s="1"/>
      <c r="AOL6" s="1"/>
      <c r="AOM6" s="3"/>
      <c r="AON6" s="1"/>
      <c r="AOO6" s="1"/>
      <c r="AOP6" s="1"/>
      <c r="AOQ6" s="3"/>
      <c r="AOR6" s="1"/>
      <c r="AOS6" s="1"/>
      <c r="AOT6" s="1"/>
      <c r="AOU6" s="3"/>
      <c r="AOV6" s="1"/>
      <c r="AOW6" s="1"/>
      <c r="AOX6" s="1"/>
      <c r="AOY6" s="2"/>
      <c r="AOZ6" s="1"/>
      <c r="APA6" s="1"/>
      <c r="APB6" s="1"/>
      <c r="APC6" s="3"/>
      <c r="APD6" s="1"/>
      <c r="APE6" s="1"/>
      <c r="APF6" s="1"/>
      <c r="APG6" s="3"/>
      <c r="APH6" s="1"/>
      <c r="API6" s="1"/>
      <c r="APJ6" s="1"/>
      <c r="APK6" s="3"/>
      <c r="APL6" s="1"/>
      <c r="APM6" s="1"/>
      <c r="APN6" s="1"/>
      <c r="APO6" s="3"/>
      <c r="APP6" s="1"/>
      <c r="APQ6" s="1"/>
      <c r="APR6" s="1"/>
      <c r="APS6" s="3"/>
      <c r="APT6" s="1"/>
      <c r="APU6" s="1"/>
      <c r="APV6" s="1"/>
      <c r="APW6" s="3"/>
      <c r="APX6" s="1"/>
      <c r="APY6" s="1"/>
      <c r="APZ6" s="1"/>
      <c r="AQA6" s="3"/>
      <c r="AQB6" s="1"/>
      <c r="AQC6" s="1"/>
      <c r="AQD6" s="1"/>
      <c r="AQE6" s="2"/>
      <c r="AQF6" s="1"/>
      <c r="AQG6" s="1"/>
      <c r="AQH6" s="1"/>
      <c r="AQI6" s="3"/>
      <c r="AQJ6" s="1"/>
      <c r="AQK6" s="1"/>
      <c r="AQL6" s="1"/>
      <c r="AQM6" s="3"/>
      <c r="AQN6" s="1"/>
      <c r="AQO6" s="1"/>
      <c r="AQP6" s="1"/>
      <c r="AQQ6" s="3"/>
      <c r="AQR6" s="1"/>
      <c r="AQS6" s="1"/>
      <c r="AQT6" s="1"/>
      <c r="AQU6" s="3"/>
      <c r="AQV6" s="1"/>
      <c r="AQW6" s="1"/>
      <c r="AQX6" s="1"/>
      <c r="AQY6" s="3"/>
      <c r="AQZ6" s="1"/>
      <c r="ARA6" s="1"/>
      <c r="ARB6" s="1"/>
      <c r="ARC6" s="3"/>
      <c r="ARD6" s="1"/>
      <c r="ARE6" s="1"/>
      <c r="ARF6" s="1"/>
      <c r="ARG6" s="3"/>
      <c r="ARH6" s="1"/>
      <c r="ARI6" s="1"/>
      <c r="ARJ6" s="1"/>
      <c r="ARK6" s="2"/>
      <c r="ARL6" s="1"/>
      <c r="ARM6" s="1"/>
      <c r="ARN6" s="1"/>
      <c r="ARO6" s="3"/>
      <c r="ARP6" s="1"/>
      <c r="ARQ6" s="1"/>
      <c r="ARR6" s="1"/>
      <c r="ARS6" s="3"/>
      <c r="ART6" s="1"/>
      <c r="ARU6" s="1"/>
      <c r="ARV6" s="1"/>
      <c r="ARW6" s="3"/>
      <c r="ARX6" s="1"/>
      <c r="ARY6" s="1"/>
      <c r="ARZ6" s="1"/>
      <c r="ASA6" s="3"/>
      <c r="ASB6" s="1"/>
      <c r="ASC6" s="1"/>
      <c r="ASD6" s="1"/>
      <c r="ASE6" s="3"/>
      <c r="ASF6" s="1"/>
      <c r="ASG6" s="1"/>
      <c r="ASH6" s="1"/>
      <c r="ASI6" s="3"/>
      <c r="ASJ6" s="1"/>
      <c r="ASK6" s="1"/>
      <c r="ASL6" s="1"/>
      <c r="ASM6" s="3"/>
      <c r="ASN6" s="1"/>
      <c r="ASO6" s="1"/>
      <c r="ASP6" s="1"/>
      <c r="ASQ6" s="2"/>
      <c r="ASR6" s="1"/>
      <c r="ASS6" s="1"/>
      <c r="AST6" s="1"/>
      <c r="ASU6" s="3"/>
      <c r="ASV6" s="1"/>
      <c r="ASW6" s="1"/>
      <c r="ASX6" s="1"/>
      <c r="ASY6" s="3"/>
      <c r="ASZ6" s="1"/>
      <c r="ATA6" s="1"/>
      <c r="ATB6" s="1"/>
      <c r="ATC6" s="3"/>
      <c r="ATD6" s="1"/>
      <c r="ATE6" s="1"/>
      <c r="ATF6" s="1"/>
      <c r="ATG6" s="3"/>
      <c r="ATH6" s="1"/>
      <c r="ATI6" s="1"/>
      <c r="ATJ6" s="1"/>
      <c r="ATK6" s="3"/>
      <c r="ATL6" s="1"/>
      <c r="ATM6" s="1"/>
      <c r="ATN6" s="1"/>
      <c r="ATO6" s="3"/>
      <c r="ATP6" s="1"/>
      <c r="ATQ6" s="1"/>
      <c r="ATR6" s="1"/>
      <c r="ATS6" s="3"/>
      <c r="ATT6" s="1"/>
      <c r="ATU6" s="1"/>
      <c r="ATV6" s="1"/>
      <c r="ATW6" s="2"/>
      <c r="ATX6" s="1"/>
      <c r="ATY6" s="1"/>
      <c r="ATZ6" s="1"/>
      <c r="AUA6" s="3"/>
      <c r="AUB6" s="1"/>
      <c r="AUC6" s="1"/>
      <c r="AUD6" s="1"/>
      <c r="AUE6" s="3"/>
      <c r="AUF6" s="1"/>
      <c r="AUG6" s="1"/>
      <c r="AUH6" s="1"/>
      <c r="AUI6" s="3"/>
      <c r="AUJ6" s="1"/>
      <c r="AUK6" s="1"/>
      <c r="AUL6" s="1"/>
      <c r="AUM6" s="3"/>
      <c r="AUN6" s="1"/>
      <c r="AUO6" s="1"/>
      <c r="AUP6" s="1"/>
      <c r="AUQ6" s="3"/>
      <c r="AUR6" s="1"/>
      <c r="AUS6" s="1"/>
      <c r="AUT6" s="1"/>
      <c r="AUU6" s="3"/>
      <c r="AUV6" s="1"/>
      <c r="AUW6" s="1"/>
      <c r="AUX6" s="1"/>
      <c r="AUY6" s="3"/>
      <c r="AUZ6" s="1"/>
      <c r="AVA6" s="1"/>
      <c r="AVB6" s="1"/>
      <c r="AVC6" s="2"/>
      <c r="AVD6" s="1"/>
      <c r="AVE6" s="1"/>
      <c r="AVF6" s="1"/>
      <c r="AVG6" s="3"/>
      <c r="AVH6" s="1"/>
      <c r="AVI6" s="1"/>
      <c r="AVJ6" s="1"/>
      <c r="AVK6" s="3"/>
      <c r="AVL6" s="1"/>
      <c r="AVM6" s="1"/>
      <c r="AVN6" s="1"/>
      <c r="AVO6" s="3"/>
      <c r="AVP6" s="1"/>
      <c r="AVQ6" s="1"/>
      <c r="AVR6" s="1"/>
      <c r="AVS6" s="3"/>
      <c r="AVT6" s="1"/>
      <c r="AVU6" s="1"/>
      <c r="AVV6" s="1"/>
      <c r="AVW6" s="3"/>
      <c r="AVX6" s="1"/>
      <c r="AVY6" s="1"/>
      <c r="AVZ6" s="1"/>
      <c r="AWA6" s="3"/>
      <c r="AWB6" s="1"/>
      <c r="AWC6" s="1"/>
      <c r="AWD6" s="1"/>
      <c r="AWE6" s="3"/>
      <c r="AWF6" s="1"/>
      <c r="AWG6" s="1"/>
      <c r="AWH6" s="1"/>
      <c r="AWI6" s="2"/>
      <c r="AWJ6" s="1"/>
      <c r="AWK6" s="1"/>
      <c r="AWL6" s="1"/>
      <c r="AWM6" s="3"/>
      <c r="AWN6" s="1"/>
      <c r="AWO6" s="1"/>
      <c r="AWP6" s="1"/>
      <c r="AWQ6" s="3"/>
      <c r="AWR6" s="1"/>
      <c r="AWS6" s="1"/>
      <c r="AWT6" s="1"/>
      <c r="AWU6" s="3"/>
      <c r="AWV6" s="1"/>
      <c r="AWW6" s="1"/>
      <c r="AWX6" s="1"/>
      <c r="AWY6" s="3"/>
      <c r="AWZ6" s="1"/>
      <c r="AXA6" s="1"/>
      <c r="AXB6" s="1"/>
      <c r="AXC6" s="3"/>
      <c r="AXD6" s="1"/>
      <c r="AXE6" s="1"/>
      <c r="AXF6" s="1"/>
      <c r="AXG6" s="3"/>
      <c r="AXH6" s="1"/>
      <c r="AXI6" s="1"/>
      <c r="AXJ6" s="1"/>
      <c r="AXK6" s="3"/>
      <c r="AXL6" s="1"/>
      <c r="AXM6" s="1"/>
      <c r="AXN6" s="1"/>
      <c r="AXO6" s="2"/>
      <c r="AXP6" s="1"/>
      <c r="AXQ6" s="1"/>
      <c r="AXR6" s="1"/>
      <c r="AXS6" s="3"/>
      <c r="AXT6" s="1"/>
      <c r="AXU6" s="1"/>
      <c r="AXV6" s="1"/>
      <c r="AXW6" s="3"/>
      <c r="AXX6" s="1"/>
      <c r="AXY6" s="1"/>
      <c r="AXZ6" s="1"/>
      <c r="AYA6" s="3"/>
      <c r="AYB6" s="1"/>
      <c r="AYC6" s="1"/>
      <c r="AYD6" s="1"/>
      <c r="AYE6" s="3"/>
      <c r="AYF6" s="1"/>
      <c r="AYG6" s="1"/>
      <c r="AYH6" s="1"/>
      <c r="AYI6" s="3"/>
      <c r="AYJ6" s="1"/>
      <c r="AYK6" s="1"/>
      <c r="AYL6" s="1"/>
      <c r="AYM6" s="3"/>
      <c r="AYN6" s="1"/>
      <c r="AYO6" s="1"/>
      <c r="AYP6" s="1"/>
      <c r="AYQ6" s="3"/>
      <c r="AYR6" s="1"/>
      <c r="AYS6" s="1"/>
      <c r="AYT6" s="1"/>
      <c r="AYU6" s="2"/>
      <c r="AYV6" s="1"/>
      <c r="AYW6" s="1"/>
      <c r="AYX6" s="1"/>
      <c r="AYY6" s="3"/>
      <c r="AYZ6" s="1"/>
      <c r="AZA6" s="1"/>
      <c r="AZB6" s="1"/>
      <c r="AZC6" s="3"/>
      <c r="AZD6" s="1"/>
      <c r="AZE6" s="1"/>
      <c r="AZF6" s="1"/>
      <c r="AZG6" s="3"/>
      <c r="AZH6" s="1"/>
      <c r="AZI6" s="1"/>
      <c r="AZJ6" s="1"/>
      <c r="AZK6" s="3"/>
      <c r="AZL6" s="1"/>
      <c r="AZM6" s="1"/>
      <c r="AZN6" s="1"/>
      <c r="AZO6" s="3"/>
      <c r="AZP6" s="1"/>
      <c r="AZQ6" s="1"/>
      <c r="AZR6" s="1"/>
      <c r="AZS6" s="3"/>
      <c r="AZT6" s="1"/>
      <c r="AZU6" s="1"/>
      <c r="AZV6" s="1"/>
      <c r="AZW6" s="3"/>
      <c r="AZX6" s="1"/>
      <c r="AZY6" s="1"/>
      <c r="AZZ6" s="1"/>
      <c r="BAA6" s="2"/>
      <c r="BAB6" s="1"/>
      <c r="BAC6" s="1"/>
      <c r="BAD6" s="1"/>
      <c r="BAE6" s="3"/>
      <c r="BAF6" s="1"/>
      <c r="BAG6" s="1"/>
      <c r="BAH6" s="1"/>
      <c r="BAI6" s="3"/>
      <c r="BAJ6" s="1"/>
      <c r="BAK6" s="1"/>
      <c r="BAL6" s="1"/>
      <c r="BAM6" s="3"/>
      <c r="BAN6" s="1"/>
      <c r="BAO6" s="1"/>
      <c r="BAP6" s="1"/>
      <c r="BAQ6" s="3"/>
      <c r="BAR6" s="1"/>
      <c r="BAS6" s="1"/>
      <c r="BAT6" s="1"/>
      <c r="BAU6" s="3"/>
      <c r="BAV6" s="1"/>
      <c r="BAW6" s="1"/>
      <c r="BAX6" s="1"/>
      <c r="BAY6" s="3"/>
      <c r="BAZ6" s="1"/>
      <c r="BBA6" s="1"/>
      <c r="BBB6" s="1"/>
      <c r="BBC6" s="3"/>
      <c r="BBD6" s="1"/>
      <c r="BBE6" s="1"/>
      <c r="BBF6" s="1"/>
      <c r="BBG6" s="2"/>
      <c r="BBH6" s="1"/>
      <c r="BBI6" s="1"/>
      <c r="BBJ6" s="1"/>
      <c r="BBK6" s="3"/>
      <c r="BBL6" s="1"/>
      <c r="BBM6" s="1"/>
      <c r="BBN6" s="1"/>
      <c r="BBO6" s="3"/>
      <c r="BBP6" s="1"/>
      <c r="BBQ6" s="1"/>
      <c r="BBR6" s="1"/>
      <c r="BBS6" s="3"/>
      <c r="BBT6" s="1"/>
      <c r="BBU6" s="1"/>
      <c r="BBV6" s="1"/>
      <c r="BBW6" s="3"/>
      <c r="BBX6" s="1"/>
      <c r="BBY6" s="1"/>
      <c r="BBZ6" s="1"/>
      <c r="BCA6" s="3"/>
      <c r="BCB6" s="1"/>
      <c r="BCC6" s="1"/>
      <c r="BCD6" s="1"/>
      <c r="BCE6" s="3"/>
      <c r="BCF6" s="1"/>
      <c r="BCG6" s="1"/>
      <c r="BCH6" s="1"/>
      <c r="BCI6" s="3"/>
      <c r="BCJ6" s="1"/>
      <c r="BCK6" s="1"/>
      <c r="BCL6" s="1"/>
      <c r="BCM6" s="2"/>
      <c r="BCN6" s="1"/>
      <c r="BCO6" s="1"/>
      <c r="BCP6" s="1"/>
      <c r="BCQ6" s="3"/>
      <c r="BCR6" s="1"/>
      <c r="BCS6" s="1"/>
      <c r="BCT6" s="1"/>
      <c r="BCU6" s="3"/>
      <c r="BCV6" s="1"/>
      <c r="BCW6" s="1"/>
      <c r="BCX6" s="1"/>
      <c r="BCY6" s="3"/>
      <c r="BCZ6" s="1"/>
      <c r="BDA6" s="1"/>
      <c r="BDB6" s="1"/>
      <c r="BDC6" s="3"/>
      <c r="BDD6" s="1"/>
      <c r="BDE6" s="1"/>
      <c r="BDF6" s="1"/>
      <c r="BDG6" s="3"/>
      <c r="BDH6" s="1"/>
      <c r="BDI6" s="1"/>
      <c r="BDJ6" s="1"/>
      <c r="BDK6" s="3"/>
      <c r="BDL6" s="1"/>
      <c r="BDM6" s="1"/>
      <c r="BDN6" s="1"/>
      <c r="BDO6" s="3"/>
      <c r="BDP6" s="1"/>
      <c r="BDQ6" s="1"/>
      <c r="BDR6" s="1"/>
      <c r="BDS6" s="2"/>
      <c r="BDT6" s="1"/>
      <c r="BDU6" s="1"/>
      <c r="BDV6" s="1"/>
      <c r="BDW6" s="3"/>
      <c r="BDX6" s="1"/>
      <c r="BDY6" s="1"/>
      <c r="BDZ6" s="1"/>
      <c r="BEA6" s="3"/>
      <c r="BEB6" s="1"/>
      <c r="BEC6" s="1"/>
      <c r="BED6" s="1"/>
      <c r="BEE6" s="3"/>
      <c r="BEF6" s="1"/>
      <c r="BEG6" s="1"/>
      <c r="BEH6" s="1"/>
      <c r="BEI6" s="3"/>
      <c r="BEJ6" s="1"/>
      <c r="BEK6" s="1"/>
      <c r="BEL6" s="1"/>
      <c r="BEM6" s="3"/>
      <c r="BEN6" s="1"/>
      <c r="BEO6" s="1"/>
      <c r="BEP6" s="1"/>
      <c r="BEQ6" s="3"/>
      <c r="BER6" s="1"/>
      <c r="BES6" s="1"/>
      <c r="BET6" s="1"/>
      <c r="BEU6" s="3"/>
      <c r="BEV6" s="1"/>
      <c r="BEW6" s="1"/>
      <c r="BEX6" s="1"/>
      <c r="BEY6" s="2"/>
      <c r="BEZ6" s="1"/>
      <c r="BFA6" s="1"/>
      <c r="BFB6" s="1"/>
      <c r="BFC6" s="3"/>
      <c r="BFD6" s="1"/>
      <c r="BFE6" s="1"/>
      <c r="BFF6" s="1"/>
      <c r="BFG6" s="3"/>
      <c r="BFH6" s="1"/>
      <c r="BFI6" s="1"/>
      <c r="BFJ6" s="1"/>
      <c r="BFK6" s="3"/>
      <c r="BFL6" s="1"/>
      <c r="BFM6" s="1"/>
      <c r="BFN6" s="1"/>
      <c r="BFO6" s="3"/>
      <c r="BFP6" s="1"/>
      <c r="BFQ6" s="1"/>
      <c r="BFR6" s="1"/>
      <c r="BFS6" s="3"/>
      <c r="BFT6" s="1"/>
      <c r="BFU6" s="1"/>
      <c r="BFV6" s="1"/>
      <c r="BFW6" s="3"/>
      <c r="BFX6" s="1"/>
      <c r="BFY6" s="1"/>
      <c r="BFZ6" s="1"/>
      <c r="BGA6" s="3"/>
      <c r="BGB6" s="1"/>
      <c r="BGC6" s="1"/>
      <c r="BGD6" s="1"/>
      <c r="BGE6" s="2"/>
      <c r="BGF6" s="1"/>
      <c r="BGG6" s="1"/>
      <c r="BGH6" s="1"/>
      <c r="BGI6" s="3"/>
      <c r="BGJ6" s="1"/>
      <c r="BGK6" s="1"/>
      <c r="BGL6" s="1"/>
      <c r="BGM6" s="3"/>
      <c r="BGN6" s="1"/>
      <c r="BGO6" s="1"/>
      <c r="BGP6" s="1"/>
      <c r="BGQ6" s="3"/>
      <c r="BGR6" s="1"/>
      <c r="BGS6" s="1"/>
      <c r="BGT6" s="1"/>
      <c r="BGU6" s="3"/>
      <c r="BGV6" s="1"/>
      <c r="BGW6" s="1"/>
      <c r="BGX6" s="1"/>
      <c r="BGY6" s="3"/>
      <c r="BGZ6" s="1"/>
      <c r="BHA6" s="1"/>
      <c r="BHB6" s="1"/>
      <c r="BHC6" s="3"/>
      <c r="BHD6" s="1"/>
      <c r="BHE6" s="1"/>
      <c r="BHF6" s="1"/>
      <c r="BHG6" s="3"/>
      <c r="BHH6" s="1"/>
      <c r="BHI6" s="1"/>
      <c r="BHJ6" s="1"/>
      <c r="BHK6" s="2"/>
      <c r="BHL6" s="1"/>
      <c r="BHM6" s="1"/>
      <c r="BHN6" s="1"/>
      <c r="BHO6" s="3"/>
      <c r="BHP6" s="1"/>
      <c r="BHQ6" s="1"/>
      <c r="BHR6" s="1"/>
      <c r="BHS6" s="3"/>
      <c r="BHT6" s="1"/>
      <c r="BHU6" s="1"/>
      <c r="BHV6" s="1"/>
      <c r="BHW6" s="3"/>
      <c r="BHX6" s="1"/>
      <c r="BHY6" s="1"/>
      <c r="BHZ6" s="1"/>
      <c r="BIA6" s="3"/>
      <c r="BIB6" s="1"/>
      <c r="BIC6" s="1"/>
      <c r="BID6" s="1"/>
      <c r="BIE6" s="3"/>
      <c r="BIF6" s="1"/>
      <c r="BIG6" s="1"/>
      <c r="BIH6" s="1"/>
      <c r="BII6" s="3"/>
      <c r="BIJ6" s="1"/>
      <c r="BIK6" s="1"/>
      <c r="BIL6" s="1"/>
      <c r="BIM6" s="3"/>
      <c r="BIN6" s="1"/>
      <c r="BIO6" s="1"/>
      <c r="BIP6" s="1"/>
      <c r="BIQ6" s="2"/>
      <c r="BIR6" s="1"/>
      <c r="BIS6" s="1"/>
      <c r="BIT6" s="1"/>
      <c r="BIU6" s="3"/>
      <c r="BIV6" s="1"/>
      <c r="BIW6" s="1"/>
      <c r="BIX6" s="1"/>
      <c r="BIY6" s="3"/>
      <c r="BIZ6" s="1"/>
      <c r="BJA6" s="1"/>
      <c r="BJB6" s="1"/>
      <c r="BJC6" s="3"/>
      <c r="BJD6" s="1"/>
      <c r="BJE6" s="1"/>
      <c r="BJF6" s="1"/>
      <c r="BJG6" s="3"/>
      <c r="BJH6" s="1"/>
      <c r="BJI6" s="1"/>
      <c r="BJJ6" s="1"/>
      <c r="BJK6" s="3"/>
      <c r="BJL6" s="1"/>
      <c r="BJM6" s="1"/>
      <c r="BJN6" s="1"/>
      <c r="BJO6" s="3"/>
      <c r="BJP6" s="1"/>
      <c r="BJQ6" s="1"/>
      <c r="BJR6" s="1"/>
      <c r="BJS6" s="3"/>
      <c r="BJT6" s="1"/>
      <c r="BJU6" s="1"/>
      <c r="BJV6" s="1"/>
      <c r="BJW6" s="2"/>
      <c r="BJX6" s="1"/>
      <c r="BJY6" s="1"/>
      <c r="BJZ6" s="1"/>
      <c r="BKA6" s="3"/>
      <c r="BKB6" s="1"/>
      <c r="BKC6" s="1"/>
      <c r="BKD6" s="1"/>
      <c r="BKE6" s="3"/>
      <c r="BKF6" s="1"/>
      <c r="BKG6" s="1"/>
      <c r="BKH6" s="1"/>
      <c r="BKI6" s="3"/>
      <c r="BKJ6" s="1"/>
      <c r="BKK6" s="1"/>
      <c r="BKL6" s="1"/>
      <c r="BKM6" s="3"/>
      <c r="BKN6" s="1"/>
      <c r="BKO6" s="1"/>
      <c r="BKP6" s="1"/>
      <c r="BKQ6" s="3"/>
      <c r="BKR6" s="1"/>
      <c r="BKS6" s="1"/>
      <c r="BKT6" s="1"/>
      <c r="BKU6" s="3"/>
      <c r="BKV6" s="1"/>
      <c r="BKW6" s="1"/>
      <c r="BKX6" s="1"/>
      <c r="BKY6" s="3"/>
      <c r="BKZ6" s="1"/>
      <c r="BLA6" s="1"/>
      <c r="BLB6" s="1"/>
      <c r="BLC6" s="2"/>
      <c r="BLD6" s="1"/>
      <c r="BLE6" s="1"/>
      <c r="BLF6" s="1"/>
      <c r="BLG6" s="3"/>
      <c r="BLH6" s="1"/>
      <c r="BLI6" s="1"/>
      <c r="BLJ6" s="1"/>
      <c r="BLK6" s="3"/>
      <c r="BLL6" s="1"/>
      <c r="BLM6" s="1"/>
      <c r="BLN6" s="1"/>
      <c r="BLO6" s="3"/>
      <c r="BLP6" s="1"/>
      <c r="BLQ6" s="1"/>
      <c r="BLR6" s="1"/>
      <c r="BLS6" s="3"/>
      <c r="BLT6" s="1"/>
      <c r="BLU6" s="1"/>
      <c r="BLV6" s="1"/>
      <c r="BLW6" s="3"/>
      <c r="BLX6" s="1"/>
      <c r="BLY6" s="1"/>
      <c r="BLZ6" s="1"/>
      <c r="BMA6" s="3"/>
      <c r="BMB6" s="1"/>
      <c r="BMC6" s="1"/>
      <c r="BMD6" s="1"/>
      <c r="BME6" s="3"/>
      <c r="BMF6" s="1"/>
      <c r="BMG6" s="1"/>
      <c r="BMH6" s="1"/>
      <c r="BMI6" s="2"/>
      <c r="BMJ6" s="1"/>
      <c r="BMK6" s="1"/>
      <c r="BML6" s="1"/>
      <c r="BMM6" s="3"/>
      <c r="BMN6" s="1"/>
      <c r="BMO6" s="1"/>
      <c r="BMP6" s="1"/>
      <c r="BMQ6" s="3"/>
      <c r="BMR6" s="1"/>
      <c r="BMS6" s="1"/>
      <c r="BMT6" s="1"/>
      <c r="BMU6" s="3"/>
      <c r="BMV6" s="1"/>
      <c r="BMW6" s="1"/>
      <c r="BMX6" s="1"/>
      <c r="BMY6" s="3"/>
      <c r="BMZ6" s="1"/>
      <c r="BNA6" s="1"/>
      <c r="BNB6" s="1"/>
      <c r="BNC6" s="3"/>
      <c r="BND6" s="1"/>
      <c r="BNE6" s="1"/>
      <c r="BNF6" s="1"/>
      <c r="BNG6" s="3"/>
      <c r="BNH6" s="1"/>
      <c r="BNI6" s="1"/>
      <c r="BNJ6" s="1"/>
      <c r="BNK6" s="3"/>
      <c r="BNL6" s="1"/>
      <c r="BNM6" s="1"/>
      <c r="BNN6" s="1"/>
      <c r="BNO6" s="2"/>
      <c r="BNP6" s="1"/>
      <c r="BNQ6" s="1"/>
      <c r="BNR6" s="1"/>
      <c r="BNS6" s="3"/>
      <c r="BNT6" s="1"/>
      <c r="BNU6" s="1"/>
      <c r="BNV6" s="1"/>
      <c r="BNW6" s="3"/>
      <c r="BNX6" s="1"/>
      <c r="BNY6" s="1"/>
      <c r="BNZ6" s="1"/>
      <c r="BOA6" s="3"/>
      <c r="BOB6" s="1"/>
      <c r="BOC6" s="1"/>
      <c r="BOD6" s="1"/>
      <c r="BOE6" s="3"/>
      <c r="BOF6" s="1"/>
      <c r="BOG6" s="1"/>
      <c r="BOH6" s="1"/>
      <c r="BOI6" s="3"/>
      <c r="BOJ6" s="1"/>
      <c r="BOK6" s="1"/>
      <c r="BOL6" s="1"/>
      <c r="BOM6" s="3"/>
      <c r="BON6" s="1"/>
      <c r="BOO6" s="1"/>
      <c r="BOP6" s="1"/>
      <c r="BOQ6" s="3"/>
      <c r="BOR6" s="1"/>
      <c r="BOS6" s="1"/>
      <c r="BOT6" s="1"/>
      <c r="BOU6" s="2"/>
      <c r="BOV6" s="1"/>
      <c r="BOW6" s="1"/>
      <c r="BOX6" s="1"/>
      <c r="BOY6" s="3"/>
      <c r="BOZ6" s="1"/>
      <c r="BPA6" s="1"/>
      <c r="BPB6" s="1"/>
      <c r="BPC6" s="3"/>
      <c r="BPD6" s="1"/>
      <c r="BPE6" s="1"/>
      <c r="BPF6" s="1"/>
      <c r="BPG6" s="3"/>
      <c r="BPH6" s="1"/>
      <c r="BPI6" s="1"/>
      <c r="BPJ6" s="1"/>
      <c r="BPK6" s="3"/>
      <c r="BPL6" s="1"/>
      <c r="BPM6" s="1"/>
      <c r="BPN6" s="1"/>
      <c r="BPO6" s="3"/>
      <c r="BPP6" s="1"/>
      <c r="BPQ6" s="1"/>
      <c r="BPR6" s="1"/>
      <c r="BPS6" s="3"/>
      <c r="BPT6" s="1"/>
      <c r="BPU6" s="1"/>
      <c r="BPV6" s="1"/>
      <c r="BPW6" s="3"/>
      <c r="BPX6" s="1"/>
      <c r="BPY6" s="1"/>
      <c r="BPZ6" s="1"/>
      <c r="BQA6" s="2"/>
      <c r="BQB6" s="1"/>
      <c r="BQC6" s="1"/>
      <c r="BQD6" s="1"/>
      <c r="BQE6" s="3"/>
      <c r="BQF6" s="1"/>
      <c r="BQG6" s="1"/>
      <c r="BQH6" s="1"/>
      <c r="BQI6" s="3"/>
      <c r="BQJ6" s="1"/>
      <c r="BQK6" s="1"/>
      <c r="BQL6" s="1"/>
      <c r="BQM6" s="3"/>
      <c r="BQN6" s="1"/>
      <c r="BQO6" s="1"/>
      <c r="BQP6" s="1"/>
      <c r="BQQ6" s="3"/>
      <c r="BQR6" s="1"/>
      <c r="BQS6" s="1"/>
      <c r="BQT6" s="1"/>
      <c r="BQU6" s="3"/>
      <c r="BQV6" s="1"/>
      <c r="BQW6" s="1"/>
      <c r="BQX6" s="1"/>
      <c r="BQY6" s="3"/>
      <c r="BQZ6" s="1"/>
      <c r="BRA6" s="1"/>
      <c r="BRB6" s="1"/>
      <c r="BRC6" s="3"/>
      <c r="BRD6" s="1"/>
      <c r="BRE6" s="1"/>
      <c r="BRF6" s="1"/>
      <c r="BRG6" s="2"/>
      <c r="BRH6" s="1"/>
      <c r="BRI6" s="1"/>
      <c r="BRJ6" s="1"/>
      <c r="BRK6" s="3"/>
      <c r="BRL6" s="1"/>
      <c r="BRM6" s="1"/>
      <c r="BRN6" s="1"/>
      <c r="BRO6" s="3"/>
      <c r="BRP6" s="1"/>
      <c r="BRQ6" s="1"/>
      <c r="BRR6" s="1"/>
      <c r="BRS6" s="3"/>
      <c r="BRT6" s="1"/>
      <c r="BRU6" s="1"/>
      <c r="BRV6" s="1"/>
      <c r="BRW6" s="3"/>
      <c r="BRX6" s="1"/>
      <c r="BRY6" s="1"/>
      <c r="BRZ6" s="1"/>
      <c r="BSA6" s="3"/>
      <c r="BSB6" s="1"/>
      <c r="BSC6" s="1"/>
      <c r="BSD6" s="1"/>
      <c r="BSE6" s="3"/>
      <c r="BSF6" s="1"/>
      <c r="BSG6" s="1"/>
      <c r="BSH6" s="1"/>
      <c r="BSI6" s="3"/>
      <c r="BSJ6" s="1"/>
      <c r="BSK6" s="1"/>
      <c r="BSL6" s="1"/>
      <c r="BSM6" s="2"/>
      <c r="BSN6" s="1"/>
      <c r="BSO6" s="1"/>
      <c r="BSP6" s="1"/>
      <c r="BSQ6" s="3"/>
      <c r="BSR6" s="1"/>
      <c r="BSS6" s="1"/>
      <c r="BST6" s="1"/>
      <c r="BSU6" s="3"/>
      <c r="BSV6" s="1"/>
      <c r="BSW6" s="1"/>
      <c r="BSX6" s="1"/>
      <c r="BSY6" s="3"/>
      <c r="BSZ6" s="1"/>
      <c r="BTA6" s="1"/>
      <c r="BTB6" s="1"/>
      <c r="BTC6" s="3"/>
      <c r="BTD6" s="1"/>
      <c r="BTE6" s="1"/>
      <c r="BTF6" s="1"/>
      <c r="BTG6" s="3"/>
      <c r="BTH6" s="1"/>
      <c r="BTI6" s="1"/>
      <c r="BTJ6" s="1"/>
      <c r="BTK6" s="3"/>
      <c r="BTL6" s="1"/>
      <c r="BTM6" s="1"/>
      <c r="BTN6" s="1"/>
      <c r="BTO6" s="3"/>
      <c r="BTP6" s="1"/>
      <c r="BTQ6" s="1"/>
      <c r="BTR6" s="1"/>
      <c r="BTS6" s="2"/>
      <c r="BTT6" s="1"/>
      <c r="BTU6" s="1"/>
      <c r="BTV6" s="1"/>
      <c r="BTW6" s="3"/>
      <c r="BTX6" s="1"/>
      <c r="BTY6" s="1"/>
      <c r="BTZ6" s="1"/>
      <c r="BUA6" s="3"/>
      <c r="BUB6" s="1"/>
      <c r="BUC6" s="1"/>
      <c r="BUD6" s="1"/>
      <c r="BUE6" s="3"/>
      <c r="BUF6" s="1"/>
      <c r="BUG6" s="1"/>
      <c r="BUH6" s="1"/>
      <c r="BUI6" s="3"/>
      <c r="BUJ6" s="1"/>
      <c r="BUK6" s="1"/>
      <c r="BUL6" s="1"/>
      <c r="BUM6" s="3"/>
      <c r="BUN6" s="1"/>
      <c r="BUO6" s="1"/>
      <c r="BUP6" s="1"/>
      <c r="BUQ6" s="3"/>
      <c r="BUR6" s="1"/>
      <c r="BUS6" s="1"/>
      <c r="BUT6" s="1"/>
      <c r="BUU6" s="3"/>
      <c r="BUV6" s="1"/>
      <c r="BUW6" s="1"/>
      <c r="BUX6" s="1"/>
      <c r="BUY6" s="2"/>
      <c r="BUZ6" s="1"/>
      <c r="BVA6" s="1"/>
      <c r="BVB6" s="1"/>
      <c r="BVC6" s="3"/>
      <c r="BVD6" s="1"/>
      <c r="BVE6" s="1"/>
      <c r="BVF6" s="1"/>
      <c r="BVG6" s="3"/>
      <c r="BVH6" s="1"/>
      <c r="BVI6" s="1"/>
      <c r="BVJ6" s="1"/>
      <c r="BVK6" s="3"/>
      <c r="BVL6" s="1"/>
      <c r="BVM6" s="1"/>
      <c r="BVN6" s="1"/>
      <c r="BVO6" s="3"/>
      <c r="BVP6" s="1"/>
      <c r="BVQ6" s="1"/>
      <c r="BVR6" s="1"/>
      <c r="BVS6" s="3"/>
      <c r="BVT6" s="1"/>
      <c r="BVU6" s="1"/>
      <c r="BVV6" s="1"/>
      <c r="BVW6" s="3"/>
      <c r="BVX6" s="1"/>
      <c r="BVY6" s="1"/>
      <c r="BVZ6" s="1"/>
      <c r="BWA6" s="3"/>
      <c r="BWB6" s="1"/>
      <c r="BWC6" s="1"/>
      <c r="BWD6" s="1"/>
      <c r="BWE6" s="2"/>
      <c r="BWF6" s="1"/>
      <c r="BWG6" s="1"/>
      <c r="BWH6" s="1"/>
      <c r="BWI6" s="3"/>
      <c r="BWJ6" s="1"/>
      <c r="BWK6" s="1"/>
      <c r="BWL6" s="1"/>
      <c r="BWM6" s="3"/>
      <c r="BWN6" s="1"/>
      <c r="BWO6" s="1"/>
      <c r="BWP6" s="1"/>
      <c r="BWQ6" s="3"/>
      <c r="BWR6" s="1"/>
      <c r="BWS6" s="1"/>
      <c r="BWT6" s="1"/>
      <c r="BWU6" s="3"/>
      <c r="BWV6" s="1"/>
      <c r="BWW6" s="1"/>
      <c r="BWX6" s="1"/>
      <c r="BWY6" s="3"/>
      <c r="BWZ6" s="1"/>
      <c r="BXA6" s="1"/>
      <c r="BXB6" s="1"/>
      <c r="BXC6" s="3"/>
      <c r="BXD6" s="1"/>
      <c r="BXE6" s="1"/>
      <c r="BXF6" s="1"/>
      <c r="BXG6" s="3"/>
      <c r="BXH6" s="1"/>
      <c r="BXI6" s="1"/>
      <c r="BXJ6" s="1"/>
      <c r="BXK6" s="36"/>
      <c r="BXL6" s="1"/>
      <c r="BXM6" s="1"/>
      <c r="BXN6" s="1"/>
      <c r="BXO6" s="1"/>
      <c r="BXP6" s="1"/>
      <c r="BXQ6" s="1"/>
      <c r="BXR6" s="1"/>
      <c r="BXS6" s="1"/>
      <c r="BXT6" s="1"/>
      <c r="BXU6" s="1"/>
      <c r="BXV6" s="1"/>
      <c r="BXW6" s="1"/>
      <c r="BXX6" s="1"/>
      <c r="BXY6" s="3"/>
      <c r="BXZ6" s="1"/>
      <c r="BYA6" s="1"/>
      <c r="BYB6" s="1"/>
      <c r="BYC6" s="3"/>
      <c r="BYD6" s="1"/>
      <c r="BYE6" s="1"/>
      <c r="BYF6" s="1"/>
      <c r="BYG6" s="3"/>
      <c r="BYH6" s="1"/>
      <c r="BYI6" s="1"/>
      <c r="BYJ6" s="1"/>
      <c r="BYK6" s="3"/>
      <c r="BYL6" s="1"/>
      <c r="BYM6" s="1"/>
      <c r="BYN6" s="1"/>
      <c r="BYO6" s="3"/>
      <c r="BYP6" s="1"/>
      <c r="BYQ6" s="1"/>
      <c r="BYR6" s="1"/>
      <c r="BYS6" s="3"/>
      <c r="BYT6" s="1"/>
      <c r="BYU6" s="1"/>
      <c r="BYV6" s="1"/>
      <c r="BYW6" s="2"/>
      <c r="BYX6" s="1"/>
      <c r="BYY6" s="1"/>
      <c r="BYZ6" s="1"/>
      <c r="BZA6" s="3"/>
      <c r="BZB6" s="1"/>
      <c r="BZC6" s="1"/>
      <c r="BZD6" s="1"/>
      <c r="BZE6" s="3"/>
      <c r="BZF6" s="1"/>
      <c r="BZG6" s="1"/>
      <c r="BZH6" s="1"/>
      <c r="BZI6" s="3"/>
      <c r="BZJ6" s="1"/>
      <c r="BZK6" s="1"/>
      <c r="BZL6" s="1"/>
      <c r="BZM6" s="3"/>
      <c r="BZN6" s="1"/>
      <c r="BZO6" s="1"/>
      <c r="BZP6" s="1"/>
      <c r="BZQ6" s="3"/>
      <c r="BZR6" s="1"/>
      <c r="BZS6" s="1"/>
      <c r="BZT6" s="1"/>
      <c r="BZU6" s="3"/>
      <c r="BZV6" s="1"/>
      <c r="BZW6" s="1"/>
      <c r="BZX6" s="1"/>
      <c r="BZY6" s="3"/>
      <c r="BZZ6" s="1"/>
      <c r="CAA6" s="1"/>
      <c r="CAB6" s="1"/>
      <c r="CAC6" s="2"/>
      <c r="CAD6" s="1"/>
      <c r="CAE6" s="1"/>
      <c r="CAF6" s="1"/>
      <c r="CAG6" s="3"/>
      <c r="CAH6" s="1"/>
      <c r="CAI6" s="1"/>
      <c r="CAJ6" s="1"/>
      <c r="CAK6" s="3"/>
      <c r="CAL6" s="1"/>
      <c r="CAM6" s="1"/>
      <c r="CAN6" s="1"/>
      <c r="CAO6" s="3"/>
      <c r="CAP6" s="1"/>
      <c r="CAQ6" s="1"/>
      <c r="CAR6" s="1"/>
      <c r="CAS6" s="3"/>
      <c r="CAT6" s="1"/>
      <c r="CAU6" s="1"/>
      <c r="CAV6" s="1"/>
      <c r="CAW6" s="3"/>
      <c r="CAX6" s="1"/>
      <c r="CAY6" s="1"/>
      <c r="CAZ6" s="1"/>
      <c r="CBA6" s="3"/>
      <c r="CBB6" s="1"/>
      <c r="CBC6" s="1"/>
      <c r="CBD6" s="1"/>
      <c r="CBE6" s="3"/>
      <c r="CBF6" s="1"/>
      <c r="CBG6" s="1"/>
      <c r="CBH6" s="1"/>
      <c r="CBI6" s="2"/>
      <c r="CBJ6" s="1"/>
      <c r="CBK6" s="1"/>
      <c r="CBL6" s="1"/>
      <c r="CBM6" s="3"/>
      <c r="CBN6" s="1"/>
      <c r="CBO6" s="1"/>
      <c r="CBP6" s="1"/>
      <c r="CBQ6" s="3"/>
      <c r="CBR6" s="1"/>
      <c r="CBS6" s="1"/>
      <c r="CBT6" s="1"/>
      <c r="CBU6" s="3"/>
      <c r="CBV6" s="1"/>
      <c r="CBW6" s="1"/>
      <c r="CBX6" s="1"/>
      <c r="CBY6" s="3"/>
      <c r="CBZ6" s="1"/>
      <c r="CCA6" s="1"/>
      <c r="CCB6" s="1"/>
      <c r="CCC6" s="3"/>
      <c r="CCD6" s="1"/>
      <c r="CCE6" s="1"/>
      <c r="CCF6" s="1"/>
      <c r="CCG6" s="3"/>
      <c r="CCH6" s="1"/>
      <c r="CCI6" s="1"/>
      <c r="CCJ6" s="1"/>
      <c r="CCK6" s="3"/>
      <c r="CCL6" s="1"/>
      <c r="CCM6" s="1"/>
      <c r="CCN6" s="1"/>
      <c r="CCO6" s="2"/>
      <c r="CCP6" s="1"/>
      <c r="CCQ6" s="1"/>
      <c r="CCR6" s="1"/>
      <c r="CCS6" s="3"/>
      <c r="CCT6" s="1"/>
      <c r="CCU6" s="1"/>
      <c r="CCV6" s="1"/>
      <c r="CCW6" s="3"/>
      <c r="CCX6" s="1"/>
      <c r="CCY6" s="1"/>
      <c r="CCZ6" s="1"/>
      <c r="CDA6" s="3"/>
      <c r="CDB6" s="1"/>
      <c r="CDC6" s="1"/>
      <c r="CDD6" s="1"/>
      <c r="CDE6" s="3"/>
      <c r="CDF6" s="1"/>
      <c r="CDG6" s="1"/>
      <c r="CDH6" s="1"/>
      <c r="CDI6" s="3"/>
      <c r="CDJ6" s="1"/>
      <c r="CDK6" s="1"/>
      <c r="CDL6" s="1"/>
      <c r="CDM6" s="3"/>
      <c r="CDN6" s="1"/>
      <c r="CDO6" s="1"/>
      <c r="CDP6" s="1"/>
      <c r="CDQ6" s="3"/>
      <c r="CDR6" s="1"/>
      <c r="CDS6" s="1"/>
      <c r="CDT6" s="1"/>
      <c r="CDU6" s="2"/>
      <c r="CDV6" s="1"/>
      <c r="CDW6" s="1"/>
      <c r="CDX6" s="1"/>
      <c r="CDY6" s="3"/>
      <c r="CDZ6" s="1"/>
      <c r="CEA6" s="1"/>
      <c r="CEB6" s="1"/>
      <c r="CEC6" s="3"/>
      <c r="CED6" s="1"/>
      <c r="CEE6" s="1"/>
      <c r="CEF6" s="1"/>
      <c r="CEG6" s="3"/>
      <c r="CEH6" s="1"/>
      <c r="CEI6" s="1"/>
      <c r="CEJ6" s="1"/>
      <c r="CEK6" s="3"/>
      <c r="CEL6" s="1"/>
      <c r="CEM6" s="1"/>
      <c r="CEN6" s="1"/>
      <c r="CEO6" s="3"/>
      <c r="CEP6" s="1"/>
      <c r="CEQ6" s="1"/>
      <c r="CER6" s="1"/>
      <c r="CES6" s="3"/>
      <c r="CET6" s="1"/>
      <c r="CEU6" s="1"/>
      <c r="CEV6" s="1"/>
      <c r="CEW6" s="3"/>
      <c r="CEX6" s="1"/>
      <c r="CEY6" s="1"/>
      <c r="CEZ6" s="1"/>
      <c r="CFA6" s="2"/>
      <c r="CFB6" s="1"/>
      <c r="CFC6" s="1"/>
      <c r="CFD6" s="1"/>
      <c r="CFE6" s="3"/>
      <c r="CFF6" s="1"/>
      <c r="CFG6" s="1"/>
      <c r="CFH6" s="1"/>
      <c r="CFI6" s="3"/>
      <c r="CFJ6" s="1"/>
      <c r="CFK6" s="1"/>
      <c r="CFL6" s="1"/>
      <c r="CFM6" s="3"/>
      <c r="CFN6" s="1"/>
      <c r="CFO6" s="1"/>
      <c r="CFP6" s="1"/>
      <c r="CFQ6" s="3"/>
      <c r="CFR6" s="1"/>
      <c r="CFS6" s="1"/>
      <c r="CFT6" s="1"/>
      <c r="CFU6" s="3"/>
      <c r="CFV6" s="1"/>
      <c r="CFW6" s="1"/>
      <c r="CFX6" s="1"/>
      <c r="CFY6" s="3"/>
      <c r="CFZ6" s="1"/>
      <c r="CGA6" s="1"/>
      <c r="CGB6" s="1"/>
      <c r="CGC6" s="3"/>
      <c r="CGD6" s="1"/>
      <c r="CGE6" s="1"/>
      <c r="CGF6" s="1"/>
      <c r="CGG6" s="2"/>
      <c r="CGH6" s="1"/>
      <c r="CGI6" s="1"/>
      <c r="CGJ6" s="1"/>
      <c r="CGK6" s="3"/>
      <c r="CGL6" s="1"/>
      <c r="CGM6" s="1"/>
      <c r="CGN6" s="1"/>
      <c r="CGO6" s="3"/>
      <c r="CGP6" s="1"/>
      <c r="CGQ6" s="1"/>
      <c r="CGR6" s="1"/>
      <c r="CGS6" s="3"/>
      <c r="CGT6" s="1"/>
      <c r="CGU6" s="1"/>
      <c r="CGV6" s="1"/>
      <c r="CGW6" s="3"/>
      <c r="CGX6" s="1"/>
      <c r="CGY6" s="1"/>
      <c r="CGZ6" s="1"/>
      <c r="CHA6" s="3"/>
      <c r="CHB6" s="1"/>
      <c r="CHC6" s="1"/>
      <c r="CHD6" s="1"/>
      <c r="CHE6" s="3"/>
      <c r="CHF6" s="1"/>
      <c r="CHG6" s="1"/>
      <c r="CHH6" s="1"/>
      <c r="CHI6" s="3"/>
      <c r="CHJ6" s="1"/>
      <c r="CHK6" s="1"/>
      <c r="CHL6" s="1"/>
      <c r="CHM6" s="1"/>
      <c r="CHN6" s="1"/>
      <c r="CHO6" s="1"/>
      <c r="CHP6" s="1"/>
      <c r="CHQ6" s="1"/>
      <c r="CHR6" s="1"/>
      <c r="CHS6" s="1"/>
      <c r="CHT6" s="1"/>
      <c r="CHU6" s="1"/>
      <c r="CHV6" s="1"/>
      <c r="CHW6" s="1"/>
      <c r="CHX6" s="1"/>
      <c r="CHY6" s="1"/>
      <c r="CHZ6" s="1"/>
      <c r="CIA6" s="1"/>
      <c r="CIB6" s="1"/>
      <c r="CIC6" s="1"/>
      <c r="CID6" s="3"/>
      <c r="CIE6" s="1"/>
      <c r="CIF6" s="1"/>
      <c r="CIG6" s="1"/>
      <c r="CIH6" s="3"/>
      <c r="CII6" s="1"/>
      <c r="CIJ6" s="1"/>
      <c r="CIK6" s="1"/>
      <c r="CIL6" s="3"/>
      <c r="CIM6" s="1"/>
      <c r="CIN6" s="1"/>
      <c r="CIO6" s="1"/>
      <c r="CIP6" s="3"/>
      <c r="CIQ6" s="1"/>
      <c r="CIR6" s="1"/>
      <c r="CIS6" s="1"/>
      <c r="CIT6" s="3"/>
      <c r="CIU6" s="1"/>
      <c r="CIV6" s="1"/>
      <c r="CIW6" s="1"/>
      <c r="CIX6" s="3"/>
      <c r="CIY6" s="1"/>
      <c r="CIZ6" s="1"/>
      <c r="CJA6" s="1"/>
      <c r="CJB6" s="2"/>
      <c r="CJC6" s="1"/>
      <c r="CJD6" s="1"/>
      <c r="CJE6" s="1"/>
      <c r="CJF6" s="3"/>
      <c r="CJG6" s="1"/>
      <c r="CJH6" s="1"/>
      <c r="CJI6" s="1"/>
      <c r="CJJ6" s="3"/>
      <c r="CJK6" s="1"/>
      <c r="CJL6" s="1"/>
      <c r="CJM6" s="1"/>
      <c r="CJN6" s="3"/>
      <c r="CJO6" s="1"/>
      <c r="CJP6" s="1"/>
      <c r="CJQ6" s="1"/>
      <c r="CJR6" s="3"/>
      <c r="CJS6" s="1"/>
      <c r="CJT6" s="1"/>
      <c r="CJU6" s="1"/>
      <c r="CJV6" s="3"/>
      <c r="CJW6" s="1"/>
      <c r="CJX6" s="1"/>
      <c r="CJY6" s="1"/>
      <c r="CJZ6" s="3"/>
      <c r="CKA6" s="1"/>
      <c r="CKB6" s="1"/>
      <c r="CKC6" s="1"/>
      <c r="CKD6" s="3"/>
      <c r="CKE6" s="1"/>
      <c r="CKF6" s="1"/>
      <c r="CKG6" s="1"/>
      <c r="CKH6" s="2"/>
      <c r="CKI6" s="1"/>
      <c r="CKJ6" s="1"/>
      <c r="CKK6" s="1"/>
      <c r="CKL6" s="3"/>
      <c r="CKM6" s="1"/>
      <c r="CKN6" s="1"/>
      <c r="CKO6" s="1"/>
      <c r="CKP6" s="3"/>
      <c r="CKQ6" s="1"/>
      <c r="CKR6" s="1"/>
      <c r="CKS6" s="1"/>
      <c r="CKT6" s="3"/>
      <c r="CKU6" s="1"/>
      <c r="CKV6" s="1"/>
      <c r="CKW6" s="1"/>
      <c r="CKX6" s="3"/>
      <c r="CKY6" s="1"/>
      <c r="CKZ6" s="1"/>
      <c r="CLA6" s="1"/>
      <c r="CLB6" s="3"/>
      <c r="CLC6" s="1"/>
      <c r="CLD6" s="1"/>
      <c r="CLE6" s="1"/>
      <c r="CLF6" s="3"/>
      <c r="CLG6" s="1"/>
      <c r="CLH6" s="1"/>
      <c r="CLI6" s="1"/>
      <c r="CLJ6" s="3"/>
      <c r="CLK6" s="1"/>
      <c r="CLL6" s="1"/>
      <c r="CLM6" s="1"/>
      <c r="CLN6" s="2"/>
      <c r="CLO6" s="1"/>
      <c r="CLP6" s="1"/>
      <c r="CLQ6" s="1"/>
      <c r="CLR6" s="3"/>
      <c r="CLS6" s="1"/>
      <c r="CLT6" s="1"/>
      <c r="CLU6" s="1"/>
      <c r="CLV6" s="3"/>
      <c r="CLW6" s="1"/>
      <c r="CLX6" s="1"/>
      <c r="CLY6" s="1"/>
      <c r="CLZ6" s="3"/>
      <c r="CMA6" s="1"/>
      <c r="CMB6" s="1"/>
      <c r="CMC6" s="1"/>
      <c r="CMD6" s="3"/>
      <c r="CME6" s="1"/>
      <c r="CMF6" s="1"/>
      <c r="CMG6" s="1"/>
      <c r="CMH6" s="3"/>
      <c r="CMI6" s="1"/>
      <c r="CMJ6" s="1"/>
      <c r="CMK6" s="1"/>
      <c r="CML6" s="3"/>
      <c r="CMM6" s="1"/>
      <c r="CMN6" s="1"/>
      <c r="CMO6" s="1"/>
      <c r="CMP6" s="3"/>
      <c r="CMQ6" s="1"/>
      <c r="CMR6" s="1"/>
      <c r="CMS6" s="1"/>
      <c r="CMT6" s="2"/>
      <c r="CMU6" s="1"/>
      <c r="CMV6" s="1"/>
      <c r="CMW6" s="1"/>
      <c r="CMX6" s="3"/>
      <c r="CMY6" s="1"/>
      <c r="CMZ6" s="1"/>
      <c r="CNA6" s="1"/>
      <c r="CNB6" s="3"/>
      <c r="CNC6" s="1"/>
      <c r="CND6" s="1"/>
      <c r="CNE6" s="1"/>
      <c r="CNF6" s="3"/>
      <c r="CNG6" s="1"/>
      <c r="CNH6" s="1"/>
      <c r="CNI6" s="1"/>
      <c r="CNJ6" s="3"/>
      <c r="CNK6" s="1"/>
      <c r="CNL6" s="1"/>
      <c r="CNM6" s="1"/>
      <c r="CNN6" s="3"/>
      <c r="CNO6" s="1"/>
      <c r="CNP6" s="1"/>
      <c r="CNQ6" s="1"/>
      <c r="CNR6" s="3"/>
      <c r="CNS6" s="1"/>
      <c r="CNT6" s="1"/>
      <c r="CNU6" s="1"/>
      <c r="CNV6" s="3"/>
      <c r="CNW6" s="1"/>
      <c r="CNX6" s="1"/>
      <c r="CNY6" s="1"/>
      <c r="CNZ6" s="2"/>
      <c r="COA6" s="1"/>
      <c r="COB6" s="1"/>
      <c r="COC6" s="1"/>
      <c r="COD6" s="3"/>
      <c r="COE6" s="1"/>
      <c r="COF6" s="1"/>
      <c r="COG6" s="1"/>
      <c r="COH6" s="3"/>
      <c r="COI6" s="1"/>
      <c r="COJ6" s="1"/>
      <c r="COK6" s="1"/>
      <c r="COL6" s="3"/>
      <c r="COM6" s="1"/>
      <c r="CON6" s="1"/>
      <c r="COO6" s="1"/>
      <c r="COP6" s="3"/>
      <c r="COQ6" s="1"/>
      <c r="COR6" s="1"/>
      <c r="COS6" s="1"/>
      <c r="COT6" s="3"/>
      <c r="COU6" s="1"/>
      <c r="COV6" s="1"/>
      <c r="COW6" s="1"/>
      <c r="COX6" s="3"/>
      <c r="COY6" s="1"/>
      <c r="COZ6" s="1"/>
      <c r="CPA6" s="1"/>
      <c r="CPB6" s="3"/>
      <c r="CPC6" s="1"/>
      <c r="CPD6" s="1"/>
      <c r="CPE6" s="1"/>
      <c r="CPF6" s="2"/>
      <c r="CPG6" s="1"/>
      <c r="CPH6" s="1"/>
      <c r="CPI6" s="1"/>
      <c r="CPJ6" s="3"/>
      <c r="CPK6" s="1"/>
      <c r="CPL6" s="1"/>
      <c r="CPM6" s="1"/>
      <c r="CPN6" s="3"/>
      <c r="CPO6" s="1"/>
      <c r="CPP6" s="1"/>
      <c r="CPQ6" s="1"/>
      <c r="CPR6" s="3"/>
      <c r="CPS6" s="1"/>
      <c r="CPT6" s="1"/>
      <c r="CPU6" s="1"/>
      <c r="CPV6" s="3"/>
      <c r="CPW6" s="1"/>
      <c r="CPX6" s="1"/>
      <c r="CPY6" s="1"/>
      <c r="CPZ6" s="3"/>
      <c r="CQA6" s="1"/>
      <c r="CQB6" s="1"/>
      <c r="CQC6" s="1"/>
      <c r="CQD6" s="3"/>
      <c r="CQE6" s="1"/>
      <c r="CQF6" s="1"/>
      <c r="CQG6" s="1"/>
      <c r="CQH6" s="3"/>
      <c r="CQI6" s="1"/>
      <c r="CQJ6" s="1"/>
      <c r="CQK6" s="1"/>
      <c r="CQL6" s="2"/>
    </row>
    <row r="7" spans="1:2482" ht="10.5" customHeight="1" x14ac:dyDescent="0.45">
      <c r="A7" s="1"/>
      <c r="B7" s="1"/>
      <c r="C7" s="2"/>
      <c r="D7" s="1"/>
      <c r="E7" s="7"/>
      <c r="F7" s="11"/>
      <c r="G7" s="3"/>
      <c r="H7" s="1"/>
      <c r="I7" s="1"/>
      <c r="J7" s="1"/>
      <c r="K7" s="3"/>
      <c r="L7" s="1"/>
      <c r="M7" s="1"/>
      <c r="N7" s="11"/>
      <c r="O7" s="3"/>
      <c r="P7" s="1"/>
      <c r="Q7" s="7"/>
      <c r="R7" s="11"/>
      <c r="S7" s="3"/>
      <c r="T7" s="1"/>
      <c r="U7" s="1"/>
      <c r="V7" s="11"/>
      <c r="W7" s="3"/>
      <c r="X7" s="1"/>
      <c r="Y7" s="1"/>
      <c r="Z7" s="1"/>
      <c r="AA7" s="3"/>
      <c r="AB7" s="7"/>
      <c r="AC7" s="11"/>
      <c r="AD7" s="1"/>
      <c r="AE7" s="3"/>
      <c r="AF7" s="1"/>
      <c r="AG7" s="1"/>
      <c r="AH7" s="1"/>
      <c r="AI7" s="2"/>
      <c r="AJ7" s="1"/>
      <c r="AK7" s="1"/>
      <c r="AL7" s="1"/>
      <c r="AM7" s="3"/>
      <c r="AN7" s="1"/>
      <c r="AO7" s="1"/>
      <c r="AP7" s="1"/>
      <c r="AQ7" s="3"/>
      <c r="AR7" s="1"/>
      <c r="AS7" s="1"/>
      <c r="AT7" s="1"/>
      <c r="AU7" s="3"/>
      <c r="AV7" s="1"/>
      <c r="AW7" s="1"/>
      <c r="AX7" s="1"/>
      <c r="AY7" s="3"/>
      <c r="AZ7" s="1"/>
      <c r="BA7" s="1"/>
      <c r="BB7" s="1"/>
      <c r="BC7" s="3"/>
      <c r="BD7" s="1"/>
      <c r="BE7" s="1"/>
      <c r="BF7" s="1"/>
      <c r="BG7" s="3"/>
      <c r="BH7" s="1"/>
      <c r="BI7" s="1"/>
      <c r="BJ7" s="1"/>
      <c r="BK7" s="3"/>
      <c r="BL7" s="1"/>
      <c r="BM7" s="1"/>
      <c r="BN7" s="1"/>
      <c r="BO7" s="2"/>
      <c r="BP7" s="1"/>
      <c r="BQ7" s="1"/>
      <c r="BR7" s="1"/>
      <c r="BS7" s="3"/>
      <c r="BT7" s="1"/>
      <c r="BU7" s="1"/>
      <c r="BV7" s="1"/>
      <c r="BW7" s="3"/>
      <c r="BX7" s="1"/>
      <c r="BY7" s="1"/>
      <c r="BZ7" s="1"/>
      <c r="CA7" s="3"/>
      <c r="CB7" s="1"/>
      <c r="CC7" s="1"/>
      <c r="CD7" s="1"/>
      <c r="CE7" s="3"/>
      <c r="CF7" s="1"/>
      <c r="CG7" s="1"/>
      <c r="CH7" s="1"/>
      <c r="CI7" s="3"/>
      <c r="CJ7" s="1"/>
      <c r="CK7" s="1"/>
      <c r="CL7" s="1"/>
      <c r="CM7" s="3"/>
      <c r="CN7" s="1"/>
      <c r="CO7" s="1"/>
      <c r="CP7" s="1"/>
      <c r="CQ7" s="3"/>
      <c r="CR7" s="1"/>
      <c r="CS7" s="1"/>
      <c r="CT7" s="1"/>
      <c r="CU7" s="2"/>
      <c r="CV7" s="1"/>
      <c r="CW7" s="1"/>
      <c r="CX7" s="1"/>
      <c r="CY7" s="3"/>
      <c r="CZ7" s="1"/>
      <c r="DA7" s="1"/>
      <c r="DB7" s="1"/>
      <c r="DC7" s="3"/>
      <c r="DD7" s="1"/>
      <c r="DE7" s="1"/>
      <c r="DF7" s="1"/>
      <c r="DG7" s="3"/>
      <c r="DH7" s="1"/>
      <c r="DI7" s="1"/>
      <c r="DJ7" s="1"/>
      <c r="DK7" s="3"/>
      <c r="DL7" s="1"/>
      <c r="DM7" s="1"/>
      <c r="DN7" s="1"/>
      <c r="DO7" s="3"/>
      <c r="DP7" s="1"/>
      <c r="DQ7" s="1"/>
      <c r="DR7" s="1"/>
      <c r="DS7" s="3"/>
      <c r="DT7" s="1"/>
      <c r="DU7" s="1"/>
      <c r="DV7" s="1"/>
      <c r="DW7" s="3"/>
      <c r="DX7" s="1"/>
      <c r="DY7" s="1"/>
      <c r="DZ7" s="1"/>
      <c r="EA7" s="2"/>
      <c r="EB7" s="1"/>
      <c r="EC7" s="1"/>
      <c r="ED7" s="1"/>
      <c r="EE7" s="3"/>
      <c r="EF7" s="1"/>
      <c r="EG7" s="1"/>
      <c r="EH7" s="1"/>
      <c r="EI7" s="3"/>
      <c r="EJ7" s="1"/>
      <c r="EK7" s="1"/>
      <c r="EL7" s="1"/>
      <c r="EM7" s="3"/>
      <c r="EN7" s="1"/>
      <c r="EO7" s="1"/>
      <c r="EP7" s="1"/>
      <c r="EQ7" s="3"/>
      <c r="ER7" s="1"/>
      <c r="ES7" s="1"/>
      <c r="ET7" s="1"/>
      <c r="EU7" s="3"/>
      <c r="EV7" s="1"/>
      <c r="EW7" s="1"/>
      <c r="EX7" s="1"/>
      <c r="EY7" s="3"/>
      <c r="EZ7" s="1"/>
      <c r="FA7" s="1"/>
      <c r="FB7" s="1"/>
      <c r="FC7" s="3"/>
      <c r="FD7" s="1"/>
      <c r="FE7" s="1"/>
      <c r="FF7" s="1"/>
      <c r="FG7" s="2"/>
      <c r="FH7" s="1"/>
      <c r="FI7" s="1"/>
      <c r="FJ7" s="1"/>
      <c r="FK7" s="3"/>
      <c r="FL7" s="1"/>
      <c r="FM7" s="1"/>
      <c r="FN7" s="1"/>
      <c r="FO7" s="3"/>
      <c r="FP7" s="1"/>
      <c r="FQ7" s="1"/>
      <c r="FR7" s="1"/>
      <c r="FS7" s="3"/>
      <c r="FT7" s="1"/>
      <c r="FU7" s="1"/>
      <c r="FV7" s="1"/>
      <c r="FW7" s="3"/>
      <c r="FX7" s="1"/>
      <c r="FY7" s="1"/>
      <c r="FZ7" s="1"/>
      <c r="GA7" s="3"/>
      <c r="GB7" s="1"/>
      <c r="GC7" s="1"/>
      <c r="GD7" s="1"/>
      <c r="GE7" s="3"/>
      <c r="GF7" s="1"/>
      <c r="GG7" s="1"/>
      <c r="GH7" s="1"/>
      <c r="GI7" s="3"/>
      <c r="GJ7" s="1"/>
      <c r="GK7" s="1"/>
      <c r="GL7" s="1"/>
      <c r="GM7" s="2"/>
      <c r="GN7" s="1"/>
      <c r="GO7" s="1"/>
      <c r="GP7" s="1"/>
      <c r="GQ7" s="3"/>
      <c r="GR7" s="1"/>
      <c r="GS7" s="1"/>
      <c r="GT7" s="1"/>
      <c r="GU7" s="3"/>
      <c r="GV7" s="1"/>
      <c r="GW7" s="1"/>
      <c r="GX7" s="1"/>
      <c r="GY7" s="3"/>
      <c r="GZ7" s="1"/>
      <c r="HA7" s="1"/>
      <c r="HB7" s="1"/>
      <c r="HC7" s="3"/>
      <c r="HD7" s="1"/>
      <c r="HE7" s="1"/>
      <c r="HF7" s="1"/>
      <c r="HG7" s="3"/>
      <c r="HH7" s="1"/>
      <c r="HI7" s="1"/>
      <c r="HJ7" s="1"/>
      <c r="HK7" s="3"/>
      <c r="HL7" s="1"/>
      <c r="HM7" s="1"/>
      <c r="HN7" s="1"/>
      <c r="HO7" s="3"/>
      <c r="HP7" s="1"/>
      <c r="HQ7" s="1"/>
      <c r="HR7" s="1"/>
      <c r="HS7" s="2"/>
      <c r="HT7" s="1"/>
      <c r="HU7" s="1"/>
      <c r="HV7" s="1"/>
      <c r="HW7" s="3"/>
      <c r="HX7" s="1"/>
      <c r="HY7" s="1"/>
      <c r="HZ7" s="1"/>
      <c r="IA7" s="3"/>
      <c r="IB7" s="1"/>
      <c r="IC7" s="1"/>
      <c r="ID7" s="1"/>
      <c r="IE7" s="3"/>
      <c r="IF7" s="1"/>
      <c r="IG7" s="1"/>
      <c r="IH7" s="1"/>
      <c r="II7" s="3"/>
      <c r="IJ7" s="1"/>
      <c r="IK7" s="1"/>
      <c r="IL7" s="1"/>
      <c r="IM7" s="3"/>
      <c r="IN7" s="1"/>
      <c r="IO7" s="1"/>
      <c r="IP7" s="1"/>
      <c r="IQ7" s="3"/>
      <c r="IR7" s="1"/>
      <c r="IS7" s="1"/>
      <c r="IT7" s="1"/>
      <c r="IU7" s="3"/>
      <c r="IV7" s="1"/>
      <c r="IW7" s="1"/>
      <c r="IX7" s="1"/>
      <c r="IY7" s="2"/>
      <c r="IZ7" s="1"/>
      <c r="JA7" s="1"/>
      <c r="JB7" s="1"/>
      <c r="JC7" s="3"/>
      <c r="JD7" s="1"/>
      <c r="JE7" s="1"/>
      <c r="JF7" s="1"/>
      <c r="JG7" s="3"/>
      <c r="JH7" s="1"/>
      <c r="JI7" s="1"/>
      <c r="JJ7" s="1"/>
      <c r="JK7" s="3"/>
      <c r="JL7" s="1"/>
      <c r="JM7" s="1"/>
      <c r="JN7" s="1"/>
      <c r="JO7" s="3"/>
      <c r="JP7" s="1"/>
      <c r="JQ7" s="1"/>
      <c r="JR7" s="1"/>
      <c r="JS7" s="3"/>
      <c r="JT7" s="1"/>
      <c r="JU7" s="1"/>
      <c r="JV7" s="1"/>
      <c r="JW7" s="3"/>
      <c r="JX7" s="1"/>
      <c r="JY7" s="1"/>
      <c r="JZ7" s="1"/>
      <c r="KA7" s="3"/>
      <c r="KB7" s="1"/>
      <c r="KC7" s="1"/>
      <c r="KD7" s="1"/>
      <c r="KE7" s="2"/>
      <c r="KF7" s="1"/>
      <c r="KG7" s="1"/>
      <c r="KH7" s="1"/>
      <c r="KI7" s="3"/>
      <c r="KJ7" s="1"/>
      <c r="KK7" s="1"/>
      <c r="KL7" s="1"/>
      <c r="KM7" s="3"/>
      <c r="KN7" s="1"/>
      <c r="KO7" s="1"/>
      <c r="KP7" s="1"/>
      <c r="KQ7" s="3"/>
      <c r="KR7" s="1"/>
      <c r="KS7" s="1"/>
      <c r="KT7" s="1"/>
      <c r="KU7" s="3"/>
      <c r="KV7" s="1"/>
      <c r="KW7" s="1"/>
      <c r="KX7" s="1"/>
      <c r="KY7" s="3"/>
      <c r="KZ7" s="1"/>
      <c r="LA7" s="1"/>
      <c r="LB7" s="1"/>
      <c r="LC7" s="3"/>
      <c r="LD7" s="1"/>
      <c r="LE7" s="1"/>
      <c r="LF7" s="1"/>
      <c r="LG7" s="3"/>
      <c r="LH7" s="1"/>
      <c r="LI7" s="1"/>
      <c r="LJ7" s="1"/>
      <c r="LK7" s="2"/>
      <c r="LL7" s="1"/>
      <c r="LM7" s="1"/>
      <c r="LN7" s="1"/>
      <c r="LO7" s="3"/>
      <c r="LP7" s="1"/>
      <c r="LQ7" s="1"/>
      <c r="LR7" s="1"/>
      <c r="LS7" s="3"/>
      <c r="LT7" s="1"/>
      <c r="LU7" s="1"/>
      <c r="LV7" s="1"/>
      <c r="LW7" s="3"/>
      <c r="LX7" s="1"/>
      <c r="LY7" s="1"/>
      <c r="LZ7" s="1"/>
      <c r="MA7" s="3"/>
      <c r="MB7" s="1"/>
      <c r="MC7" s="1"/>
      <c r="MD7" s="1"/>
      <c r="ME7" s="3"/>
      <c r="MF7" s="1"/>
      <c r="MG7" s="1"/>
      <c r="MH7" s="1"/>
      <c r="MI7" s="3"/>
      <c r="MJ7" s="1"/>
      <c r="MK7" s="1"/>
      <c r="ML7" s="1"/>
      <c r="MM7" s="3"/>
      <c r="MN7" s="1"/>
      <c r="MO7" s="1"/>
      <c r="MP7" s="1"/>
      <c r="MQ7" s="2"/>
      <c r="MR7" s="1"/>
      <c r="MS7" s="1"/>
      <c r="MT7" s="1"/>
      <c r="MU7" s="3"/>
      <c r="MV7" s="1"/>
      <c r="MW7" s="1"/>
      <c r="MX7" s="1"/>
      <c r="MY7" s="3"/>
      <c r="MZ7" s="1"/>
      <c r="NA7" s="1"/>
      <c r="NB7" s="1"/>
      <c r="NC7" s="3"/>
      <c r="ND7" s="1"/>
      <c r="NE7" s="1"/>
      <c r="NF7" s="1"/>
      <c r="NG7" s="3"/>
      <c r="NH7" s="1"/>
      <c r="NI7" s="1"/>
      <c r="NJ7" s="1"/>
      <c r="NK7" s="3"/>
      <c r="NL7" s="1"/>
      <c r="NM7" s="1"/>
      <c r="NN7" s="1"/>
      <c r="NO7" s="3"/>
      <c r="NP7" s="1"/>
      <c r="NQ7" s="1"/>
      <c r="NR7" s="1"/>
      <c r="NS7" s="3"/>
      <c r="NT7" s="1"/>
      <c r="NU7" s="1"/>
      <c r="NV7" s="1"/>
      <c r="NW7" s="2"/>
      <c r="NX7" s="1"/>
      <c r="NY7" s="1"/>
      <c r="NZ7" s="1"/>
      <c r="OA7" s="3"/>
      <c r="OB7" s="1"/>
      <c r="OC7" s="1"/>
      <c r="OD7" s="1"/>
      <c r="OE7" s="3"/>
      <c r="OF7" s="1"/>
      <c r="OG7" s="1"/>
      <c r="OH7" s="1"/>
      <c r="OI7" s="3"/>
      <c r="OJ7" s="1"/>
      <c r="OK7" s="1"/>
      <c r="OL7" s="1"/>
      <c r="OM7" s="3"/>
      <c r="ON7" s="1"/>
      <c r="OO7" s="1"/>
      <c r="OP7" s="1"/>
      <c r="OQ7" s="3"/>
      <c r="OR7" s="1"/>
      <c r="OS7" s="1"/>
      <c r="OT7" s="1"/>
      <c r="OU7" s="3"/>
      <c r="OV7" s="1"/>
      <c r="OW7" s="1"/>
      <c r="OX7" s="1"/>
      <c r="OY7" s="3"/>
      <c r="OZ7" s="1"/>
      <c r="PA7" s="1"/>
      <c r="PB7" s="1"/>
      <c r="PC7" s="2"/>
      <c r="PD7" s="1"/>
      <c r="PE7" s="1"/>
      <c r="PF7" s="1"/>
      <c r="PG7" s="3"/>
      <c r="PH7" s="1"/>
      <c r="PI7" s="1"/>
      <c r="PJ7" s="1"/>
      <c r="PK7" s="3"/>
      <c r="PL7" s="1"/>
      <c r="PM7" s="1"/>
      <c r="PN7" s="1"/>
      <c r="PO7" s="3"/>
      <c r="PP7" s="1"/>
      <c r="PQ7" s="1"/>
      <c r="PR7" s="1"/>
      <c r="PS7" s="3"/>
      <c r="PT7" s="1"/>
      <c r="PU7" s="1"/>
      <c r="PV7" s="1"/>
      <c r="PW7" s="3"/>
      <c r="PX7" s="1"/>
      <c r="PY7" s="1"/>
      <c r="PZ7" s="1"/>
      <c r="QA7" s="3"/>
      <c r="QB7" s="1"/>
      <c r="QC7" s="1"/>
      <c r="QD7" s="1"/>
      <c r="QE7" s="3"/>
      <c r="QF7" s="1"/>
      <c r="QG7" s="1"/>
      <c r="QH7" s="1"/>
      <c r="QI7" s="2"/>
      <c r="QJ7" s="1"/>
      <c r="QK7" s="1"/>
      <c r="QL7" s="1"/>
      <c r="QM7" s="3"/>
      <c r="QN7" s="1"/>
      <c r="QO7" s="1"/>
      <c r="QP7" s="1"/>
      <c r="QQ7" s="3"/>
      <c r="QR7" s="1"/>
      <c r="QS7" s="1"/>
      <c r="QT7" s="1"/>
      <c r="QU7" s="3"/>
      <c r="QV7" s="1"/>
      <c r="QW7" s="1"/>
      <c r="QX7" s="1"/>
      <c r="QY7" s="3"/>
      <c r="QZ7" s="1"/>
      <c r="RA7" s="1"/>
      <c r="RB7" s="1"/>
      <c r="RC7" s="3"/>
      <c r="RD7" s="1"/>
      <c r="RE7" s="1"/>
      <c r="RF7" s="1"/>
      <c r="RG7" s="3"/>
      <c r="RH7" s="1"/>
      <c r="RI7" s="1"/>
      <c r="RJ7" s="1"/>
      <c r="RK7" s="3"/>
      <c r="RL7" s="1"/>
      <c r="RM7" s="1"/>
      <c r="RN7" s="1"/>
      <c r="RO7" s="2"/>
      <c r="RP7" s="1"/>
      <c r="RQ7" s="1"/>
      <c r="RR7" s="1"/>
      <c r="RS7" s="3"/>
      <c r="RT7" s="1"/>
      <c r="RU7" s="1"/>
      <c r="RV7" s="1"/>
      <c r="RW7" s="3"/>
      <c r="RX7" s="1"/>
      <c r="RY7" s="1"/>
      <c r="RZ7" s="1"/>
      <c r="SA7" s="3"/>
      <c r="SB7" s="1"/>
      <c r="SC7" s="1"/>
      <c r="SD7" s="1"/>
      <c r="SE7" s="3"/>
      <c r="SF7" s="1"/>
      <c r="SG7" s="1"/>
      <c r="SH7" s="1"/>
      <c r="SI7" s="3"/>
      <c r="SJ7" s="1"/>
      <c r="SK7" s="1"/>
      <c r="SL7" s="1"/>
      <c r="SM7" s="3"/>
      <c r="SN7" s="1"/>
      <c r="SO7" s="1"/>
      <c r="SP7" s="1"/>
      <c r="SQ7" s="3"/>
      <c r="SR7" s="1"/>
      <c r="SS7" s="1"/>
      <c r="ST7" s="1"/>
      <c r="SU7" s="2"/>
      <c r="SV7" s="1"/>
      <c r="SW7" s="1"/>
      <c r="SX7" s="1"/>
      <c r="SY7" s="3"/>
      <c r="SZ7" s="1"/>
      <c r="TA7" s="1"/>
      <c r="TB7" s="1"/>
      <c r="TC7" s="3"/>
      <c r="TD7" s="1"/>
      <c r="TE7" s="1"/>
      <c r="TF7" s="1"/>
      <c r="TG7" s="3"/>
      <c r="TH7" s="1"/>
      <c r="TI7" s="1"/>
      <c r="TJ7" s="1"/>
      <c r="TK7" s="3"/>
      <c r="TL7" s="1"/>
      <c r="TM7" s="1"/>
      <c r="TN7" s="1"/>
      <c r="TO7" s="3"/>
      <c r="TP7" s="1"/>
      <c r="TQ7" s="1"/>
      <c r="TR7" s="1"/>
      <c r="TS7" s="3"/>
      <c r="TT7" s="1"/>
      <c r="TU7" s="1"/>
      <c r="TV7" s="1"/>
      <c r="TW7" s="3"/>
      <c r="TX7" s="1"/>
      <c r="TY7" s="1"/>
      <c r="TZ7" s="1"/>
      <c r="UA7" s="2"/>
      <c r="UB7" s="1"/>
      <c r="UC7" s="1"/>
      <c r="UD7" s="1"/>
      <c r="UE7" s="3"/>
      <c r="UF7" s="1"/>
      <c r="UG7" s="1"/>
      <c r="UH7" s="1"/>
      <c r="UI7" s="3"/>
      <c r="UJ7" s="1"/>
      <c r="UK7" s="1"/>
      <c r="UL7" s="1"/>
      <c r="UM7" s="3"/>
      <c r="UN7" s="1"/>
      <c r="UO7" s="1"/>
      <c r="UP7" s="1"/>
      <c r="UQ7" s="3"/>
      <c r="UR7" s="1"/>
      <c r="US7" s="1"/>
      <c r="UT7" s="1"/>
      <c r="UU7" s="3"/>
      <c r="UV7" s="1"/>
      <c r="UW7" s="1"/>
      <c r="UX7" s="1"/>
      <c r="UY7" s="3"/>
      <c r="UZ7" s="1"/>
      <c r="VA7" s="1"/>
      <c r="VB7" s="1"/>
      <c r="VC7" s="3"/>
      <c r="VD7" s="1"/>
      <c r="VE7" s="1"/>
      <c r="VF7" s="1"/>
      <c r="VG7" s="2"/>
      <c r="VH7" s="1"/>
      <c r="VI7" s="1"/>
      <c r="VJ7" s="1"/>
      <c r="VK7" s="3"/>
      <c r="VL7" s="1"/>
      <c r="VM7" s="1"/>
      <c r="VN7" s="1"/>
      <c r="VO7" s="3"/>
      <c r="VP7" s="1"/>
      <c r="VQ7" s="1"/>
      <c r="VR7" s="1"/>
      <c r="VS7" s="3"/>
      <c r="VT7" s="1"/>
      <c r="VU7" s="1"/>
      <c r="VV7" s="1"/>
      <c r="VW7" s="3"/>
      <c r="VX7" s="1"/>
      <c r="VY7" s="1"/>
      <c r="VZ7" s="1"/>
      <c r="WA7" s="3"/>
      <c r="WB7" s="1"/>
      <c r="WC7" s="1"/>
      <c r="WD7" s="1"/>
      <c r="WE7" s="3"/>
      <c r="WF7" s="1"/>
      <c r="WG7" s="1"/>
      <c r="WH7" s="1"/>
      <c r="WI7" s="3"/>
      <c r="WJ7" s="1"/>
      <c r="WK7" s="1"/>
      <c r="WL7" s="1"/>
      <c r="WM7" s="2"/>
      <c r="WN7" s="1"/>
      <c r="WO7" s="1"/>
      <c r="WP7" s="1"/>
      <c r="WQ7" s="3"/>
      <c r="WR7" s="1"/>
      <c r="WS7" s="1"/>
      <c r="WT7" s="1"/>
      <c r="WU7" s="3"/>
      <c r="WV7" s="1"/>
      <c r="WW7" s="1"/>
      <c r="WX7" s="1"/>
      <c r="WY7" s="3"/>
      <c r="WZ7" s="1"/>
      <c r="XA7" s="1"/>
      <c r="XB7" s="1"/>
      <c r="XC7" s="3"/>
      <c r="XD7" s="1"/>
      <c r="XE7" s="1"/>
      <c r="XF7" s="1"/>
      <c r="XG7" s="3"/>
      <c r="XH7" s="1"/>
      <c r="XI7" s="1"/>
      <c r="XJ7" s="1"/>
      <c r="XK7" s="3"/>
      <c r="XL7" s="1"/>
      <c r="XM7" s="1"/>
      <c r="XN7" s="1"/>
      <c r="XO7" s="3"/>
      <c r="XP7" s="1"/>
      <c r="XQ7" s="1"/>
      <c r="XR7" s="1"/>
      <c r="XS7" s="2"/>
      <c r="XT7" s="1"/>
      <c r="XU7" s="1"/>
      <c r="XV7" s="1"/>
      <c r="XW7" s="3"/>
      <c r="XX7" s="1"/>
      <c r="XY7" s="1"/>
      <c r="XZ7" s="1"/>
      <c r="YA7" s="3"/>
      <c r="YB7" s="1"/>
      <c r="YC7" s="1"/>
      <c r="YD7" s="1"/>
      <c r="YE7" s="3"/>
      <c r="YF7" s="1"/>
      <c r="YG7" s="1"/>
      <c r="YH7" s="1"/>
      <c r="YI7" s="3"/>
      <c r="YJ7" s="1"/>
      <c r="YK7" s="1"/>
      <c r="YL7" s="1"/>
      <c r="YM7" s="3"/>
      <c r="YN7" s="1"/>
      <c r="YO7" s="1"/>
      <c r="YP7" s="1"/>
      <c r="YQ7" s="3"/>
      <c r="YR7" s="1"/>
      <c r="YS7" s="1"/>
      <c r="YT7" s="1"/>
      <c r="YU7" s="3"/>
      <c r="YV7" s="1"/>
      <c r="YW7" s="1"/>
      <c r="YX7" s="1"/>
      <c r="YY7" s="2"/>
      <c r="YZ7" s="1"/>
      <c r="ZA7" s="1"/>
      <c r="ZB7" s="1"/>
      <c r="ZC7" s="3"/>
      <c r="ZD7" s="1"/>
      <c r="ZE7" s="1"/>
      <c r="ZF7" s="1"/>
      <c r="ZG7" s="3"/>
      <c r="ZH7" s="1"/>
      <c r="ZI7" s="1"/>
      <c r="ZJ7" s="1"/>
      <c r="ZK7" s="3"/>
      <c r="ZL7" s="1"/>
      <c r="ZM7" s="1"/>
      <c r="ZN7" s="1"/>
      <c r="ZO7" s="3"/>
      <c r="ZP7" s="1"/>
      <c r="ZQ7" s="1"/>
      <c r="ZR7" s="1"/>
      <c r="ZS7" s="3"/>
      <c r="ZT7" s="1"/>
      <c r="ZU7" s="1"/>
      <c r="ZV7" s="1"/>
      <c r="ZW7" s="3"/>
      <c r="ZX7" s="1"/>
      <c r="ZY7" s="1"/>
      <c r="ZZ7" s="1"/>
      <c r="AAA7" s="3"/>
      <c r="AAB7" s="1"/>
      <c r="AAC7" s="1"/>
      <c r="AAD7" s="1"/>
      <c r="AAE7" s="2"/>
      <c r="AAF7" s="1"/>
      <c r="AAG7" s="1"/>
      <c r="AAH7" s="1"/>
      <c r="AAI7" s="3"/>
      <c r="AAJ7" s="1"/>
      <c r="AAK7" s="1"/>
      <c r="AAL7" s="1"/>
      <c r="AAM7" s="3"/>
      <c r="AAN7" s="1"/>
      <c r="AAO7" s="1"/>
      <c r="AAP7" s="1"/>
      <c r="AAQ7" s="3"/>
      <c r="AAR7" s="1"/>
      <c r="AAS7" s="1"/>
      <c r="AAT7" s="1"/>
      <c r="AAU7" s="3"/>
      <c r="AAV7" s="1"/>
      <c r="AAW7" s="1"/>
      <c r="AAX7" s="1"/>
      <c r="AAY7" s="3"/>
      <c r="AAZ7" s="1"/>
      <c r="ABA7" s="1"/>
      <c r="ABB7" s="1"/>
      <c r="ABC7" s="3"/>
      <c r="ABD7" s="1"/>
      <c r="ABE7" s="1"/>
      <c r="ABF7" s="1"/>
      <c r="ABG7" s="3"/>
      <c r="ABH7" s="1"/>
      <c r="ABI7" s="1"/>
      <c r="ABJ7" s="1"/>
      <c r="ABK7" s="2"/>
      <c r="ABL7" s="1"/>
      <c r="ABM7" s="1"/>
      <c r="ABN7" s="1"/>
      <c r="ABO7" s="3"/>
      <c r="ABP7" s="1"/>
      <c r="ABQ7" s="1"/>
      <c r="ABR7" s="1"/>
      <c r="ABS7" s="3"/>
      <c r="ABT7" s="1"/>
      <c r="ABU7" s="1"/>
      <c r="ABV7" s="1"/>
      <c r="ABW7" s="3"/>
      <c r="ABX7" s="1"/>
      <c r="ABY7" s="1"/>
      <c r="ABZ7" s="1"/>
      <c r="ACA7" s="3"/>
      <c r="ACB7" s="1"/>
      <c r="ACC7" s="1"/>
      <c r="ACD7" s="1"/>
      <c r="ACE7" s="3"/>
      <c r="ACF7" s="1"/>
      <c r="ACG7" s="1"/>
      <c r="ACH7" s="1"/>
      <c r="ACI7" s="3"/>
      <c r="ACJ7" s="1"/>
      <c r="ACK7" s="1"/>
      <c r="ACL7" s="1"/>
      <c r="ACM7" s="3"/>
      <c r="ACN7" s="1"/>
      <c r="ACO7" s="1"/>
      <c r="ACP7" s="1"/>
      <c r="ACQ7" s="2"/>
      <c r="ACR7" s="1"/>
      <c r="ACS7" s="1"/>
      <c r="ACT7" s="1"/>
      <c r="ACU7" s="3"/>
      <c r="ACV7" s="1"/>
      <c r="ACW7" s="1"/>
      <c r="ACX7" s="1"/>
      <c r="ACY7" s="3"/>
      <c r="ACZ7" s="1"/>
      <c r="ADA7" s="1"/>
      <c r="ADB7" s="1"/>
      <c r="ADC7" s="3"/>
      <c r="ADD7" s="1"/>
      <c r="ADE7" s="1"/>
      <c r="ADF7" s="1"/>
      <c r="ADG7" s="3"/>
      <c r="ADH7" s="1"/>
      <c r="ADI7" s="1"/>
      <c r="ADJ7" s="1"/>
      <c r="ADK7" s="3"/>
      <c r="ADL7" s="1"/>
      <c r="ADM7" s="1"/>
      <c r="ADN7" s="1"/>
      <c r="ADO7" s="3"/>
      <c r="ADP7" s="1"/>
      <c r="ADQ7" s="1"/>
      <c r="ADR7" s="1"/>
      <c r="ADS7" s="3"/>
      <c r="ADT7" s="1"/>
      <c r="ADU7" s="1"/>
      <c r="ADV7" s="1"/>
      <c r="ADW7" s="2"/>
      <c r="ADX7" s="1"/>
      <c r="ADY7" s="1"/>
      <c r="ADZ7" s="1"/>
      <c r="AEA7" s="3"/>
      <c r="AEB7" s="1"/>
      <c r="AEC7" s="1"/>
      <c r="AED7" s="1"/>
      <c r="AEE7" s="3"/>
      <c r="AEF7" s="1"/>
      <c r="AEG7" s="1"/>
      <c r="AEH7" s="1"/>
      <c r="AEI7" s="3"/>
      <c r="AEJ7" s="1"/>
      <c r="AEK7" s="1"/>
      <c r="AEL7" s="1"/>
      <c r="AEM7" s="3"/>
      <c r="AEN7" s="1"/>
      <c r="AEO7" s="1"/>
      <c r="AEP7" s="1"/>
      <c r="AEQ7" s="3"/>
      <c r="AER7" s="1"/>
      <c r="AES7" s="1"/>
      <c r="AET7" s="1"/>
      <c r="AEU7" s="3"/>
      <c r="AEV7" s="1"/>
      <c r="AEW7" s="1"/>
      <c r="AEX7" s="1"/>
      <c r="AEY7" s="3"/>
      <c r="AEZ7" s="1"/>
      <c r="AFA7" s="1"/>
      <c r="AFB7" s="1"/>
      <c r="AFC7" s="2"/>
      <c r="AFD7" s="1"/>
      <c r="AFE7" s="1"/>
      <c r="AFF7" s="1"/>
      <c r="AFG7" s="3"/>
      <c r="AFH7" s="1"/>
      <c r="AFI7" s="1"/>
      <c r="AFJ7" s="1"/>
      <c r="AFK7" s="3"/>
      <c r="AFL7" s="1"/>
      <c r="AFM7" s="1"/>
      <c r="AFN7" s="1"/>
      <c r="AFO7" s="3"/>
      <c r="AFP7" s="1"/>
      <c r="AFQ7" s="1"/>
      <c r="AFR7" s="1"/>
      <c r="AFS7" s="3"/>
      <c r="AFT7" s="1"/>
      <c r="AFU7" s="1"/>
      <c r="AFV7" s="1"/>
      <c r="AFW7" s="3"/>
      <c r="AFX7" s="1"/>
      <c r="AFY7" s="1"/>
      <c r="AFZ7" s="1"/>
      <c r="AGA7" s="3"/>
      <c r="AGB7" s="1"/>
      <c r="AGC7" s="1"/>
      <c r="AGD7" s="1"/>
      <c r="AGE7" s="3"/>
      <c r="AGF7" s="1"/>
      <c r="AGG7" s="1"/>
      <c r="AGH7" s="1"/>
      <c r="AGI7" s="2"/>
      <c r="AGJ7" s="1"/>
      <c r="AGK7" s="1"/>
      <c r="AGL7" s="1"/>
      <c r="AGM7" s="3"/>
      <c r="AGN7" s="1"/>
      <c r="AGO7" s="1"/>
      <c r="AGP7" s="1"/>
      <c r="AGQ7" s="3"/>
      <c r="AGR7" s="1"/>
      <c r="AGS7" s="1"/>
      <c r="AGT7" s="1"/>
      <c r="AGU7" s="3"/>
      <c r="AGV7" s="1"/>
      <c r="AGW7" s="1"/>
      <c r="AGX7" s="1"/>
      <c r="AGY7" s="3"/>
      <c r="AGZ7" s="1"/>
      <c r="AHA7" s="1"/>
      <c r="AHB7" s="1"/>
      <c r="AHC7" s="3"/>
      <c r="AHD7" s="1"/>
      <c r="AHE7" s="1"/>
      <c r="AHF7" s="1"/>
      <c r="AHG7" s="3"/>
      <c r="AHH7" s="1"/>
      <c r="AHI7" s="1"/>
      <c r="AHJ7" s="1"/>
      <c r="AHK7" s="3"/>
      <c r="AHL7" s="1"/>
      <c r="AHM7" s="1"/>
      <c r="AHN7" s="1"/>
      <c r="AHO7" s="2"/>
      <c r="AHP7" s="1"/>
      <c r="AHQ7" s="1"/>
      <c r="AHR7" s="1"/>
      <c r="AHS7" s="3"/>
      <c r="AHT7" s="1"/>
      <c r="AHU7" s="1"/>
      <c r="AHV7" s="1"/>
      <c r="AHW7" s="3"/>
      <c r="AHX7" s="1"/>
      <c r="AHY7" s="1"/>
      <c r="AHZ7" s="1"/>
      <c r="AIA7" s="3"/>
      <c r="AIB7" s="1"/>
      <c r="AIC7" s="1"/>
      <c r="AID7" s="1"/>
      <c r="AIE7" s="3"/>
      <c r="AIF7" s="1"/>
      <c r="AIG7" s="1"/>
      <c r="AIH7" s="1"/>
      <c r="AII7" s="3"/>
      <c r="AIJ7" s="1"/>
      <c r="AIK7" s="1"/>
      <c r="AIL7" s="1"/>
      <c r="AIM7" s="3"/>
      <c r="AIN7" s="1"/>
      <c r="AIO7" s="1"/>
      <c r="AIP7" s="1"/>
      <c r="AIQ7" s="3"/>
      <c r="AIR7" s="1"/>
      <c r="AIS7" s="1"/>
      <c r="AIT7" s="1"/>
      <c r="AIU7" s="2"/>
      <c r="AIV7" s="1"/>
      <c r="AIW7" s="1"/>
      <c r="AIX7" s="1"/>
      <c r="AIY7" s="3"/>
      <c r="AIZ7" s="1"/>
      <c r="AJA7" s="1"/>
      <c r="AJB7" s="1"/>
      <c r="AJC7" s="3"/>
      <c r="AJD7" s="1"/>
      <c r="AJE7" s="1"/>
      <c r="AJF7" s="1"/>
      <c r="AJG7" s="3"/>
      <c r="AJH7" s="1"/>
      <c r="AJI7" s="1"/>
      <c r="AJJ7" s="1"/>
      <c r="AJK7" s="3"/>
      <c r="AJL7" s="1"/>
      <c r="AJM7" s="1"/>
      <c r="AJN7" s="1"/>
      <c r="AJO7" s="3"/>
      <c r="AJP7" s="1"/>
      <c r="AJQ7" s="1"/>
      <c r="AJR7" s="1"/>
      <c r="AJS7" s="3"/>
      <c r="AJT7" s="1"/>
      <c r="AJU7" s="1"/>
      <c r="AJV7" s="1"/>
      <c r="AJW7" s="3"/>
      <c r="AJX7" s="1"/>
      <c r="AJY7" s="1"/>
      <c r="AJZ7" s="1"/>
      <c r="AKA7" s="2"/>
      <c r="AKB7" s="1"/>
      <c r="AKC7" s="1"/>
      <c r="AKD7" s="1"/>
      <c r="AKE7" s="3"/>
      <c r="AKF7" s="1"/>
      <c r="AKG7" s="1"/>
      <c r="AKH7" s="1"/>
      <c r="AKI7" s="3"/>
      <c r="AKJ7" s="1"/>
      <c r="AKK7" s="1"/>
      <c r="AKL7" s="1"/>
      <c r="AKM7" s="3"/>
      <c r="AKN7" s="1"/>
      <c r="AKO7" s="1"/>
      <c r="AKP7" s="1"/>
      <c r="AKQ7" s="3"/>
      <c r="AKR7" s="1"/>
      <c r="AKS7" s="1"/>
      <c r="AKT7" s="1"/>
      <c r="AKU7" s="3"/>
      <c r="AKV7" s="1"/>
      <c r="AKW7" s="1"/>
      <c r="AKX7" s="1"/>
      <c r="AKY7" s="3"/>
      <c r="AKZ7" s="1"/>
      <c r="ALA7" s="1"/>
      <c r="ALB7" s="1"/>
      <c r="ALC7" s="3"/>
      <c r="ALD7" s="1"/>
      <c r="ALE7" s="1"/>
      <c r="ALF7" s="1"/>
      <c r="ALG7" s="2"/>
      <c r="ALH7" s="1"/>
      <c r="ALI7" s="1"/>
      <c r="ALJ7" s="1"/>
      <c r="ALK7" s="3"/>
      <c r="ALL7" s="1"/>
      <c r="ALM7" s="1"/>
      <c r="ALN7" s="1"/>
      <c r="ALO7" s="3"/>
      <c r="ALP7" s="1"/>
      <c r="ALQ7" s="1"/>
      <c r="ALR7" s="1"/>
      <c r="ALS7" s="3"/>
      <c r="ALT7" s="1"/>
      <c r="ALU7" s="1"/>
      <c r="ALV7" s="1"/>
      <c r="ALW7" s="3"/>
      <c r="ALX7" s="1"/>
      <c r="ALY7" s="1"/>
      <c r="ALZ7" s="1"/>
      <c r="AMA7" s="3"/>
      <c r="AMB7" s="1"/>
      <c r="AMC7" s="1"/>
      <c r="AMD7" s="1"/>
      <c r="AME7" s="3"/>
      <c r="AMF7" s="1"/>
      <c r="AMG7" s="1"/>
      <c r="AMH7" s="1"/>
      <c r="AMI7" s="3"/>
      <c r="AMJ7" s="1"/>
      <c r="AMK7" s="1"/>
      <c r="AML7" s="1"/>
      <c r="AMM7" s="2"/>
      <c r="AMN7" s="1"/>
      <c r="AMO7" s="1"/>
      <c r="AMP7" s="1"/>
      <c r="AMQ7" s="3"/>
      <c r="AMR7" s="1"/>
      <c r="AMS7" s="1"/>
      <c r="AMT7" s="1"/>
      <c r="AMU7" s="3"/>
      <c r="AMV7" s="1"/>
      <c r="AMW7" s="1"/>
      <c r="AMX7" s="1"/>
      <c r="AMY7" s="3"/>
      <c r="AMZ7" s="1"/>
      <c r="ANA7" s="1"/>
      <c r="ANB7" s="1"/>
      <c r="ANC7" s="3"/>
      <c r="AND7" s="1"/>
      <c r="ANE7" s="1"/>
      <c r="ANF7" s="1"/>
      <c r="ANG7" s="3"/>
      <c r="ANH7" s="1"/>
      <c r="ANI7" s="1"/>
      <c r="ANJ7" s="1"/>
      <c r="ANK7" s="3"/>
      <c r="ANL7" s="1"/>
      <c r="ANM7" s="1"/>
      <c r="ANN7" s="1"/>
      <c r="ANO7" s="3"/>
      <c r="ANP7" s="1"/>
      <c r="ANQ7" s="1"/>
      <c r="ANR7" s="1"/>
      <c r="ANS7" s="2"/>
      <c r="ANT7" s="1"/>
      <c r="ANU7" s="1"/>
      <c r="ANV7" s="1"/>
      <c r="ANW7" s="3"/>
      <c r="ANX7" s="1"/>
      <c r="ANY7" s="1"/>
      <c r="ANZ7" s="1"/>
      <c r="AOA7" s="3"/>
      <c r="AOB7" s="1"/>
      <c r="AOC7" s="1"/>
      <c r="AOD7" s="1"/>
      <c r="AOE7" s="3"/>
      <c r="AOF7" s="1"/>
      <c r="AOG7" s="1"/>
      <c r="AOH7" s="1"/>
      <c r="AOI7" s="3"/>
      <c r="AOJ7" s="1"/>
      <c r="AOK7" s="1"/>
      <c r="AOL7" s="1"/>
      <c r="AOM7" s="3"/>
      <c r="AON7" s="1"/>
      <c r="AOO7" s="1"/>
      <c r="AOP7" s="1"/>
      <c r="AOQ7" s="3"/>
      <c r="AOR7" s="1"/>
      <c r="AOS7" s="1"/>
      <c r="AOT7" s="1"/>
      <c r="AOU7" s="3"/>
      <c r="AOV7" s="1"/>
      <c r="AOW7" s="1"/>
      <c r="AOX7" s="1"/>
      <c r="AOY7" s="2"/>
      <c r="AOZ7" s="1"/>
      <c r="APA7" s="1"/>
      <c r="APB7" s="1"/>
      <c r="APC7" s="3"/>
      <c r="APD7" s="1"/>
      <c r="APE7" s="1"/>
      <c r="APF7" s="1"/>
      <c r="APG7" s="3"/>
      <c r="APH7" s="1"/>
      <c r="API7" s="1"/>
      <c r="APJ7" s="1"/>
      <c r="APK7" s="3"/>
      <c r="APL7" s="1"/>
      <c r="APM7" s="1"/>
      <c r="APN7" s="1"/>
      <c r="APO7" s="3"/>
      <c r="APP7" s="1"/>
      <c r="APQ7" s="1"/>
      <c r="APR7" s="1"/>
      <c r="APS7" s="3"/>
      <c r="APT7" s="1"/>
      <c r="APU7" s="1"/>
      <c r="APV7" s="1"/>
      <c r="APW7" s="3"/>
      <c r="APX7" s="1"/>
      <c r="APY7" s="1"/>
      <c r="APZ7" s="1"/>
      <c r="AQA7" s="3"/>
      <c r="AQB7" s="1"/>
      <c r="AQC7" s="1"/>
      <c r="AQD7" s="1"/>
      <c r="AQE7" s="2"/>
      <c r="AQF7" s="1"/>
      <c r="AQG7" s="1"/>
      <c r="AQH7" s="1"/>
      <c r="AQI7" s="3"/>
      <c r="AQJ7" s="1"/>
      <c r="AQK7" s="1"/>
      <c r="AQL7" s="1"/>
      <c r="AQM7" s="3"/>
      <c r="AQN7" s="1"/>
      <c r="AQO7" s="1"/>
      <c r="AQP7" s="1"/>
      <c r="AQQ7" s="3"/>
      <c r="AQR7" s="1"/>
      <c r="AQS7" s="1"/>
      <c r="AQT7" s="1"/>
      <c r="AQU7" s="3"/>
      <c r="AQV7" s="1"/>
      <c r="AQW7" s="1"/>
      <c r="AQX7" s="1"/>
      <c r="AQY7" s="3"/>
      <c r="AQZ7" s="1"/>
      <c r="ARA7" s="1"/>
      <c r="ARB7" s="1"/>
      <c r="ARC7" s="3"/>
      <c r="ARD7" s="1"/>
      <c r="ARE7" s="1"/>
      <c r="ARF7" s="1"/>
      <c r="ARG7" s="3"/>
      <c r="ARH7" s="1"/>
      <c r="ARI7" s="1"/>
      <c r="ARJ7" s="1"/>
      <c r="ARK7" s="2"/>
      <c r="ARL7" s="1"/>
      <c r="ARM7" s="1"/>
      <c r="ARN7" s="1"/>
      <c r="ARO7" s="3"/>
      <c r="ARP7" s="1"/>
      <c r="ARQ7" s="1"/>
      <c r="ARR7" s="1"/>
      <c r="ARS7" s="3"/>
      <c r="ART7" s="1"/>
      <c r="ARU7" s="1"/>
      <c r="ARV7" s="1"/>
      <c r="ARW7" s="3"/>
      <c r="ARX7" s="1"/>
      <c r="ARY7" s="1"/>
      <c r="ARZ7" s="1"/>
      <c r="ASA7" s="3"/>
      <c r="ASB7" s="1"/>
      <c r="ASC7" s="1"/>
      <c r="ASD7" s="1"/>
      <c r="ASE7" s="3"/>
      <c r="ASF7" s="1"/>
      <c r="ASG7" s="1"/>
      <c r="ASH7" s="1"/>
      <c r="ASI7" s="3"/>
      <c r="ASJ7" s="1"/>
      <c r="ASK7" s="1"/>
      <c r="ASL7" s="1"/>
      <c r="ASM7" s="3"/>
      <c r="ASN7" s="1"/>
      <c r="ASO7" s="1"/>
      <c r="ASP7" s="1"/>
      <c r="ASQ7" s="2"/>
      <c r="ASR7" s="1"/>
      <c r="ASS7" s="1"/>
      <c r="AST7" s="1"/>
      <c r="ASU7" s="3"/>
      <c r="ASV7" s="1"/>
      <c r="ASW7" s="1"/>
      <c r="ASX7" s="1"/>
      <c r="ASY7" s="3"/>
      <c r="ASZ7" s="1"/>
      <c r="ATA7" s="1"/>
      <c r="ATB7" s="1"/>
      <c r="ATC7" s="3"/>
      <c r="ATD7" s="1"/>
      <c r="ATE7" s="1"/>
      <c r="ATF7" s="1"/>
      <c r="ATG7" s="3"/>
      <c r="ATH7" s="1"/>
      <c r="ATI7" s="1"/>
      <c r="ATJ7" s="1"/>
      <c r="ATK7" s="3"/>
      <c r="ATL7" s="1"/>
      <c r="ATM7" s="1"/>
      <c r="ATN7" s="1"/>
      <c r="ATO7" s="3"/>
      <c r="ATP7" s="1"/>
      <c r="ATQ7" s="1"/>
      <c r="ATR7" s="1"/>
      <c r="ATS7" s="3"/>
      <c r="ATT7" s="1"/>
      <c r="ATU7" s="1"/>
      <c r="ATV7" s="1"/>
      <c r="ATW7" s="2"/>
      <c r="ATX7" s="1"/>
      <c r="ATY7" s="1"/>
      <c r="ATZ7" s="1"/>
      <c r="AUA7" s="3"/>
      <c r="AUB7" s="1"/>
      <c r="AUC7" s="1"/>
      <c r="AUD7" s="1"/>
      <c r="AUE7" s="3"/>
      <c r="AUF7" s="1"/>
      <c r="AUG7" s="1"/>
      <c r="AUH7" s="1"/>
      <c r="AUI7" s="3"/>
      <c r="AUJ7" s="1"/>
      <c r="AUK7" s="1"/>
      <c r="AUL7" s="1"/>
      <c r="AUM7" s="3"/>
      <c r="AUN7" s="1"/>
      <c r="AUO7" s="1"/>
      <c r="AUP7" s="1"/>
      <c r="AUQ7" s="3"/>
      <c r="AUR7" s="1"/>
      <c r="AUS7" s="1"/>
      <c r="AUT7" s="1"/>
      <c r="AUU7" s="3"/>
      <c r="AUV7" s="1"/>
      <c r="AUW7" s="1"/>
      <c r="AUX7" s="1"/>
      <c r="AUY7" s="3"/>
      <c r="AUZ7" s="1"/>
      <c r="AVA7" s="1"/>
      <c r="AVB7" s="1"/>
      <c r="AVC7" s="2"/>
      <c r="AVD7" s="1"/>
      <c r="AVE7" s="1"/>
      <c r="AVF7" s="1"/>
      <c r="AVG7" s="3"/>
      <c r="AVH7" s="1"/>
      <c r="AVI7" s="1"/>
      <c r="AVJ7" s="1"/>
      <c r="AVK7" s="3"/>
      <c r="AVL7" s="1"/>
      <c r="AVM7" s="1"/>
      <c r="AVN7" s="1"/>
      <c r="AVO7" s="3"/>
      <c r="AVP7" s="1"/>
      <c r="AVQ7" s="1"/>
      <c r="AVR7" s="1"/>
      <c r="AVS7" s="3"/>
      <c r="AVT7" s="1"/>
      <c r="AVU7" s="1"/>
      <c r="AVV7" s="1"/>
      <c r="AVW7" s="3"/>
      <c r="AVX7" s="1"/>
      <c r="AVY7" s="1"/>
      <c r="AVZ7" s="1"/>
      <c r="AWA7" s="3"/>
      <c r="AWB7" s="1"/>
      <c r="AWC7" s="1"/>
      <c r="AWD7" s="1"/>
      <c r="AWE7" s="3"/>
      <c r="AWF7" s="1"/>
      <c r="AWG7" s="1"/>
      <c r="AWH7" s="1"/>
      <c r="AWI7" s="2"/>
      <c r="AWJ7" s="1"/>
      <c r="AWK7" s="1"/>
      <c r="AWL7" s="1"/>
      <c r="AWM7" s="3"/>
      <c r="AWN7" s="1"/>
      <c r="AWO7" s="1"/>
      <c r="AWP7" s="1"/>
      <c r="AWQ7" s="3"/>
      <c r="AWR7" s="1"/>
      <c r="AWS7" s="1"/>
      <c r="AWT7" s="1"/>
      <c r="AWU7" s="3"/>
      <c r="AWV7" s="1"/>
      <c r="AWW7" s="1"/>
      <c r="AWX7" s="1"/>
      <c r="AWY7" s="3"/>
      <c r="AWZ7" s="1"/>
      <c r="AXA7" s="1"/>
      <c r="AXB7" s="1"/>
      <c r="AXC7" s="3"/>
      <c r="AXD7" s="1"/>
      <c r="AXE7" s="1"/>
      <c r="AXF7" s="1"/>
      <c r="AXG7" s="3"/>
      <c r="AXH7" s="1"/>
      <c r="AXI7" s="1"/>
      <c r="AXJ7" s="1"/>
      <c r="AXK7" s="3"/>
      <c r="AXL7" s="1"/>
      <c r="AXM7" s="1"/>
      <c r="AXN7" s="1"/>
      <c r="AXO7" s="2"/>
      <c r="AXP7" s="1"/>
      <c r="AXQ7" s="1"/>
      <c r="AXR7" s="1"/>
      <c r="AXS7" s="3"/>
      <c r="AXT7" s="1"/>
      <c r="AXU7" s="1"/>
      <c r="AXV7" s="1"/>
      <c r="AXW7" s="3"/>
      <c r="AXX7" s="1"/>
      <c r="AXY7" s="1"/>
      <c r="AXZ7" s="1"/>
      <c r="AYA7" s="3"/>
      <c r="AYB7" s="1"/>
      <c r="AYC7" s="1"/>
      <c r="AYD7" s="1"/>
      <c r="AYE7" s="3"/>
      <c r="AYF7" s="1"/>
      <c r="AYG7" s="1"/>
      <c r="AYH7" s="1"/>
      <c r="AYI7" s="3"/>
      <c r="AYJ7" s="1"/>
      <c r="AYK7" s="1"/>
      <c r="AYL7" s="1"/>
      <c r="AYM7" s="3"/>
      <c r="AYN7" s="1"/>
      <c r="AYO7" s="1"/>
      <c r="AYP7" s="1"/>
      <c r="AYQ7" s="3"/>
      <c r="AYR7" s="1"/>
      <c r="AYS7" s="1"/>
      <c r="AYT7" s="1"/>
      <c r="AYU7" s="2"/>
      <c r="AYV7" s="1"/>
      <c r="AYW7" s="1"/>
      <c r="AYX7" s="1"/>
      <c r="AYY7" s="3"/>
      <c r="AYZ7" s="1"/>
      <c r="AZA7" s="1"/>
      <c r="AZB7" s="1"/>
      <c r="AZC7" s="3"/>
      <c r="AZD7" s="1"/>
      <c r="AZE7" s="1"/>
      <c r="AZF7" s="1"/>
      <c r="AZG7" s="3"/>
      <c r="AZH7" s="1"/>
      <c r="AZI7" s="1"/>
      <c r="AZJ7" s="1"/>
      <c r="AZK7" s="3"/>
      <c r="AZL7" s="1"/>
      <c r="AZM7" s="1"/>
      <c r="AZN7" s="1"/>
      <c r="AZO7" s="3"/>
      <c r="AZP7" s="1"/>
      <c r="AZQ7" s="1"/>
      <c r="AZR7" s="1"/>
      <c r="AZS7" s="3"/>
      <c r="AZT7" s="1"/>
      <c r="AZU7" s="1"/>
      <c r="AZV7" s="1"/>
      <c r="AZW7" s="3"/>
      <c r="AZX7" s="1"/>
      <c r="AZY7" s="1"/>
      <c r="AZZ7" s="1"/>
      <c r="BAA7" s="2"/>
      <c r="BAB7" s="1"/>
      <c r="BAC7" s="1"/>
      <c r="BAD7" s="1"/>
      <c r="BAE7" s="3"/>
      <c r="BAF7" s="1"/>
      <c r="BAG7" s="1"/>
      <c r="BAH7" s="1"/>
      <c r="BAI7" s="3"/>
      <c r="BAJ7" s="1"/>
      <c r="BAK7" s="1"/>
      <c r="BAL7" s="1"/>
      <c r="BAM7" s="3"/>
      <c r="BAN7" s="1"/>
      <c r="BAO7" s="1"/>
      <c r="BAP7" s="1"/>
      <c r="BAQ7" s="3"/>
      <c r="BAR7" s="1"/>
      <c r="BAS7" s="1"/>
      <c r="BAT7" s="1"/>
      <c r="BAU7" s="3"/>
      <c r="BAV7" s="1"/>
      <c r="BAW7" s="1"/>
      <c r="BAX7" s="1"/>
      <c r="BAY7" s="3"/>
      <c r="BAZ7" s="1"/>
      <c r="BBA7" s="1"/>
      <c r="BBB7" s="1"/>
      <c r="BBC7" s="3"/>
      <c r="BBD7" s="1"/>
      <c r="BBE7" s="1"/>
      <c r="BBF7" s="1"/>
      <c r="BBG7" s="2"/>
      <c r="BBH7" s="1"/>
      <c r="BBI7" s="1"/>
      <c r="BBJ7" s="1"/>
      <c r="BBK7" s="3"/>
      <c r="BBL7" s="1"/>
      <c r="BBM7" s="1"/>
      <c r="BBN7" s="1"/>
      <c r="BBO7" s="3"/>
      <c r="BBP7" s="1"/>
      <c r="BBQ7" s="1"/>
      <c r="BBR7" s="1"/>
      <c r="BBS7" s="3"/>
      <c r="BBT7" s="1"/>
      <c r="BBU7" s="1"/>
      <c r="BBV7" s="1"/>
      <c r="BBW7" s="3"/>
      <c r="BBX7" s="1"/>
      <c r="BBY7" s="1"/>
      <c r="BBZ7" s="1"/>
      <c r="BCA7" s="3"/>
      <c r="BCB7" s="1"/>
      <c r="BCC7" s="1"/>
      <c r="BCD7" s="1"/>
      <c r="BCE7" s="3"/>
      <c r="BCF7" s="1"/>
      <c r="BCG7" s="1"/>
      <c r="BCH7" s="1"/>
      <c r="BCI7" s="3"/>
      <c r="BCJ7" s="1"/>
      <c r="BCK7" s="1"/>
      <c r="BCL7" s="1"/>
      <c r="BCM7" s="2"/>
      <c r="BCN7" s="1"/>
      <c r="BCO7" s="1"/>
      <c r="BCP7" s="1"/>
      <c r="BCQ7" s="3"/>
      <c r="BCR7" s="1"/>
      <c r="BCS7" s="1"/>
      <c r="BCT7" s="1"/>
      <c r="BCU7" s="3"/>
      <c r="BCV7" s="1"/>
      <c r="BCW7" s="1"/>
      <c r="BCX7" s="1"/>
      <c r="BCY7" s="3"/>
      <c r="BCZ7" s="1"/>
      <c r="BDA7" s="1"/>
      <c r="BDB7" s="1"/>
      <c r="BDC7" s="3"/>
      <c r="BDD7" s="1"/>
      <c r="BDE7" s="1"/>
      <c r="BDF7" s="1"/>
      <c r="BDG7" s="3"/>
      <c r="BDH7" s="1"/>
      <c r="BDI7" s="1"/>
      <c r="BDJ7" s="1"/>
      <c r="BDK7" s="3"/>
      <c r="BDL7" s="1"/>
      <c r="BDM7" s="1"/>
      <c r="BDN7" s="1"/>
      <c r="BDO7" s="3"/>
      <c r="BDP7" s="1"/>
      <c r="BDQ7" s="1"/>
      <c r="BDR7" s="1"/>
      <c r="BDS7" s="2"/>
      <c r="BDT7" s="1"/>
      <c r="BDU7" s="1"/>
      <c r="BDV7" s="1"/>
      <c r="BDW7" s="3"/>
      <c r="BDX7" s="1"/>
      <c r="BDY7" s="1"/>
      <c r="BDZ7" s="1"/>
      <c r="BEA7" s="3"/>
      <c r="BEB7" s="1"/>
      <c r="BEC7" s="1"/>
      <c r="BED7" s="1"/>
      <c r="BEE7" s="3"/>
      <c r="BEF7" s="1"/>
      <c r="BEG7" s="1"/>
      <c r="BEH7" s="1"/>
      <c r="BEI7" s="3"/>
      <c r="BEJ7" s="1"/>
      <c r="BEK7" s="1"/>
      <c r="BEL7" s="1"/>
      <c r="BEM7" s="3"/>
      <c r="BEN7" s="1"/>
      <c r="BEO7" s="1"/>
      <c r="BEP7" s="1"/>
      <c r="BEQ7" s="3"/>
      <c r="BER7" s="1"/>
      <c r="BES7" s="1"/>
      <c r="BET7" s="1"/>
      <c r="BEU7" s="3"/>
      <c r="BEV7" s="1"/>
      <c r="BEW7" s="1"/>
      <c r="BEX7" s="1"/>
      <c r="BEY7" s="2"/>
      <c r="BEZ7" s="1"/>
      <c r="BFA7" s="1"/>
      <c r="BFB7" s="1"/>
      <c r="BFC7" s="3"/>
      <c r="BFD7" s="1"/>
      <c r="BFE7" s="1"/>
      <c r="BFF7" s="1"/>
      <c r="BFG7" s="3"/>
      <c r="BFH7" s="1"/>
      <c r="BFI7" s="1"/>
      <c r="BFJ7" s="1"/>
      <c r="BFK7" s="3"/>
      <c r="BFL7" s="1"/>
      <c r="BFM7" s="1"/>
      <c r="BFN7" s="1"/>
      <c r="BFO7" s="3"/>
      <c r="BFP7" s="1"/>
      <c r="BFQ7" s="1"/>
      <c r="BFR7" s="1"/>
      <c r="BFS7" s="3"/>
      <c r="BFT7" s="1"/>
      <c r="BFU7" s="1"/>
      <c r="BFV7" s="1"/>
      <c r="BFW7" s="3"/>
      <c r="BFX7" s="1"/>
      <c r="BFY7" s="1"/>
      <c r="BFZ7" s="1"/>
      <c r="BGA7" s="3"/>
      <c r="BGB7" s="1"/>
      <c r="BGC7" s="1"/>
      <c r="BGD7" s="1"/>
      <c r="BGE7" s="2"/>
      <c r="BGF7" s="1"/>
      <c r="BGG7" s="1"/>
      <c r="BGH7" s="1"/>
      <c r="BGI7" s="3"/>
      <c r="BGJ7" s="1"/>
      <c r="BGK7" s="1"/>
      <c r="BGL7" s="1"/>
      <c r="BGM7" s="3"/>
      <c r="BGN7" s="1"/>
      <c r="BGO7" s="1"/>
      <c r="BGP7" s="1"/>
      <c r="BGQ7" s="3"/>
      <c r="BGR7" s="1"/>
      <c r="BGS7" s="1"/>
      <c r="BGT7" s="1"/>
      <c r="BGU7" s="3"/>
      <c r="BGV7" s="1"/>
      <c r="BGW7" s="1"/>
      <c r="BGX7" s="1"/>
      <c r="BGY7" s="3"/>
      <c r="BGZ7" s="1"/>
      <c r="BHA7" s="1"/>
      <c r="BHB7" s="1"/>
      <c r="BHC7" s="3"/>
      <c r="BHD7" s="1"/>
      <c r="BHE7" s="1"/>
      <c r="BHF7" s="1"/>
      <c r="BHG7" s="3"/>
      <c r="BHH7" s="1"/>
      <c r="BHI7" s="1"/>
      <c r="BHJ7" s="1"/>
      <c r="BHK7" s="2"/>
      <c r="BHL7" s="1"/>
      <c r="BHM7" s="1"/>
      <c r="BHN7" s="1"/>
      <c r="BHO7" s="3"/>
      <c r="BHP7" s="1"/>
      <c r="BHQ7" s="1"/>
      <c r="BHR7" s="1"/>
      <c r="BHS7" s="3"/>
      <c r="BHT7" s="1"/>
      <c r="BHU7" s="1"/>
      <c r="BHV7" s="1"/>
      <c r="BHW7" s="3"/>
      <c r="BHX7" s="1"/>
      <c r="BHY7" s="1"/>
      <c r="BHZ7" s="1"/>
      <c r="BIA7" s="3"/>
      <c r="BIB7" s="1"/>
      <c r="BIC7" s="1"/>
      <c r="BID7" s="1"/>
      <c r="BIE7" s="3"/>
      <c r="BIF7" s="1"/>
      <c r="BIG7" s="1"/>
      <c r="BIH7" s="1"/>
      <c r="BII7" s="3"/>
      <c r="BIJ7" s="1"/>
      <c r="BIK7" s="1"/>
      <c r="BIL7" s="1"/>
      <c r="BIM7" s="3"/>
      <c r="BIN7" s="1"/>
      <c r="BIO7" s="1"/>
      <c r="BIP7" s="1"/>
      <c r="BIQ7" s="2"/>
      <c r="BIR7" s="1"/>
      <c r="BIS7" s="1"/>
      <c r="BIT7" s="1"/>
      <c r="BIU7" s="3"/>
      <c r="BIV7" s="1"/>
      <c r="BIW7" s="1"/>
      <c r="BIX7" s="1"/>
      <c r="BIY7" s="3"/>
      <c r="BIZ7" s="1"/>
      <c r="BJA7" s="1"/>
      <c r="BJB7" s="1"/>
      <c r="BJC7" s="3"/>
      <c r="BJD7" s="1"/>
      <c r="BJE7" s="1"/>
      <c r="BJF7" s="1"/>
      <c r="BJG7" s="3"/>
      <c r="BJH7" s="1"/>
      <c r="BJI7" s="1"/>
      <c r="BJJ7" s="1"/>
      <c r="BJK7" s="3"/>
      <c r="BJL7" s="1"/>
      <c r="BJM7" s="1"/>
      <c r="BJN7" s="1"/>
      <c r="BJO7" s="3"/>
      <c r="BJP7" s="1"/>
      <c r="BJQ7" s="1"/>
      <c r="BJR7" s="1"/>
      <c r="BJS7" s="3"/>
      <c r="BJT7" s="1"/>
      <c r="BJU7" s="1"/>
      <c r="BJV7" s="1"/>
      <c r="BJW7" s="2"/>
      <c r="BJX7" s="1"/>
      <c r="BJY7" s="1"/>
      <c r="BJZ7" s="1"/>
      <c r="BKA7" s="3"/>
      <c r="BKB7" s="1"/>
      <c r="BKC7" s="1"/>
      <c r="BKD7" s="1"/>
      <c r="BKE7" s="3"/>
      <c r="BKF7" s="1"/>
      <c r="BKG7" s="1"/>
      <c r="BKH7" s="1"/>
      <c r="BKI7" s="3"/>
      <c r="BKJ7" s="1"/>
      <c r="BKK7" s="1"/>
      <c r="BKL7" s="1"/>
      <c r="BKM7" s="3"/>
      <c r="BKN7" s="1"/>
      <c r="BKO7" s="1"/>
      <c r="BKP7" s="1"/>
      <c r="BKQ7" s="3"/>
      <c r="BKR7" s="1"/>
      <c r="BKS7" s="1"/>
      <c r="BKT7" s="1"/>
      <c r="BKU7" s="3"/>
      <c r="BKV7" s="1"/>
      <c r="BKW7" s="1"/>
      <c r="BKX7" s="1"/>
      <c r="BKY7" s="3"/>
      <c r="BKZ7" s="1"/>
      <c r="BLA7" s="1"/>
      <c r="BLB7" s="1"/>
      <c r="BLC7" s="2"/>
      <c r="BLD7" s="1"/>
      <c r="BLE7" s="1"/>
      <c r="BLF7" s="1"/>
      <c r="BLG7" s="3"/>
      <c r="BLH7" s="1"/>
      <c r="BLI7" s="1"/>
      <c r="BLJ7" s="1"/>
      <c r="BLK7" s="3"/>
      <c r="BLL7" s="1"/>
      <c r="BLM7" s="1"/>
      <c r="BLN7" s="1"/>
      <c r="BLO7" s="3"/>
      <c r="BLP7" s="1"/>
      <c r="BLQ7" s="1"/>
      <c r="BLR7" s="1"/>
      <c r="BLS7" s="3"/>
      <c r="BLT7" s="1"/>
      <c r="BLU7" s="1"/>
      <c r="BLV7" s="1"/>
      <c r="BLW7" s="3"/>
      <c r="BLX7" s="1"/>
      <c r="BLY7" s="1"/>
      <c r="BLZ7" s="1"/>
      <c r="BMA7" s="3"/>
      <c r="BMB7" s="1"/>
      <c r="BMC7" s="1"/>
      <c r="BMD7" s="1"/>
      <c r="BME7" s="3"/>
      <c r="BMF7" s="1"/>
      <c r="BMG7" s="1"/>
      <c r="BMH7" s="1"/>
      <c r="BMI7" s="2"/>
      <c r="BMJ7" s="1"/>
      <c r="BMK7" s="1"/>
      <c r="BML7" s="1"/>
      <c r="BMM7" s="3"/>
      <c r="BMN7" s="1"/>
      <c r="BMO7" s="1"/>
      <c r="BMP7" s="1"/>
      <c r="BMQ7" s="3"/>
      <c r="BMR7" s="1"/>
      <c r="BMS7" s="1"/>
      <c r="BMT7" s="1"/>
      <c r="BMU7" s="3"/>
      <c r="BMV7" s="1"/>
      <c r="BMW7" s="1"/>
      <c r="BMX7" s="1"/>
      <c r="BMY7" s="3"/>
      <c r="BMZ7" s="1"/>
      <c r="BNA7" s="1"/>
      <c r="BNB7" s="1"/>
      <c r="BNC7" s="3"/>
      <c r="BND7" s="1"/>
      <c r="BNE7" s="1"/>
      <c r="BNF7" s="1"/>
      <c r="BNG7" s="3"/>
      <c r="BNH7" s="1"/>
      <c r="BNI7" s="1"/>
      <c r="BNJ7" s="1"/>
      <c r="BNK7" s="3"/>
      <c r="BNL7" s="1"/>
      <c r="BNM7" s="1"/>
      <c r="BNN7" s="1"/>
      <c r="BNO7" s="2"/>
      <c r="BNP7" s="1"/>
      <c r="BNQ7" s="1"/>
      <c r="BNR7" s="1"/>
      <c r="BNS7" s="3"/>
      <c r="BNT7" s="1"/>
      <c r="BNU7" s="1"/>
      <c r="BNV7" s="1"/>
      <c r="BNW7" s="3"/>
      <c r="BNX7" s="1"/>
      <c r="BNY7" s="1"/>
      <c r="BNZ7" s="1"/>
      <c r="BOA7" s="3"/>
      <c r="BOB7" s="1"/>
      <c r="BOC7" s="1"/>
      <c r="BOD7" s="1"/>
      <c r="BOE7" s="3"/>
      <c r="BOF7" s="1"/>
      <c r="BOG7" s="1"/>
      <c r="BOH7" s="1"/>
      <c r="BOI7" s="3"/>
      <c r="BOJ7" s="1"/>
      <c r="BOK7" s="1"/>
      <c r="BOL7" s="1"/>
      <c r="BOM7" s="3"/>
      <c r="BON7" s="1"/>
      <c r="BOO7" s="1"/>
      <c r="BOP7" s="1"/>
      <c r="BOQ7" s="3"/>
      <c r="BOR7" s="1"/>
      <c r="BOS7" s="1"/>
      <c r="BOT7" s="1"/>
      <c r="BOU7" s="2"/>
      <c r="BOV7" s="1"/>
      <c r="BOW7" s="1"/>
      <c r="BOX7" s="1"/>
      <c r="BOY7" s="3"/>
      <c r="BOZ7" s="1"/>
      <c r="BPA7" s="1"/>
      <c r="BPB7" s="1"/>
      <c r="BPC7" s="3"/>
      <c r="BPD7" s="1"/>
      <c r="BPE7" s="1"/>
      <c r="BPF7" s="1"/>
      <c r="BPG7" s="3"/>
      <c r="BPH7" s="1"/>
      <c r="BPI7" s="1"/>
      <c r="BPJ7" s="1"/>
      <c r="BPK7" s="3"/>
      <c r="BPL7" s="1"/>
      <c r="BPM7" s="1"/>
      <c r="BPN7" s="1"/>
      <c r="BPO7" s="3"/>
      <c r="BPP7" s="1"/>
      <c r="BPQ7" s="1"/>
      <c r="BPR7" s="1"/>
      <c r="BPS7" s="3"/>
      <c r="BPT7" s="1"/>
      <c r="BPU7" s="1"/>
      <c r="BPV7" s="1"/>
      <c r="BPW7" s="3"/>
      <c r="BPX7" s="1"/>
      <c r="BPY7" s="1"/>
      <c r="BPZ7" s="1"/>
      <c r="BQA7" s="2"/>
      <c r="BQB7" s="1"/>
      <c r="BQC7" s="1"/>
      <c r="BQD7" s="1"/>
      <c r="BQE7" s="3"/>
      <c r="BQF7" s="1"/>
      <c r="BQG7" s="1"/>
      <c r="BQH7" s="1"/>
      <c r="BQI7" s="3"/>
      <c r="BQJ7" s="1"/>
      <c r="BQK7" s="1"/>
      <c r="BQL7" s="1"/>
      <c r="BQM7" s="3"/>
      <c r="BQN7" s="1"/>
      <c r="BQO7" s="1"/>
      <c r="BQP7" s="1"/>
      <c r="BQQ7" s="3"/>
      <c r="BQR7" s="1"/>
      <c r="BQS7" s="1"/>
      <c r="BQT7" s="1"/>
      <c r="BQU7" s="3"/>
      <c r="BQV7" s="1"/>
      <c r="BQW7" s="1"/>
      <c r="BQX7" s="1"/>
      <c r="BQY7" s="3"/>
      <c r="BQZ7" s="1"/>
      <c r="BRA7" s="1"/>
      <c r="BRB7" s="1"/>
      <c r="BRC7" s="3"/>
      <c r="BRD7" s="1"/>
      <c r="BRE7" s="1"/>
      <c r="BRF7" s="1"/>
      <c r="BRG7" s="2"/>
      <c r="BRH7" s="1"/>
      <c r="BRI7" s="1"/>
      <c r="BRJ7" s="1"/>
      <c r="BRK7" s="3"/>
      <c r="BRL7" s="1"/>
      <c r="BRM7" s="1"/>
      <c r="BRN7" s="1"/>
      <c r="BRO7" s="3"/>
      <c r="BRP7" s="1"/>
      <c r="BRQ7" s="1"/>
      <c r="BRR7" s="1"/>
      <c r="BRS7" s="3"/>
      <c r="BRT7" s="1"/>
      <c r="BRU7" s="1"/>
      <c r="BRV7" s="1"/>
      <c r="BRW7" s="3"/>
      <c r="BRX7" s="1"/>
      <c r="BRY7" s="1"/>
      <c r="BRZ7" s="1"/>
      <c r="BSA7" s="3"/>
      <c r="BSB7" s="1"/>
      <c r="BSC7" s="1"/>
      <c r="BSD7" s="1"/>
      <c r="BSE7" s="3"/>
      <c r="BSF7" s="1"/>
      <c r="BSG7" s="1"/>
      <c r="BSH7" s="1"/>
      <c r="BSI7" s="3"/>
      <c r="BSJ7" s="1"/>
      <c r="BSK7" s="1"/>
      <c r="BSL7" s="1"/>
      <c r="BSM7" s="2"/>
      <c r="BSN7" s="1"/>
      <c r="BSO7" s="1"/>
      <c r="BSP7" s="1"/>
      <c r="BSQ7" s="3"/>
      <c r="BSR7" s="1"/>
      <c r="BSS7" s="1"/>
      <c r="BST7" s="1"/>
      <c r="BSU7" s="3"/>
      <c r="BSV7" s="1"/>
      <c r="BSW7" s="1"/>
      <c r="BSX7" s="1"/>
      <c r="BSY7" s="3"/>
      <c r="BSZ7" s="1"/>
      <c r="BTA7" s="1"/>
      <c r="BTB7" s="1"/>
      <c r="BTC7" s="3"/>
      <c r="BTD7" s="1"/>
      <c r="BTE7" s="1"/>
      <c r="BTF7" s="1"/>
      <c r="BTG7" s="3"/>
      <c r="BTH7" s="1"/>
      <c r="BTI7" s="1"/>
      <c r="BTJ7" s="1"/>
      <c r="BTK7" s="3"/>
      <c r="BTL7" s="1"/>
      <c r="BTM7" s="1"/>
      <c r="BTN7" s="1"/>
      <c r="BTO7" s="3"/>
      <c r="BTP7" s="1"/>
      <c r="BTQ7" s="1"/>
      <c r="BTR7" s="1"/>
      <c r="BTS7" s="2"/>
      <c r="BTT7" s="1"/>
      <c r="BTU7" s="1"/>
      <c r="BTV7" s="1"/>
      <c r="BTW7" s="3"/>
      <c r="BTX7" s="1"/>
      <c r="BTY7" s="1"/>
      <c r="BTZ7" s="1"/>
      <c r="BUA7" s="3"/>
      <c r="BUB7" s="1"/>
      <c r="BUC7" s="1"/>
      <c r="BUD7" s="1"/>
      <c r="BUE7" s="3"/>
      <c r="BUF7" s="1"/>
      <c r="BUG7" s="1"/>
      <c r="BUH7" s="1"/>
      <c r="BUI7" s="3"/>
      <c r="BUJ7" s="1"/>
      <c r="BUK7" s="1"/>
      <c r="BUL7" s="1"/>
      <c r="BUM7" s="3"/>
      <c r="BUN7" s="1"/>
      <c r="BUO7" s="1"/>
      <c r="BUP7" s="1"/>
      <c r="BUQ7" s="3"/>
      <c r="BUR7" s="1"/>
      <c r="BUS7" s="1"/>
      <c r="BUT7" s="1"/>
      <c r="BUU7" s="3"/>
      <c r="BUV7" s="1"/>
      <c r="BUW7" s="1"/>
      <c r="BUX7" s="1"/>
      <c r="BUY7" s="2"/>
      <c r="BUZ7" s="1"/>
      <c r="BVA7" s="1"/>
      <c r="BVB7" s="1"/>
      <c r="BVC7" s="3"/>
      <c r="BVD7" s="1"/>
      <c r="BVE7" s="1"/>
      <c r="BVF7" s="1"/>
      <c r="BVG7" s="3"/>
      <c r="BVH7" s="1"/>
      <c r="BVI7" s="1"/>
      <c r="BVJ7" s="1"/>
      <c r="BVK7" s="3"/>
      <c r="BVL7" s="1"/>
      <c r="BVM7" s="1"/>
      <c r="BVN7" s="1"/>
      <c r="BVO7" s="3"/>
      <c r="BVP7" s="1"/>
      <c r="BVQ7" s="1"/>
      <c r="BVR7" s="1"/>
      <c r="BVS7" s="3"/>
      <c r="BVT7" s="1"/>
      <c r="BVU7" s="1"/>
      <c r="BVV7" s="1"/>
      <c r="BVW7" s="3"/>
      <c r="BVX7" s="1"/>
      <c r="BVY7" s="1"/>
      <c r="BVZ7" s="1"/>
      <c r="BWA7" s="3"/>
      <c r="BWB7" s="1"/>
      <c r="BWC7" s="1"/>
      <c r="BWD7" s="1"/>
      <c r="BWE7" s="2"/>
      <c r="BWF7" s="1"/>
      <c r="BWG7" s="1"/>
      <c r="BWH7" s="1"/>
      <c r="BWI7" s="3"/>
      <c r="BWJ7" s="1"/>
      <c r="BWK7" s="1"/>
      <c r="BWL7" s="1"/>
      <c r="BWM7" s="3"/>
      <c r="BWN7" s="1"/>
      <c r="BWO7" s="1"/>
      <c r="BWP7" s="1"/>
      <c r="BWQ7" s="3"/>
      <c r="BWR7" s="1"/>
      <c r="BWS7" s="1"/>
      <c r="BWT7" s="1"/>
      <c r="BWU7" s="3"/>
      <c r="BWV7" s="1"/>
      <c r="BWW7" s="1"/>
      <c r="BWX7" s="1"/>
      <c r="BWY7" s="3"/>
      <c r="BWZ7" s="1"/>
      <c r="BXA7" s="1"/>
      <c r="BXB7" s="1"/>
      <c r="BXC7" s="3"/>
      <c r="BXD7" s="1"/>
      <c r="BXE7" s="1"/>
      <c r="BXF7" s="1"/>
      <c r="BXG7" s="3"/>
      <c r="BXH7" s="1"/>
      <c r="BXI7" s="1"/>
      <c r="BXJ7" s="1"/>
      <c r="BXK7" s="36"/>
      <c r="BXL7" s="1"/>
      <c r="BXM7" s="1"/>
      <c r="BXN7" s="1"/>
      <c r="BXO7" s="1"/>
      <c r="BXP7" s="1"/>
      <c r="BXQ7" s="1"/>
      <c r="BXR7" s="1"/>
      <c r="BXS7" s="1"/>
      <c r="BXT7" s="1"/>
      <c r="BXU7" s="1"/>
      <c r="BXV7" s="1"/>
      <c r="BXW7" s="1"/>
      <c r="BXX7" s="1"/>
      <c r="BXY7" s="3"/>
      <c r="BXZ7" s="1"/>
      <c r="BYA7" s="1"/>
      <c r="BYB7" s="1"/>
      <c r="BYC7" s="3"/>
      <c r="BYD7" s="1"/>
      <c r="BYE7" s="1"/>
      <c r="BYF7" s="1"/>
      <c r="BYG7" s="3"/>
      <c r="BYH7" s="1"/>
      <c r="BYI7" s="1"/>
      <c r="BYJ7" s="1"/>
      <c r="BYK7" s="3"/>
      <c r="BYL7" s="1"/>
      <c r="BYM7" s="1"/>
      <c r="BYN7" s="1"/>
      <c r="BYO7" s="3"/>
      <c r="BYP7" s="1"/>
      <c r="BYQ7" s="1"/>
      <c r="BYR7" s="1"/>
      <c r="BYS7" s="3"/>
      <c r="BYT7" s="1"/>
      <c r="BYU7" s="1"/>
      <c r="BYV7" s="1"/>
      <c r="BYW7" s="2"/>
      <c r="BYX7" s="1"/>
      <c r="BYY7" s="1"/>
      <c r="BYZ7" s="1"/>
      <c r="BZA7" s="3"/>
      <c r="BZB7" s="1"/>
      <c r="BZC7" s="1"/>
      <c r="BZD7" s="1"/>
      <c r="BZE7" s="3"/>
      <c r="BZF7" s="1"/>
      <c r="BZG7" s="1"/>
      <c r="BZH7" s="1"/>
      <c r="BZI7" s="3"/>
      <c r="BZJ7" s="1"/>
      <c r="BZK7" s="1"/>
      <c r="BZL7" s="1"/>
      <c r="BZM7" s="3"/>
      <c r="BZN7" s="1"/>
      <c r="BZO7" s="1"/>
      <c r="BZP7" s="1"/>
      <c r="BZQ7" s="3"/>
      <c r="BZR7" s="1"/>
      <c r="BZS7" s="1"/>
      <c r="BZT7" s="1"/>
      <c r="BZU7" s="3"/>
      <c r="BZV7" s="1"/>
      <c r="BZW7" s="1"/>
      <c r="BZX7" s="1"/>
      <c r="BZY7" s="3"/>
      <c r="BZZ7" s="1"/>
      <c r="CAA7" s="1"/>
      <c r="CAB7" s="1"/>
      <c r="CAC7" s="2"/>
      <c r="CAD7" s="1"/>
      <c r="CAE7" s="1"/>
      <c r="CAF7" s="1"/>
      <c r="CAG7" s="3"/>
      <c r="CAH7" s="1"/>
      <c r="CAI7" s="1"/>
      <c r="CAJ7" s="1"/>
      <c r="CAK7" s="3"/>
      <c r="CAL7" s="1"/>
      <c r="CAM7" s="1"/>
      <c r="CAN7" s="1"/>
      <c r="CAO7" s="3"/>
      <c r="CAP7" s="1"/>
      <c r="CAQ7" s="1"/>
      <c r="CAR7" s="1"/>
      <c r="CAS7" s="3"/>
      <c r="CAT7" s="1"/>
      <c r="CAU7" s="1"/>
      <c r="CAV7" s="1"/>
      <c r="CAW7" s="3"/>
      <c r="CAX7" s="1"/>
      <c r="CAY7" s="1"/>
      <c r="CAZ7" s="1"/>
      <c r="CBA7" s="3"/>
      <c r="CBB7" s="1"/>
      <c r="CBC7" s="1"/>
      <c r="CBD7" s="1"/>
      <c r="CBE7" s="3"/>
      <c r="CBF7" s="1"/>
      <c r="CBG7" s="1"/>
      <c r="CBH7" s="1"/>
      <c r="CBI7" s="2"/>
      <c r="CBJ7" s="1"/>
      <c r="CBK7" s="1"/>
      <c r="CBL7" s="1"/>
      <c r="CBM7" s="3"/>
      <c r="CBN7" s="1"/>
      <c r="CBO7" s="1"/>
      <c r="CBP7" s="1"/>
      <c r="CBQ7" s="3"/>
      <c r="CBR7" s="1"/>
      <c r="CBS7" s="1"/>
      <c r="CBT7" s="1"/>
      <c r="CBU7" s="3"/>
      <c r="CBV7" s="1"/>
      <c r="CBW7" s="1"/>
      <c r="CBX7" s="1"/>
      <c r="CBY7" s="3"/>
      <c r="CBZ7" s="1"/>
      <c r="CCA7" s="1"/>
      <c r="CCB7" s="1"/>
      <c r="CCC7" s="3"/>
      <c r="CCD7" s="1"/>
      <c r="CCE7" s="1"/>
      <c r="CCF7" s="1"/>
      <c r="CCG7" s="3"/>
      <c r="CCH7" s="1"/>
      <c r="CCI7" s="1"/>
      <c r="CCJ7" s="1"/>
      <c r="CCK7" s="3"/>
      <c r="CCL7" s="1"/>
      <c r="CCM7" s="1"/>
      <c r="CCN7" s="1"/>
      <c r="CCO7" s="2"/>
      <c r="CCP7" s="1"/>
      <c r="CCQ7" s="1"/>
      <c r="CCR7" s="1"/>
      <c r="CCS7" s="3"/>
      <c r="CCT7" s="1"/>
      <c r="CCU7" s="1"/>
      <c r="CCV7" s="1"/>
      <c r="CCW7" s="3"/>
      <c r="CCX7" s="1"/>
      <c r="CCY7" s="1"/>
      <c r="CCZ7" s="1"/>
      <c r="CDA7" s="3"/>
      <c r="CDB7" s="1"/>
      <c r="CDC7" s="1"/>
      <c r="CDD7" s="1"/>
      <c r="CDE7" s="3"/>
      <c r="CDF7" s="1"/>
      <c r="CDG7" s="1"/>
      <c r="CDH7" s="1"/>
      <c r="CDI7" s="3"/>
      <c r="CDJ7" s="1"/>
      <c r="CDK7" s="1"/>
      <c r="CDL7" s="1"/>
      <c r="CDM7" s="3"/>
      <c r="CDN7" s="1"/>
      <c r="CDO7" s="1"/>
      <c r="CDP7" s="1"/>
      <c r="CDQ7" s="3"/>
      <c r="CDR7" s="1"/>
      <c r="CDS7" s="1"/>
      <c r="CDT7" s="1"/>
      <c r="CDU7" s="2"/>
      <c r="CDV7" s="1"/>
      <c r="CDW7" s="1"/>
      <c r="CDX7" s="1"/>
      <c r="CDY7" s="3"/>
      <c r="CDZ7" s="1"/>
      <c r="CEA7" s="1"/>
      <c r="CEB7" s="1"/>
      <c r="CEC7" s="3"/>
      <c r="CED7" s="1"/>
      <c r="CEE7" s="1"/>
      <c r="CEF7" s="1"/>
      <c r="CEG7" s="3"/>
      <c r="CEH7" s="1"/>
      <c r="CEI7" s="1"/>
      <c r="CEJ7" s="1"/>
      <c r="CEK7" s="3"/>
      <c r="CEL7" s="1"/>
      <c r="CEM7" s="1"/>
      <c r="CEN7" s="1"/>
      <c r="CEO7" s="3"/>
      <c r="CEP7" s="1"/>
      <c r="CEQ7" s="1"/>
      <c r="CER7" s="1"/>
      <c r="CES7" s="3"/>
      <c r="CET7" s="1"/>
      <c r="CEU7" s="1"/>
      <c r="CEV7" s="1"/>
      <c r="CEW7" s="3"/>
      <c r="CEX7" s="1"/>
      <c r="CEY7" s="1"/>
      <c r="CEZ7" s="1"/>
      <c r="CFA7" s="2"/>
      <c r="CFB7" s="1"/>
      <c r="CFC7" s="1"/>
      <c r="CFD7" s="1"/>
      <c r="CFE7" s="3"/>
      <c r="CFF7" s="1"/>
      <c r="CFG7" s="1"/>
      <c r="CFH7" s="1"/>
      <c r="CFI7" s="3"/>
      <c r="CFJ7" s="1"/>
      <c r="CFK7" s="1"/>
      <c r="CFL7" s="1"/>
      <c r="CFM7" s="3"/>
      <c r="CFN7" s="1"/>
      <c r="CFO7" s="1"/>
      <c r="CFP7" s="1"/>
      <c r="CFQ7" s="3"/>
      <c r="CFR7" s="1"/>
      <c r="CFS7" s="1"/>
      <c r="CFT7" s="1"/>
      <c r="CFU7" s="3"/>
      <c r="CFV7" s="1"/>
      <c r="CFW7" s="1"/>
      <c r="CFX7" s="1"/>
      <c r="CFY7" s="3"/>
      <c r="CFZ7" s="1"/>
      <c r="CGA7" s="1"/>
      <c r="CGB7" s="1"/>
      <c r="CGC7" s="3"/>
      <c r="CGD7" s="1"/>
      <c r="CGE7" s="1"/>
      <c r="CGF7" s="1"/>
      <c r="CGG7" s="2"/>
      <c r="CGH7" s="1"/>
      <c r="CGI7" s="1"/>
      <c r="CGJ7" s="1"/>
      <c r="CGK7" s="3"/>
      <c r="CGL7" s="1"/>
      <c r="CGM7" s="1"/>
      <c r="CGN7" s="1"/>
      <c r="CGO7" s="3"/>
      <c r="CGP7" s="1"/>
      <c r="CGQ7" s="1"/>
      <c r="CGR7" s="1"/>
      <c r="CGS7" s="3"/>
      <c r="CGT7" s="1"/>
      <c r="CGU7" s="1"/>
      <c r="CGV7" s="1"/>
      <c r="CGW7" s="3"/>
      <c r="CGX7" s="1"/>
      <c r="CGY7" s="1"/>
      <c r="CGZ7" s="1"/>
      <c r="CHA7" s="3"/>
      <c r="CHB7" s="1"/>
      <c r="CHC7" s="1"/>
      <c r="CHD7" s="1"/>
      <c r="CHE7" s="3"/>
      <c r="CHF7" s="1"/>
      <c r="CHG7" s="1"/>
      <c r="CHH7" s="1"/>
      <c r="CHI7" s="3"/>
      <c r="CHJ7" s="1"/>
      <c r="CHK7" s="1"/>
      <c r="CHL7" s="1"/>
      <c r="CHM7" s="1"/>
      <c r="CHN7" s="1"/>
      <c r="CHO7" s="1"/>
      <c r="CHP7" s="1"/>
      <c r="CHQ7" s="1"/>
      <c r="CHR7" s="1"/>
      <c r="CHS7" s="1"/>
      <c r="CHT7" s="1"/>
      <c r="CHU7" s="1"/>
      <c r="CHV7" s="1"/>
      <c r="CHW7" s="1"/>
      <c r="CHX7" s="1"/>
      <c r="CHY7" s="1"/>
      <c r="CHZ7" s="1"/>
      <c r="CIA7" s="1"/>
      <c r="CIB7" s="1"/>
      <c r="CIC7" s="1"/>
      <c r="CID7" s="3"/>
      <c r="CIE7" s="1"/>
      <c r="CIF7" s="1"/>
      <c r="CIG7" s="1"/>
      <c r="CIH7" s="3"/>
      <c r="CII7" s="1"/>
      <c r="CIJ7" s="1"/>
      <c r="CIK7" s="1"/>
      <c r="CIL7" s="3"/>
      <c r="CIM7" s="1"/>
      <c r="CIN7" s="1"/>
      <c r="CIO7" s="1"/>
      <c r="CIP7" s="3"/>
      <c r="CIQ7" s="1"/>
      <c r="CIR7" s="1"/>
      <c r="CIS7" s="1"/>
      <c r="CIT7" s="3"/>
      <c r="CIU7" s="1"/>
      <c r="CIV7" s="1"/>
      <c r="CIW7" s="1"/>
      <c r="CIX7" s="3"/>
      <c r="CIY7" s="1"/>
      <c r="CIZ7" s="1"/>
      <c r="CJA7" s="1"/>
      <c r="CJB7" s="2"/>
      <c r="CJC7" s="1"/>
      <c r="CJD7" s="1"/>
      <c r="CJE7" s="1"/>
      <c r="CJF7" s="3"/>
      <c r="CJG7" s="1"/>
      <c r="CJH7" s="1"/>
      <c r="CJI7" s="1"/>
      <c r="CJJ7" s="3"/>
      <c r="CJK7" s="1"/>
      <c r="CJL7" s="1"/>
      <c r="CJM7" s="1"/>
      <c r="CJN7" s="3"/>
      <c r="CJO7" s="1"/>
      <c r="CJP7" s="1"/>
      <c r="CJQ7" s="1"/>
      <c r="CJR7" s="3"/>
      <c r="CJS7" s="1"/>
      <c r="CJT7" s="1"/>
      <c r="CJU7" s="1"/>
      <c r="CJV7" s="3"/>
      <c r="CJW7" s="1"/>
      <c r="CJX7" s="1"/>
      <c r="CJY7" s="1"/>
      <c r="CJZ7" s="3"/>
      <c r="CKA7" s="1"/>
      <c r="CKB7" s="1"/>
      <c r="CKC7" s="1"/>
      <c r="CKD7" s="3"/>
      <c r="CKE7" s="1"/>
      <c r="CKF7" s="1"/>
      <c r="CKG7" s="1"/>
      <c r="CKH7" s="2"/>
      <c r="CKI7" s="1"/>
      <c r="CKJ7" s="1"/>
      <c r="CKK7" s="1"/>
      <c r="CKL7" s="3"/>
      <c r="CKM7" s="1"/>
      <c r="CKN7" s="1"/>
      <c r="CKO7" s="1"/>
      <c r="CKP7" s="3"/>
      <c r="CKQ7" s="1"/>
      <c r="CKR7" s="1"/>
      <c r="CKS7" s="1"/>
      <c r="CKT7" s="3"/>
      <c r="CKU7" s="1"/>
      <c r="CKV7" s="1"/>
      <c r="CKW7" s="1"/>
      <c r="CKX7" s="3"/>
      <c r="CKY7" s="1"/>
      <c r="CKZ7" s="1"/>
      <c r="CLA7" s="1"/>
      <c r="CLB7" s="3"/>
      <c r="CLC7" s="1"/>
      <c r="CLD7" s="1"/>
      <c r="CLE7" s="1"/>
      <c r="CLF7" s="3"/>
      <c r="CLG7" s="1"/>
      <c r="CLH7" s="1"/>
      <c r="CLI7" s="1"/>
      <c r="CLJ7" s="3"/>
      <c r="CLK7" s="1"/>
      <c r="CLL7" s="1"/>
      <c r="CLM7" s="1"/>
      <c r="CLN7" s="2"/>
      <c r="CLO7" s="1"/>
      <c r="CLP7" s="1"/>
      <c r="CLQ7" s="1"/>
      <c r="CLR7" s="3"/>
      <c r="CLS7" s="1"/>
      <c r="CLT7" s="1"/>
      <c r="CLU7" s="1"/>
      <c r="CLV7" s="3"/>
      <c r="CLW7" s="1"/>
      <c r="CLX7" s="1"/>
      <c r="CLY7" s="1"/>
      <c r="CLZ7" s="3"/>
      <c r="CMA7" s="1"/>
      <c r="CMB7" s="1"/>
      <c r="CMC7" s="1"/>
      <c r="CMD7" s="3"/>
      <c r="CME7" s="1"/>
      <c r="CMF7" s="1"/>
      <c r="CMG7" s="1"/>
      <c r="CMH7" s="3"/>
      <c r="CMI7" s="1"/>
      <c r="CMJ7" s="1"/>
      <c r="CMK7" s="1"/>
      <c r="CML7" s="3"/>
      <c r="CMM7" s="1"/>
      <c r="CMN7" s="1"/>
      <c r="CMO7" s="1"/>
      <c r="CMP7" s="3"/>
      <c r="CMQ7" s="1"/>
      <c r="CMR7" s="1"/>
      <c r="CMS7" s="1"/>
      <c r="CMT7" s="2"/>
      <c r="CMU7" s="1"/>
      <c r="CMV7" s="1"/>
      <c r="CMW7" s="1"/>
      <c r="CMX7" s="3"/>
      <c r="CMY7" s="1"/>
      <c r="CMZ7" s="1"/>
      <c r="CNA7" s="1"/>
      <c r="CNB7" s="3"/>
      <c r="CNC7" s="1"/>
      <c r="CND7" s="1"/>
      <c r="CNE7" s="1"/>
      <c r="CNF7" s="3"/>
      <c r="CNG7" s="1"/>
      <c r="CNH7" s="1"/>
      <c r="CNI7" s="1"/>
      <c r="CNJ7" s="3"/>
      <c r="CNK7" s="1"/>
      <c r="CNL7" s="1"/>
      <c r="CNM7" s="1"/>
      <c r="CNN7" s="3"/>
      <c r="CNO7" s="1"/>
      <c r="CNP7" s="1"/>
      <c r="CNQ7" s="1"/>
      <c r="CNR7" s="3"/>
      <c r="CNS7" s="1"/>
      <c r="CNT7" s="1"/>
      <c r="CNU7" s="1"/>
      <c r="CNV7" s="3"/>
      <c r="CNW7" s="1"/>
      <c r="CNX7" s="1"/>
      <c r="CNY7" s="1"/>
      <c r="CNZ7" s="2"/>
      <c r="COA7" s="1"/>
      <c r="COB7" s="1"/>
      <c r="COC7" s="1"/>
      <c r="COD7" s="3"/>
      <c r="COE7" s="1"/>
      <c r="COF7" s="1"/>
      <c r="COG7" s="1"/>
      <c r="COH7" s="3"/>
      <c r="COI7" s="1"/>
      <c r="COJ7" s="1"/>
      <c r="COK7" s="1"/>
      <c r="COL7" s="3"/>
      <c r="COM7" s="1"/>
      <c r="CON7" s="1"/>
      <c r="COO7" s="1"/>
      <c r="COP7" s="3"/>
      <c r="COQ7" s="1"/>
      <c r="COR7" s="1"/>
      <c r="COS7" s="1"/>
      <c r="COT7" s="3"/>
      <c r="COU7" s="1"/>
      <c r="COV7" s="1"/>
      <c r="COW7" s="1"/>
      <c r="COX7" s="3"/>
      <c r="COY7" s="1"/>
      <c r="COZ7" s="1"/>
      <c r="CPA7" s="1"/>
      <c r="CPB7" s="3"/>
      <c r="CPC7" s="1"/>
      <c r="CPD7" s="1"/>
      <c r="CPE7" s="1"/>
      <c r="CPF7" s="2"/>
      <c r="CPG7" s="1"/>
      <c r="CPH7" s="1"/>
      <c r="CPI7" s="1"/>
      <c r="CPJ7" s="3"/>
      <c r="CPK7" s="1"/>
      <c r="CPL7" s="1"/>
      <c r="CPM7" s="1"/>
      <c r="CPN7" s="3"/>
      <c r="CPO7" s="1"/>
      <c r="CPP7" s="1"/>
      <c r="CPQ7" s="1"/>
      <c r="CPR7" s="3"/>
      <c r="CPS7" s="1"/>
      <c r="CPT7" s="1"/>
      <c r="CPU7" s="1"/>
      <c r="CPV7" s="3"/>
      <c r="CPW7" s="1"/>
      <c r="CPX7" s="1"/>
      <c r="CPY7" s="1"/>
      <c r="CPZ7" s="3"/>
      <c r="CQA7" s="1"/>
      <c r="CQB7" s="1"/>
      <c r="CQC7" s="1"/>
      <c r="CQD7" s="3"/>
      <c r="CQE7" s="1"/>
      <c r="CQF7" s="1"/>
      <c r="CQG7" s="1"/>
      <c r="CQH7" s="3"/>
      <c r="CQI7" s="1"/>
      <c r="CQJ7" s="1"/>
      <c r="CQK7" s="1"/>
      <c r="CQL7" s="2"/>
    </row>
    <row r="8" spans="1:2482" ht="10.5" customHeight="1" x14ac:dyDescent="0.45">
      <c r="A8" s="1"/>
      <c r="B8" s="1"/>
      <c r="C8" s="2"/>
      <c r="D8" s="1"/>
      <c r="E8" s="1"/>
      <c r="F8" s="11"/>
      <c r="G8" s="3"/>
      <c r="H8" s="1"/>
      <c r="I8" s="1"/>
      <c r="J8" s="1"/>
      <c r="K8" s="3"/>
      <c r="L8" s="1"/>
      <c r="M8" s="7"/>
      <c r="N8" s="11"/>
      <c r="O8" s="3"/>
      <c r="P8" s="1"/>
      <c r="Q8" s="1"/>
      <c r="R8" s="11"/>
      <c r="S8" s="3"/>
      <c r="T8" s="1"/>
      <c r="U8" s="1"/>
      <c r="V8" s="11"/>
      <c r="W8" s="3"/>
      <c r="X8" s="1"/>
      <c r="Y8" s="1"/>
      <c r="Z8" s="11"/>
      <c r="AA8" s="3"/>
      <c r="AB8" s="1"/>
      <c r="AC8" s="11"/>
      <c r="AD8" s="1"/>
      <c r="AE8" s="3"/>
      <c r="AF8" s="1"/>
      <c r="AG8" s="1"/>
      <c r="AH8" s="1"/>
      <c r="AI8" s="2"/>
      <c r="AJ8" s="1"/>
      <c r="AK8" s="1"/>
      <c r="AL8" s="1"/>
      <c r="AM8" s="3"/>
      <c r="AN8" s="1"/>
      <c r="AO8" s="1"/>
      <c r="AP8" s="1"/>
      <c r="AQ8" s="3"/>
      <c r="AR8" s="1"/>
      <c r="AS8" s="1"/>
      <c r="AT8" s="1"/>
      <c r="AU8" s="3"/>
      <c r="AV8" s="1"/>
      <c r="AW8" s="1"/>
      <c r="AX8" s="1"/>
      <c r="AY8" s="3"/>
      <c r="AZ8" s="1"/>
      <c r="BA8" s="1"/>
      <c r="BB8" s="1"/>
      <c r="BC8" s="3"/>
      <c r="BD8" s="1"/>
      <c r="BE8" s="1"/>
      <c r="BF8" s="1"/>
      <c r="BG8" s="3"/>
      <c r="BH8" s="1"/>
      <c r="BI8" s="1"/>
      <c r="BJ8" s="1"/>
      <c r="BK8" s="3"/>
      <c r="BL8" s="1"/>
      <c r="BM8" s="1"/>
      <c r="BN8" s="1"/>
      <c r="BO8" s="2"/>
      <c r="BP8" s="1"/>
      <c r="BQ8" s="1"/>
      <c r="BR8" s="1"/>
      <c r="BS8" s="3"/>
      <c r="BT8" s="1"/>
      <c r="BU8" s="1"/>
      <c r="BV8" s="1"/>
      <c r="BW8" s="3"/>
      <c r="BX8" s="1"/>
      <c r="BY8" s="1"/>
      <c r="BZ8" s="1"/>
      <c r="CA8" s="3"/>
      <c r="CB8" s="1"/>
      <c r="CC8" s="1"/>
      <c r="CD8" s="1"/>
      <c r="CE8" s="3"/>
      <c r="CF8" s="1"/>
      <c r="CG8" s="1"/>
      <c r="CH8" s="1"/>
      <c r="CI8" s="3"/>
      <c r="CJ8" s="1"/>
      <c r="CK8" s="1"/>
      <c r="CL8" s="1"/>
      <c r="CM8" s="3"/>
      <c r="CN8" s="1"/>
      <c r="CO8" s="1"/>
      <c r="CP8" s="1"/>
      <c r="CQ8" s="3"/>
      <c r="CR8" s="1"/>
      <c r="CS8" s="1"/>
      <c r="CT8" s="1"/>
      <c r="CU8" s="2"/>
      <c r="CV8" s="1"/>
      <c r="CW8" s="1"/>
      <c r="CX8" s="1"/>
      <c r="CY8" s="3"/>
      <c r="CZ8" s="1"/>
      <c r="DA8" s="1"/>
      <c r="DB8" s="1"/>
      <c r="DC8" s="3"/>
      <c r="DD8" s="1"/>
      <c r="DE8" s="1"/>
      <c r="DF8" s="1"/>
      <c r="DG8" s="3"/>
      <c r="DH8" s="1"/>
      <c r="DI8" s="1"/>
      <c r="DJ8" s="1"/>
      <c r="DK8" s="3"/>
      <c r="DL8" s="1"/>
      <c r="DM8" s="1"/>
      <c r="DN8" s="1"/>
      <c r="DO8" s="3"/>
      <c r="DP8" s="1"/>
      <c r="DQ8" s="1"/>
      <c r="DR8" s="1"/>
      <c r="DS8" s="3"/>
      <c r="DT8" s="1"/>
      <c r="DU8" s="1"/>
      <c r="DV8" s="1"/>
      <c r="DW8" s="3"/>
      <c r="DX8" s="1"/>
      <c r="DY8" s="1"/>
      <c r="DZ8" s="1"/>
      <c r="EA8" s="2"/>
      <c r="EB8" s="1"/>
      <c r="EC8" s="1"/>
      <c r="ED8" s="1"/>
      <c r="EE8" s="3"/>
      <c r="EF8" s="1"/>
      <c r="EG8" s="1"/>
      <c r="EH8" s="1"/>
      <c r="EI8" s="3"/>
      <c r="EJ8" s="1"/>
      <c r="EK8" s="1"/>
      <c r="EL8" s="1"/>
      <c r="EM8" s="3"/>
      <c r="EN8" s="1"/>
      <c r="EO8" s="1"/>
      <c r="EP8" s="1"/>
      <c r="EQ8" s="3"/>
      <c r="ER8" s="1"/>
      <c r="ES8" s="1"/>
      <c r="ET8" s="1"/>
      <c r="EU8" s="3"/>
      <c r="EV8" s="1"/>
      <c r="EW8" s="1"/>
      <c r="EX8" s="1"/>
      <c r="EY8" s="3"/>
      <c r="EZ8" s="1"/>
      <c r="FA8" s="1"/>
      <c r="FB8" s="1"/>
      <c r="FC8" s="3"/>
      <c r="FD8" s="1"/>
      <c r="FE8" s="1"/>
      <c r="FF8" s="1"/>
      <c r="FG8" s="2"/>
      <c r="FH8" s="1"/>
      <c r="FI8" s="1"/>
      <c r="FJ8" s="1"/>
      <c r="FK8" s="3"/>
      <c r="FL8" s="1"/>
      <c r="FM8" s="1"/>
      <c r="FN8" s="1"/>
      <c r="FO8" s="3"/>
      <c r="FP8" s="1"/>
      <c r="FQ8" s="1"/>
      <c r="FR8" s="1"/>
      <c r="FS8" s="3"/>
      <c r="FT8" s="1"/>
      <c r="FU8" s="1"/>
      <c r="FV8" s="1"/>
      <c r="FW8" s="3"/>
      <c r="FX8" s="1"/>
      <c r="FY8" s="1"/>
      <c r="FZ8" s="1"/>
      <c r="GA8" s="3"/>
      <c r="GB8" s="1"/>
      <c r="GC8" s="1"/>
      <c r="GD8" s="1"/>
      <c r="GE8" s="3"/>
      <c r="GF8" s="1"/>
      <c r="GG8" s="1"/>
      <c r="GH8" s="1"/>
      <c r="GI8" s="3"/>
      <c r="GJ8" s="1"/>
      <c r="GK8" s="1"/>
      <c r="GL8" s="1"/>
      <c r="GM8" s="2"/>
      <c r="GN8" s="1"/>
      <c r="GO8" s="1"/>
      <c r="GP8" s="1"/>
      <c r="GQ8" s="3"/>
      <c r="GR8" s="1"/>
      <c r="GS8" s="1"/>
      <c r="GT8" s="1"/>
      <c r="GU8" s="3"/>
      <c r="GV8" s="1"/>
      <c r="GW8" s="1"/>
      <c r="GX8" s="1"/>
      <c r="GY8" s="3"/>
      <c r="GZ8" s="1"/>
      <c r="HA8" s="1"/>
      <c r="HB8" s="1"/>
      <c r="HC8" s="3"/>
      <c r="HD8" s="1"/>
      <c r="HE8" s="1"/>
      <c r="HF8" s="1"/>
      <c r="HG8" s="3"/>
      <c r="HH8" s="1"/>
      <c r="HI8" s="1"/>
      <c r="HJ8" s="1"/>
      <c r="HK8" s="3"/>
      <c r="HL8" s="1"/>
      <c r="HM8" s="1"/>
      <c r="HN8" s="1"/>
      <c r="HO8" s="3"/>
      <c r="HP8" s="1"/>
      <c r="HQ8" s="1"/>
      <c r="HR8" s="7"/>
      <c r="HS8" s="2"/>
      <c r="HT8" s="1"/>
      <c r="HU8" s="1"/>
      <c r="HV8" s="1"/>
      <c r="HW8" s="3"/>
      <c r="HX8" s="1"/>
      <c r="HY8" s="1"/>
      <c r="HZ8" s="1"/>
      <c r="IA8" s="3"/>
      <c r="IB8" s="1"/>
      <c r="IC8" s="1"/>
      <c r="ID8" s="1"/>
      <c r="IE8" s="3"/>
      <c r="IF8" s="1"/>
      <c r="IG8" s="1"/>
      <c r="IH8" s="1"/>
      <c r="II8" s="3"/>
      <c r="IJ8" s="1"/>
      <c r="IK8" s="1"/>
      <c r="IL8" s="1"/>
      <c r="IM8" s="3"/>
      <c r="IN8" s="1"/>
      <c r="IO8" s="1"/>
      <c r="IP8" s="1"/>
      <c r="IQ8" s="3"/>
      <c r="IR8" s="1"/>
      <c r="IS8" s="1"/>
      <c r="IT8" s="1"/>
      <c r="IU8" s="3"/>
      <c r="IV8" s="1"/>
      <c r="IW8" s="1"/>
      <c r="IX8" s="1"/>
      <c r="IY8" s="2"/>
      <c r="IZ8" s="1"/>
      <c r="JA8" s="1"/>
      <c r="JB8" s="1"/>
      <c r="JC8" s="3"/>
      <c r="JD8" s="1"/>
      <c r="JE8" s="1"/>
      <c r="JF8" s="1"/>
      <c r="JG8" s="3"/>
      <c r="JH8" s="1"/>
      <c r="JI8" s="1"/>
      <c r="JJ8" s="1"/>
      <c r="JK8" s="3"/>
      <c r="JL8" s="1"/>
      <c r="JM8" s="1"/>
      <c r="JN8" s="1"/>
      <c r="JO8" s="3"/>
      <c r="JP8" s="1"/>
      <c r="JQ8" s="1"/>
      <c r="JR8" s="1"/>
      <c r="JS8" s="3"/>
      <c r="JT8" s="1"/>
      <c r="JU8" s="1"/>
      <c r="JV8" s="1"/>
      <c r="JW8" s="3"/>
      <c r="JX8" s="1"/>
      <c r="JY8" s="1"/>
      <c r="JZ8" s="1"/>
      <c r="KA8" s="3"/>
      <c r="KB8" s="1"/>
      <c r="KC8" s="1"/>
      <c r="KD8" s="1"/>
      <c r="KE8" s="2"/>
      <c r="KF8" s="1"/>
      <c r="KG8" s="1"/>
      <c r="KH8" s="1"/>
      <c r="KI8" s="3"/>
      <c r="KJ8" s="1"/>
      <c r="KK8" s="1"/>
      <c r="KL8" s="1"/>
      <c r="KM8" s="3"/>
      <c r="KN8" s="1"/>
      <c r="KO8" s="1"/>
      <c r="KP8" s="1"/>
      <c r="KQ8" s="3"/>
      <c r="KR8" s="1"/>
      <c r="KS8" s="1"/>
      <c r="KT8" s="1"/>
      <c r="KU8" s="3"/>
      <c r="KV8" s="1"/>
      <c r="KW8" s="1"/>
      <c r="KX8" s="1"/>
      <c r="KY8" s="3"/>
      <c r="KZ8" s="1"/>
      <c r="LA8" s="1"/>
      <c r="LB8" s="1"/>
      <c r="LC8" s="3"/>
      <c r="LD8" s="1"/>
      <c r="LE8" s="1"/>
      <c r="LF8" s="1"/>
      <c r="LG8" s="3"/>
      <c r="LH8" s="1"/>
      <c r="LI8" s="1"/>
      <c r="LJ8" s="1"/>
      <c r="LK8" s="2"/>
      <c r="LL8" s="1"/>
      <c r="LM8" s="1"/>
      <c r="LN8" s="1"/>
      <c r="LO8" s="3"/>
      <c r="LP8" s="1"/>
      <c r="LQ8" s="1"/>
      <c r="LR8" s="1"/>
      <c r="LS8" s="3"/>
      <c r="LT8" s="1"/>
      <c r="LU8" s="1"/>
      <c r="LV8" s="1"/>
      <c r="LW8" s="3"/>
      <c r="LX8" s="1"/>
      <c r="LY8" s="1"/>
      <c r="LZ8" s="1"/>
      <c r="MA8" s="3"/>
      <c r="MB8" s="1"/>
      <c r="MC8" s="1"/>
      <c r="MD8" s="1"/>
      <c r="ME8" s="3"/>
      <c r="MF8" s="1"/>
      <c r="MG8" s="1"/>
      <c r="MH8" s="1"/>
      <c r="MI8" s="3"/>
      <c r="MJ8" s="1"/>
      <c r="MK8" s="1"/>
      <c r="ML8" s="1"/>
      <c r="MM8" s="3"/>
      <c r="MN8" s="1"/>
      <c r="MO8" s="1"/>
      <c r="MP8" s="1"/>
      <c r="MQ8" s="2"/>
      <c r="MR8" s="1"/>
      <c r="MS8" s="1"/>
      <c r="MT8" s="1"/>
      <c r="MU8" s="3"/>
      <c r="MV8" s="1"/>
      <c r="MW8" s="1"/>
      <c r="MX8" s="1"/>
      <c r="MY8" s="3"/>
      <c r="MZ8" s="1"/>
      <c r="NA8" s="1"/>
      <c r="NB8" s="1"/>
      <c r="NC8" s="3"/>
      <c r="ND8" s="1"/>
      <c r="NE8" s="1"/>
      <c r="NF8" s="1"/>
      <c r="NG8" s="3"/>
      <c r="NH8" s="1"/>
      <c r="NI8" s="1"/>
      <c r="NJ8" s="1"/>
      <c r="NK8" s="3"/>
      <c r="NL8" s="1"/>
      <c r="NM8" s="1"/>
      <c r="NN8" s="1"/>
      <c r="NO8" s="3"/>
      <c r="NP8" s="1"/>
      <c r="NQ8" s="1"/>
      <c r="NR8" s="1"/>
      <c r="NS8" s="3"/>
      <c r="NT8" s="1"/>
      <c r="NU8" s="1"/>
      <c r="NV8" s="1"/>
      <c r="NW8" s="2"/>
      <c r="NX8" s="1"/>
      <c r="NY8" s="1"/>
      <c r="NZ8" s="1"/>
      <c r="OA8" s="3"/>
      <c r="OB8" s="1"/>
      <c r="OC8" s="1"/>
      <c r="OD8" s="1"/>
      <c r="OE8" s="3"/>
      <c r="OF8" s="1"/>
      <c r="OG8" s="1"/>
      <c r="OH8" s="1"/>
      <c r="OI8" s="3"/>
      <c r="OJ8" s="1"/>
      <c r="OK8" s="1"/>
      <c r="OL8" s="1"/>
      <c r="OM8" s="3"/>
      <c r="ON8" s="1"/>
      <c r="OO8" s="1"/>
      <c r="OP8" s="1"/>
      <c r="OQ8" s="3"/>
      <c r="OR8" s="1"/>
      <c r="OS8" s="1"/>
      <c r="OT8" s="1"/>
      <c r="OU8" s="3"/>
      <c r="OV8" s="1"/>
      <c r="OW8" s="1"/>
      <c r="OX8" s="1"/>
      <c r="OY8" s="3"/>
      <c r="OZ8" s="1"/>
      <c r="PA8" s="1"/>
      <c r="PB8" s="1"/>
      <c r="PC8" s="2"/>
      <c r="PD8" s="1"/>
      <c r="PE8" s="1"/>
      <c r="PF8" s="1"/>
      <c r="PG8" s="3"/>
      <c r="PH8" s="1"/>
      <c r="PI8" s="1"/>
      <c r="PJ8" s="1"/>
      <c r="PK8" s="3"/>
      <c r="PL8" s="1"/>
      <c r="PM8" s="1"/>
      <c r="PN8" s="1"/>
      <c r="PO8" s="3"/>
      <c r="PP8" s="1"/>
      <c r="PQ8" s="1"/>
      <c r="PR8" s="1"/>
      <c r="PS8" s="3"/>
      <c r="PT8" s="1"/>
      <c r="PU8" s="1"/>
      <c r="PV8" s="1"/>
      <c r="PW8" s="3"/>
      <c r="PX8" s="1"/>
      <c r="PY8" s="1"/>
      <c r="PZ8" s="1"/>
      <c r="QA8" s="3"/>
      <c r="QB8" s="1"/>
      <c r="QC8" s="1"/>
      <c r="QD8" s="1"/>
      <c r="QE8" s="3"/>
      <c r="QF8" s="1"/>
      <c r="QG8" s="1"/>
      <c r="QH8" s="1"/>
      <c r="QI8" s="2"/>
      <c r="QJ8" s="1"/>
      <c r="QK8" s="1"/>
      <c r="QL8" s="1"/>
      <c r="QM8" s="3"/>
      <c r="QN8" s="1"/>
      <c r="QO8" s="1"/>
      <c r="QP8" s="1"/>
      <c r="QQ8" s="3"/>
      <c r="QR8" s="1"/>
      <c r="QS8" s="1"/>
      <c r="QT8" s="1"/>
      <c r="QU8" s="3"/>
      <c r="QV8" s="1"/>
      <c r="QW8" s="1"/>
      <c r="QX8" s="1"/>
      <c r="QY8" s="3"/>
      <c r="QZ8" s="1"/>
      <c r="RA8" s="1"/>
      <c r="RB8" s="1"/>
      <c r="RC8" s="3"/>
      <c r="RD8" s="1"/>
      <c r="RE8" s="1"/>
      <c r="RF8" s="1"/>
      <c r="RG8" s="3"/>
      <c r="RH8" s="1"/>
      <c r="RI8" s="1"/>
      <c r="RJ8" s="1"/>
      <c r="RK8" s="3"/>
      <c r="RL8" s="1"/>
      <c r="RM8" s="1"/>
      <c r="RN8" s="1"/>
      <c r="RO8" s="2"/>
      <c r="RP8" s="1"/>
      <c r="RQ8" s="1"/>
      <c r="RR8" s="1"/>
      <c r="RS8" s="3"/>
      <c r="RT8" s="1"/>
      <c r="RU8" s="1"/>
      <c r="RV8" s="1"/>
      <c r="RW8" s="3"/>
      <c r="RX8" s="1"/>
      <c r="RY8" s="1"/>
      <c r="RZ8" s="1"/>
      <c r="SA8" s="3"/>
      <c r="SB8" s="1"/>
      <c r="SC8" s="1"/>
      <c r="SD8" s="1"/>
      <c r="SE8" s="3"/>
      <c r="SF8" s="1"/>
      <c r="SG8" s="1"/>
      <c r="SH8" s="1"/>
      <c r="SI8" s="3"/>
      <c r="SJ8" s="1"/>
      <c r="SK8" s="1"/>
      <c r="SL8" s="1"/>
      <c r="SM8" s="3"/>
      <c r="SN8" s="1"/>
      <c r="SO8" s="1"/>
      <c r="SP8" s="1"/>
      <c r="SQ8" s="3"/>
      <c r="SR8" s="1"/>
      <c r="SS8" s="1"/>
      <c r="ST8" s="1"/>
      <c r="SU8" s="2"/>
      <c r="SV8" s="1"/>
      <c r="SW8" s="1"/>
      <c r="SX8" s="1"/>
      <c r="SY8" s="3"/>
      <c r="SZ8" s="1"/>
      <c r="TA8" s="1"/>
      <c r="TB8" s="1"/>
      <c r="TC8" s="3"/>
      <c r="TD8" s="1"/>
      <c r="TE8" s="1"/>
      <c r="TF8" s="1"/>
      <c r="TG8" s="3"/>
      <c r="TH8" s="1"/>
      <c r="TI8" s="1"/>
      <c r="TJ8" s="1"/>
      <c r="TK8" s="3"/>
      <c r="TL8" s="1"/>
      <c r="TM8" s="1"/>
      <c r="TN8" s="1"/>
      <c r="TO8" s="3"/>
      <c r="TP8" s="1"/>
      <c r="TQ8" s="1"/>
      <c r="TR8" s="1"/>
      <c r="TS8" s="3"/>
      <c r="TT8" s="1"/>
      <c r="TU8" s="1"/>
      <c r="TV8" s="1"/>
      <c r="TW8" s="3"/>
      <c r="TX8" s="1"/>
      <c r="TY8" s="1"/>
      <c r="TZ8" s="1"/>
      <c r="UA8" s="2"/>
      <c r="UB8" s="1"/>
      <c r="UC8" s="1"/>
      <c r="UD8" s="1"/>
      <c r="UE8" s="3"/>
      <c r="UF8" s="1"/>
      <c r="UG8" s="1"/>
      <c r="UH8" s="1"/>
      <c r="UI8" s="3"/>
      <c r="UJ8" s="1"/>
      <c r="UK8" s="1"/>
      <c r="UL8" s="1"/>
      <c r="UM8" s="3"/>
      <c r="UN8" s="1"/>
      <c r="UO8" s="1"/>
      <c r="UP8" s="1"/>
      <c r="UQ8" s="3"/>
      <c r="UR8" s="1"/>
      <c r="US8" s="1"/>
      <c r="UT8" s="1"/>
      <c r="UU8" s="3"/>
      <c r="UV8" s="1"/>
      <c r="UW8" s="1"/>
      <c r="UX8" s="1"/>
      <c r="UY8" s="3"/>
      <c r="UZ8" s="1"/>
      <c r="VA8" s="1"/>
      <c r="VB8" s="1"/>
      <c r="VC8" s="3"/>
      <c r="VD8" s="1"/>
      <c r="VE8" s="1"/>
      <c r="VF8" s="1"/>
      <c r="VG8" s="2"/>
      <c r="VH8" s="1"/>
      <c r="VI8" s="1"/>
      <c r="VJ8" s="1"/>
      <c r="VK8" s="3"/>
      <c r="VL8" s="1"/>
      <c r="VM8" s="1"/>
      <c r="VN8" s="1"/>
      <c r="VO8" s="3"/>
      <c r="VP8" s="1"/>
      <c r="VQ8" s="1"/>
      <c r="VR8" s="1"/>
      <c r="VS8" s="3"/>
      <c r="VT8" s="1"/>
      <c r="VU8" s="1"/>
      <c r="VV8" s="1"/>
      <c r="VW8" s="3"/>
      <c r="VX8" s="1"/>
      <c r="VY8" s="1"/>
      <c r="VZ8" s="1"/>
      <c r="WA8" s="3"/>
      <c r="WB8" s="1"/>
      <c r="WC8" s="1"/>
      <c r="WD8" s="1"/>
      <c r="WE8" s="3"/>
      <c r="WF8" s="1"/>
      <c r="WG8" s="1"/>
      <c r="WH8" s="1"/>
      <c r="WI8" s="3"/>
      <c r="WJ8" s="1"/>
      <c r="WK8" s="1"/>
      <c r="WL8" s="1"/>
      <c r="WM8" s="2"/>
      <c r="WN8" s="1"/>
      <c r="WO8" s="1"/>
      <c r="WP8" s="1"/>
      <c r="WQ8" s="3"/>
      <c r="WR8" s="1"/>
      <c r="WS8" s="1"/>
      <c r="WT8" s="1"/>
      <c r="WU8" s="3"/>
      <c r="WV8" s="1"/>
      <c r="WW8" s="1"/>
      <c r="WX8" s="1"/>
      <c r="WY8" s="3"/>
      <c r="WZ8" s="1"/>
      <c r="XA8" s="1"/>
      <c r="XB8" s="1"/>
      <c r="XC8" s="3"/>
      <c r="XD8" s="1"/>
      <c r="XE8" s="1"/>
      <c r="XF8" s="1"/>
      <c r="XG8" s="3"/>
      <c r="XH8" s="1"/>
      <c r="XI8" s="1"/>
      <c r="XJ8" s="1"/>
      <c r="XK8" s="3"/>
      <c r="XL8" s="1"/>
      <c r="XM8" s="1"/>
      <c r="XN8" s="1"/>
      <c r="XO8" s="3"/>
      <c r="XP8" s="1"/>
      <c r="XQ8" s="1"/>
      <c r="XR8" s="1"/>
      <c r="XS8" s="2"/>
      <c r="XT8" s="1"/>
      <c r="XU8" s="1"/>
      <c r="XV8" s="1"/>
      <c r="XW8" s="3"/>
      <c r="XX8" s="1"/>
      <c r="XY8" s="1"/>
      <c r="XZ8" s="1"/>
      <c r="YA8" s="3"/>
      <c r="YB8" s="1"/>
      <c r="YC8" s="1"/>
      <c r="YD8" s="1"/>
      <c r="YE8" s="3"/>
      <c r="YF8" s="1"/>
      <c r="YG8" s="1"/>
      <c r="YH8" s="1"/>
      <c r="YI8" s="3"/>
      <c r="YJ8" s="1"/>
      <c r="YK8" s="1"/>
      <c r="YL8" s="1"/>
      <c r="YM8" s="3"/>
      <c r="YN8" s="1"/>
      <c r="YO8" s="1"/>
      <c r="YP8" s="1"/>
      <c r="YQ8" s="3"/>
      <c r="YR8" s="1"/>
      <c r="YS8" s="1"/>
      <c r="YT8" s="1"/>
      <c r="YU8" s="3"/>
      <c r="YV8" s="1"/>
      <c r="YW8" s="1"/>
      <c r="YX8" s="1"/>
      <c r="YY8" s="2"/>
      <c r="YZ8" s="1"/>
      <c r="ZA8" s="1"/>
      <c r="ZB8" s="1"/>
      <c r="ZC8" s="3"/>
      <c r="ZD8" s="1"/>
      <c r="ZE8" s="1"/>
      <c r="ZF8" s="1"/>
      <c r="ZG8" s="3"/>
      <c r="ZH8" s="1"/>
      <c r="ZI8" s="1"/>
      <c r="ZJ8" s="1"/>
      <c r="ZK8" s="3"/>
      <c r="ZL8" s="1"/>
      <c r="ZM8" s="1"/>
      <c r="ZN8" s="1"/>
      <c r="ZO8" s="3"/>
      <c r="ZP8" s="1"/>
      <c r="ZQ8" s="1"/>
      <c r="ZR8" s="1"/>
      <c r="ZS8" s="3"/>
      <c r="ZT8" s="1"/>
      <c r="ZU8" s="1"/>
      <c r="ZV8" s="1"/>
      <c r="ZW8" s="3"/>
      <c r="ZX8" s="1"/>
      <c r="ZY8" s="1"/>
      <c r="ZZ8" s="1"/>
      <c r="AAA8" s="3"/>
      <c r="AAB8" s="1"/>
      <c r="AAC8" s="1"/>
      <c r="AAD8" s="1"/>
      <c r="AAE8" s="2"/>
      <c r="AAF8" s="1"/>
      <c r="AAG8" s="1"/>
      <c r="AAH8" s="1"/>
      <c r="AAI8" s="3"/>
      <c r="AAJ8" s="1"/>
      <c r="AAK8" s="1"/>
      <c r="AAL8" s="1"/>
      <c r="AAM8" s="3"/>
      <c r="AAN8" s="1"/>
      <c r="AAO8" s="1"/>
      <c r="AAP8" s="1"/>
      <c r="AAQ8" s="3"/>
      <c r="AAR8" s="1"/>
      <c r="AAS8" s="1"/>
      <c r="AAT8" s="1"/>
      <c r="AAU8" s="3"/>
      <c r="AAV8" s="1"/>
      <c r="AAW8" s="1"/>
      <c r="AAX8" s="1"/>
      <c r="AAY8" s="3"/>
      <c r="AAZ8" s="1"/>
      <c r="ABA8" s="1"/>
      <c r="ABB8" s="1"/>
      <c r="ABC8" s="3"/>
      <c r="ABD8" s="1"/>
      <c r="ABE8" s="1"/>
      <c r="ABF8" s="1"/>
      <c r="ABG8" s="3"/>
      <c r="ABH8" s="1"/>
      <c r="ABI8" s="1"/>
      <c r="ABJ8" s="1"/>
      <c r="ABK8" s="2"/>
      <c r="ABL8" s="1"/>
      <c r="ABM8" s="1"/>
      <c r="ABN8" s="1"/>
      <c r="ABO8" s="3"/>
      <c r="ABP8" s="1"/>
      <c r="ABQ8" s="1"/>
      <c r="ABR8" s="1"/>
      <c r="ABS8" s="3"/>
      <c r="ABT8" s="1"/>
      <c r="ABU8" s="1"/>
      <c r="ABV8" s="1"/>
      <c r="ABW8" s="3"/>
      <c r="ABX8" s="1"/>
      <c r="ABY8" s="1"/>
      <c r="ABZ8" s="1"/>
      <c r="ACA8" s="3"/>
      <c r="ACB8" s="1"/>
      <c r="ACC8" s="1"/>
      <c r="ACD8" s="1"/>
      <c r="ACE8" s="3"/>
      <c r="ACF8" s="1"/>
      <c r="ACG8" s="1"/>
      <c r="ACH8" s="1"/>
      <c r="ACI8" s="3"/>
      <c r="ACJ8" s="1"/>
      <c r="ACK8" s="1"/>
      <c r="ACL8" s="1"/>
      <c r="ACM8" s="3"/>
      <c r="ACN8" s="1"/>
      <c r="ACO8" s="1"/>
      <c r="ACP8" s="1"/>
      <c r="ACQ8" s="2"/>
      <c r="ACR8" s="1"/>
      <c r="ACS8" s="1"/>
      <c r="ACT8" s="1"/>
      <c r="ACU8" s="3"/>
      <c r="ACV8" s="1"/>
      <c r="ACW8" s="1"/>
      <c r="ACX8" s="1"/>
      <c r="ACY8" s="3"/>
      <c r="ACZ8" s="1"/>
      <c r="ADA8" s="1"/>
      <c r="ADB8" s="1"/>
      <c r="ADC8" s="3"/>
      <c r="ADD8" s="1"/>
      <c r="ADE8" s="1"/>
      <c r="ADF8" s="1"/>
      <c r="ADG8" s="3"/>
      <c r="ADH8" s="1"/>
      <c r="ADI8" s="1"/>
      <c r="ADJ8" s="1"/>
      <c r="ADK8" s="3"/>
      <c r="ADL8" s="1"/>
      <c r="ADM8" s="1"/>
      <c r="ADN8" s="1"/>
      <c r="ADO8" s="3"/>
      <c r="ADP8" s="1"/>
      <c r="ADQ8" s="1"/>
      <c r="ADR8" s="1"/>
      <c r="ADS8" s="3"/>
      <c r="ADT8" s="1"/>
      <c r="ADU8" s="1"/>
      <c r="ADV8" s="1"/>
      <c r="ADW8" s="2"/>
      <c r="ADX8" s="1"/>
      <c r="ADY8" s="1"/>
      <c r="ADZ8" s="1"/>
      <c r="AEA8" s="3"/>
      <c r="AEB8" s="1"/>
      <c r="AEC8" s="1"/>
      <c r="AED8" s="1"/>
      <c r="AEE8" s="3"/>
      <c r="AEF8" s="1"/>
      <c r="AEG8" s="1"/>
      <c r="AEH8" s="1"/>
      <c r="AEI8" s="3"/>
      <c r="AEJ8" s="1"/>
      <c r="AEK8" s="1"/>
      <c r="AEL8" s="1"/>
      <c r="AEM8" s="3"/>
      <c r="AEN8" s="1"/>
      <c r="AEO8" s="1"/>
      <c r="AEP8" s="1"/>
      <c r="AEQ8" s="3"/>
      <c r="AER8" s="1"/>
      <c r="AES8" s="1"/>
      <c r="AET8" s="1"/>
      <c r="AEU8" s="3"/>
      <c r="AEV8" s="1"/>
      <c r="AEW8" s="1"/>
      <c r="AEX8" s="1"/>
      <c r="AEY8" s="3"/>
      <c r="AEZ8" s="1"/>
      <c r="AFA8" s="1"/>
      <c r="AFB8" s="1"/>
      <c r="AFC8" s="2"/>
      <c r="AFD8" s="1"/>
      <c r="AFE8" s="1"/>
      <c r="AFF8" s="1"/>
      <c r="AFG8" s="3"/>
      <c r="AFH8" s="1"/>
      <c r="AFI8" s="1"/>
      <c r="AFJ8" s="1"/>
      <c r="AFK8" s="3"/>
      <c r="AFL8" s="1"/>
      <c r="AFM8" s="1"/>
      <c r="AFN8" s="1"/>
      <c r="AFO8" s="3"/>
      <c r="AFP8" s="1"/>
      <c r="AFQ8" s="1"/>
      <c r="AFR8" s="1"/>
      <c r="AFS8" s="3"/>
      <c r="AFT8" s="1"/>
      <c r="AFU8" s="1"/>
      <c r="AFV8" s="1"/>
      <c r="AFW8" s="3"/>
      <c r="AFX8" s="1"/>
      <c r="AFY8" s="1"/>
      <c r="AFZ8" s="1"/>
      <c r="AGA8" s="3"/>
      <c r="AGB8" s="1"/>
      <c r="AGC8" s="1"/>
      <c r="AGD8" s="1"/>
      <c r="AGE8" s="3"/>
      <c r="AGF8" s="1"/>
      <c r="AGG8" s="1"/>
      <c r="AGH8" s="1"/>
      <c r="AGI8" s="2"/>
      <c r="AGJ8" s="1"/>
      <c r="AGK8" s="1"/>
      <c r="AGL8" s="1"/>
      <c r="AGM8" s="3"/>
      <c r="AGN8" s="1"/>
      <c r="AGO8" s="1"/>
      <c r="AGP8" s="1"/>
      <c r="AGQ8" s="3"/>
      <c r="AGR8" s="1"/>
      <c r="AGS8" s="1"/>
      <c r="AGT8" s="1"/>
      <c r="AGU8" s="3"/>
      <c r="AGV8" s="1"/>
      <c r="AGW8" s="1"/>
      <c r="AGX8" s="1"/>
      <c r="AGY8" s="3"/>
      <c r="AGZ8" s="1"/>
      <c r="AHA8" s="1"/>
      <c r="AHB8" s="1"/>
      <c r="AHC8" s="3"/>
      <c r="AHD8" s="1"/>
      <c r="AHE8" s="1"/>
      <c r="AHF8" s="1"/>
      <c r="AHG8" s="3"/>
      <c r="AHH8" s="1"/>
      <c r="AHI8" s="1"/>
      <c r="AHJ8" s="1"/>
      <c r="AHK8" s="3"/>
      <c r="AHL8" s="1"/>
      <c r="AHM8" s="1"/>
      <c r="AHN8" s="1"/>
      <c r="AHO8" s="2"/>
      <c r="AHP8" s="1"/>
      <c r="AHQ8" s="1"/>
      <c r="AHR8" s="1"/>
      <c r="AHS8" s="3"/>
      <c r="AHT8" s="1"/>
      <c r="AHU8" s="1"/>
      <c r="AHV8" s="1"/>
      <c r="AHW8" s="3"/>
      <c r="AHX8" s="1"/>
      <c r="AHY8" s="1"/>
      <c r="AHZ8" s="1"/>
      <c r="AIA8" s="3"/>
      <c r="AIB8" s="1"/>
      <c r="AIC8" s="1"/>
      <c r="AID8" s="1"/>
      <c r="AIE8" s="3"/>
      <c r="AIF8" s="1"/>
      <c r="AIG8" s="1"/>
      <c r="AIH8" s="1"/>
      <c r="AII8" s="3"/>
      <c r="AIJ8" s="1"/>
      <c r="AIK8" s="1"/>
      <c r="AIL8" s="1"/>
      <c r="AIM8" s="3"/>
      <c r="AIN8" s="1"/>
      <c r="AIO8" s="1"/>
      <c r="AIP8" s="1"/>
      <c r="AIQ8" s="3"/>
      <c r="AIR8" s="1"/>
      <c r="AIS8" s="1"/>
      <c r="AIT8" s="1"/>
      <c r="AIU8" s="2"/>
      <c r="AIV8" s="1"/>
      <c r="AIW8" s="1"/>
      <c r="AIX8" s="1"/>
      <c r="AIY8" s="3"/>
      <c r="AIZ8" s="1"/>
      <c r="AJA8" s="1"/>
      <c r="AJB8" s="1"/>
      <c r="AJC8" s="3"/>
      <c r="AJD8" s="1"/>
      <c r="AJE8" s="1"/>
      <c r="AJF8" s="1"/>
      <c r="AJG8" s="3"/>
      <c r="AJH8" s="1"/>
      <c r="AJI8" s="1"/>
      <c r="AJJ8" s="1"/>
      <c r="AJK8" s="3"/>
      <c r="AJL8" s="1"/>
      <c r="AJM8" s="1"/>
      <c r="AJN8" s="1"/>
      <c r="AJO8" s="3"/>
      <c r="AJP8" s="1"/>
      <c r="AJQ8" s="1"/>
      <c r="AJR8" s="1"/>
      <c r="AJS8" s="3"/>
      <c r="AJT8" s="1"/>
      <c r="AJU8" s="1"/>
      <c r="AJV8" s="1"/>
      <c r="AJW8" s="3"/>
      <c r="AJX8" s="1"/>
      <c r="AJY8" s="1"/>
      <c r="AJZ8" s="1"/>
      <c r="AKA8" s="2"/>
      <c r="AKB8" s="1"/>
      <c r="AKC8" s="1"/>
      <c r="AKD8" s="1"/>
      <c r="AKE8" s="3"/>
      <c r="AKF8" s="1"/>
      <c r="AKG8" s="1"/>
      <c r="AKH8" s="1"/>
      <c r="AKI8" s="3"/>
      <c r="AKJ8" s="1"/>
      <c r="AKK8" s="1"/>
      <c r="AKL8" s="1"/>
      <c r="AKM8" s="3"/>
      <c r="AKN8" s="1"/>
      <c r="AKO8" s="1"/>
      <c r="AKP8" s="1"/>
      <c r="AKQ8" s="3"/>
      <c r="AKR8" s="1"/>
      <c r="AKS8" s="1"/>
      <c r="AKT8" s="1"/>
      <c r="AKU8" s="3"/>
      <c r="AKV8" s="1"/>
      <c r="AKW8" s="1"/>
      <c r="AKX8" s="1"/>
      <c r="AKY8" s="3"/>
      <c r="AKZ8" s="1"/>
      <c r="ALA8" s="1"/>
      <c r="ALB8" s="1"/>
      <c r="ALC8" s="3"/>
      <c r="ALD8" s="1"/>
      <c r="ALE8" s="1"/>
      <c r="ALF8" s="1"/>
      <c r="ALG8" s="2"/>
      <c r="ALH8" s="1"/>
      <c r="ALI8" s="1"/>
      <c r="ALJ8" s="1"/>
      <c r="ALK8" s="3"/>
      <c r="ALL8" s="1"/>
      <c r="ALM8" s="1"/>
      <c r="ALN8" s="1"/>
      <c r="ALO8" s="3"/>
      <c r="ALP8" s="1"/>
      <c r="ALQ8" s="1"/>
      <c r="ALR8" s="1"/>
      <c r="ALS8" s="3"/>
      <c r="ALT8" s="1"/>
      <c r="ALU8" s="1"/>
      <c r="ALV8" s="1"/>
      <c r="ALW8" s="3"/>
      <c r="ALX8" s="1"/>
      <c r="ALY8" s="1"/>
      <c r="ALZ8" s="1"/>
      <c r="AMA8" s="3"/>
      <c r="AMB8" s="1"/>
      <c r="AMC8" s="1"/>
      <c r="AMD8" s="1"/>
      <c r="AME8" s="3"/>
      <c r="AMF8" s="1"/>
      <c r="AMG8" s="1"/>
      <c r="AMH8" s="1"/>
      <c r="AMI8" s="3"/>
      <c r="AMJ8" s="1"/>
      <c r="AMK8" s="1"/>
      <c r="AML8" s="1"/>
      <c r="AMM8" s="2"/>
      <c r="AMN8" s="1"/>
      <c r="AMO8" s="1"/>
      <c r="AMP8" s="1"/>
      <c r="AMQ8" s="3"/>
      <c r="AMR8" s="1"/>
      <c r="AMS8" s="1"/>
      <c r="AMT8" s="1"/>
      <c r="AMU8" s="3"/>
      <c r="AMV8" s="1"/>
      <c r="AMW8" s="1"/>
      <c r="AMX8" s="1"/>
      <c r="AMY8" s="3"/>
      <c r="AMZ8" s="1"/>
      <c r="ANA8" s="1"/>
      <c r="ANB8" s="1"/>
      <c r="ANC8" s="3"/>
      <c r="AND8" s="1"/>
      <c r="ANE8" s="1"/>
      <c r="ANF8" s="1"/>
      <c r="ANG8" s="3"/>
      <c r="ANH8" s="1"/>
      <c r="ANI8" s="1"/>
      <c r="ANJ8" s="1"/>
      <c r="ANK8" s="3"/>
      <c r="ANL8" s="1"/>
      <c r="ANM8" s="1"/>
      <c r="ANN8" s="1"/>
      <c r="ANO8" s="3"/>
      <c r="ANP8" s="1"/>
      <c r="ANQ8" s="1"/>
      <c r="ANR8" s="1"/>
      <c r="ANS8" s="2"/>
      <c r="ANT8" s="1"/>
      <c r="ANU8" s="1"/>
      <c r="ANV8" s="1"/>
      <c r="ANW8" s="3"/>
      <c r="ANX8" s="1"/>
      <c r="ANY8" s="1"/>
      <c r="ANZ8" s="1"/>
      <c r="AOA8" s="3"/>
      <c r="AOB8" s="1"/>
      <c r="AOC8" s="1"/>
      <c r="AOD8" s="1"/>
      <c r="AOE8" s="3"/>
      <c r="AOF8" s="1"/>
      <c r="AOG8" s="1"/>
      <c r="AOH8" s="1"/>
      <c r="AOI8" s="3"/>
      <c r="AOJ8" s="1"/>
      <c r="AOK8" s="1"/>
      <c r="AOL8" s="1"/>
      <c r="AOM8" s="3"/>
      <c r="AON8" s="1"/>
      <c r="AOO8" s="1"/>
      <c r="AOP8" s="1"/>
      <c r="AOQ8" s="3"/>
      <c r="AOR8" s="1"/>
      <c r="AOS8" s="1"/>
      <c r="AOT8" s="1"/>
      <c r="AOU8" s="3"/>
      <c r="AOV8" s="1"/>
      <c r="AOW8" s="1"/>
      <c r="AOX8" s="1"/>
      <c r="AOY8" s="2"/>
      <c r="AOZ8" s="1"/>
      <c r="APA8" s="1"/>
      <c r="APB8" s="1"/>
      <c r="APC8" s="3"/>
      <c r="APD8" s="1"/>
      <c r="APE8" s="1"/>
      <c r="APF8" s="1"/>
      <c r="APG8" s="3"/>
      <c r="APH8" s="1"/>
      <c r="API8" s="1"/>
      <c r="APJ8" s="1"/>
      <c r="APK8" s="3"/>
      <c r="APL8" s="1"/>
      <c r="APM8" s="1"/>
      <c r="APN8" s="1"/>
      <c r="APO8" s="3"/>
      <c r="APP8" s="1"/>
      <c r="APQ8" s="1"/>
      <c r="APR8" s="1"/>
      <c r="APS8" s="3"/>
      <c r="APT8" s="1"/>
      <c r="APU8" s="1"/>
      <c r="APV8" s="1"/>
      <c r="APW8" s="3"/>
      <c r="APX8" s="1"/>
      <c r="APY8" s="1"/>
      <c r="APZ8" s="1"/>
      <c r="AQA8" s="3"/>
      <c r="AQB8" s="1"/>
      <c r="AQC8" s="1"/>
      <c r="AQD8" s="1"/>
      <c r="AQE8" s="2"/>
      <c r="AQF8" s="1"/>
      <c r="AQG8" s="1"/>
      <c r="AQH8" s="1"/>
      <c r="AQI8" s="3"/>
      <c r="AQJ8" s="1"/>
      <c r="AQK8" s="1"/>
      <c r="AQL8" s="1"/>
      <c r="AQM8" s="3"/>
      <c r="AQN8" s="1"/>
      <c r="AQO8" s="1"/>
      <c r="AQP8" s="1"/>
      <c r="AQQ8" s="3"/>
      <c r="AQR8" s="1"/>
      <c r="AQS8" s="1"/>
      <c r="AQT8" s="1"/>
      <c r="AQU8" s="3"/>
      <c r="AQV8" s="1"/>
      <c r="AQW8" s="1"/>
      <c r="AQX8" s="1"/>
      <c r="AQY8" s="3"/>
      <c r="AQZ8" s="1"/>
      <c r="ARA8" s="1"/>
      <c r="ARB8" s="1"/>
      <c r="ARC8" s="3"/>
      <c r="ARD8" s="1"/>
      <c r="ARE8" s="1"/>
      <c r="ARF8" s="1"/>
      <c r="ARG8" s="3"/>
      <c r="ARH8" s="1"/>
      <c r="ARI8" s="1"/>
      <c r="ARJ8" s="1"/>
      <c r="ARK8" s="2"/>
      <c r="ARL8" s="1"/>
      <c r="ARM8" s="1"/>
      <c r="ARN8" s="1"/>
      <c r="ARO8" s="3"/>
      <c r="ARP8" s="1"/>
      <c r="ARQ8" s="1"/>
      <c r="ARR8" s="1"/>
      <c r="ARS8" s="3"/>
      <c r="ART8" s="1"/>
      <c r="ARU8" s="1"/>
      <c r="ARV8" s="1"/>
      <c r="ARW8" s="3"/>
      <c r="ARX8" s="1"/>
      <c r="ARY8" s="1"/>
      <c r="ARZ8" s="1"/>
      <c r="ASA8" s="3"/>
      <c r="ASB8" s="1"/>
      <c r="ASC8" s="1"/>
      <c r="ASD8" s="1"/>
      <c r="ASE8" s="3"/>
      <c r="ASF8" s="1"/>
      <c r="ASG8" s="1"/>
      <c r="ASH8" s="1"/>
      <c r="ASI8" s="3"/>
      <c r="ASJ8" s="1"/>
      <c r="ASK8" s="1"/>
      <c r="ASL8" s="1"/>
      <c r="ASM8" s="3"/>
      <c r="ASN8" s="1"/>
      <c r="ASO8" s="1"/>
      <c r="ASP8" s="1"/>
      <c r="ASQ8" s="2"/>
      <c r="ASR8" s="1"/>
      <c r="ASS8" s="1"/>
      <c r="AST8" s="1"/>
      <c r="ASU8" s="3"/>
      <c r="ASV8" s="1"/>
      <c r="ASW8" s="1"/>
      <c r="ASX8" s="1"/>
      <c r="ASY8" s="3"/>
      <c r="ASZ8" s="1"/>
      <c r="ATA8" s="1"/>
      <c r="ATB8" s="1"/>
      <c r="ATC8" s="3"/>
      <c r="ATD8" s="1"/>
      <c r="ATE8" s="1"/>
      <c r="ATF8" s="1"/>
      <c r="ATG8" s="3"/>
      <c r="ATH8" s="1"/>
      <c r="ATI8" s="1"/>
      <c r="ATJ8" s="1"/>
      <c r="ATK8" s="3"/>
      <c r="ATL8" s="1"/>
      <c r="ATM8" s="1"/>
      <c r="ATN8" s="1"/>
      <c r="ATO8" s="3"/>
      <c r="ATP8" s="1"/>
      <c r="ATQ8" s="1"/>
      <c r="ATR8" s="1"/>
      <c r="ATS8" s="3"/>
      <c r="ATT8" s="1"/>
      <c r="ATU8" s="1"/>
      <c r="ATV8" s="1"/>
      <c r="ATW8" s="2"/>
      <c r="ATX8" s="1"/>
      <c r="ATY8" s="1"/>
      <c r="ATZ8" s="1"/>
      <c r="AUA8" s="3"/>
      <c r="AUB8" s="1"/>
      <c r="AUC8" s="1"/>
      <c r="AUD8" s="1"/>
      <c r="AUE8" s="3"/>
      <c r="AUF8" s="1"/>
      <c r="AUG8" s="1"/>
      <c r="AUH8" s="1"/>
      <c r="AUI8" s="3"/>
      <c r="AUJ8" s="1"/>
      <c r="AUK8" s="1"/>
      <c r="AUL8" s="1"/>
      <c r="AUM8" s="3"/>
      <c r="AUN8" s="1"/>
      <c r="AUO8" s="1"/>
      <c r="AUP8" s="1"/>
      <c r="AUQ8" s="3"/>
      <c r="AUR8" s="1"/>
      <c r="AUS8" s="1"/>
      <c r="AUT8" s="1"/>
      <c r="AUU8" s="3"/>
      <c r="AUV8" s="1"/>
      <c r="AUW8" s="1"/>
      <c r="AUX8" s="1"/>
      <c r="AUY8" s="3"/>
      <c r="AUZ8" s="1"/>
      <c r="AVA8" s="1"/>
      <c r="AVB8" s="1"/>
      <c r="AVC8" s="2"/>
      <c r="AVD8" s="1"/>
      <c r="AVE8" s="1"/>
      <c r="AVF8" s="1"/>
      <c r="AVG8" s="3"/>
      <c r="AVH8" s="1"/>
      <c r="AVI8" s="1"/>
      <c r="AVJ8" s="1"/>
      <c r="AVK8" s="3"/>
      <c r="AVL8" s="1"/>
      <c r="AVM8" s="1"/>
      <c r="AVN8" s="1"/>
      <c r="AVO8" s="3"/>
      <c r="AVP8" s="1"/>
      <c r="AVQ8" s="1"/>
      <c r="AVR8" s="1"/>
      <c r="AVS8" s="3"/>
      <c r="AVT8" s="1"/>
      <c r="AVU8" s="1"/>
      <c r="AVV8" s="1"/>
      <c r="AVW8" s="3"/>
      <c r="AVX8" s="1"/>
      <c r="AVY8" s="1"/>
      <c r="AVZ8" s="1"/>
      <c r="AWA8" s="3"/>
      <c r="AWB8" s="1"/>
      <c r="AWC8" s="1"/>
      <c r="AWD8" s="1"/>
      <c r="AWE8" s="3"/>
      <c r="AWF8" s="1"/>
      <c r="AWG8" s="1"/>
      <c r="AWH8" s="1"/>
      <c r="AWI8" s="2"/>
      <c r="AWJ8" s="1"/>
      <c r="AWK8" s="1"/>
      <c r="AWL8" s="1"/>
      <c r="AWM8" s="3"/>
      <c r="AWN8" s="1"/>
      <c r="AWO8" s="1"/>
      <c r="AWP8" s="1"/>
      <c r="AWQ8" s="3"/>
      <c r="AWR8" s="1"/>
      <c r="AWS8" s="1"/>
      <c r="AWT8" s="1"/>
      <c r="AWU8" s="3"/>
      <c r="AWV8" s="1"/>
      <c r="AWW8" s="1"/>
      <c r="AWX8" s="1"/>
      <c r="AWY8" s="3"/>
      <c r="AWZ8" s="1"/>
      <c r="AXA8" s="1"/>
      <c r="AXB8" s="1"/>
      <c r="AXC8" s="3"/>
      <c r="AXD8" s="1"/>
      <c r="AXE8" s="1"/>
      <c r="AXF8" s="1"/>
      <c r="AXG8" s="3"/>
      <c r="AXH8" s="1"/>
      <c r="AXI8" s="1"/>
      <c r="AXJ8" s="1"/>
      <c r="AXK8" s="3"/>
      <c r="AXL8" s="1"/>
      <c r="AXM8" s="1"/>
      <c r="AXN8" s="1"/>
      <c r="AXO8" s="2"/>
      <c r="AXP8" s="1"/>
      <c r="AXQ8" s="1"/>
      <c r="AXR8" s="1"/>
      <c r="AXS8" s="3"/>
      <c r="AXT8" s="1"/>
      <c r="AXU8" s="1"/>
      <c r="AXV8" s="1"/>
      <c r="AXW8" s="3"/>
      <c r="AXX8" s="1"/>
      <c r="AXY8" s="1"/>
      <c r="AXZ8" s="1"/>
      <c r="AYA8" s="3"/>
      <c r="AYB8" s="1"/>
      <c r="AYC8" s="1"/>
      <c r="AYD8" s="1"/>
      <c r="AYE8" s="3"/>
      <c r="AYF8" s="1"/>
      <c r="AYG8" s="1"/>
      <c r="AYH8" s="1"/>
      <c r="AYI8" s="3"/>
      <c r="AYJ8" s="1"/>
      <c r="AYK8" s="1"/>
      <c r="AYL8" s="1"/>
      <c r="AYM8" s="3"/>
      <c r="AYN8" s="1"/>
      <c r="AYO8" s="1"/>
      <c r="AYP8" s="1"/>
      <c r="AYQ8" s="3"/>
      <c r="AYR8" s="1"/>
      <c r="AYS8" s="1"/>
      <c r="AYT8" s="1"/>
      <c r="AYU8" s="2"/>
      <c r="AYV8" s="1"/>
      <c r="AYW8" s="1"/>
      <c r="AYX8" s="1"/>
      <c r="AYY8" s="3"/>
      <c r="AYZ8" s="1"/>
      <c r="AZA8" s="1"/>
      <c r="AZB8" s="1"/>
      <c r="AZC8" s="3"/>
      <c r="AZD8" s="1"/>
      <c r="AZE8" s="1"/>
      <c r="AZF8" s="1"/>
      <c r="AZG8" s="3"/>
      <c r="AZH8" s="1"/>
      <c r="AZI8" s="1"/>
      <c r="AZJ8" s="1"/>
      <c r="AZK8" s="3"/>
      <c r="AZL8" s="1"/>
      <c r="AZM8" s="1"/>
      <c r="AZN8" s="1"/>
      <c r="AZO8" s="3"/>
      <c r="AZP8" s="1"/>
      <c r="AZQ8" s="1"/>
      <c r="AZR8" s="1"/>
      <c r="AZS8" s="3"/>
      <c r="AZT8" s="1"/>
      <c r="AZU8" s="1"/>
      <c r="AZV8" s="1"/>
      <c r="AZW8" s="3"/>
      <c r="AZX8" s="1"/>
      <c r="AZY8" s="1"/>
      <c r="AZZ8" s="1"/>
      <c r="BAA8" s="2"/>
      <c r="BAB8" s="1"/>
      <c r="BAC8" s="1"/>
      <c r="BAD8" s="1"/>
      <c r="BAE8" s="3"/>
      <c r="BAF8" s="1"/>
      <c r="BAG8" s="1"/>
      <c r="BAH8" s="1"/>
      <c r="BAI8" s="3"/>
      <c r="BAJ8" s="1"/>
      <c r="BAK8" s="1"/>
      <c r="BAL8" s="1"/>
      <c r="BAM8" s="3"/>
      <c r="BAN8" s="1"/>
      <c r="BAO8" s="1"/>
      <c r="BAP8" s="1"/>
      <c r="BAQ8" s="3"/>
      <c r="BAR8" s="1"/>
      <c r="BAS8" s="1"/>
      <c r="BAT8" s="1"/>
      <c r="BAU8" s="3"/>
      <c r="BAV8" s="1"/>
      <c r="BAW8" s="1"/>
      <c r="BAX8" s="1"/>
      <c r="BAY8" s="3"/>
      <c r="BAZ8" s="1"/>
      <c r="BBA8" s="1"/>
      <c r="BBB8" s="1"/>
      <c r="BBC8" s="3"/>
      <c r="BBD8" s="1"/>
      <c r="BBE8" s="1"/>
      <c r="BBF8" s="1"/>
      <c r="BBG8" s="2"/>
      <c r="BBH8" s="1"/>
      <c r="BBI8" s="1"/>
      <c r="BBJ8" s="1"/>
      <c r="BBK8" s="3"/>
      <c r="BBL8" s="1"/>
      <c r="BBM8" s="1"/>
      <c r="BBN8" s="1"/>
      <c r="BBO8" s="3"/>
      <c r="BBP8" s="1"/>
      <c r="BBQ8" s="1"/>
      <c r="BBR8" s="1"/>
      <c r="BBS8" s="3"/>
      <c r="BBT8" s="1"/>
      <c r="BBU8" s="1"/>
      <c r="BBV8" s="1"/>
      <c r="BBW8" s="3"/>
      <c r="BBX8" s="1"/>
      <c r="BBY8" s="1"/>
      <c r="BBZ8" s="1"/>
      <c r="BCA8" s="3"/>
      <c r="BCB8" s="1"/>
      <c r="BCC8" s="1"/>
      <c r="BCD8" s="1"/>
      <c r="BCE8" s="3"/>
      <c r="BCF8" s="1"/>
      <c r="BCG8" s="1"/>
      <c r="BCH8" s="1"/>
      <c r="BCI8" s="3"/>
      <c r="BCJ8" s="1"/>
      <c r="BCK8" s="1"/>
      <c r="BCL8" s="1"/>
      <c r="BCM8" s="2"/>
      <c r="BCN8" s="1"/>
      <c r="BCO8" s="1"/>
      <c r="BCP8" s="1"/>
      <c r="BCQ8" s="3"/>
      <c r="BCR8" s="1"/>
      <c r="BCS8" s="1"/>
      <c r="BCT8" s="1"/>
      <c r="BCU8" s="3"/>
      <c r="BCV8" s="1"/>
      <c r="BCW8" s="1"/>
      <c r="BCX8" s="1"/>
      <c r="BCY8" s="3"/>
      <c r="BCZ8" s="1"/>
      <c r="BDA8" s="1"/>
      <c r="BDB8" s="1"/>
      <c r="BDC8" s="3"/>
      <c r="BDD8" s="1"/>
      <c r="BDE8" s="1"/>
      <c r="BDF8" s="1"/>
      <c r="BDG8" s="3"/>
      <c r="BDH8" s="1"/>
      <c r="BDI8" s="1"/>
      <c r="BDJ8" s="1"/>
      <c r="BDK8" s="3"/>
      <c r="BDL8" s="1"/>
      <c r="BDM8" s="1"/>
      <c r="BDN8" s="1"/>
      <c r="BDO8" s="3"/>
      <c r="BDP8" s="1"/>
      <c r="BDQ8" s="1"/>
      <c r="BDR8" s="1"/>
      <c r="BDS8" s="2"/>
      <c r="BDT8" s="1"/>
      <c r="BDU8" s="1"/>
      <c r="BDV8" s="1"/>
      <c r="BDW8" s="3"/>
      <c r="BDX8" s="1"/>
      <c r="BDY8" s="1"/>
      <c r="BDZ8" s="1"/>
      <c r="BEA8" s="3"/>
      <c r="BEB8" s="1"/>
      <c r="BEC8" s="1"/>
      <c r="BED8" s="1"/>
      <c r="BEE8" s="3"/>
      <c r="BEF8" s="1"/>
      <c r="BEG8" s="1"/>
      <c r="BEH8" s="1"/>
      <c r="BEI8" s="3"/>
      <c r="BEJ8" s="1"/>
      <c r="BEK8" s="1"/>
      <c r="BEL8" s="1"/>
      <c r="BEM8" s="3"/>
      <c r="BEN8" s="1"/>
      <c r="BEO8" s="1"/>
      <c r="BEP8" s="1"/>
      <c r="BEQ8" s="3"/>
      <c r="BER8" s="1"/>
      <c r="BES8" s="1"/>
      <c r="BET8" s="1"/>
      <c r="BEU8" s="3"/>
      <c r="BEV8" s="1"/>
      <c r="BEW8" s="1"/>
      <c r="BEX8" s="1"/>
      <c r="BEY8" s="2"/>
      <c r="BEZ8" s="1"/>
      <c r="BFA8" s="1"/>
      <c r="BFB8" s="1"/>
      <c r="BFC8" s="3"/>
      <c r="BFD8" s="1"/>
      <c r="BFE8" s="1"/>
      <c r="BFF8" s="1"/>
      <c r="BFG8" s="3"/>
      <c r="BFH8" s="1"/>
      <c r="BFI8" s="1"/>
      <c r="BFJ8" s="1"/>
      <c r="BFK8" s="3"/>
      <c r="BFL8" s="1"/>
      <c r="BFM8" s="1"/>
      <c r="BFN8" s="1"/>
      <c r="BFO8" s="3"/>
      <c r="BFP8" s="1"/>
      <c r="BFQ8" s="1"/>
      <c r="BFR8" s="1"/>
      <c r="BFS8" s="3"/>
      <c r="BFT8" s="1"/>
      <c r="BFU8" s="1"/>
      <c r="BFV8" s="1"/>
      <c r="BFW8" s="3"/>
      <c r="BFX8" s="1"/>
      <c r="BFY8" s="1"/>
      <c r="BFZ8" s="1"/>
      <c r="BGA8" s="3"/>
      <c r="BGB8" s="1"/>
      <c r="BGC8" s="1"/>
      <c r="BGD8" s="1"/>
      <c r="BGE8" s="2"/>
      <c r="BGF8" s="1"/>
      <c r="BGG8" s="1"/>
      <c r="BGH8" s="1"/>
      <c r="BGI8" s="3"/>
      <c r="BGJ8" s="1"/>
      <c r="BGK8" s="1"/>
      <c r="BGL8" s="1"/>
      <c r="BGM8" s="3"/>
      <c r="BGN8" s="1"/>
      <c r="BGO8" s="1"/>
      <c r="BGP8" s="1"/>
      <c r="BGQ8" s="3"/>
      <c r="BGR8" s="1"/>
      <c r="BGS8" s="1"/>
      <c r="BGT8" s="1"/>
      <c r="BGU8" s="3"/>
      <c r="BGV8" s="1"/>
      <c r="BGW8" s="1"/>
      <c r="BGX8" s="1"/>
      <c r="BGY8" s="3"/>
      <c r="BGZ8" s="1"/>
      <c r="BHA8" s="1"/>
      <c r="BHB8" s="1"/>
      <c r="BHC8" s="3"/>
      <c r="BHD8" s="1"/>
      <c r="BHE8" s="1"/>
      <c r="BHF8" s="1"/>
      <c r="BHG8" s="3"/>
      <c r="BHH8" s="1"/>
      <c r="BHI8" s="1"/>
      <c r="BHJ8" s="1"/>
      <c r="BHK8" s="2"/>
      <c r="BHL8" s="1"/>
      <c r="BHM8" s="1"/>
      <c r="BHN8" s="1"/>
      <c r="BHO8" s="3"/>
      <c r="BHP8" s="1"/>
      <c r="BHQ8" s="1"/>
      <c r="BHR8" s="1"/>
      <c r="BHS8" s="3"/>
      <c r="BHT8" s="1"/>
      <c r="BHU8" s="1"/>
      <c r="BHV8" s="1"/>
      <c r="BHW8" s="3"/>
      <c r="BHX8" s="1"/>
      <c r="BHY8" s="1"/>
      <c r="BHZ8" s="1"/>
      <c r="BIA8" s="3"/>
      <c r="BIB8" s="1"/>
      <c r="BIC8" s="1"/>
      <c r="BID8" s="1"/>
      <c r="BIE8" s="3"/>
      <c r="BIF8" s="1"/>
      <c r="BIG8" s="1"/>
      <c r="BIH8" s="1"/>
      <c r="BII8" s="3"/>
      <c r="BIJ8" s="1"/>
      <c r="BIK8" s="1"/>
      <c r="BIL8" s="1"/>
      <c r="BIM8" s="3"/>
      <c r="BIN8" s="1"/>
      <c r="BIO8" s="1"/>
      <c r="BIP8" s="1"/>
      <c r="BIQ8" s="2"/>
      <c r="BIR8" s="1"/>
      <c r="BIS8" s="1"/>
      <c r="BIT8" s="1"/>
      <c r="BIU8" s="3"/>
      <c r="BIV8" s="1"/>
      <c r="BIW8" s="1"/>
      <c r="BIX8" s="1"/>
      <c r="BIY8" s="3"/>
      <c r="BIZ8" s="1"/>
      <c r="BJA8" s="1"/>
      <c r="BJB8" s="1"/>
      <c r="BJC8" s="3"/>
      <c r="BJD8" s="1"/>
      <c r="BJE8" s="1"/>
      <c r="BJF8" s="1"/>
      <c r="BJG8" s="3"/>
      <c r="BJH8" s="1"/>
      <c r="BJI8" s="1"/>
      <c r="BJJ8" s="1"/>
      <c r="BJK8" s="3"/>
      <c r="BJL8" s="1"/>
      <c r="BJM8" s="1"/>
      <c r="BJN8" s="1"/>
      <c r="BJO8" s="3"/>
      <c r="BJP8" s="1"/>
      <c r="BJQ8" s="1"/>
      <c r="BJR8" s="1"/>
      <c r="BJS8" s="3"/>
      <c r="BJT8" s="1"/>
      <c r="BJU8" s="1"/>
      <c r="BJV8" s="1"/>
      <c r="BJW8" s="2"/>
      <c r="BJX8" s="1"/>
      <c r="BJY8" s="1"/>
      <c r="BJZ8" s="1"/>
      <c r="BKA8" s="3"/>
      <c r="BKB8" s="1"/>
      <c r="BKC8" s="1"/>
      <c r="BKD8" s="1"/>
      <c r="BKE8" s="3"/>
      <c r="BKF8" s="1"/>
      <c r="BKG8" s="1"/>
      <c r="BKH8" s="1"/>
      <c r="BKI8" s="3"/>
      <c r="BKJ8" s="1"/>
      <c r="BKK8" s="1"/>
      <c r="BKL8" s="1"/>
      <c r="BKM8" s="3"/>
      <c r="BKN8" s="1"/>
      <c r="BKO8" s="1"/>
      <c r="BKP8" s="1"/>
      <c r="BKQ8" s="3"/>
      <c r="BKR8" s="1"/>
      <c r="BKS8" s="1"/>
      <c r="BKT8" s="1"/>
      <c r="BKU8" s="3"/>
      <c r="BKV8" s="1"/>
      <c r="BKW8" s="1"/>
      <c r="BKX8" s="1"/>
      <c r="BKY8" s="3"/>
      <c r="BKZ8" s="1"/>
      <c r="BLA8" s="1"/>
      <c r="BLB8" s="1"/>
      <c r="BLC8" s="2"/>
      <c r="BLD8" s="1"/>
      <c r="BLE8" s="1"/>
      <c r="BLF8" s="1"/>
      <c r="BLG8" s="3"/>
      <c r="BLH8" s="1"/>
      <c r="BLI8" s="1"/>
      <c r="BLJ8" s="1"/>
      <c r="BLK8" s="3"/>
      <c r="BLL8" s="1"/>
      <c r="BLM8" s="1"/>
      <c r="BLN8" s="1"/>
      <c r="BLO8" s="3"/>
      <c r="BLP8" s="1"/>
      <c r="BLQ8" s="1"/>
      <c r="BLR8" s="1"/>
      <c r="BLS8" s="3"/>
      <c r="BLT8" s="1"/>
      <c r="BLU8" s="1"/>
      <c r="BLV8" s="1"/>
      <c r="BLW8" s="3"/>
      <c r="BLX8" s="1"/>
      <c r="BLY8" s="1"/>
      <c r="BLZ8" s="1"/>
      <c r="BMA8" s="3"/>
      <c r="BMB8" s="1"/>
      <c r="BMC8" s="1"/>
      <c r="BMD8" s="1"/>
      <c r="BME8" s="3"/>
      <c r="BMF8" s="1"/>
      <c r="BMG8" s="1"/>
      <c r="BMH8" s="1"/>
      <c r="BMI8" s="2"/>
      <c r="BMJ8" s="1"/>
      <c r="BMK8" s="1"/>
      <c r="BML8" s="1"/>
      <c r="BMM8" s="3"/>
      <c r="BMN8" s="1"/>
      <c r="BMO8" s="1"/>
      <c r="BMP8" s="1"/>
      <c r="BMQ8" s="3"/>
      <c r="BMR8" s="1"/>
      <c r="BMS8" s="1"/>
      <c r="BMT8" s="1"/>
      <c r="BMU8" s="3"/>
      <c r="BMV8" s="1"/>
      <c r="BMW8" s="1"/>
      <c r="BMX8" s="1"/>
      <c r="BMY8" s="3"/>
      <c r="BMZ8" s="1"/>
      <c r="BNA8" s="1"/>
      <c r="BNB8" s="1"/>
      <c r="BNC8" s="3"/>
      <c r="BND8" s="1"/>
      <c r="BNE8" s="1"/>
      <c r="BNF8" s="1"/>
      <c r="BNG8" s="3"/>
      <c r="BNH8" s="1"/>
      <c r="BNI8" s="1"/>
      <c r="BNJ8" s="1"/>
      <c r="BNK8" s="3"/>
      <c r="BNL8" s="1"/>
      <c r="BNM8" s="1"/>
      <c r="BNN8" s="1"/>
      <c r="BNO8" s="2"/>
      <c r="BNP8" s="1"/>
      <c r="BNQ8" s="1"/>
      <c r="BNR8" s="1"/>
      <c r="BNS8" s="3"/>
      <c r="BNT8" s="1"/>
      <c r="BNU8" s="1"/>
      <c r="BNV8" s="1"/>
      <c r="BNW8" s="3"/>
      <c r="BNX8" s="1"/>
      <c r="BNY8" s="1"/>
      <c r="BNZ8" s="1"/>
      <c r="BOA8" s="3"/>
      <c r="BOB8" s="1"/>
      <c r="BOC8" s="1"/>
      <c r="BOD8" s="1"/>
      <c r="BOE8" s="3"/>
      <c r="BOF8" s="1"/>
      <c r="BOG8" s="1"/>
      <c r="BOH8" s="1"/>
      <c r="BOI8" s="3"/>
      <c r="BOJ8" s="1"/>
      <c r="BOK8" s="1"/>
      <c r="BOL8" s="1"/>
      <c r="BOM8" s="3"/>
      <c r="BON8" s="1"/>
      <c r="BOO8" s="1"/>
      <c r="BOP8" s="1"/>
      <c r="BOQ8" s="3"/>
      <c r="BOR8" s="1"/>
      <c r="BOS8" s="1"/>
      <c r="BOT8" s="1"/>
      <c r="BOU8" s="2"/>
      <c r="BOV8" s="1"/>
      <c r="BOW8" s="1"/>
      <c r="BOX8" s="1"/>
      <c r="BOY8" s="3"/>
      <c r="BOZ8" s="1"/>
      <c r="BPA8" s="1"/>
      <c r="BPB8" s="1"/>
      <c r="BPC8" s="3"/>
      <c r="BPD8" s="1"/>
      <c r="BPE8" s="1"/>
      <c r="BPF8" s="1"/>
      <c r="BPG8" s="3"/>
      <c r="BPH8" s="1"/>
      <c r="BPI8" s="1"/>
      <c r="BPJ8" s="1"/>
      <c r="BPK8" s="3"/>
      <c r="BPL8" s="1"/>
      <c r="BPM8" s="1"/>
      <c r="BPN8" s="1"/>
      <c r="BPO8" s="3"/>
      <c r="BPP8" s="1"/>
      <c r="BPQ8" s="1"/>
      <c r="BPR8" s="1"/>
      <c r="BPS8" s="3"/>
      <c r="BPT8" s="1"/>
      <c r="BPU8" s="1"/>
      <c r="BPV8" s="1"/>
      <c r="BPW8" s="3"/>
      <c r="BPX8" s="1"/>
      <c r="BPY8" s="1"/>
      <c r="BPZ8" s="1"/>
      <c r="BQA8" s="2"/>
      <c r="BQB8" s="1"/>
      <c r="BQC8" s="1"/>
      <c r="BQD8" s="1"/>
      <c r="BQE8" s="3"/>
      <c r="BQF8" s="1"/>
      <c r="BQG8" s="1"/>
      <c r="BQH8" s="1"/>
      <c r="BQI8" s="3"/>
      <c r="BQJ8" s="1"/>
      <c r="BQK8" s="1"/>
      <c r="BQL8" s="1"/>
      <c r="BQM8" s="3"/>
      <c r="BQN8" s="1"/>
      <c r="BQO8" s="1"/>
      <c r="BQP8" s="1"/>
      <c r="BQQ8" s="3"/>
      <c r="BQR8" s="1"/>
      <c r="BQS8" s="1"/>
      <c r="BQT8" s="1"/>
      <c r="BQU8" s="3"/>
      <c r="BQV8" s="1"/>
      <c r="BQW8" s="1"/>
      <c r="BQX8" s="1"/>
      <c r="BQY8" s="3"/>
      <c r="BQZ8" s="1"/>
      <c r="BRA8" s="1"/>
      <c r="BRB8" s="1"/>
      <c r="BRC8" s="3"/>
      <c r="BRD8" s="1"/>
      <c r="BRE8" s="1"/>
      <c r="BRF8" s="1"/>
      <c r="BRG8" s="2"/>
      <c r="BRH8" s="1"/>
      <c r="BRI8" s="1"/>
      <c r="BRJ8" s="1"/>
      <c r="BRK8" s="3"/>
      <c r="BRL8" s="1"/>
      <c r="BRM8" s="1"/>
      <c r="BRN8" s="1"/>
      <c r="BRO8" s="3"/>
      <c r="BRP8" s="1"/>
      <c r="BRQ8" s="1"/>
      <c r="BRR8" s="1"/>
      <c r="BRS8" s="3"/>
      <c r="BRT8" s="1"/>
      <c r="BRU8" s="1"/>
      <c r="BRV8" s="1"/>
      <c r="BRW8" s="3"/>
      <c r="BRX8" s="1"/>
      <c r="BRY8" s="1"/>
      <c r="BRZ8" s="1"/>
      <c r="BSA8" s="3"/>
      <c r="BSB8" s="1"/>
      <c r="BSC8" s="1"/>
      <c r="BSD8" s="1"/>
      <c r="BSE8" s="3"/>
      <c r="BSF8" s="1"/>
      <c r="BSG8" s="1"/>
      <c r="BSH8" s="1"/>
      <c r="BSI8" s="3"/>
      <c r="BSJ8" s="1"/>
      <c r="BSK8" s="1"/>
      <c r="BSL8" s="1"/>
      <c r="BSM8" s="2"/>
      <c r="BSN8" s="1"/>
      <c r="BSO8" s="1"/>
      <c r="BSP8" s="1"/>
      <c r="BSQ8" s="3"/>
      <c r="BSR8" s="1"/>
      <c r="BSS8" s="1"/>
      <c r="BST8" s="1"/>
      <c r="BSU8" s="3"/>
      <c r="BSV8" s="1"/>
      <c r="BSW8" s="1"/>
      <c r="BSX8" s="1"/>
      <c r="BSY8" s="3"/>
      <c r="BSZ8" s="1"/>
      <c r="BTA8" s="1"/>
      <c r="BTB8" s="1"/>
      <c r="BTC8" s="3"/>
      <c r="BTD8" s="1"/>
      <c r="BTE8" s="1"/>
      <c r="BTF8" s="1"/>
      <c r="BTG8" s="3"/>
      <c r="BTH8" s="1"/>
      <c r="BTI8" s="1"/>
      <c r="BTJ8" s="1"/>
      <c r="BTK8" s="3"/>
      <c r="BTL8" s="1"/>
      <c r="BTM8" s="1"/>
      <c r="BTN8" s="1"/>
      <c r="BTO8" s="3"/>
      <c r="BTP8" s="1"/>
      <c r="BTQ8" s="1"/>
      <c r="BTR8" s="1"/>
      <c r="BTS8" s="2"/>
      <c r="BTT8" s="1"/>
      <c r="BTU8" s="1"/>
      <c r="BTV8" s="1"/>
      <c r="BTW8" s="3"/>
      <c r="BTX8" s="1"/>
      <c r="BTY8" s="1"/>
      <c r="BTZ8" s="1"/>
      <c r="BUA8" s="3"/>
      <c r="BUB8" s="1"/>
      <c r="BUC8" s="1"/>
      <c r="BUD8" s="1"/>
      <c r="BUE8" s="3"/>
      <c r="BUF8" s="1"/>
      <c r="BUG8" s="1"/>
      <c r="BUH8" s="1"/>
      <c r="BUI8" s="3"/>
      <c r="BUJ8" s="1"/>
      <c r="BUK8" s="1"/>
      <c r="BUL8" s="1"/>
      <c r="BUM8" s="3"/>
      <c r="BUN8" s="1"/>
      <c r="BUO8" s="1"/>
      <c r="BUP8" s="1"/>
      <c r="BUQ8" s="3"/>
      <c r="BUR8" s="1"/>
      <c r="BUS8" s="1"/>
      <c r="BUT8" s="1"/>
      <c r="BUU8" s="3"/>
      <c r="BUV8" s="1"/>
      <c r="BUW8" s="1"/>
      <c r="BUX8" s="1"/>
      <c r="BUY8" s="2"/>
      <c r="BUZ8" s="1"/>
      <c r="BVA8" s="1"/>
      <c r="BVB8" s="1"/>
      <c r="BVC8" s="3"/>
      <c r="BVD8" s="1"/>
      <c r="BVE8" s="1"/>
      <c r="BVF8" s="1"/>
      <c r="BVG8" s="3"/>
      <c r="BVH8" s="1"/>
      <c r="BVI8" s="1"/>
      <c r="BVJ8" s="1"/>
      <c r="BVK8" s="3"/>
      <c r="BVL8" s="1"/>
      <c r="BVM8" s="1"/>
      <c r="BVN8" s="1"/>
      <c r="BVO8" s="3"/>
      <c r="BVP8" s="1"/>
      <c r="BVQ8" s="1"/>
      <c r="BVR8" s="1"/>
      <c r="BVS8" s="3"/>
      <c r="BVT8" s="1"/>
      <c r="BVU8" s="1"/>
      <c r="BVV8" s="1"/>
      <c r="BVW8" s="3"/>
      <c r="BVX8" s="1"/>
      <c r="BVY8" s="1"/>
      <c r="BVZ8" s="1"/>
      <c r="BWA8" s="3"/>
      <c r="BWB8" s="1"/>
      <c r="BWC8" s="1"/>
      <c r="BWD8" s="1"/>
      <c r="BWE8" s="2"/>
      <c r="BWF8" s="1"/>
      <c r="BWG8" s="1"/>
      <c r="BWH8" s="1"/>
      <c r="BWI8" s="3"/>
      <c r="BWJ8" s="1"/>
      <c r="BWK8" s="1"/>
      <c r="BWL8" s="1"/>
      <c r="BWM8" s="3"/>
      <c r="BWN8" s="1"/>
      <c r="BWO8" s="1"/>
      <c r="BWP8" s="1"/>
      <c r="BWQ8" s="3"/>
      <c r="BWR8" s="1"/>
      <c r="BWS8" s="1"/>
      <c r="BWT8" s="1"/>
      <c r="BWU8" s="3"/>
      <c r="BWV8" s="1"/>
      <c r="BWW8" s="1"/>
      <c r="BWX8" s="1"/>
      <c r="BWY8" s="3"/>
      <c r="BWZ8" s="1"/>
      <c r="BXA8" s="1"/>
      <c r="BXB8" s="1"/>
      <c r="BXC8" s="3"/>
      <c r="BXD8" s="1"/>
      <c r="BXE8" s="1"/>
      <c r="BXF8" s="1"/>
      <c r="BXG8" s="3"/>
      <c r="BXH8" s="1"/>
      <c r="BXI8" s="1"/>
      <c r="BXJ8" s="1"/>
      <c r="BXK8" s="36"/>
      <c r="BXL8" s="1"/>
      <c r="BXM8" s="1"/>
      <c r="BXN8" s="1"/>
      <c r="BXO8" s="1"/>
      <c r="BXP8" s="1"/>
      <c r="BXQ8" s="1"/>
      <c r="BXR8" s="1"/>
      <c r="BXS8" s="1"/>
      <c r="BXT8" s="1"/>
      <c r="BXU8" s="1"/>
      <c r="BXV8" s="1"/>
      <c r="BXW8" s="1"/>
      <c r="BXX8" s="1"/>
      <c r="BXY8" s="3"/>
      <c r="BXZ8" s="1"/>
      <c r="BYA8" s="1"/>
      <c r="BYB8" s="1"/>
      <c r="BYC8" s="3"/>
      <c r="BYD8" s="1"/>
      <c r="BYE8" s="1"/>
      <c r="BYF8" s="1"/>
      <c r="BYG8" s="3"/>
      <c r="BYH8" s="1"/>
      <c r="BYI8" s="1"/>
      <c r="BYJ8" s="1"/>
      <c r="BYK8" s="3"/>
      <c r="BYL8" s="1"/>
      <c r="BYM8" s="1"/>
      <c r="BYN8" s="1"/>
      <c r="BYO8" s="3"/>
      <c r="BYP8" s="1"/>
      <c r="BYQ8" s="1"/>
      <c r="BYR8" s="1"/>
      <c r="BYS8" s="3"/>
      <c r="BYT8" s="1"/>
      <c r="BYU8" s="1"/>
      <c r="BYV8" s="1"/>
      <c r="BYW8" s="2"/>
      <c r="BYX8" s="1"/>
      <c r="BYY8" s="1"/>
      <c r="BYZ8" s="1"/>
      <c r="BZA8" s="3"/>
      <c r="BZB8" s="1"/>
      <c r="BZC8" s="1"/>
      <c r="BZD8" s="1"/>
      <c r="BZE8" s="3"/>
      <c r="BZF8" s="1"/>
      <c r="BZG8" s="1"/>
      <c r="BZH8" s="1"/>
      <c r="BZI8" s="3"/>
      <c r="BZJ8" s="1"/>
      <c r="BZK8" s="1"/>
      <c r="BZL8" s="1"/>
      <c r="BZM8" s="3"/>
      <c r="BZN8" s="1"/>
      <c r="BZO8" s="1"/>
      <c r="BZP8" s="1"/>
      <c r="BZQ8" s="3"/>
      <c r="BZR8" s="1"/>
      <c r="BZS8" s="1"/>
      <c r="BZT8" s="1"/>
      <c r="BZU8" s="3"/>
      <c r="BZV8" s="1"/>
      <c r="BZW8" s="1"/>
      <c r="BZX8" s="1"/>
      <c r="BZY8" s="3"/>
      <c r="BZZ8" s="1"/>
      <c r="CAA8" s="1"/>
      <c r="CAB8" s="1"/>
      <c r="CAC8" s="2"/>
      <c r="CAD8" s="1"/>
      <c r="CAE8" s="1"/>
      <c r="CAF8" s="1"/>
      <c r="CAG8" s="3"/>
      <c r="CAH8" s="1"/>
      <c r="CAI8" s="1"/>
      <c r="CAJ8" s="1"/>
      <c r="CAK8" s="3"/>
      <c r="CAL8" s="1"/>
      <c r="CAM8" s="1"/>
      <c r="CAN8" s="1"/>
      <c r="CAO8" s="3"/>
      <c r="CAP8" s="1"/>
      <c r="CAQ8" s="1"/>
      <c r="CAR8" s="1"/>
      <c r="CAS8" s="3"/>
      <c r="CAT8" s="1"/>
      <c r="CAU8" s="1"/>
      <c r="CAV8" s="1"/>
      <c r="CAW8" s="3"/>
      <c r="CAX8" s="1"/>
      <c r="CAY8" s="1"/>
      <c r="CAZ8" s="1"/>
      <c r="CBA8" s="3"/>
      <c r="CBB8" s="1"/>
      <c r="CBC8" s="1"/>
      <c r="CBD8" s="1"/>
      <c r="CBE8" s="3"/>
      <c r="CBF8" s="1"/>
      <c r="CBG8" s="1"/>
      <c r="CBH8" s="1"/>
      <c r="CBI8" s="2"/>
      <c r="CBJ8" s="1"/>
      <c r="CBK8" s="1"/>
      <c r="CBL8" s="1"/>
      <c r="CBM8" s="3"/>
      <c r="CBN8" s="1"/>
      <c r="CBO8" s="1"/>
      <c r="CBP8" s="1"/>
      <c r="CBQ8" s="3"/>
      <c r="CBR8" s="1"/>
      <c r="CBS8" s="1"/>
      <c r="CBT8" s="1"/>
      <c r="CBU8" s="3"/>
      <c r="CBV8" s="1"/>
      <c r="CBW8" s="1"/>
      <c r="CBX8" s="1"/>
      <c r="CBY8" s="3"/>
      <c r="CBZ8" s="1"/>
      <c r="CCA8" s="1"/>
      <c r="CCB8" s="1"/>
      <c r="CCC8" s="3"/>
      <c r="CCD8" s="1"/>
      <c r="CCE8" s="1"/>
      <c r="CCF8" s="1"/>
      <c r="CCG8" s="3"/>
      <c r="CCH8" s="1"/>
      <c r="CCI8" s="1"/>
      <c r="CCJ8" s="1"/>
      <c r="CCK8" s="3"/>
      <c r="CCL8" s="1"/>
      <c r="CCM8" s="1"/>
      <c r="CCN8" s="1"/>
      <c r="CCO8" s="2"/>
      <c r="CCP8" s="1"/>
      <c r="CCQ8" s="1"/>
      <c r="CCR8" s="1"/>
      <c r="CCS8" s="3"/>
      <c r="CCT8" s="1"/>
      <c r="CCU8" s="1"/>
      <c r="CCV8" s="1"/>
      <c r="CCW8" s="3"/>
      <c r="CCX8" s="1"/>
      <c r="CCY8" s="1"/>
      <c r="CCZ8" s="1"/>
      <c r="CDA8" s="3"/>
      <c r="CDB8" s="1"/>
      <c r="CDC8" s="1"/>
      <c r="CDD8" s="1"/>
      <c r="CDE8" s="3"/>
      <c r="CDF8" s="1"/>
      <c r="CDG8" s="1"/>
      <c r="CDH8" s="1"/>
      <c r="CDI8" s="3"/>
      <c r="CDJ8" s="1"/>
      <c r="CDK8" s="1"/>
      <c r="CDL8" s="1"/>
      <c r="CDM8" s="3"/>
      <c r="CDN8" s="1"/>
      <c r="CDO8" s="1"/>
      <c r="CDP8" s="1"/>
      <c r="CDQ8" s="3"/>
      <c r="CDR8" s="1"/>
      <c r="CDS8" s="1"/>
      <c r="CDT8" s="1"/>
      <c r="CDU8" s="2"/>
      <c r="CDV8" s="1"/>
      <c r="CDW8" s="1"/>
      <c r="CDX8" s="1"/>
      <c r="CDY8" s="3"/>
      <c r="CDZ8" s="1"/>
      <c r="CEA8" s="1"/>
      <c r="CEB8" s="1"/>
      <c r="CEC8" s="3"/>
      <c r="CED8" s="1"/>
      <c r="CEE8" s="1"/>
      <c r="CEF8" s="1"/>
      <c r="CEG8" s="3"/>
      <c r="CEH8" s="1"/>
      <c r="CEI8" s="1"/>
      <c r="CEJ8" s="1"/>
      <c r="CEK8" s="3"/>
      <c r="CEL8" s="1"/>
      <c r="CEM8" s="1"/>
      <c r="CEN8" s="1"/>
      <c r="CEO8" s="3"/>
      <c r="CEP8" s="1"/>
      <c r="CEQ8" s="1"/>
      <c r="CER8" s="1"/>
      <c r="CES8" s="3"/>
      <c r="CET8" s="1"/>
      <c r="CEU8" s="1"/>
      <c r="CEV8" s="1"/>
      <c r="CEW8" s="3"/>
      <c r="CEX8" s="1"/>
      <c r="CEY8" s="1"/>
      <c r="CEZ8" s="1"/>
      <c r="CFA8" s="2"/>
      <c r="CFB8" s="1"/>
      <c r="CFC8" s="1"/>
      <c r="CFD8" s="1"/>
      <c r="CFE8" s="3"/>
      <c r="CFF8" s="1"/>
      <c r="CFG8" s="1"/>
      <c r="CFH8" s="1"/>
      <c r="CFI8" s="3"/>
      <c r="CFJ8" s="1"/>
      <c r="CFK8" s="1"/>
      <c r="CFL8" s="1"/>
      <c r="CFM8" s="3"/>
      <c r="CFN8" s="1"/>
      <c r="CFO8" s="1"/>
      <c r="CFP8" s="1"/>
      <c r="CFQ8" s="3"/>
      <c r="CFR8" s="1"/>
      <c r="CFS8" s="1"/>
      <c r="CFT8" s="1"/>
      <c r="CFU8" s="3"/>
      <c r="CFV8" s="1"/>
      <c r="CFW8" s="1"/>
      <c r="CFX8" s="1"/>
      <c r="CFY8" s="3"/>
      <c r="CFZ8" s="1"/>
      <c r="CGA8" s="1"/>
      <c r="CGB8" s="1"/>
      <c r="CGC8" s="3"/>
      <c r="CGD8" s="1"/>
      <c r="CGE8" s="1"/>
      <c r="CGF8" s="1"/>
      <c r="CGG8" s="2"/>
      <c r="CGH8" s="1"/>
      <c r="CGI8" s="1"/>
      <c r="CGJ8" s="1"/>
      <c r="CGK8" s="3"/>
      <c r="CGL8" s="1"/>
      <c r="CGM8" s="1"/>
      <c r="CGN8" s="1"/>
      <c r="CGO8" s="3"/>
      <c r="CGP8" s="1"/>
      <c r="CGQ8" s="1"/>
      <c r="CGR8" s="1"/>
      <c r="CGS8" s="3"/>
      <c r="CGT8" s="1"/>
      <c r="CGU8" s="1"/>
      <c r="CGV8" s="1"/>
      <c r="CGW8" s="3"/>
      <c r="CGX8" s="1"/>
      <c r="CGY8" s="1"/>
      <c r="CGZ8" s="1"/>
      <c r="CHA8" s="3"/>
      <c r="CHB8" s="1"/>
      <c r="CHC8" s="1"/>
      <c r="CHD8" s="1"/>
      <c r="CHE8" s="3"/>
      <c r="CHF8" s="1"/>
      <c r="CHG8" s="1"/>
      <c r="CHH8" s="1"/>
      <c r="CHI8" s="3"/>
      <c r="CHJ8" s="1"/>
      <c r="CHK8" s="1"/>
      <c r="CHL8" s="1"/>
      <c r="CHM8" s="1"/>
      <c r="CHN8" s="1"/>
      <c r="CHO8" s="1"/>
      <c r="CHP8" s="1"/>
      <c r="CHQ8" s="1"/>
      <c r="CHR8" s="1"/>
      <c r="CHS8" s="1"/>
      <c r="CHT8" s="1"/>
      <c r="CHU8" s="1"/>
      <c r="CHV8" s="1"/>
      <c r="CHW8" s="1"/>
      <c r="CHX8" s="1"/>
      <c r="CHY8" s="1"/>
      <c r="CHZ8" s="1"/>
      <c r="CIA8" s="1"/>
      <c r="CIB8" s="1"/>
      <c r="CIC8" s="1"/>
      <c r="CID8" s="3"/>
      <c r="CIE8" s="1"/>
      <c r="CIF8" s="1"/>
      <c r="CIG8" s="1"/>
      <c r="CIH8" s="3"/>
      <c r="CII8" s="1"/>
      <c r="CIJ8" s="1"/>
      <c r="CIK8" s="1"/>
      <c r="CIL8" s="3"/>
      <c r="CIM8" s="1"/>
      <c r="CIN8" s="1"/>
      <c r="CIO8" s="1"/>
      <c r="CIP8" s="3"/>
      <c r="CIQ8" s="1"/>
      <c r="CIR8" s="1"/>
      <c r="CIS8" s="1"/>
      <c r="CIT8" s="3"/>
      <c r="CIU8" s="1"/>
      <c r="CIV8" s="1"/>
      <c r="CIW8" s="1"/>
      <c r="CIX8" s="3"/>
      <c r="CIY8" s="1"/>
      <c r="CIZ8" s="1"/>
      <c r="CJA8" s="1"/>
      <c r="CJB8" s="2"/>
      <c r="CJC8" s="1"/>
      <c r="CJD8" s="1"/>
      <c r="CJE8" s="1"/>
      <c r="CJF8" s="3"/>
      <c r="CJG8" s="1"/>
      <c r="CJH8" s="1"/>
      <c r="CJI8" s="1"/>
      <c r="CJJ8" s="3"/>
      <c r="CJK8" s="1"/>
      <c r="CJL8" s="1"/>
      <c r="CJM8" s="1"/>
      <c r="CJN8" s="3"/>
      <c r="CJO8" s="1"/>
      <c r="CJP8" s="1"/>
      <c r="CJQ8" s="1"/>
      <c r="CJR8" s="3"/>
      <c r="CJS8" s="1"/>
      <c r="CJT8" s="1"/>
      <c r="CJU8" s="1"/>
      <c r="CJV8" s="3"/>
      <c r="CJW8" s="1"/>
      <c r="CJX8" s="1"/>
      <c r="CJY8" s="1"/>
      <c r="CJZ8" s="3"/>
      <c r="CKA8" s="1"/>
      <c r="CKB8" s="1"/>
      <c r="CKC8" s="1"/>
      <c r="CKD8" s="3"/>
      <c r="CKE8" s="1"/>
      <c r="CKF8" s="1"/>
      <c r="CKG8" s="1"/>
      <c r="CKH8" s="2"/>
      <c r="CKI8" s="1"/>
      <c r="CKJ8" s="1"/>
      <c r="CKK8" s="1"/>
      <c r="CKL8" s="3"/>
      <c r="CKM8" s="1"/>
      <c r="CKN8" s="1"/>
      <c r="CKO8" s="1"/>
      <c r="CKP8" s="3"/>
      <c r="CKQ8" s="1"/>
      <c r="CKR8" s="1"/>
      <c r="CKS8" s="1"/>
      <c r="CKT8" s="3"/>
      <c r="CKU8" s="1"/>
      <c r="CKV8" s="1"/>
      <c r="CKW8" s="1"/>
      <c r="CKX8" s="3"/>
      <c r="CKY8" s="1"/>
      <c r="CKZ8" s="1"/>
      <c r="CLA8" s="1"/>
      <c r="CLB8" s="3"/>
      <c r="CLC8" s="1"/>
      <c r="CLD8" s="1"/>
      <c r="CLE8" s="1"/>
      <c r="CLF8" s="3"/>
      <c r="CLG8" s="1"/>
      <c r="CLH8" s="1"/>
      <c r="CLI8" s="1"/>
      <c r="CLJ8" s="3"/>
      <c r="CLK8" s="1"/>
      <c r="CLL8" s="1"/>
      <c r="CLM8" s="1"/>
      <c r="CLN8" s="2"/>
      <c r="CLO8" s="1"/>
      <c r="CLP8" s="1"/>
      <c r="CLQ8" s="1"/>
      <c r="CLR8" s="3"/>
      <c r="CLS8" s="1"/>
      <c r="CLT8" s="1"/>
      <c r="CLU8" s="1"/>
      <c r="CLV8" s="3"/>
      <c r="CLW8" s="1"/>
      <c r="CLX8" s="1"/>
      <c r="CLY8" s="1"/>
      <c r="CLZ8" s="3"/>
      <c r="CMA8" s="1"/>
      <c r="CMB8" s="1"/>
      <c r="CMC8" s="1"/>
      <c r="CMD8" s="3"/>
      <c r="CME8" s="1"/>
      <c r="CMF8" s="1"/>
      <c r="CMG8" s="1"/>
      <c r="CMH8" s="3"/>
      <c r="CMI8" s="1"/>
      <c r="CMJ8" s="1"/>
      <c r="CMK8" s="1"/>
      <c r="CML8" s="3"/>
      <c r="CMM8" s="1"/>
      <c r="CMN8" s="1"/>
      <c r="CMO8" s="1"/>
      <c r="CMP8" s="3"/>
      <c r="CMQ8" s="1"/>
      <c r="CMR8" s="1"/>
      <c r="CMS8" s="1"/>
      <c r="CMT8" s="2"/>
      <c r="CMU8" s="1"/>
      <c r="CMV8" s="1"/>
      <c r="CMW8" s="1"/>
      <c r="CMX8" s="3"/>
      <c r="CMY8" s="1"/>
      <c r="CMZ8" s="1"/>
      <c r="CNA8" s="1"/>
      <c r="CNB8" s="3"/>
      <c r="CNC8" s="1"/>
      <c r="CND8" s="1"/>
      <c r="CNE8" s="1"/>
      <c r="CNF8" s="3"/>
      <c r="CNG8" s="1"/>
      <c r="CNH8" s="1"/>
      <c r="CNI8" s="1"/>
      <c r="CNJ8" s="3"/>
      <c r="CNK8" s="1"/>
      <c r="CNL8" s="1"/>
      <c r="CNM8" s="1"/>
      <c r="CNN8" s="3"/>
      <c r="CNO8" s="1"/>
      <c r="CNP8" s="1"/>
      <c r="CNQ8" s="1"/>
      <c r="CNR8" s="3"/>
      <c r="CNS8" s="1"/>
      <c r="CNT8" s="1"/>
      <c r="CNU8" s="1"/>
      <c r="CNV8" s="3"/>
      <c r="CNW8" s="1"/>
      <c r="CNX8" s="1"/>
      <c r="CNY8" s="1"/>
      <c r="CNZ8" s="2"/>
      <c r="COA8" s="1"/>
      <c r="COB8" s="1"/>
      <c r="COC8" s="1"/>
      <c r="COD8" s="3"/>
      <c r="COE8" s="1"/>
      <c r="COF8" s="1"/>
      <c r="COG8" s="1"/>
      <c r="COH8" s="3"/>
      <c r="COI8" s="1"/>
      <c r="COJ8" s="1"/>
      <c r="COK8" s="1"/>
      <c r="COL8" s="3"/>
      <c r="COM8" s="1"/>
      <c r="CON8" s="1"/>
      <c r="COO8" s="1"/>
      <c r="COP8" s="3"/>
      <c r="COQ8" s="1"/>
      <c r="COR8" s="1"/>
      <c r="COS8" s="1"/>
      <c r="COT8" s="3"/>
      <c r="COU8" s="1"/>
      <c r="COV8" s="1"/>
      <c r="COW8" s="1"/>
      <c r="COX8" s="3"/>
      <c r="COY8" s="1"/>
      <c r="COZ8" s="1"/>
      <c r="CPA8" s="1"/>
      <c r="CPB8" s="3"/>
      <c r="CPC8" s="1"/>
      <c r="CPD8" s="1"/>
      <c r="CPE8" s="1"/>
      <c r="CPF8" s="2"/>
      <c r="CPG8" s="1"/>
      <c r="CPH8" s="1"/>
      <c r="CPI8" s="1"/>
      <c r="CPJ8" s="3"/>
      <c r="CPK8" s="1"/>
      <c r="CPL8" s="1"/>
      <c r="CPM8" s="1"/>
      <c r="CPN8" s="3"/>
      <c r="CPO8" s="1"/>
      <c r="CPP8" s="1"/>
      <c r="CPQ8" s="1"/>
      <c r="CPR8" s="3"/>
      <c r="CPS8" s="1"/>
      <c r="CPT8" s="1"/>
      <c r="CPU8" s="1"/>
      <c r="CPV8" s="3"/>
      <c r="CPW8" s="1"/>
      <c r="CPX8" s="1"/>
      <c r="CPY8" s="1"/>
      <c r="CPZ8" s="3"/>
      <c r="CQA8" s="1"/>
      <c r="CQB8" s="1"/>
      <c r="CQC8" s="1"/>
      <c r="CQD8" s="3"/>
      <c r="CQE8" s="1"/>
      <c r="CQF8" s="1"/>
      <c r="CQG8" s="1"/>
      <c r="CQH8" s="3"/>
      <c r="CQI8" s="1"/>
      <c r="CQJ8" s="1"/>
      <c r="CQK8" s="1"/>
      <c r="CQL8" s="2"/>
    </row>
    <row r="9" spans="1:2482" ht="10.5" customHeight="1" x14ac:dyDescent="0.45">
      <c r="A9" s="1"/>
      <c r="B9" s="1"/>
      <c r="C9" s="2"/>
      <c r="D9" s="1"/>
      <c r="E9" s="1"/>
      <c r="F9" s="1"/>
      <c r="G9" s="3"/>
      <c r="H9" s="1"/>
      <c r="I9" s="1"/>
      <c r="J9" s="1"/>
      <c r="K9" s="3"/>
      <c r="L9" s="1"/>
      <c r="M9" s="1"/>
      <c r="N9" s="1"/>
      <c r="O9" s="3"/>
      <c r="P9" s="1"/>
      <c r="Q9" s="1"/>
      <c r="R9" s="11"/>
      <c r="S9" s="3"/>
      <c r="T9" s="1"/>
      <c r="U9" s="7"/>
      <c r="V9" s="1"/>
      <c r="W9" s="3"/>
      <c r="X9" s="1"/>
      <c r="Y9" s="11"/>
      <c r="Z9" s="11"/>
      <c r="AA9" s="3"/>
      <c r="AB9" s="1"/>
      <c r="AC9" s="1"/>
      <c r="AD9" s="7"/>
      <c r="AE9" s="3"/>
      <c r="AF9" s="11"/>
      <c r="AG9" s="13"/>
      <c r="AH9" s="7"/>
      <c r="AI9" s="2"/>
      <c r="AJ9" s="1"/>
      <c r="AK9" s="1"/>
      <c r="AL9" s="1"/>
      <c r="AM9" s="3"/>
      <c r="AN9" s="1"/>
      <c r="AO9" s="1"/>
      <c r="AP9" s="7"/>
      <c r="AQ9" s="3"/>
      <c r="AR9" s="1"/>
      <c r="AS9" s="1"/>
      <c r="AT9" s="1"/>
      <c r="AU9" s="3"/>
      <c r="AV9" s="1"/>
      <c r="AW9" s="1"/>
      <c r="AX9" s="1"/>
      <c r="AY9" s="3"/>
      <c r="AZ9" s="1"/>
      <c r="BA9" s="1"/>
      <c r="BB9" s="1"/>
      <c r="BC9" s="3"/>
      <c r="BD9" s="1"/>
      <c r="BE9" s="1"/>
      <c r="BF9" s="1"/>
      <c r="BG9" s="3"/>
      <c r="BH9" s="1"/>
      <c r="BI9" s="1"/>
      <c r="BJ9" s="1"/>
      <c r="BK9" s="3"/>
      <c r="BL9" s="1"/>
      <c r="BM9" s="1"/>
      <c r="BN9" s="1"/>
      <c r="BO9" s="2"/>
      <c r="BP9" s="1"/>
      <c r="BQ9" s="1"/>
      <c r="BR9" s="1"/>
      <c r="BS9" s="3"/>
      <c r="BT9" s="1"/>
      <c r="BU9" s="1"/>
      <c r="BV9" s="1"/>
      <c r="BW9" s="3"/>
      <c r="BX9" s="1"/>
      <c r="BY9" s="1"/>
      <c r="BZ9" s="1"/>
      <c r="CA9" s="3"/>
      <c r="CB9" s="1"/>
      <c r="CC9" s="1"/>
      <c r="CD9" s="1"/>
      <c r="CE9" s="3"/>
      <c r="CF9" s="1"/>
      <c r="CG9" s="1"/>
      <c r="CH9" s="1"/>
      <c r="CI9" s="3"/>
      <c r="CJ9" s="1"/>
      <c r="CK9" s="1"/>
      <c r="CL9" s="1"/>
      <c r="CM9" s="3"/>
      <c r="CN9" s="1"/>
      <c r="CO9" s="1"/>
      <c r="CP9" s="1"/>
      <c r="CQ9" s="3"/>
      <c r="CR9" s="1"/>
      <c r="CS9" s="1"/>
      <c r="CT9" s="1"/>
      <c r="CU9" s="2"/>
      <c r="CV9" s="1"/>
      <c r="CW9" s="1"/>
      <c r="CX9" s="1"/>
      <c r="CY9" s="3"/>
      <c r="CZ9" s="1"/>
      <c r="DA9" s="1"/>
      <c r="DB9" s="1"/>
      <c r="DC9" s="3"/>
      <c r="DD9" s="1"/>
      <c r="DE9" s="1"/>
      <c r="DF9" s="1"/>
      <c r="DG9" s="3"/>
      <c r="DH9" s="1"/>
      <c r="DI9" s="1"/>
      <c r="DJ9" s="1"/>
      <c r="DK9" s="3"/>
      <c r="DL9" s="1"/>
      <c r="DM9" s="1"/>
      <c r="DN9" s="1"/>
      <c r="DO9" s="3"/>
      <c r="DP9" s="1"/>
      <c r="DQ9" s="1"/>
      <c r="DR9" s="1"/>
      <c r="DS9" s="3"/>
      <c r="DT9" s="1"/>
      <c r="DU9" s="1"/>
      <c r="DV9" s="1"/>
      <c r="DW9" s="3"/>
      <c r="DX9" s="1"/>
      <c r="DY9" s="1"/>
      <c r="DZ9" s="1"/>
      <c r="EA9" s="2"/>
      <c r="EB9" s="1"/>
      <c r="EC9" s="1"/>
      <c r="ED9" s="1"/>
      <c r="EE9" s="3"/>
      <c r="EF9" s="1"/>
      <c r="EG9" s="1"/>
      <c r="EH9" s="1"/>
      <c r="EI9" s="3"/>
      <c r="EJ9" s="1"/>
      <c r="EK9" s="1"/>
      <c r="EL9" s="1"/>
      <c r="EM9" s="3"/>
      <c r="EN9" s="1"/>
      <c r="EO9" s="1"/>
      <c r="EP9" s="1"/>
      <c r="EQ9" s="3"/>
      <c r="ER9" s="1"/>
      <c r="ES9" s="1"/>
      <c r="ET9" s="1"/>
      <c r="EU9" s="3"/>
      <c r="EV9" s="1"/>
      <c r="EW9" s="1"/>
      <c r="EX9" s="1"/>
      <c r="EY9" s="3"/>
      <c r="EZ9" s="1"/>
      <c r="FA9" s="1"/>
      <c r="FB9" s="1"/>
      <c r="FC9" s="3"/>
      <c r="FD9" s="1"/>
      <c r="FE9" s="1"/>
      <c r="FF9" s="1"/>
      <c r="FG9" s="2"/>
      <c r="FH9" s="1"/>
      <c r="FI9" s="1"/>
      <c r="FJ9" s="1"/>
      <c r="FK9" s="3"/>
      <c r="FL9" s="1"/>
      <c r="FM9" s="1"/>
      <c r="FN9" s="1"/>
      <c r="FO9" s="3"/>
      <c r="FP9" s="1"/>
      <c r="FQ9" s="1"/>
      <c r="FR9" s="1"/>
      <c r="FS9" s="3"/>
      <c r="FT9" s="1"/>
      <c r="FU9" s="1"/>
      <c r="FV9" s="1"/>
      <c r="FW9" s="3"/>
      <c r="FX9" s="1"/>
      <c r="FY9" s="1"/>
      <c r="FZ9" s="1"/>
      <c r="GA9" s="3"/>
      <c r="GB9" s="1"/>
      <c r="GC9" s="1"/>
      <c r="GD9" s="1"/>
      <c r="GE9" s="3"/>
      <c r="GF9" s="1"/>
      <c r="GG9" s="1"/>
      <c r="GH9" s="1"/>
      <c r="GI9" s="3"/>
      <c r="GJ9" s="1"/>
      <c r="GK9" s="1"/>
      <c r="GL9" s="1"/>
      <c r="GM9" s="2"/>
      <c r="GN9" s="1"/>
      <c r="GO9" s="1"/>
      <c r="GP9" s="1"/>
      <c r="GQ9" s="3"/>
      <c r="GR9" s="1"/>
      <c r="GS9" s="1"/>
      <c r="GT9" s="1"/>
      <c r="GU9" s="3"/>
      <c r="GV9" s="1"/>
      <c r="GW9" s="1"/>
      <c r="GX9" s="1"/>
      <c r="GY9" s="3"/>
      <c r="GZ9" s="1"/>
      <c r="HA9" s="1"/>
      <c r="HB9" s="1"/>
      <c r="HC9" s="3"/>
      <c r="HD9" s="1"/>
      <c r="HE9" s="1"/>
      <c r="HF9" s="1"/>
      <c r="HG9" s="3"/>
      <c r="HH9" s="1"/>
      <c r="HI9" s="1"/>
      <c r="HJ9" s="1"/>
      <c r="HK9" s="3"/>
      <c r="HL9" s="1"/>
      <c r="HM9" s="1"/>
      <c r="HN9" s="1"/>
      <c r="HO9" s="3"/>
      <c r="HP9" s="1"/>
      <c r="HQ9" s="1"/>
      <c r="HR9" s="1"/>
      <c r="HS9" s="2"/>
      <c r="HT9" s="1"/>
      <c r="HU9" s="1"/>
      <c r="HV9" s="1"/>
      <c r="HW9" s="3"/>
      <c r="HX9" s="1"/>
      <c r="HY9" s="1"/>
      <c r="HZ9" s="1"/>
      <c r="IA9" s="3"/>
      <c r="IB9" s="1"/>
      <c r="IC9" s="1"/>
      <c r="ID9" s="1"/>
      <c r="IE9" s="3"/>
      <c r="IF9" s="1"/>
      <c r="IG9" s="1"/>
      <c r="IH9" s="1"/>
      <c r="II9" s="3"/>
      <c r="IJ9" s="1"/>
      <c r="IK9" s="1"/>
      <c r="IL9" s="1"/>
      <c r="IM9" s="3"/>
      <c r="IN9" s="1"/>
      <c r="IO9" s="1"/>
      <c r="IP9" s="1"/>
      <c r="IQ9" s="3"/>
      <c r="IR9" s="1"/>
      <c r="IS9" s="1"/>
      <c r="IT9" s="1"/>
      <c r="IU9" s="3"/>
      <c r="IV9" s="1"/>
      <c r="IW9" s="1"/>
      <c r="IX9" s="1"/>
      <c r="IY9" s="2"/>
      <c r="IZ9" s="1"/>
      <c r="JA9" s="1"/>
      <c r="JB9" s="1"/>
      <c r="JC9" s="3"/>
      <c r="JD9" s="1"/>
      <c r="JE9" s="1"/>
      <c r="JF9" s="1"/>
      <c r="JG9" s="3"/>
      <c r="JH9" s="1"/>
      <c r="JI9" s="1"/>
      <c r="JJ9" s="1"/>
      <c r="JK9" s="3"/>
      <c r="JL9" s="1"/>
      <c r="JM9" s="1"/>
      <c r="JN9" s="1"/>
      <c r="JO9" s="3"/>
      <c r="JP9" s="1"/>
      <c r="JQ9" s="1"/>
      <c r="JR9" s="1"/>
      <c r="JS9" s="3"/>
      <c r="JT9" s="1"/>
      <c r="JU9" s="1"/>
      <c r="JV9" s="1"/>
      <c r="JW9" s="3"/>
      <c r="JX9" s="1"/>
      <c r="JY9" s="1"/>
      <c r="JZ9" s="1"/>
      <c r="KA9" s="3"/>
      <c r="KB9" s="1"/>
      <c r="KC9" s="1"/>
      <c r="KD9" s="1"/>
      <c r="KE9" s="2"/>
      <c r="KF9" s="1"/>
      <c r="KG9" s="1"/>
      <c r="KH9" s="1"/>
      <c r="KI9" s="3"/>
      <c r="KJ9" s="1"/>
      <c r="KK9" s="1"/>
      <c r="KL9" s="1"/>
      <c r="KM9" s="3"/>
      <c r="KN9" s="1"/>
      <c r="KO9" s="1"/>
      <c r="KP9" s="1"/>
      <c r="KQ9" s="3"/>
      <c r="KR9" s="1"/>
      <c r="KS9" s="1"/>
      <c r="KT9" s="1"/>
      <c r="KU9" s="3"/>
      <c r="KV9" s="1"/>
      <c r="KW9" s="1"/>
      <c r="KX9" s="1"/>
      <c r="KY9" s="3"/>
      <c r="KZ9" s="1"/>
      <c r="LA9" s="1"/>
      <c r="LB9" s="1"/>
      <c r="LC9" s="3"/>
      <c r="LD9" s="1"/>
      <c r="LE9" s="1"/>
      <c r="LF9" s="1"/>
      <c r="LG9" s="3"/>
      <c r="LH9" s="1"/>
      <c r="LI9" s="1"/>
      <c r="LJ9" s="1"/>
      <c r="LK9" s="2"/>
      <c r="LL9" s="1"/>
      <c r="LM9" s="1"/>
      <c r="LN9" s="1"/>
      <c r="LO9" s="3"/>
      <c r="LP9" s="1"/>
      <c r="LQ9" s="1"/>
      <c r="LR9" s="1"/>
      <c r="LS9" s="3"/>
      <c r="LT9" s="1"/>
      <c r="LU9" s="1"/>
      <c r="LV9" s="1"/>
      <c r="LW9" s="3"/>
      <c r="LX9" s="1"/>
      <c r="LY9" s="1"/>
      <c r="LZ9" s="1"/>
      <c r="MA9" s="3"/>
      <c r="MB9" s="1"/>
      <c r="MC9" s="1"/>
      <c r="MD9" s="1"/>
      <c r="ME9" s="3"/>
      <c r="MF9" s="1"/>
      <c r="MG9" s="1"/>
      <c r="MH9" s="1"/>
      <c r="MI9" s="3"/>
      <c r="MJ9" s="1"/>
      <c r="MK9" s="1"/>
      <c r="ML9" s="1"/>
      <c r="MM9" s="3"/>
      <c r="MN9" s="1"/>
      <c r="MO9" s="1"/>
      <c r="MP9" s="1"/>
      <c r="MQ9" s="2"/>
      <c r="MR9" s="1"/>
      <c r="MS9" s="1"/>
      <c r="MT9" s="1"/>
      <c r="MU9" s="3"/>
      <c r="MV9" s="1"/>
      <c r="MW9" s="1"/>
      <c r="MX9" s="1"/>
      <c r="MY9" s="3"/>
      <c r="MZ9" s="1"/>
      <c r="NA9" s="1"/>
      <c r="NB9" s="1"/>
      <c r="NC9" s="3"/>
      <c r="ND9" s="1"/>
      <c r="NE9" s="1"/>
      <c r="NF9" s="1"/>
      <c r="NG9" s="3"/>
      <c r="NH9" s="1"/>
      <c r="NI9" s="1"/>
      <c r="NJ9" s="1"/>
      <c r="NK9" s="3"/>
      <c r="NL9" s="1"/>
      <c r="NM9" s="1"/>
      <c r="NN9" s="1"/>
      <c r="NO9" s="3"/>
      <c r="NP9" s="1"/>
      <c r="NQ9" s="1"/>
      <c r="NR9" s="1"/>
      <c r="NS9" s="3"/>
      <c r="NT9" s="1"/>
      <c r="NU9" s="1"/>
      <c r="NV9" s="1"/>
      <c r="NW9" s="2"/>
      <c r="NX9" s="1"/>
      <c r="NY9" s="1"/>
      <c r="NZ9" s="1"/>
      <c r="OA9" s="3"/>
      <c r="OB9" s="1"/>
      <c r="OC9" s="1"/>
      <c r="OD9" s="1"/>
      <c r="OE9" s="3"/>
      <c r="OF9" s="1"/>
      <c r="OG9" s="1"/>
      <c r="OH9" s="1"/>
      <c r="OI9" s="3"/>
      <c r="OJ9" s="1"/>
      <c r="OK9" s="1"/>
      <c r="OL9" s="1"/>
      <c r="OM9" s="3"/>
      <c r="ON9" s="1"/>
      <c r="OO9" s="1"/>
      <c r="OP9" s="1"/>
      <c r="OQ9" s="3"/>
      <c r="OR9" s="1"/>
      <c r="OS9" s="1"/>
      <c r="OT9" s="1"/>
      <c r="OU9" s="3"/>
      <c r="OV9" s="1"/>
      <c r="OW9" s="1"/>
      <c r="OX9" s="1"/>
      <c r="OY9" s="3"/>
      <c r="OZ9" s="1"/>
      <c r="PA9" s="1"/>
      <c r="PB9" s="1"/>
      <c r="PC9" s="2"/>
      <c r="PD9" s="1"/>
      <c r="PE9" s="1"/>
      <c r="PF9" s="1"/>
      <c r="PG9" s="3"/>
      <c r="PH9" s="1"/>
      <c r="PI9" s="1"/>
      <c r="PJ9" s="1"/>
      <c r="PK9" s="3"/>
      <c r="PL9" s="1"/>
      <c r="PM9" s="1"/>
      <c r="PN9" s="1"/>
      <c r="PO9" s="3"/>
      <c r="PP9" s="1"/>
      <c r="PQ9" s="1"/>
      <c r="PR9" s="1"/>
      <c r="PS9" s="3"/>
      <c r="PT9" s="1"/>
      <c r="PU9" s="1"/>
      <c r="PV9" s="1"/>
      <c r="PW9" s="3"/>
      <c r="PX9" s="1"/>
      <c r="PY9" s="1"/>
      <c r="PZ9" s="1"/>
      <c r="QA9" s="3"/>
      <c r="QB9" s="1"/>
      <c r="QC9" s="1"/>
      <c r="QD9" s="1"/>
      <c r="QE9" s="3"/>
      <c r="QF9" s="1"/>
      <c r="QG9" s="1"/>
      <c r="QH9" s="1"/>
      <c r="QI9" s="2"/>
      <c r="QJ9" s="1"/>
      <c r="QK9" s="1"/>
      <c r="QL9" s="1"/>
      <c r="QM9" s="3"/>
      <c r="QN9" s="1"/>
      <c r="QO9" s="1"/>
      <c r="QP9" s="1"/>
      <c r="QQ9" s="3"/>
      <c r="QR9" s="1"/>
      <c r="QS9" s="1"/>
      <c r="QT9" s="1"/>
      <c r="QU9" s="3"/>
      <c r="QV9" s="1"/>
      <c r="QW9" s="1"/>
      <c r="QX9" s="1"/>
      <c r="QY9" s="3"/>
      <c r="QZ9" s="1"/>
      <c r="RA9" s="1"/>
      <c r="RB9" s="1"/>
      <c r="RC9" s="3"/>
      <c r="RD9" s="1"/>
      <c r="RE9" s="1"/>
      <c r="RF9" s="1"/>
      <c r="RG9" s="3"/>
      <c r="RH9" s="1"/>
      <c r="RI9" s="1"/>
      <c r="RJ9" s="1"/>
      <c r="RK9" s="3"/>
      <c r="RL9" s="1"/>
      <c r="RM9" s="1"/>
      <c r="RN9" s="1"/>
      <c r="RO9" s="2"/>
      <c r="RP9" s="1"/>
      <c r="RQ9" s="1"/>
      <c r="RR9" s="1"/>
      <c r="RS9" s="3"/>
      <c r="RT9" s="1"/>
      <c r="RU9" s="1"/>
      <c r="RV9" s="1"/>
      <c r="RW9" s="3"/>
      <c r="RX9" s="1"/>
      <c r="RY9" s="1"/>
      <c r="RZ9" s="1"/>
      <c r="SA9" s="3"/>
      <c r="SB9" s="1"/>
      <c r="SC9" s="1"/>
      <c r="SD9" s="1"/>
      <c r="SE9" s="3"/>
      <c r="SF9" s="1"/>
      <c r="SG9" s="1"/>
      <c r="SH9" s="1"/>
      <c r="SI9" s="3"/>
      <c r="SJ9" s="1"/>
      <c r="SK9" s="1"/>
      <c r="SL9" s="1"/>
      <c r="SM9" s="3"/>
      <c r="SN9" s="1"/>
      <c r="SO9" s="1"/>
      <c r="SP9" s="1"/>
      <c r="SQ9" s="3"/>
      <c r="SR9" s="1"/>
      <c r="SS9" s="1"/>
      <c r="ST9" s="1"/>
      <c r="SU9" s="2"/>
      <c r="SV9" s="1"/>
      <c r="SW9" s="1"/>
      <c r="SX9" s="1"/>
      <c r="SY9" s="3"/>
      <c r="SZ9" s="1"/>
      <c r="TA9" s="1"/>
      <c r="TB9" s="1"/>
      <c r="TC9" s="3"/>
      <c r="TD9" s="1"/>
      <c r="TE9" s="1"/>
      <c r="TF9" s="1"/>
      <c r="TG9" s="3"/>
      <c r="TH9" s="1"/>
      <c r="TI9" s="1"/>
      <c r="TJ9" s="1"/>
      <c r="TK9" s="3"/>
      <c r="TL9" s="1"/>
      <c r="TM9" s="1"/>
      <c r="TN9" s="1"/>
      <c r="TO9" s="3"/>
      <c r="TP9" s="1"/>
      <c r="TQ9" s="1"/>
      <c r="TR9" s="1"/>
      <c r="TS9" s="3"/>
      <c r="TT9" s="1"/>
      <c r="TU9" s="1"/>
      <c r="TV9" s="1"/>
      <c r="TW9" s="3"/>
      <c r="TX9" s="1"/>
      <c r="TY9" s="1"/>
      <c r="TZ9" s="1"/>
      <c r="UA9" s="2"/>
      <c r="UB9" s="1"/>
      <c r="UC9" s="1"/>
      <c r="UD9" s="1"/>
      <c r="UE9" s="3"/>
      <c r="UF9" s="1"/>
      <c r="UG9" s="1"/>
      <c r="UH9" s="1"/>
      <c r="UI9" s="3"/>
      <c r="UJ9" s="1"/>
      <c r="UK9" s="1"/>
      <c r="UL9" s="1"/>
      <c r="UM9" s="3"/>
      <c r="UN9" s="1"/>
      <c r="UO9" s="1"/>
      <c r="UP9" s="1"/>
      <c r="UQ9" s="3"/>
      <c r="UR9" s="1"/>
      <c r="US9" s="1"/>
      <c r="UT9" s="1"/>
      <c r="UU9" s="3"/>
      <c r="UV9" s="1"/>
      <c r="UW9" s="1"/>
      <c r="UX9" s="1"/>
      <c r="UY9" s="3"/>
      <c r="UZ9" s="1"/>
      <c r="VA9" s="1"/>
      <c r="VB9" s="1"/>
      <c r="VC9" s="3"/>
      <c r="VD9" s="1"/>
      <c r="VE9" s="1"/>
      <c r="VF9" s="1"/>
      <c r="VG9" s="2"/>
      <c r="VH9" s="1"/>
      <c r="VI9" s="1"/>
      <c r="VJ9" s="1"/>
      <c r="VK9" s="3"/>
      <c r="VL9" s="1"/>
      <c r="VM9" s="1"/>
      <c r="VN9" s="1"/>
      <c r="VO9" s="3"/>
      <c r="VP9" s="1"/>
      <c r="VQ9" s="1"/>
      <c r="VR9" s="1"/>
      <c r="VS9" s="3"/>
      <c r="VT9" s="1"/>
      <c r="VU9" s="1"/>
      <c r="VV9" s="1"/>
      <c r="VW9" s="3"/>
      <c r="VX9" s="1"/>
      <c r="VY9" s="1"/>
      <c r="VZ9" s="1"/>
      <c r="WA9" s="3"/>
      <c r="WB9" s="1"/>
      <c r="WC9" s="1"/>
      <c r="WD9" s="1"/>
      <c r="WE9" s="3"/>
      <c r="WF9" s="1"/>
      <c r="WG9" s="1"/>
      <c r="WH9" s="1"/>
      <c r="WI9" s="3"/>
      <c r="WJ9" s="1"/>
      <c r="WK9" s="1"/>
      <c r="WL9" s="1"/>
      <c r="WM9" s="2"/>
      <c r="WN9" s="1"/>
      <c r="WO9" s="1"/>
      <c r="WP9" s="1"/>
      <c r="WQ9" s="3"/>
      <c r="WR9" s="1"/>
      <c r="WS9" s="1"/>
      <c r="WT9" s="1"/>
      <c r="WU9" s="3"/>
      <c r="WV9" s="1"/>
      <c r="WW9" s="1"/>
      <c r="WX9" s="1"/>
      <c r="WY9" s="3"/>
      <c r="WZ9" s="1"/>
      <c r="XA9" s="1"/>
      <c r="XB9" s="1"/>
      <c r="XC9" s="3"/>
      <c r="XD9" s="1"/>
      <c r="XE9" s="1"/>
      <c r="XF9" s="1"/>
      <c r="XG9" s="3"/>
      <c r="XH9" s="1"/>
      <c r="XI9" s="1"/>
      <c r="XJ9" s="1"/>
      <c r="XK9" s="3"/>
      <c r="XL9" s="1"/>
      <c r="XM9" s="1"/>
      <c r="XN9" s="1"/>
      <c r="XO9" s="3"/>
      <c r="XP9" s="1"/>
      <c r="XQ9" s="1"/>
      <c r="XR9" s="1"/>
      <c r="XS9" s="2"/>
      <c r="XT9" s="1"/>
      <c r="XU9" s="1"/>
      <c r="XV9" s="1"/>
      <c r="XW9" s="3"/>
      <c r="XX9" s="1"/>
      <c r="XY9" s="1"/>
      <c r="XZ9" s="1"/>
      <c r="YA9" s="3"/>
      <c r="YB9" s="1"/>
      <c r="YC9" s="1"/>
      <c r="YD9" s="1"/>
      <c r="YE9" s="3"/>
      <c r="YF9" s="1"/>
      <c r="YG9" s="1"/>
      <c r="YH9" s="1"/>
      <c r="YI9" s="3"/>
      <c r="YJ9" s="1"/>
      <c r="YK9" s="1"/>
      <c r="YL9" s="1"/>
      <c r="YM9" s="3"/>
      <c r="YN9" s="1"/>
      <c r="YO9" s="1"/>
      <c r="YP9" s="1"/>
      <c r="YQ9" s="3"/>
      <c r="YR9" s="1"/>
      <c r="YS9" s="1"/>
      <c r="YT9" s="1"/>
      <c r="YU9" s="3"/>
      <c r="YV9" s="1"/>
      <c r="YW9" s="1"/>
      <c r="YX9" s="1"/>
      <c r="YY9" s="2"/>
      <c r="YZ9" s="1"/>
      <c r="ZA9" s="1"/>
      <c r="ZB9" s="1"/>
      <c r="ZC9" s="3"/>
      <c r="ZD9" s="1"/>
      <c r="ZE9" s="1"/>
      <c r="ZF9" s="1"/>
      <c r="ZG9" s="3"/>
      <c r="ZH9" s="1"/>
      <c r="ZI9" s="1"/>
      <c r="ZJ9" s="1"/>
      <c r="ZK9" s="3"/>
      <c r="ZL9" s="1"/>
      <c r="ZM9" s="1"/>
      <c r="ZN9" s="1"/>
      <c r="ZO9" s="3"/>
      <c r="ZP9" s="1"/>
      <c r="ZQ9" s="1"/>
      <c r="ZR9" s="1"/>
      <c r="ZS9" s="3"/>
      <c r="ZT9" s="1"/>
      <c r="ZU9" s="1"/>
      <c r="ZV9" s="1"/>
      <c r="ZW9" s="3"/>
      <c r="ZX9" s="1"/>
      <c r="ZY9" s="1"/>
      <c r="ZZ9" s="1"/>
      <c r="AAA9" s="3"/>
      <c r="AAB9" s="1"/>
      <c r="AAC9" s="1"/>
      <c r="AAD9" s="1"/>
      <c r="AAE9" s="2"/>
      <c r="AAF9" s="1"/>
      <c r="AAG9" s="1"/>
      <c r="AAH9" s="1"/>
      <c r="AAI9" s="3"/>
      <c r="AAJ9" s="1"/>
      <c r="AAK9" s="1"/>
      <c r="AAL9" s="1"/>
      <c r="AAM9" s="3"/>
      <c r="AAN9" s="1"/>
      <c r="AAO9" s="1"/>
      <c r="AAP9" s="1"/>
      <c r="AAQ9" s="3"/>
      <c r="AAR9" s="1"/>
      <c r="AAS9" s="1"/>
      <c r="AAT9" s="1"/>
      <c r="AAU9" s="3"/>
      <c r="AAV9" s="1"/>
      <c r="AAW9" s="1"/>
      <c r="AAX9" s="1"/>
      <c r="AAY9" s="3"/>
      <c r="AAZ9" s="1"/>
      <c r="ABA9" s="1"/>
      <c r="ABB9" s="1"/>
      <c r="ABC9" s="3"/>
      <c r="ABD9" s="1"/>
      <c r="ABE9" s="1"/>
      <c r="ABF9" s="1"/>
      <c r="ABG9" s="3"/>
      <c r="ABH9" s="1"/>
      <c r="ABI9" s="1"/>
      <c r="ABJ9" s="1"/>
      <c r="ABK9" s="2"/>
      <c r="ABL9" s="1"/>
      <c r="ABM9" s="1"/>
      <c r="ABN9" s="1"/>
      <c r="ABO9" s="3"/>
      <c r="ABP9" s="1"/>
      <c r="ABQ9" s="1"/>
      <c r="ABR9" s="1"/>
      <c r="ABS9" s="3"/>
      <c r="ABT9" s="1"/>
      <c r="ABU9" s="1"/>
      <c r="ABV9" s="1"/>
      <c r="ABW9" s="3"/>
      <c r="ABX9" s="1"/>
      <c r="ABY9" s="1"/>
      <c r="ABZ9" s="1"/>
      <c r="ACA9" s="3"/>
      <c r="ACB9" s="1"/>
      <c r="ACC9" s="1"/>
      <c r="ACD9" s="1"/>
      <c r="ACE9" s="3"/>
      <c r="ACF9" s="1"/>
      <c r="ACG9" s="1"/>
      <c r="ACH9" s="1"/>
      <c r="ACI9" s="3"/>
      <c r="ACJ9" s="1"/>
      <c r="ACK9" s="1"/>
      <c r="ACL9" s="1"/>
      <c r="ACM9" s="3"/>
      <c r="ACN9" s="1"/>
      <c r="ACO9" s="1"/>
      <c r="ACP9" s="1"/>
      <c r="ACQ9" s="2"/>
      <c r="ACR9" s="1"/>
      <c r="ACS9" s="1"/>
      <c r="ACT9" s="1"/>
      <c r="ACU9" s="3"/>
      <c r="ACV9" s="1"/>
      <c r="ACW9" s="1"/>
      <c r="ACX9" s="1"/>
      <c r="ACY9" s="3"/>
      <c r="ACZ9" s="1"/>
      <c r="ADA9" s="1"/>
      <c r="ADB9" s="1"/>
      <c r="ADC9" s="3"/>
      <c r="ADD9" s="1"/>
      <c r="ADE9" s="1"/>
      <c r="ADF9" s="1"/>
      <c r="ADG9" s="3"/>
      <c r="ADH9" s="1"/>
      <c r="ADI9" s="1"/>
      <c r="ADJ9" s="1"/>
      <c r="ADK9" s="3"/>
      <c r="ADL9" s="1"/>
      <c r="ADM9" s="1"/>
      <c r="ADN9" s="1"/>
      <c r="ADO9" s="3"/>
      <c r="ADP9" s="1"/>
      <c r="ADQ9" s="1"/>
      <c r="ADR9" s="1"/>
      <c r="ADS9" s="3"/>
      <c r="ADT9" s="1"/>
      <c r="ADU9" s="1"/>
      <c r="ADV9" s="1"/>
      <c r="ADW9" s="2"/>
      <c r="ADX9" s="1"/>
      <c r="ADY9" s="1"/>
      <c r="ADZ9" s="1"/>
      <c r="AEA9" s="3"/>
      <c r="AEB9" s="1"/>
      <c r="AEC9" s="1"/>
      <c r="AED9" s="1"/>
      <c r="AEE9" s="3"/>
      <c r="AEF9" s="1"/>
      <c r="AEG9" s="1"/>
      <c r="AEH9" s="1"/>
      <c r="AEI9" s="3"/>
      <c r="AEJ9" s="1"/>
      <c r="AEK9" s="1"/>
      <c r="AEL9" s="1"/>
      <c r="AEM9" s="3"/>
      <c r="AEN9" s="1"/>
      <c r="AEO9" s="1"/>
      <c r="AEP9" s="1"/>
      <c r="AEQ9" s="3"/>
      <c r="AER9" s="1"/>
      <c r="AES9" s="1"/>
      <c r="AET9" s="1"/>
      <c r="AEU9" s="3"/>
      <c r="AEV9" s="1"/>
      <c r="AEW9" s="1"/>
      <c r="AEX9" s="1"/>
      <c r="AEY9" s="3"/>
      <c r="AEZ9" s="1"/>
      <c r="AFA9" s="1"/>
      <c r="AFB9" s="1"/>
      <c r="AFC9" s="2"/>
      <c r="AFD9" s="1"/>
      <c r="AFE9" s="1"/>
      <c r="AFF9" s="1"/>
      <c r="AFG9" s="3"/>
      <c r="AFH9" s="1"/>
      <c r="AFI9" s="1"/>
      <c r="AFJ9" s="1"/>
      <c r="AFK9" s="3"/>
      <c r="AFL9" s="1"/>
      <c r="AFM9" s="1"/>
      <c r="AFN9" s="1"/>
      <c r="AFO9" s="3"/>
      <c r="AFP9" s="1"/>
      <c r="AFQ9" s="1"/>
      <c r="AFR9" s="1"/>
      <c r="AFS9" s="3"/>
      <c r="AFT9" s="1"/>
      <c r="AFU9" s="1"/>
      <c r="AFV9" s="1"/>
      <c r="AFW9" s="3"/>
      <c r="AFX9" s="1"/>
      <c r="AFY9" s="1"/>
      <c r="AFZ9" s="1"/>
      <c r="AGA9" s="3"/>
      <c r="AGB9" s="1"/>
      <c r="AGC9" s="1"/>
      <c r="AGD9" s="1"/>
      <c r="AGE9" s="3"/>
      <c r="AGF9" s="1"/>
      <c r="AGG9" s="1"/>
      <c r="AGH9" s="1"/>
      <c r="AGI9" s="2"/>
      <c r="AGJ9" s="1"/>
      <c r="AGK9" s="1"/>
      <c r="AGL9" s="1"/>
      <c r="AGM9" s="3"/>
      <c r="AGN9" s="1"/>
      <c r="AGO9" s="1"/>
      <c r="AGP9" s="1"/>
      <c r="AGQ9" s="3"/>
      <c r="AGR9" s="1"/>
      <c r="AGS9" s="1"/>
      <c r="AGT9" s="1"/>
      <c r="AGU9" s="3"/>
      <c r="AGV9" s="1"/>
      <c r="AGW9" s="1"/>
      <c r="AGX9" s="1"/>
      <c r="AGY9" s="3"/>
      <c r="AGZ9" s="1"/>
      <c r="AHA9" s="1"/>
      <c r="AHB9" s="1"/>
      <c r="AHC9" s="3"/>
      <c r="AHD9" s="1"/>
      <c r="AHE9" s="1"/>
      <c r="AHF9" s="1"/>
      <c r="AHG9" s="3"/>
      <c r="AHH9" s="1"/>
      <c r="AHI9" s="1"/>
      <c r="AHJ9" s="1"/>
      <c r="AHK9" s="3"/>
      <c r="AHL9" s="1"/>
      <c r="AHM9" s="1"/>
      <c r="AHN9" s="1"/>
      <c r="AHO9" s="2"/>
      <c r="AHP9" s="1"/>
      <c r="AHQ9" s="1"/>
      <c r="AHR9" s="1"/>
      <c r="AHS9" s="3"/>
      <c r="AHT9" s="1"/>
      <c r="AHU9" s="1"/>
      <c r="AHV9" s="1"/>
      <c r="AHW9" s="3"/>
      <c r="AHX9" s="1"/>
      <c r="AHY9" s="1"/>
      <c r="AHZ9" s="1"/>
      <c r="AIA9" s="3"/>
      <c r="AIB9" s="1"/>
      <c r="AIC9" s="1"/>
      <c r="AID9" s="1"/>
      <c r="AIE9" s="3"/>
      <c r="AIF9" s="1"/>
      <c r="AIG9" s="1"/>
      <c r="AIH9" s="1"/>
      <c r="AII9" s="3"/>
      <c r="AIJ9" s="1"/>
      <c r="AIK9" s="1"/>
      <c r="AIL9" s="1"/>
      <c r="AIM9" s="3"/>
      <c r="AIN9" s="1"/>
      <c r="AIO9" s="1"/>
      <c r="AIP9" s="1"/>
      <c r="AIQ9" s="3"/>
      <c r="AIR9" s="1"/>
      <c r="AIS9" s="1"/>
      <c r="AIT9" s="1"/>
      <c r="AIU9" s="2"/>
      <c r="AIV9" s="1"/>
      <c r="AIW9" s="1"/>
      <c r="AIX9" s="1"/>
      <c r="AIY9" s="3"/>
      <c r="AIZ9" s="1"/>
      <c r="AJA9" s="1"/>
      <c r="AJB9" s="1"/>
      <c r="AJC9" s="3"/>
      <c r="AJD9" s="1"/>
      <c r="AJE9" s="1"/>
      <c r="AJF9" s="1"/>
      <c r="AJG9" s="3"/>
      <c r="AJH9" s="1"/>
      <c r="AJI9" s="1"/>
      <c r="AJJ9" s="1"/>
      <c r="AJK9" s="3"/>
      <c r="AJL9" s="1"/>
      <c r="AJM9" s="1"/>
      <c r="AJN9" s="1"/>
      <c r="AJO9" s="3"/>
      <c r="AJP9" s="1"/>
      <c r="AJQ9" s="1"/>
      <c r="AJR9" s="1"/>
      <c r="AJS9" s="3"/>
      <c r="AJT9" s="1"/>
      <c r="AJU9" s="1"/>
      <c r="AJV9" s="1"/>
      <c r="AJW9" s="3"/>
      <c r="AJX9" s="1"/>
      <c r="AJY9" s="1"/>
      <c r="AJZ9" s="1"/>
      <c r="AKA9" s="2"/>
      <c r="AKB9" s="1"/>
      <c r="AKC9" s="1"/>
      <c r="AKD9" s="1"/>
      <c r="AKE9" s="3"/>
      <c r="AKF9" s="1"/>
      <c r="AKG9" s="1"/>
      <c r="AKH9" s="1"/>
      <c r="AKI9" s="3"/>
      <c r="AKJ9" s="1"/>
      <c r="AKK9" s="1"/>
      <c r="AKL9" s="1"/>
      <c r="AKM9" s="3"/>
      <c r="AKN9" s="1"/>
      <c r="AKO9" s="1"/>
      <c r="AKP9" s="1"/>
      <c r="AKQ9" s="3"/>
      <c r="AKR9" s="1"/>
      <c r="AKS9" s="1"/>
      <c r="AKT9" s="1"/>
      <c r="AKU9" s="3"/>
      <c r="AKV9" s="1"/>
      <c r="AKW9" s="1"/>
      <c r="AKX9" s="1"/>
      <c r="AKY9" s="3"/>
      <c r="AKZ9" s="1"/>
      <c r="ALA9" s="1"/>
      <c r="ALB9" s="1"/>
      <c r="ALC9" s="3"/>
      <c r="ALD9" s="1"/>
      <c r="ALE9" s="1"/>
      <c r="ALF9" s="1"/>
      <c r="ALG9" s="2"/>
      <c r="ALH9" s="1"/>
      <c r="ALI9" s="1"/>
      <c r="ALJ9" s="1"/>
      <c r="ALK9" s="3"/>
      <c r="ALL9" s="1"/>
      <c r="ALM9" s="1"/>
      <c r="ALN9" s="1"/>
      <c r="ALO9" s="3"/>
      <c r="ALP9" s="1"/>
      <c r="ALQ9" s="1"/>
      <c r="ALR9" s="1"/>
      <c r="ALS9" s="3"/>
      <c r="ALT9" s="1"/>
      <c r="ALU9" s="1"/>
      <c r="ALV9" s="1"/>
      <c r="ALW9" s="3"/>
      <c r="ALX9" s="1"/>
      <c r="ALY9" s="1"/>
      <c r="ALZ9" s="1"/>
      <c r="AMA9" s="3"/>
      <c r="AMB9" s="1"/>
      <c r="AMC9" s="1"/>
      <c r="AMD9" s="1"/>
      <c r="AME9" s="3"/>
      <c r="AMF9" s="1"/>
      <c r="AMG9" s="1"/>
      <c r="AMH9" s="1"/>
      <c r="AMI9" s="3"/>
      <c r="AMJ9" s="1"/>
      <c r="AMK9" s="1"/>
      <c r="AML9" s="1"/>
      <c r="AMM9" s="2"/>
      <c r="AMN9" s="1"/>
      <c r="AMO9" s="1"/>
      <c r="AMP9" s="1"/>
      <c r="AMQ9" s="3"/>
      <c r="AMR9" s="1"/>
      <c r="AMS9" s="1"/>
      <c r="AMT9" s="1"/>
      <c r="AMU9" s="3"/>
      <c r="AMV9" s="1"/>
      <c r="AMW9" s="1"/>
      <c r="AMX9" s="1"/>
      <c r="AMY9" s="3"/>
      <c r="AMZ9" s="1"/>
      <c r="ANA9" s="1"/>
      <c r="ANB9" s="1"/>
      <c r="ANC9" s="3"/>
      <c r="AND9" s="1"/>
      <c r="ANE9" s="1"/>
      <c r="ANF9" s="1"/>
      <c r="ANG9" s="3"/>
      <c r="ANH9" s="1"/>
      <c r="ANI9" s="1"/>
      <c r="ANJ9" s="1"/>
      <c r="ANK9" s="3"/>
      <c r="ANL9" s="1"/>
      <c r="ANM9" s="1"/>
      <c r="ANN9" s="1"/>
      <c r="ANO9" s="3"/>
      <c r="ANP9" s="1"/>
      <c r="ANQ9" s="1"/>
      <c r="ANR9" s="1"/>
      <c r="ANS9" s="2"/>
      <c r="ANT9" s="1"/>
      <c r="ANU9" s="1"/>
      <c r="ANV9" s="1"/>
      <c r="ANW9" s="3"/>
      <c r="ANX9" s="1"/>
      <c r="ANY9" s="1"/>
      <c r="ANZ9" s="1"/>
      <c r="AOA9" s="3"/>
      <c r="AOB9" s="1"/>
      <c r="AOC9" s="1"/>
      <c r="AOD9" s="1"/>
      <c r="AOE9" s="3"/>
      <c r="AOF9" s="1"/>
      <c r="AOG9" s="1"/>
      <c r="AOH9" s="1"/>
      <c r="AOI9" s="3"/>
      <c r="AOJ9" s="1"/>
      <c r="AOK9" s="1"/>
      <c r="AOL9" s="1"/>
      <c r="AOM9" s="3"/>
      <c r="AON9" s="1"/>
      <c r="AOO9" s="1"/>
      <c r="AOP9" s="1"/>
      <c r="AOQ9" s="3"/>
      <c r="AOR9" s="1"/>
      <c r="AOS9" s="1"/>
      <c r="AOT9" s="1"/>
      <c r="AOU9" s="3"/>
      <c r="AOV9" s="1"/>
      <c r="AOW9" s="1"/>
      <c r="AOX9" s="1"/>
      <c r="AOY9" s="2"/>
      <c r="AOZ9" s="1"/>
      <c r="APA9" s="1"/>
      <c r="APB9" s="1"/>
      <c r="APC9" s="3"/>
      <c r="APD9" s="1"/>
      <c r="APE9" s="1"/>
      <c r="APF9" s="1"/>
      <c r="APG9" s="3"/>
      <c r="APH9" s="1"/>
      <c r="API9" s="1"/>
      <c r="APJ9" s="1"/>
      <c r="APK9" s="3"/>
      <c r="APL9" s="1"/>
      <c r="APM9" s="1"/>
      <c r="APN9" s="1"/>
      <c r="APO9" s="3"/>
      <c r="APP9" s="1"/>
      <c r="APQ9" s="1"/>
      <c r="APR9" s="1"/>
      <c r="APS9" s="3"/>
      <c r="APT9" s="1"/>
      <c r="APU9" s="1"/>
      <c r="APV9" s="1"/>
      <c r="APW9" s="3"/>
      <c r="APX9" s="1"/>
      <c r="APY9" s="1"/>
      <c r="APZ9" s="1"/>
      <c r="AQA9" s="3"/>
      <c r="AQB9" s="1"/>
      <c r="AQC9" s="1"/>
      <c r="AQD9" s="1"/>
      <c r="AQE9" s="2"/>
      <c r="AQF9" s="1"/>
      <c r="AQG9" s="1"/>
      <c r="AQH9" s="1"/>
      <c r="AQI9" s="3"/>
      <c r="AQJ9" s="1"/>
      <c r="AQK9" s="1"/>
      <c r="AQL9" s="1"/>
      <c r="AQM9" s="3"/>
      <c r="AQN9" s="1"/>
      <c r="AQO9" s="1"/>
      <c r="AQP9" s="1"/>
      <c r="AQQ9" s="3"/>
      <c r="AQR9" s="1"/>
      <c r="AQS9" s="1"/>
      <c r="AQT9" s="1"/>
      <c r="AQU9" s="3"/>
      <c r="AQV9" s="1"/>
      <c r="AQW9" s="1"/>
      <c r="AQX9" s="1"/>
      <c r="AQY9" s="3"/>
      <c r="AQZ9" s="1"/>
      <c r="ARA9" s="1"/>
      <c r="ARB9" s="1"/>
      <c r="ARC9" s="3"/>
      <c r="ARD9" s="1"/>
      <c r="ARE9" s="1"/>
      <c r="ARF9" s="1"/>
      <c r="ARG9" s="3"/>
      <c r="ARH9" s="1"/>
      <c r="ARI9" s="1"/>
      <c r="ARJ9" s="1"/>
      <c r="ARK9" s="2"/>
      <c r="ARL9" s="1"/>
      <c r="ARM9" s="1"/>
      <c r="ARN9" s="1"/>
      <c r="ARO9" s="3"/>
      <c r="ARP9" s="1"/>
      <c r="ARQ9" s="1"/>
      <c r="ARR9" s="1"/>
      <c r="ARS9" s="3"/>
      <c r="ART9" s="1"/>
      <c r="ARU9" s="1"/>
      <c r="ARV9" s="1"/>
      <c r="ARW9" s="3"/>
      <c r="ARX9" s="1"/>
      <c r="ARY9" s="1"/>
      <c r="ARZ9" s="1"/>
      <c r="ASA9" s="3"/>
      <c r="ASB9" s="1"/>
      <c r="ASC9" s="1"/>
      <c r="ASD9" s="1"/>
      <c r="ASE9" s="3"/>
      <c r="ASF9" s="1"/>
      <c r="ASG9" s="1"/>
      <c r="ASH9" s="1"/>
      <c r="ASI9" s="3"/>
      <c r="ASJ9" s="1"/>
      <c r="ASK9" s="1"/>
      <c r="ASL9" s="1"/>
      <c r="ASM9" s="3"/>
      <c r="ASN9" s="1"/>
      <c r="ASO9" s="1"/>
      <c r="ASP9" s="1"/>
      <c r="ASQ9" s="2"/>
      <c r="ASR9" s="1"/>
      <c r="ASS9" s="1"/>
      <c r="AST9" s="1"/>
      <c r="ASU9" s="3"/>
      <c r="ASV9" s="1"/>
      <c r="ASW9" s="1"/>
      <c r="ASX9" s="1"/>
      <c r="ASY9" s="3"/>
      <c r="ASZ9" s="1"/>
      <c r="ATA9" s="1"/>
      <c r="ATB9" s="1"/>
      <c r="ATC9" s="3"/>
      <c r="ATD9" s="1"/>
      <c r="ATE9" s="1"/>
      <c r="ATF9" s="1"/>
      <c r="ATG9" s="3"/>
      <c r="ATH9" s="1"/>
      <c r="ATI9" s="1"/>
      <c r="ATJ9" s="1"/>
      <c r="ATK9" s="3"/>
      <c r="ATL9" s="1"/>
      <c r="ATM9" s="1"/>
      <c r="ATN9" s="1"/>
      <c r="ATO9" s="3"/>
      <c r="ATP9" s="1"/>
      <c r="ATQ9" s="1"/>
      <c r="ATR9" s="1"/>
      <c r="ATS9" s="3"/>
      <c r="ATT9" s="1"/>
      <c r="ATU9" s="1"/>
      <c r="ATV9" s="1"/>
      <c r="ATW9" s="2"/>
      <c r="ATX9" s="1"/>
      <c r="ATY9" s="1"/>
      <c r="ATZ9" s="1"/>
      <c r="AUA9" s="3"/>
      <c r="AUB9" s="1"/>
      <c r="AUC9" s="1"/>
      <c r="AUD9" s="1"/>
      <c r="AUE9" s="3"/>
      <c r="AUF9" s="1"/>
      <c r="AUG9" s="1"/>
      <c r="AUH9" s="1"/>
      <c r="AUI9" s="3"/>
      <c r="AUJ9" s="1"/>
      <c r="AUK9" s="1"/>
      <c r="AUL9" s="1"/>
      <c r="AUM9" s="3"/>
      <c r="AUN9" s="1"/>
      <c r="AUO9" s="1"/>
      <c r="AUP9" s="1"/>
      <c r="AUQ9" s="3"/>
      <c r="AUR9" s="1"/>
      <c r="AUS9" s="1"/>
      <c r="AUT9" s="1"/>
      <c r="AUU9" s="3"/>
      <c r="AUV9" s="1"/>
      <c r="AUW9" s="1"/>
      <c r="AUX9" s="1"/>
      <c r="AUY9" s="3"/>
      <c r="AUZ9" s="1"/>
      <c r="AVA9" s="1"/>
      <c r="AVB9" s="1"/>
      <c r="AVC9" s="2"/>
      <c r="AVD9" s="1"/>
      <c r="AVE9" s="1"/>
      <c r="AVF9" s="1"/>
      <c r="AVG9" s="3"/>
      <c r="AVH9" s="1"/>
      <c r="AVI9" s="1"/>
      <c r="AVJ9" s="1"/>
      <c r="AVK9" s="3"/>
      <c r="AVL9" s="1"/>
      <c r="AVM9" s="1"/>
      <c r="AVN9" s="1"/>
      <c r="AVO9" s="3"/>
      <c r="AVP9" s="1"/>
      <c r="AVQ9" s="1"/>
      <c r="AVR9" s="1"/>
      <c r="AVS9" s="3"/>
      <c r="AVT9" s="1"/>
      <c r="AVU9" s="1"/>
      <c r="AVV9" s="1"/>
      <c r="AVW9" s="3"/>
      <c r="AVX9" s="1"/>
      <c r="AVY9" s="1"/>
      <c r="AVZ9" s="1"/>
      <c r="AWA9" s="3"/>
      <c r="AWB9" s="1"/>
      <c r="AWC9" s="1"/>
      <c r="AWD9" s="1"/>
      <c r="AWE9" s="3"/>
      <c r="AWF9" s="1"/>
      <c r="AWG9" s="1"/>
      <c r="AWH9" s="1"/>
      <c r="AWI9" s="2"/>
      <c r="AWJ9" s="1"/>
      <c r="AWK9" s="1"/>
      <c r="AWL9" s="1"/>
      <c r="AWM9" s="3"/>
      <c r="AWN9" s="1"/>
      <c r="AWO9" s="1"/>
      <c r="AWP9" s="1"/>
      <c r="AWQ9" s="3"/>
      <c r="AWR9" s="1"/>
      <c r="AWS9" s="1"/>
      <c r="AWT9" s="1"/>
      <c r="AWU9" s="3"/>
      <c r="AWV9" s="1"/>
      <c r="AWW9" s="1"/>
      <c r="AWX9" s="1"/>
      <c r="AWY9" s="3"/>
      <c r="AWZ9" s="1"/>
      <c r="AXA9" s="1"/>
      <c r="AXB9" s="1"/>
      <c r="AXC9" s="3"/>
      <c r="AXD9" s="1"/>
      <c r="AXE9" s="1"/>
      <c r="AXF9" s="1"/>
      <c r="AXG9" s="3"/>
      <c r="AXH9" s="1"/>
      <c r="AXI9" s="1"/>
      <c r="AXJ9" s="1"/>
      <c r="AXK9" s="3"/>
      <c r="AXL9" s="1"/>
      <c r="AXM9" s="1"/>
      <c r="AXN9" s="1"/>
      <c r="AXO9" s="2"/>
      <c r="AXP9" s="1"/>
      <c r="AXQ9" s="1"/>
      <c r="AXR9" s="1"/>
      <c r="AXS9" s="3"/>
      <c r="AXT9" s="1"/>
      <c r="AXU9" s="1"/>
      <c r="AXV9" s="1"/>
      <c r="AXW9" s="3"/>
      <c r="AXX9" s="1"/>
      <c r="AXY9" s="1"/>
      <c r="AXZ9" s="1"/>
      <c r="AYA9" s="3"/>
      <c r="AYB9" s="1"/>
      <c r="AYC9" s="1"/>
      <c r="AYD9" s="1"/>
      <c r="AYE9" s="3"/>
      <c r="AYF9" s="1"/>
      <c r="AYG9" s="1"/>
      <c r="AYH9" s="1"/>
      <c r="AYI9" s="3"/>
      <c r="AYJ9" s="1"/>
      <c r="AYK9" s="1"/>
      <c r="AYL9" s="1"/>
      <c r="AYM9" s="3"/>
      <c r="AYN9" s="1"/>
      <c r="AYO9" s="1"/>
      <c r="AYP9" s="1"/>
      <c r="AYQ9" s="3"/>
      <c r="AYR9" s="1"/>
      <c r="AYS9" s="1"/>
      <c r="AYT9" s="1"/>
      <c r="AYU9" s="2"/>
      <c r="AYV9" s="1"/>
      <c r="AYW9" s="1"/>
      <c r="AYX9" s="1"/>
      <c r="AYY9" s="3"/>
      <c r="AYZ9" s="1"/>
      <c r="AZA9" s="1"/>
      <c r="AZB9" s="1"/>
      <c r="AZC9" s="3"/>
      <c r="AZD9" s="1"/>
      <c r="AZE9" s="1"/>
      <c r="AZF9" s="1"/>
      <c r="AZG9" s="3"/>
      <c r="AZH9" s="1"/>
      <c r="AZI9" s="1"/>
      <c r="AZJ9" s="1"/>
      <c r="AZK9" s="3"/>
      <c r="AZL9" s="1"/>
      <c r="AZM9" s="1"/>
      <c r="AZN9" s="1"/>
      <c r="AZO9" s="3"/>
      <c r="AZP9" s="1"/>
      <c r="AZQ9" s="1"/>
      <c r="AZR9" s="1"/>
      <c r="AZS9" s="3"/>
      <c r="AZT9" s="1"/>
      <c r="AZU9" s="1"/>
      <c r="AZV9" s="1"/>
      <c r="AZW9" s="3"/>
      <c r="AZX9" s="1"/>
      <c r="AZY9" s="1"/>
      <c r="AZZ9" s="1"/>
      <c r="BAA9" s="2"/>
      <c r="BAB9" s="1"/>
      <c r="BAC9" s="1"/>
      <c r="BAD9" s="1"/>
      <c r="BAE9" s="3"/>
      <c r="BAF9" s="1"/>
      <c r="BAG9" s="1"/>
      <c r="BAH9" s="1"/>
      <c r="BAI9" s="3"/>
      <c r="BAJ9" s="1"/>
      <c r="BAK9" s="1"/>
      <c r="BAL9" s="1"/>
      <c r="BAM9" s="3"/>
      <c r="BAN9" s="1"/>
      <c r="BAO9" s="1"/>
      <c r="BAP9" s="1"/>
      <c r="BAQ9" s="3"/>
      <c r="BAR9" s="1"/>
      <c r="BAS9" s="1"/>
      <c r="BAT9" s="1"/>
      <c r="BAU9" s="3"/>
      <c r="BAV9" s="1"/>
      <c r="BAW9" s="1"/>
      <c r="BAX9" s="1"/>
      <c r="BAY9" s="3"/>
      <c r="BAZ9" s="1"/>
      <c r="BBA9" s="1"/>
      <c r="BBB9" s="1"/>
      <c r="BBC9" s="3"/>
      <c r="BBD9" s="1"/>
      <c r="BBE9" s="1"/>
      <c r="BBF9" s="1"/>
      <c r="BBG9" s="2"/>
      <c r="BBH9" s="1"/>
      <c r="BBI9" s="1"/>
      <c r="BBJ9" s="1"/>
      <c r="BBK9" s="3"/>
      <c r="BBL9" s="1"/>
      <c r="BBM9" s="1"/>
      <c r="BBN9" s="1"/>
      <c r="BBO9" s="3"/>
      <c r="BBP9" s="1"/>
      <c r="BBQ9" s="1"/>
      <c r="BBR9" s="1"/>
      <c r="BBS9" s="3"/>
      <c r="BBT9" s="1"/>
      <c r="BBU9" s="1"/>
      <c r="BBV9" s="1"/>
      <c r="BBW9" s="3"/>
      <c r="BBX9" s="1"/>
      <c r="BBY9" s="1"/>
      <c r="BBZ9" s="1"/>
      <c r="BCA9" s="3"/>
      <c r="BCB9" s="1"/>
      <c r="BCC9" s="1"/>
      <c r="BCD9" s="1"/>
      <c r="BCE9" s="3"/>
      <c r="BCF9" s="1"/>
      <c r="BCG9" s="1"/>
      <c r="BCH9" s="1"/>
      <c r="BCI9" s="3"/>
      <c r="BCJ9" s="1"/>
      <c r="BCK9" s="1"/>
      <c r="BCL9" s="1"/>
      <c r="BCM9" s="2"/>
      <c r="BCN9" s="1"/>
      <c r="BCO9" s="1"/>
      <c r="BCP9" s="1"/>
      <c r="BCQ9" s="3"/>
      <c r="BCR9" s="1"/>
      <c r="BCS9" s="1"/>
      <c r="BCT9" s="1"/>
      <c r="BCU9" s="3"/>
      <c r="BCV9" s="1"/>
      <c r="BCW9" s="1"/>
      <c r="BCX9" s="1"/>
      <c r="BCY9" s="3"/>
      <c r="BCZ9" s="1"/>
      <c r="BDA9" s="1"/>
      <c r="BDB9" s="1"/>
      <c r="BDC9" s="3"/>
      <c r="BDD9" s="1"/>
      <c r="BDE9" s="1"/>
      <c r="BDF9" s="1"/>
      <c r="BDG9" s="3"/>
      <c r="BDH9" s="1"/>
      <c r="BDI9" s="1"/>
      <c r="BDJ9" s="1"/>
      <c r="BDK9" s="3"/>
      <c r="BDL9" s="1"/>
      <c r="BDM9" s="1"/>
      <c r="BDN9" s="1"/>
      <c r="BDO9" s="3"/>
      <c r="BDP9" s="1"/>
      <c r="BDQ9" s="1"/>
      <c r="BDR9" s="1"/>
      <c r="BDS9" s="2"/>
      <c r="BDT9" s="1"/>
      <c r="BDU9" s="1"/>
      <c r="BDV9" s="1"/>
      <c r="BDW9" s="3"/>
      <c r="BDX9" s="1"/>
      <c r="BDY9" s="1"/>
      <c r="BDZ9" s="1"/>
      <c r="BEA9" s="3"/>
      <c r="BEB9" s="1"/>
      <c r="BEC9" s="1"/>
      <c r="BED9" s="1"/>
      <c r="BEE9" s="3"/>
      <c r="BEF9" s="1"/>
      <c r="BEG9" s="1"/>
      <c r="BEH9" s="1"/>
      <c r="BEI9" s="3"/>
      <c r="BEJ9" s="1"/>
      <c r="BEK9" s="1"/>
      <c r="BEL9" s="1"/>
      <c r="BEM9" s="3"/>
      <c r="BEN9" s="1"/>
      <c r="BEO9" s="1"/>
      <c r="BEP9" s="1"/>
      <c r="BEQ9" s="3"/>
      <c r="BER9" s="1"/>
      <c r="BES9" s="1"/>
      <c r="BET9" s="1"/>
      <c r="BEU9" s="3"/>
      <c r="BEV9" s="1"/>
      <c r="BEW9" s="1"/>
      <c r="BEX9" s="1"/>
      <c r="BEY9" s="2"/>
      <c r="BEZ9" s="1"/>
      <c r="BFA9" s="1"/>
      <c r="BFB9" s="1"/>
      <c r="BFC9" s="3"/>
      <c r="BFD9" s="1"/>
      <c r="BFE9" s="1"/>
      <c r="BFF9" s="1"/>
      <c r="BFG9" s="3"/>
      <c r="BFH9" s="1"/>
      <c r="BFI9" s="1"/>
      <c r="BFJ9" s="1"/>
      <c r="BFK9" s="3"/>
      <c r="BFL9" s="1"/>
      <c r="BFM9" s="1"/>
      <c r="BFN9" s="1"/>
      <c r="BFO9" s="3"/>
      <c r="BFP9" s="1"/>
      <c r="BFQ9" s="1"/>
      <c r="BFR9" s="1"/>
      <c r="BFS9" s="3"/>
      <c r="BFT9" s="1"/>
      <c r="BFU9" s="1"/>
      <c r="BFV9" s="1"/>
      <c r="BFW9" s="3"/>
      <c r="BFX9" s="1"/>
      <c r="BFY9" s="1"/>
      <c r="BFZ9" s="1"/>
      <c r="BGA9" s="3"/>
      <c r="BGB9" s="1"/>
      <c r="BGC9" s="1"/>
      <c r="BGD9" s="1"/>
      <c r="BGE9" s="2"/>
      <c r="BGF9" s="1"/>
      <c r="BGG9" s="1"/>
      <c r="BGH9" s="1"/>
      <c r="BGI9" s="3"/>
      <c r="BGJ9" s="1"/>
      <c r="BGK9" s="1"/>
      <c r="BGL9" s="1"/>
      <c r="BGM9" s="3"/>
      <c r="BGN9" s="1"/>
      <c r="BGO9" s="1"/>
      <c r="BGP9" s="1"/>
      <c r="BGQ9" s="3"/>
      <c r="BGR9" s="1"/>
      <c r="BGS9" s="1"/>
      <c r="BGT9" s="1"/>
      <c r="BGU9" s="3"/>
      <c r="BGV9" s="1"/>
      <c r="BGW9" s="1"/>
      <c r="BGX9" s="1"/>
      <c r="BGY9" s="3"/>
      <c r="BGZ9" s="1"/>
      <c r="BHA9" s="1"/>
      <c r="BHB9" s="1"/>
      <c r="BHC9" s="3"/>
      <c r="BHD9" s="1"/>
      <c r="BHE9" s="1"/>
      <c r="BHF9" s="1"/>
      <c r="BHG9" s="3"/>
      <c r="BHH9" s="1"/>
      <c r="BHI9" s="1"/>
      <c r="BHJ9" s="1"/>
      <c r="BHK9" s="2"/>
      <c r="BHL9" s="1"/>
      <c r="BHM9" s="1"/>
      <c r="BHN9" s="1"/>
      <c r="BHO9" s="3"/>
      <c r="BHP9" s="1"/>
      <c r="BHQ9" s="1"/>
      <c r="BHR9" s="1"/>
      <c r="BHS9" s="3"/>
      <c r="BHT9" s="1"/>
      <c r="BHU9" s="1"/>
      <c r="BHV9" s="1"/>
      <c r="BHW9" s="3"/>
      <c r="BHX9" s="1"/>
      <c r="BHY9" s="1"/>
      <c r="BHZ9" s="1"/>
      <c r="BIA9" s="3"/>
      <c r="BIB9" s="1"/>
      <c r="BIC9" s="1"/>
      <c r="BID9" s="1"/>
      <c r="BIE9" s="3"/>
      <c r="BIF9" s="1"/>
      <c r="BIG9" s="1"/>
      <c r="BIH9" s="1"/>
      <c r="BII9" s="3"/>
      <c r="BIJ9" s="1"/>
      <c r="BIK9" s="1"/>
      <c r="BIL9" s="1"/>
      <c r="BIM9" s="3"/>
      <c r="BIN9" s="1"/>
      <c r="BIO9" s="1"/>
      <c r="BIP9" s="1"/>
      <c r="BIQ9" s="2"/>
      <c r="BIR9" s="1"/>
      <c r="BIS9" s="1"/>
      <c r="BIT9" s="1"/>
      <c r="BIU9" s="3"/>
      <c r="BIV9" s="1"/>
      <c r="BIW9" s="1"/>
      <c r="BIX9" s="1"/>
      <c r="BIY9" s="3"/>
      <c r="BIZ9" s="1"/>
      <c r="BJA9" s="1"/>
      <c r="BJB9" s="1"/>
      <c r="BJC9" s="3"/>
      <c r="BJD9" s="1"/>
      <c r="BJE9" s="1"/>
      <c r="BJF9" s="1"/>
      <c r="BJG9" s="3"/>
      <c r="BJH9" s="1"/>
      <c r="BJI9" s="1"/>
      <c r="BJJ9" s="1"/>
      <c r="BJK9" s="3"/>
      <c r="BJL9" s="1"/>
      <c r="BJM9" s="1"/>
      <c r="BJN9" s="1"/>
      <c r="BJO9" s="3"/>
      <c r="BJP9" s="1"/>
      <c r="BJQ9" s="1"/>
      <c r="BJR9" s="1"/>
      <c r="BJS9" s="3"/>
      <c r="BJT9" s="1"/>
      <c r="BJU9" s="1"/>
      <c r="BJV9" s="1"/>
      <c r="BJW9" s="2"/>
      <c r="BJX9" s="1"/>
      <c r="BJY9" s="1"/>
      <c r="BJZ9" s="1"/>
      <c r="BKA9" s="3"/>
      <c r="BKB9" s="1"/>
      <c r="BKC9" s="1"/>
      <c r="BKD9" s="1"/>
      <c r="BKE9" s="3"/>
      <c r="BKF9" s="1"/>
      <c r="BKG9" s="1"/>
      <c r="BKH9" s="1"/>
      <c r="BKI9" s="3"/>
      <c r="BKJ9" s="1"/>
      <c r="BKK9" s="1"/>
      <c r="BKL9" s="1"/>
      <c r="BKM9" s="3"/>
      <c r="BKN9" s="1"/>
      <c r="BKO9" s="1"/>
      <c r="BKP9" s="1"/>
      <c r="BKQ9" s="3"/>
      <c r="BKR9" s="1"/>
      <c r="BKS9" s="1"/>
      <c r="BKT9" s="1"/>
      <c r="BKU9" s="3"/>
      <c r="BKV9" s="1"/>
      <c r="BKW9" s="1"/>
      <c r="BKX9" s="1"/>
      <c r="BKY9" s="3"/>
      <c r="BKZ9" s="1"/>
      <c r="BLA9" s="1"/>
      <c r="BLB9" s="1"/>
      <c r="BLC9" s="2"/>
      <c r="BLD9" s="1"/>
      <c r="BLE9" s="1"/>
      <c r="BLF9" s="1"/>
      <c r="BLG9" s="3"/>
      <c r="BLH9" s="1"/>
      <c r="BLI9" s="1"/>
      <c r="BLJ9" s="1"/>
      <c r="BLK9" s="3"/>
      <c r="BLL9" s="1"/>
      <c r="BLM9" s="1"/>
      <c r="BLN9" s="1"/>
      <c r="BLO9" s="3"/>
      <c r="BLP9" s="1"/>
      <c r="BLQ9" s="1"/>
      <c r="BLR9" s="1"/>
      <c r="BLS9" s="3"/>
      <c r="BLT9" s="1"/>
      <c r="BLU9" s="1"/>
      <c r="BLV9" s="1"/>
      <c r="BLW9" s="3"/>
      <c r="BLX9" s="1"/>
      <c r="BLY9" s="1"/>
      <c r="BLZ9" s="1"/>
      <c r="BMA9" s="3"/>
      <c r="BMB9" s="1"/>
      <c r="BMC9" s="1"/>
      <c r="BMD9" s="1"/>
      <c r="BME9" s="3"/>
      <c r="BMF9" s="1"/>
      <c r="BMG9" s="1"/>
      <c r="BMH9" s="1"/>
      <c r="BMI9" s="2"/>
      <c r="BMJ9" s="1"/>
      <c r="BMK9" s="1"/>
      <c r="BML9" s="1"/>
      <c r="BMM9" s="3"/>
      <c r="BMN9" s="1"/>
      <c r="BMO9" s="1"/>
      <c r="BMP9" s="1"/>
      <c r="BMQ9" s="3"/>
      <c r="BMR9" s="1"/>
      <c r="BMS9" s="1"/>
      <c r="BMT9" s="1"/>
      <c r="BMU9" s="3"/>
      <c r="BMV9" s="1"/>
      <c r="BMW9" s="1"/>
      <c r="BMX9" s="1"/>
      <c r="BMY9" s="3"/>
      <c r="BMZ9" s="1"/>
      <c r="BNA9" s="1"/>
      <c r="BNB9" s="1"/>
      <c r="BNC9" s="3"/>
      <c r="BND9" s="1"/>
      <c r="BNE9" s="1"/>
      <c r="BNF9" s="1"/>
      <c r="BNG9" s="3"/>
      <c r="BNH9" s="1"/>
      <c r="BNI9" s="1"/>
      <c r="BNJ9" s="1"/>
      <c r="BNK9" s="3"/>
      <c r="BNL9" s="1"/>
      <c r="BNM9" s="1"/>
      <c r="BNN9" s="1"/>
      <c r="BNO9" s="2"/>
      <c r="BNP9" s="1"/>
      <c r="BNQ9" s="1"/>
      <c r="BNR9" s="1"/>
      <c r="BNS9" s="3"/>
      <c r="BNT9" s="1"/>
      <c r="BNU9" s="1"/>
      <c r="BNV9" s="1"/>
      <c r="BNW9" s="3"/>
      <c r="BNX9" s="1"/>
      <c r="BNY9" s="1"/>
      <c r="BNZ9" s="1"/>
      <c r="BOA9" s="3"/>
      <c r="BOB9" s="1"/>
      <c r="BOC9" s="1"/>
      <c r="BOD9" s="1"/>
      <c r="BOE9" s="3"/>
      <c r="BOF9" s="1"/>
      <c r="BOG9" s="1"/>
      <c r="BOH9" s="1"/>
      <c r="BOI9" s="3"/>
      <c r="BOJ9" s="1"/>
      <c r="BOK9" s="1"/>
      <c r="BOL9" s="1"/>
      <c r="BOM9" s="3"/>
      <c r="BON9" s="1"/>
      <c r="BOO9" s="1"/>
      <c r="BOP9" s="1"/>
      <c r="BOQ9" s="3"/>
      <c r="BOR9" s="1"/>
      <c r="BOS9" s="1"/>
      <c r="BOT9" s="1"/>
      <c r="BOU9" s="2"/>
      <c r="BOV9" s="1"/>
      <c r="BOW9" s="1"/>
      <c r="BOX9" s="1"/>
      <c r="BOY9" s="3"/>
      <c r="BOZ9" s="1"/>
      <c r="BPA9" s="1"/>
      <c r="BPB9" s="1"/>
      <c r="BPC9" s="3"/>
      <c r="BPD9" s="1"/>
      <c r="BPE9" s="1"/>
      <c r="BPF9" s="1"/>
      <c r="BPG9" s="3"/>
      <c r="BPH9" s="1"/>
      <c r="BPI9" s="1"/>
      <c r="BPJ9" s="1"/>
      <c r="BPK9" s="3"/>
      <c r="BPL9" s="1"/>
      <c r="BPM9" s="1"/>
      <c r="BPN9" s="1"/>
      <c r="BPO9" s="3"/>
      <c r="BPP9" s="1"/>
      <c r="BPQ9" s="1"/>
      <c r="BPR9" s="1"/>
      <c r="BPS9" s="3"/>
      <c r="BPT9" s="1"/>
      <c r="BPU9" s="1"/>
      <c r="BPV9" s="1"/>
      <c r="BPW9" s="3"/>
      <c r="BPX9" s="1"/>
      <c r="BPY9" s="1"/>
      <c r="BPZ9" s="1"/>
      <c r="BQA9" s="2"/>
      <c r="BQB9" s="1"/>
      <c r="BQC9" s="1"/>
      <c r="BQD9" s="1"/>
      <c r="BQE9" s="3"/>
      <c r="BQF9" s="1"/>
      <c r="BQG9" s="1"/>
      <c r="BQH9" s="1"/>
      <c r="BQI9" s="3"/>
      <c r="BQJ9" s="1"/>
      <c r="BQK9" s="1"/>
      <c r="BQL9" s="1"/>
      <c r="BQM9" s="3"/>
      <c r="BQN9" s="1"/>
      <c r="BQO9" s="1"/>
      <c r="BQP9" s="1"/>
      <c r="BQQ9" s="3"/>
      <c r="BQR9" s="1"/>
      <c r="BQS9" s="1"/>
      <c r="BQT9" s="1"/>
      <c r="BQU9" s="3"/>
      <c r="BQV9" s="1"/>
      <c r="BQW9" s="1"/>
      <c r="BQX9" s="1"/>
      <c r="BQY9" s="3"/>
      <c r="BQZ9" s="1"/>
      <c r="BRA9" s="1"/>
      <c r="BRB9" s="1"/>
      <c r="BRC9" s="3"/>
      <c r="BRD9" s="1"/>
      <c r="BRE9" s="1"/>
      <c r="BRF9" s="1"/>
      <c r="BRG9" s="2"/>
      <c r="BRH9" s="1"/>
      <c r="BRI9" s="1"/>
      <c r="BRJ9" s="1"/>
      <c r="BRK9" s="3"/>
      <c r="BRL9" s="1"/>
      <c r="BRM9" s="1"/>
      <c r="BRN9" s="1"/>
      <c r="BRO9" s="3"/>
      <c r="BRP9" s="1"/>
      <c r="BRQ9" s="1"/>
      <c r="BRR9" s="1"/>
      <c r="BRS9" s="3"/>
      <c r="BRT9" s="1"/>
      <c r="BRU9" s="1"/>
      <c r="BRV9" s="1"/>
      <c r="BRW9" s="3"/>
      <c r="BRX9" s="1"/>
      <c r="BRY9" s="1"/>
      <c r="BRZ9" s="1"/>
      <c r="BSA9" s="3"/>
      <c r="BSB9" s="1"/>
      <c r="BSC9" s="1"/>
      <c r="BSD9" s="1"/>
      <c r="BSE9" s="3"/>
      <c r="BSF9" s="1"/>
      <c r="BSG9" s="1"/>
      <c r="BSH9" s="1"/>
      <c r="BSI9" s="3"/>
      <c r="BSJ9" s="1"/>
      <c r="BSK9" s="1"/>
      <c r="BSL9" s="1"/>
      <c r="BSM9" s="2"/>
      <c r="BSN9" s="1"/>
      <c r="BSO9" s="1"/>
      <c r="BSP9" s="1"/>
      <c r="BSQ9" s="3"/>
      <c r="BSR9" s="1"/>
      <c r="BSS9" s="1"/>
      <c r="BST9" s="1"/>
      <c r="BSU9" s="3"/>
      <c r="BSV9" s="1"/>
      <c r="BSW9" s="1"/>
      <c r="BSX9" s="1"/>
      <c r="BSY9" s="3"/>
      <c r="BSZ9" s="1"/>
      <c r="BTA9" s="1"/>
      <c r="BTB9" s="1"/>
      <c r="BTC9" s="3"/>
      <c r="BTD9" s="1"/>
      <c r="BTE9" s="1"/>
      <c r="BTF9" s="1"/>
      <c r="BTG9" s="3"/>
      <c r="BTH9" s="1"/>
      <c r="BTI9" s="1"/>
      <c r="BTJ9" s="1"/>
      <c r="BTK9" s="3"/>
      <c r="BTL9" s="1"/>
      <c r="BTM9" s="1"/>
      <c r="BTN9" s="1"/>
      <c r="BTO9" s="3"/>
      <c r="BTP9" s="1"/>
      <c r="BTQ9" s="1"/>
      <c r="BTR9" s="1"/>
      <c r="BTS9" s="2"/>
      <c r="BTT9" s="1"/>
      <c r="BTU9" s="1"/>
      <c r="BTV9" s="1"/>
      <c r="BTW9" s="3"/>
      <c r="BTX9" s="1"/>
      <c r="BTY9" s="1"/>
      <c r="BTZ9" s="1"/>
      <c r="BUA9" s="3"/>
      <c r="BUB9" s="1"/>
      <c r="BUC9" s="1"/>
      <c r="BUD9" s="1"/>
      <c r="BUE9" s="3"/>
      <c r="BUF9" s="1"/>
      <c r="BUG9" s="1"/>
      <c r="BUH9" s="1"/>
      <c r="BUI9" s="3"/>
      <c r="BUJ9" s="1"/>
      <c r="BUK9" s="1"/>
      <c r="BUL9" s="1"/>
      <c r="BUM9" s="3"/>
      <c r="BUN9" s="1"/>
      <c r="BUO9" s="1"/>
      <c r="BUP9" s="1"/>
      <c r="BUQ9" s="3"/>
      <c r="BUR9" s="1"/>
      <c r="BUS9" s="1"/>
      <c r="BUT9" s="1"/>
      <c r="BUU9" s="3"/>
      <c r="BUV9" s="1"/>
      <c r="BUW9" s="1"/>
      <c r="BUX9" s="1"/>
      <c r="BUY9" s="2"/>
      <c r="BUZ9" s="1"/>
      <c r="BVA9" s="1"/>
      <c r="BVB9" s="1"/>
      <c r="BVC9" s="3"/>
      <c r="BVD9" s="1"/>
      <c r="BVE9" s="1"/>
      <c r="BVF9" s="1"/>
      <c r="BVG9" s="3"/>
      <c r="BVH9" s="1"/>
      <c r="BVI9" s="1"/>
      <c r="BVJ9" s="1"/>
      <c r="BVK9" s="3"/>
      <c r="BVL9" s="1"/>
      <c r="BVM9" s="1"/>
      <c r="BVN9" s="1"/>
      <c r="BVO9" s="3"/>
      <c r="BVP9" s="1"/>
      <c r="BVQ9" s="1"/>
      <c r="BVR9" s="1"/>
      <c r="BVS9" s="3"/>
      <c r="BVT9" s="1"/>
      <c r="BVU9" s="1"/>
      <c r="BVV9" s="1"/>
      <c r="BVW9" s="3"/>
      <c r="BVX9" s="1"/>
      <c r="BVY9" s="1"/>
      <c r="BVZ9" s="1"/>
      <c r="BWA9" s="3"/>
      <c r="BWB9" s="1"/>
      <c r="BWC9" s="1"/>
      <c r="BWD9" s="1"/>
      <c r="BWE9" s="2"/>
      <c r="BWF9" s="1"/>
      <c r="BWG9" s="1"/>
      <c r="BWH9" s="1"/>
      <c r="BWI9" s="3"/>
      <c r="BWJ9" s="1"/>
      <c r="BWK9" s="1"/>
      <c r="BWL9" s="1"/>
      <c r="BWM9" s="3"/>
      <c r="BWN9" s="1"/>
      <c r="BWO9" s="1"/>
      <c r="BWP9" s="1"/>
      <c r="BWQ9" s="3"/>
      <c r="BWR9" s="1"/>
      <c r="BWS9" s="1"/>
      <c r="BWT9" s="1"/>
      <c r="BWU9" s="3"/>
      <c r="BWV9" s="1"/>
      <c r="BWW9" s="1"/>
      <c r="BWX9" s="1"/>
      <c r="BWY9" s="3"/>
      <c r="BWZ9" s="1"/>
      <c r="BXA9" s="1"/>
      <c r="BXB9" s="1"/>
      <c r="BXC9" s="3"/>
      <c r="BXD9" s="1"/>
      <c r="BXE9" s="1"/>
      <c r="BXF9" s="1"/>
      <c r="BXG9" s="3"/>
      <c r="BXH9" s="1"/>
      <c r="BXI9" s="1"/>
      <c r="BXJ9" s="1"/>
      <c r="BXK9" s="36"/>
      <c r="BXL9" s="1"/>
      <c r="BXM9" s="1"/>
      <c r="BXN9" s="1"/>
      <c r="BXO9" s="1"/>
      <c r="BXP9" s="1"/>
      <c r="BXQ9" s="1"/>
      <c r="BXR9" s="1"/>
      <c r="BXS9" s="1"/>
      <c r="BXT9" s="1"/>
      <c r="BXU9" s="1"/>
      <c r="BXV9" s="1"/>
      <c r="BXW9" s="1"/>
      <c r="BXX9" s="1"/>
      <c r="BXY9" s="3"/>
      <c r="BXZ9" s="1"/>
      <c r="BYA9" s="1"/>
      <c r="BYB9" s="1"/>
      <c r="BYC9" s="3"/>
      <c r="BYD9" s="1"/>
      <c r="BYE9" s="1"/>
      <c r="BYF9" s="1"/>
      <c r="BYG9" s="3"/>
      <c r="BYH9" s="1"/>
      <c r="BYI9" s="1"/>
      <c r="BYJ9" s="1"/>
      <c r="BYK9" s="3"/>
      <c r="BYL9" s="1"/>
      <c r="BYM9" s="1"/>
      <c r="BYN9" s="1"/>
      <c r="BYO9" s="3"/>
      <c r="BYP9" s="1"/>
      <c r="BYQ9" s="1"/>
      <c r="BYR9" s="1"/>
      <c r="BYS9" s="3"/>
      <c r="BYT9" s="1"/>
      <c r="BYU9" s="1"/>
      <c r="BYV9" s="1"/>
      <c r="BYW9" s="2"/>
      <c r="BYX9" s="1"/>
      <c r="BYY9" s="1"/>
      <c r="BYZ9" s="1"/>
      <c r="BZA9" s="3"/>
      <c r="BZB9" s="1"/>
      <c r="BZC9" s="1"/>
      <c r="BZD9" s="1"/>
      <c r="BZE9" s="3"/>
      <c r="BZF9" s="1"/>
      <c r="BZG9" s="1"/>
      <c r="BZH9" s="1"/>
      <c r="BZI9" s="3"/>
      <c r="BZJ9" s="1"/>
      <c r="BZK9" s="1"/>
      <c r="BZL9" s="1"/>
      <c r="BZM9" s="3"/>
      <c r="BZN9" s="1"/>
      <c r="BZO9" s="1"/>
      <c r="BZP9" s="1"/>
      <c r="BZQ9" s="3"/>
      <c r="BZR9" s="1"/>
      <c r="BZS9" s="1"/>
      <c r="BZT9" s="1"/>
      <c r="BZU9" s="3"/>
      <c r="BZV9" s="1"/>
      <c r="BZW9" s="1"/>
      <c r="BZX9" s="1"/>
      <c r="BZY9" s="3"/>
      <c r="BZZ9" s="1"/>
      <c r="CAA9" s="1"/>
      <c r="CAB9" s="1"/>
      <c r="CAC9" s="2"/>
      <c r="CAD9" s="1"/>
      <c r="CAE9" s="1"/>
      <c r="CAF9" s="1"/>
      <c r="CAG9" s="3"/>
      <c r="CAH9" s="1"/>
      <c r="CAI9" s="1"/>
      <c r="CAJ9" s="1"/>
      <c r="CAK9" s="3"/>
      <c r="CAL9" s="1"/>
      <c r="CAM9" s="1"/>
      <c r="CAN9" s="1"/>
      <c r="CAO9" s="3"/>
      <c r="CAP9" s="1"/>
      <c r="CAQ9" s="1"/>
      <c r="CAR9" s="1"/>
      <c r="CAS9" s="3"/>
      <c r="CAT9" s="1"/>
      <c r="CAU9" s="1"/>
      <c r="CAV9" s="1"/>
      <c r="CAW9" s="3"/>
      <c r="CAX9" s="1"/>
      <c r="CAY9" s="1"/>
      <c r="CAZ9" s="1"/>
      <c r="CBA9" s="3"/>
      <c r="CBB9" s="1"/>
      <c r="CBC9" s="1"/>
      <c r="CBD9" s="1"/>
      <c r="CBE9" s="3"/>
      <c r="CBF9" s="1"/>
      <c r="CBG9" s="1"/>
      <c r="CBH9" s="1"/>
      <c r="CBI9" s="2"/>
      <c r="CBJ9" s="1"/>
      <c r="CBK9" s="1"/>
      <c r="CBL9" s="1"/>
      <c r="CBM9" s="3"/>
      <c r="CBN9" s="1"/>
      <c r="CBO9" s="1"/>
      <c r="CBP9" s="1"/>
      <c r="CBQ9" s="3"/>
      <c r="CBR9" s="1"/>
      <c r="CBS9" s="1"/>
      <c r="CBT9" s="1"/>
      <c r="CBU9" s="3"/>
      <c r="CBV9" s="1"/>
      <c r="CBW9" s="1"/>
      <c r="CBX9" s="1"/>
      <c r="CBY9" s="3"/>
      <c r="CBZ9" s="1"/>
      <c r="CCA9" s="1"/>
      <c r="CCB9" s="1"/>
      <c r="CCC9" s="3"/>
      <c r="CCD9" s="1"/>
      <c r="CCE9" s="1"/>
      <c r="CCF9" s="1"/>
      <c r="CCG9" s="3"/>
      <c r="CCH9" s="1"/>
      <c r="CCI9" s="1"/>
      <c r="CCJ9" s="1"/>
      <c r="CCK9" s="3"/>
      <c r="CCL9" s="1"/>
      <c r="CCM9" s="1"/>
      <c r="CCN9" s="1"/>
      <c r="CCO9" s="2"/>
      <c r="CCP9" s="1"/>
      <c r="CCQ9" s="1"/>
      <c r="CCR9" s="1"/>
      <c r="CCS9" s="3"/>
      <c r="CCT9" s="1"/>
      <c r="CCU9" s="1"/>
      <c r="CCV9" s="1"/>
      <c r="CCW9" s="3"/>
      <c r="CCX9" s="1"/>
      <c r="CCY9" s="1"/>
      <c r="CCZ9" s="1"/>
      <c r="CDA9" s="3"/>
      <c r="CDB9" s="1"/>
      <c r="CDC9" s="1"/>
      <c r="CDD9" s="1"/>
      <c r="CDE9" s="3"/>
      <c r="CDF9" s="1"/>
      <c r="CDG9" s="1"/>
      <c r="CDH9" s="1"/>
      <c r="CDI9" s="3"/>
      <c r="CDJ9" s="1"/>
      <c r="CDK9" s="1"/>
      <c r="CDL9" s="1"/>
      <c r="CDM9" s="3"/>
      <c r="CDN9" s="1"/>
      <c r="CDO9" s="1"/>
      <c r="CDP9" s="1"/>
      <c r="CDQ9" s="3"/>
      <c r="CDR9" s="1"/>
      <c r="CDS9" s="1"/>
      <c r="CDT9" s="1"/>
      <c r="CDU9" s="2"/>
      <c r="CDV9" s="1"/>
      <c r="CDW9" s="1"/>
      <c r="CDX9" s="1"/>
      <c r="CDY9" s="3"/>
      <c r="CDZ9" s="1"/>
      <c r="CEA9" s="1"/>
      <c r="CEB9" s="1"/>
      <c r="CEC9" s="3"/>
      <c r="CED9" s="1"/>
      <c r="CEE9" s="1"/>
      <c r="CEF9" s="1"/>
      <c r="CEG9" s="3"/>
      <c r="CEH9" s="1"/>
      <c r="CEI9" s="1"/>
      <c r="CEJ9" s="1"/>
      <c r="CEK9" s="3"/>
      <c r="CEL9" s="1"/>
      <c r="CEM9" s="1"/>
      <c r="CEN9" s="1"/>
      <c r="CEO9" s="3"/>
      <c r="CEP9" s="1"/>
      <c r="CEQ9" s="1"/>
      <c r="CER9" s="1"/>
      <c r="CES9" s="3"/>
      <c r="CET9" s="1"/>
      <c r="CEU9" s="1"/>
      <c r="CEV9" s="1"/>
      <c r="CEW9" s="3"/>
      <c r="CEX9" s="1"/>
      <c r="CEY9" s="1"/>
      <c r="CEZ9" s="1"/>
      <c r="CFA9" s="2"/>
      <c r="CFB9" s="1"/>
      <c r="CFC9" s="1"/>
      <c r="CFD9" s="1"/>
      <c r="CFE9" s="3"/>
      <c r="CFF9" s="1"/>
      <c r="CFG9" s="1"/>
      <c r="CFH9" s="1"/>
      <c r="CFI9" s="3"/>
      <c r="CFJ9" s="1"/>
      <c r="CFK9" s="1"/>
      <c r="CFL9" s="1"/>
      <c r="CFM9" s="3"/>
      <c r="CFN9" s="1"/>
      <c r="CFO9" s="1"/>
      <c r="CFP9" s="1"/>
      <c r="CFQ9" s="3"/>
      <c r="CFR9" s="1"/>
      <c r="CFS9" s="1"/>
      <c r="CFT9" s="1"/>
      <c r="CFU9" s="3"/>
      <c r="CFV9" s="1"/>
      <c r="CFW9" s="1"/>
      <c r="CFX9" s="1"/>
      <c r="CFY9" s="3"/>
      <c r="CFZ9" s="1"/>
      <c r="CGA9" s="1"/>
      <c r="CGB9" s="1"/>
      <c r="CGC9" s="3"/>
      <c r="CGD9" s="1"/>
      <c r="CGE9" s="1"/>
      <c r="CGF9" s="1"/>
      <c r="CGG9" s="2"/>
      <c r="CGH9" s="1"/>
      <c r="CGI9" s="1"/>
      <c r="CGJ9" s="1"/>
      <c r="CGK9" s="3"/>
      <c r="CGL9" s="1"/>
      <c r="CGM9" s="1"/>
      <c r="CGN9" s="1"/>
      <c r="CGO9" s="3"/>
      <c r="CGP9" s="1"/>
      <c r="CGQ9" s="1"/>
      <c r="CGR9" s="1"/>
      <c r="CGS9" s="3"/>
      <c r="CGT9" s="1"/>
      <c r="CGU9" s="1"/>
      <c r="CGV9" s="1"/>
      <c r="CGW9" s="3"/>
      <c r="CGX9" s="1"/>
      <c r="CGY9" s="1"/>
      <c r="CGZ9" s="1"/>
      <c r="CHA9" s="3"/>
      <c r="CHB9" s="1"/>
      <c r="CHC9" s="1"/>
      <c r="CHD9" s="1"/>
      <c r="CHE9" s="3"/>
      <c r="CHF9" s="1"/>
      <c r="CHG9" s="1"/>
      <c r="CHH9" s="1"/>
      <c r="CHI9" s="3"/>
      <c r="CHJ9" s="1"/>
      <c r="CHK9" s="1"/>
      <c r="CHL9" s="1"/>
      <c r="CHM9" s="1"/>
      <c r="CHN9" s="1"/>
      <c r="CHO9" s="1"/>
      <c r="CHP9" s="1"/>
      <c r="CHQ9" s="1"/>
      <c r="CHR9" s="1"/>
      <c r="CHS9" s="1"/>
      <c r="CHT9" s="1"/>
      <c r="CHU9" s="1"/>
      <c r="CHV9" s="1"/>
      <c r="CHW9" s="1"/>
      <c r="CHX9" s="1"/>
      <c r="CHY9" s="1"/>
      <c r="CHZ9" s="1"/>
      <c r="CIA9" s="1"/>
      <c r="CIB9" s="1"/>
      <c r="CIC9" s="1"/>
      <c r="CID9" s="3"/>
      <c r="CIE9" s="1"/>
      <c r="CIF9" s="1"/>
      <c r="CIG9" s="1"/>
      <c r="CIH9" s="3"/>
      <c r="CII9" s="1"/>
      <c r="CIJ9" s="1"/>
      <c r="CIK9" s="1"/>
      <c r="CIL9" s="3"/>
      <c r="CIM9" s="1"/>
      <c r="CIN9" s="1"/>
      <c r="CIO9" s="1"/>
      <c r="CIP9" s="3"/>
      <c r="CIQ9" s="1"/>
      <c r="CIR9" s="1"/>
      <c r="CIS9" s="1"/>
      <c r="CIT9" s="3"/>
      <c r="CIU9" s="1"/>
      <c r="CIV9" s="1"/>
      <c r="CIW9" s="1"/>
      <c r="CIX9" s="3"/>
      <c r="CIY9" s="1"/>
      <c r="CIZ9" s="1"/>
      <c r="CJA9" s="1"/>
      <c r="CJB9" s="2"/>
      <c r="CJC9" s="1"/>
      <c r="CJD9" s="1"/>
      <c r="CJE9" s="1"/>
      <c r="CJF9" s="3"/>
      <c r="CJG9" s="1"/>
      <c r="CJH9" s="1"/>
      <c r="CJI9" s="1"/>
      <c r="CJJ9" s="3"/>
      <c r="CJK9" s="1"/>
      <c r="CJL9" s="1"/>
      <c r="CJM9" s="1"/>
      <c r="CJN9" s="3"/>
      <c r="CJO9" s="1"/>
      <c r="CJP9" s="1"/>
      <c r="CJQ9" s="1"/>
      <c r="CJR9" s="3"/>
      <c r="CJS9" s="1"/>
      <c r="CJT9" s="1"/>
      <c r="CJU9" s="1"/>
      <c r="CJV9" s="3"/>
      <c r="CJW9" s="1"/>
      <c r="CJX9" s="1"/>
      <c r="CJY9" s="1"/>
      <c r="CJZ9" s="3"/>
      <c r="CKA9" s="1"/>
      <c r="CKB9" s="1"/>
      <c r="CKC9" s="1"/>
      <c r="CKD9" s="3"/>
      <c r="CKE9" s="1"/>
      <c r="CKF9" s="1"/>
      <c r="CKG9" s="1"/>
      <c r="CKH9" s="2"/>
      <c r="CKI9" s="1"/>
      <c r="CKJ9" s="1"/>
      <c r="CKK9" s="1"/>
      <c r="CKL9" s="3"/>
      <c r="CKM9" s="1"/>
      <c r="CKN9" s="1"/>
      <c r="CKO9" s="1"/>
      <c r="CKP9" s="3"/>
      <c r="CKQ9" s="1"/>
      <c r="CKR9" s="1"/>
      <c r="CKS9" s="1"/>
      <c r="CKT9" s="3"/>
      <c r="CKU9" s="1"/>
      <c r="CKV9" s="1"/>
      <c r="CKW9" s="1"/>
      <c r="CKX9" s="3"/>
      <c r="CKY9" s="1"/>
      <c r="CKZ9" s="1"/>
      <c r="CLA9" s="1"/>
      <c r="CLB9" s="3"/>
      <c r="CLC9" s="1"/>
      <c r="CLD9" s="1"/>
      <c r="CLE9" s="1"/>
      <c r="CLF9" s="3"/>
      <c r="CLG9" s="1"/>
      <c r="CLH9" s="1"/>
      <c r="CLI9" s="1"/>
      <c r="CLJ9" s="3"/>
      <c r="CLK9" s="1"/>
      <c r="CLL9" s="1"/>
      <c r="CLM9" s="1"/>
      <c r="CLN9" s="2"/>
      <c r="CLO9" s="1"/>
      <c r="CLP9" s="1"/>
      <c r="CLQ9" s="1"/>
      <c r="CLR9" s="3"/>
      <c r="CLS9" s="1"/>
      <c r="CLT9" s="1"/>
      <c r="CLU9" s="1"/>
      <c r="CLV9" s="3"/>
      <c r="CLW9" s="1"/>
      <c r="CLX9" s="1"/>
      <c r="CLY9" s="1"/>
      <c r="CLZ9" s="3"/>
      <c r="CMA9" s="1"/>
      <c r="CMB9" s="1"/>
      <c r="CMC9" s="1"/>
      <c r="CMD9" s="3"/>
      <c r="CME9" s="1"/>
      <c r="CMF9" s="1"/>
      <c r="CMG9" s="1"/>
      <c r="CMH9" s="3"/>
      <c r="CMI9" s="1"/>
      <c r="CMJ9" s="1"/>
      <c r="CMK9" s="1"/>
      <c r="CML9" s="3"/>
      <c r="CMM9" s="1"/>
      <c r="CMN9" s="1"/>
      <c r="CMO9" s="1"/>
      <c r="CMP9" s="3"/>
      <c r="CMQ9" s="1"/>
      <c r="CMR9" s="1"/>
      <c r="CMS9" s="1"/>
      <c r="CMT9" s="2"/>
      <c r="CMU9" s="1"/>
      <c r="CMV9" s="1"/>
      <c r="CMW9" s="1"/>
      <c r="CMX9" s="3"/>
      <c r="CMY9" s="1"/>
      <c r="CMZ9" s="1"/>
      <c r="CNA9" s="1"/>
      <c r="CNB9" s="3"/>
      <c r="CNC9" s="1"/>
      <c r="CND9" s="1"/>
      <c r="CNE9" s="1"/>
      <c r="CNF9" s="3"/>
      <c r="CNG9" s="1"/>
      <c r="CNH9" s="1"/>
      <c r="CNI9" s="1"/>
      <c r="CNJ9" s="3"/>
      <c r="CNK9" s="1"/>
      <c r="CNL9" s="1"/>
      <c r="CNM9" s="1"/>
      <c r="CNN9" s="3"/>
      <c r="CNO9" s="1"/>
      <c r="CNP9" s="1"/>
      <c r="CNQ9" s="1"/>
      <c r="CNR9" s="3"/>
      <c r="CNS9" s="1"/>
      <c r="CNT9" s="1"/>
      <c r="CNU9" s="1"/>
      <c r="CNV9" s="3"/>
      <c r="CNW9" s="1"/>
      <c r="CNX9" s="1"/>
      <c r="CNY9" s="1"/>
      <c r="CNZ9" s="2"/>
      <c r="COA9" s="1"/>
      <c r="COB9" s="1"/>
      <c r="COC9" s="1"/>
      <c r="COD9" s="3"/>
      <c r="COE9" s="1"/>
      <c r="COF9" s="1"/>
      <c r="COG9" s="1"/>
      <c r="COH9" s="3"/>
      <c r="COI9" s="1"/>
      <c r="COJ9" s="1"/>
      <c r="COK9" s="1"/>
      <c r="COL9" s="3"/>
      <c r="COM9" s="1"/>
      <c r="CON9" s="1"/>
      <c r="COO9" s="1"/>
      <c r="COP9" s="3"/>
      <c r="COQ9" s="1"/>
      <c r="COR9" s="1"/>
      <c r="COS9" s="1"/>
      <c r="COT9" s="3"/>
      <c r="COU9" s="1"/>
      <c r="COV9" s="1"/>
      <c r="COW9" s="1"/>
      <c r="COX9" s="3"/>
      <c r="COY9" s="1"/>
      <c r="COZ9" s="1"/>
      <c r="CPA9" s="1"/>
      <c r="CPB9" s="3"/>
      <c r="CPC9" s="1"/>
      <c r="CPD9" s="1"/>
      <c r="CPE9" s="1"/>
      <c r="CPF9" s="2"/>
      <c r="CPG9" s="1"/>
      <c r="CPH9" s="1"/>
      <c r="CPI9" s="1"/>
      <c r="CPJ9" s="3"/>
      <c r="CPK9" s="1"/>
      <c r="CPL9" s="1"/>
      <c r="CPM9" s="1"/>
      <c r="CPN9" s="3"/>
      <c r="CPO9" s="1"/>
      <c r="CPP9" s="1"/>
      <c r="CPQ9" s="1"/>
      <c r="CPR9" s="3"/>
      <c r="CPS9" s="1"/>
      <c r="CPT9" s="1"/>
      <c r="CPU9" s="1"/>
      <c r="CPV9" s="3"/>
      <c r="CPW9" s="1"/>
      <c r="CPX9" s="1"/>
      <c r="CPY9" s="1"/>
      <c r="CPZ9" s="3"/>
      <c r="CQA9" s="1"/>
      <c r="CQB9" s="1"/>
      <c r="CQC9" s="1"/>
      <c r="CQD9" s="3"/>
      <c r="CQE9" s="1"/>
      <c r="CQF9" s="1"/>
      <c r="CQG9" s="1"/>
      <c r="CQH9" s="3"/>
      <c r="CQI9" s="1"/>
      <c r="CQJ9" s="1"/>
      <c r="CQK9" s="1"/>
      <c r="CQL9" s="2"/>
    </row>
    <row r="10" spans="1:2482" ht="10.5" customHeight="1" x14ac:dyDescent="0.45">
      <c r="A10" s="1"/>
      <c r="B10" s="1"/>
      <c r="C10" s="2"/>
      <c r="D10" s="1"/>
      <c r="E10" s="1"/>
      <c r="F10" s="1"/>
      <c r="G10" s="3"/>
      <c r="H10" s="1"/>
      <c r="I10" s="1"/>
      <c r="J10" s="1"/>
      <c r="K10" s="3"/>
      <c r="L10" s="1"/>
      <c r="M10" s="1"/>
      <c r="N10" s="1"/>
      <c r="O10" s="3"/>
      <c r="P10" s="1"/>
      <c r="Q10" s="1"/>
      <c r="R10" s="1"/>
      <c r="S10" s="3"/>
      <c r="T10" s="1"/>
      <c r="U10" s="1"/>
      <c r="V10" s="1"/>
      <c r="W10" s="3"/>
      <c r="X10" s="1"/>
      <c r="Y10" s="1"/>
      <c r="Z10" s="11"/>
      <c r="AA10" s="3"/>
      <c r="AB10" s="1"/>
      <c r="AC10" s="7"/>
      <c r="AD10" s="1"/>
      <c r="AE10" s="3"/>
      <c r="AF10" s="1"/>
      <c r="AG10" s="1"/>
      <c r="AH10" s="7"/>
      <c r="AI10" s="2"/>
      <c r="AJ10" s="1"/>
      <c r="AK10" s="1"/>
      <c r="AL10" s="1"/>
      <c r="AM10" s="3"/>
      <c r="AN10" s="1"/>
      <c r="AO10" s="1"/>
      <c r="AP10" s="1"/>
      <c r="AQ10" s="3"/>
      <c r="AR10" s="1"/>
      <c r="AS10" s="1"/>
      <c r="AT10" s="1"/>
      <c r="AU10" s="8"/>
      <c r="AV10" s="1"/>
      <c r="AW10" s="1"/>
      <c r="AX10" s="1"/>
      <c r="AY10" s="3"/>
      <c r="AZ10" s="7"/>
      <c r="BA10" s="1"/>
      <c r="BB10" s="1"/>
      <c r="BC10" s="3"/>
      <c r="BD10" s="1"/>
      <c r="BE10" s="1"/>
      <c r="BF10" s="1"/>
      <c r="BG10" s="3"/>
      <c r="BH10" s="1"/>
      <c r="BI10" s="1"/>
      <c r="BJ10" s="1"/>
      <c r="BK10" s="3"/>
      <c r="BL10" s="1"/>
      <c r="BM10" s="1"/>
      <c r="BN10" s="1"/>
      <c r="BO10" s="2"/>
      <c r="BP10" s="1"/>
      <c r="BQ10" s="1"/>
      <c r="BR10" s="1"/>
      <c r="BS10" s="3"/>
      <c r="BT10" s="1"/>
      <c r="BU10" s="1"/>
      <c r="BV10" s="1"/>
      <c r="BW10" s="3"/>
      <c r="BX10" s="1"/>
      <c r="BY10" s="1"/>
      <c r="BZ10" s="1"/>
      <c r="CA10" s="3"/>
      <c r="CB10" s="1"/>
      <c r="CC10" s="1"/>
      <c r="CD10" s="1"/>
      <c r="CE10" s="3"/>
      <c r="CF10" s="1"/>
      <c r="CG10" s="1"/>
      <c r="CH10" s="1"/>
      <c r="CI10" s="3"/>
      <c r="CJ10" s="1"/>
      <c r="CK10" s="1"/>
      <c r="CL10" s="1"/>
      <c r="CM10" s="3"/>
      <c r="CN10" s="1"/>
      <c r="CO10" s="1"/>
      <c r="CP10" s="1"/>
      <c r="CQ10" s="3"/>
      <c r="CR10" s="1"/>
      <c r="CS10" s="1"/>
      <c r="CT10" s="1"/>
      <c r="CU10" s="2"/>
      <c r="CV10" s="1"/>
      <c r="CW10" s="1"/>
      <c r="CX10" s="1"/>
      <c r="CY10" s="3"/>
      <c r="CZ10" s="1"/>
      <c r="DA10" s="1"/>
      <c r="DB10" s="1"/>
      <c r="DC10" s="3"/>
      <c r="DD10" s="1"/>
      <c r="DE10" s="1"/>
      <c r="DF10" s="1"/>
      <c r="DG10" s="3"/>
      <c r="DH10" s="1"/>
      <c r="DI10" s="1"/>
      <c r="DJ10" s="1"/>
      <c r="DK10" s="3"/>
      <c r="DL10" s="1"/>
      <c r="DM10" s="1"/>
      <c r="DN10" s="1"/>
      <c r="DO10" s="3"/>
      <c r="DP10" s="1"/>
      <c r="DQ10" s="1"/>
      <c r="DR10" s="1"/>
      <c r="DS10" s="3"/>
      <c r="DT10" s="1"/>
      <c r="DU10" s="1"/>
      <c r="DV10" s="1"/>
      <c r="DW10" s="3"/>
      <c r="DX10" s="1"/>
      <c r="DY10" s="1"/>
      <c r="DZ10" s="1"/>
      <c r="EA10" s="2"/>
      <c r="EB10" s="1"/>
      <c r="EC10" s="1"/>
      <c r="ED10" s="1"/>
      <c r="EE10" s="3"/>
      <c r="EF10" s="1"/>
      <c r="EG10" s="1"/>
      <c r="EH10" s="1"/>
      <c r="EI10" s="3"/>
      <c r="EJ10" s="1"/>
      <c r="EK10" s="1"/>
      <c r="EL10" s="1"/>
      <c r="EM10" s="3"/>
      <c r="EN10" s="1"/>
      <c r="EO10" s="1"/>
      <c r="EP10" s="1"/>
      <c r="EQ10" s="3"/>
      <c r="ER10" s="1"/>
      <c r="ES10" s="1"/>
      <c r="ET10" s="1"/>
      <c r="EU10" s="3"/>
      <c r="EV10" s="1"/>
      <c r="EW10" s="1"/>
      <c r="EX10" s="1"/>
      <c r="EY10" s="3"/>
      <c r="EZ10" s="1"/>
      <c r="FA10" s="1"/>
      <c r="FB10" s="1"/>
      <c r="FC10" s="3"/>
      <c r="FD10" s="1"/>
      <c r="FE10" s="1"/>
      <c r="FF10" s="1"/>
      <c r="FG10" s="2"/>
      <c r="FH10" s="1"/>
      <c r="FI10" s="1"/>
      <c r="FJ10" s="1"/>
      <c r="FK10" s="3"/>
      <c r="FL10" s="1"/>
      <c r="FM10" s="1"/>
      <c r="FN10" s="1"/>
      <c r="FO10" s="3"/>
      <c r="FP10" s="1"/>
      <c r="FQ10" s="1"/>
      <c r="FR10" s="1"/>
      <c r="FS10" s="3"/>
      <c r="FT10" s="1"/>
      <c r="FU10" s="1"/>
      <c r="FV10" s="1"/>
      <c r="FW10" s="3"/>
      <c r="FX10" s="1"/>
      <c r="FY10" s="1"/>
      <c r="FZ10" s="1"/>
      <c r="GA10" s="3"/>
      <c r="GB10" s="1"/>
      <c r="GC10" s="1"/>
      <c r="GD10" s="1"/>
      <c r="GE10" s="3"/>
      <c r="GF10" s="1"/>
      <c r="GG10" s="1"/>
      <c r="GH10" s="1"/>
      <c r="GI10" s="3"/>
      <c r="GJ10" s="1"/>
      <c r="GK10" s="1"/>
      <c r="GL10" s="1"/>
      <c r="GM10" s="2"/>
      <c r="GN10" s="1"/>
      <c r="GO10" s="1"/>
      <c r="GP10" s="1"/>
      <c r="GQ10" s="3"/>
      <c r="GR10" s="1"/>
      <c r="GS10" s="1"/>
      <c r="GT10" s="1"/>
      <c r="GU10" s="3"/>
      <c r="GV10" s="1"/>
      <c r="GW10" s="1"/>
      <c r="GX10" s="1"/>
      <c r="GY10" s="3"/>
      <c r="GZ10" s="1"/>
      <c r="HA10" s="1"/>
      <c r="HB10" s="1"/>
      <c r="HC10" s="3"/>
      <c r="HD10" s="1"/>
      <c r="HE10" s="1"/>
      <c r="HF10" s="1"/>
      <c r="HG10" s="3"/>
      <c r="HH10" s="1"/>
      <c r="HI10" s="1"/>
      <c r="HJ10" s="1"/>
      <c r="HK10" s="3"/>
      <c r="HL10" s="1"/>
      <c r="HM10" s="1"/>
      <c r="HN10" s="1"/>
      <c r="HO10" s="3"/>
      <c r="HP10" s="1"/>
      <c r="HQ10" s="1"/>
      <c r="HR10" s="1"/>
      <c r="HS10" s="2"/>
      <c r="HT10" s="1"/>
      <c r="HU10" s="1"/>
      <c r="HV10" s="1"/>
      <c r="HW10" s="3"/>
      <c r="HX10" s="1"/>
      <c r="HY10" s="1"/>
      <c r="HZ10" s="1"/>
      <c r="IA10" s="3"/>
      <c r="IB10" s="1"/>
      <c r="IC10" s="1"/>
      <c r="ID10" s="1"/>
      <c r="IE10" s="3"/>
      <c r="IF10" s="1"/>
      <c r="IG10" s="1"/>
      <c r="IH10" s="1"/>
      <c r="II10" s="3"/>
      <c r="IJ10" s="1"/>
      <c r="IK10" s="1"/>
      <c r="IL10" s="1"/>
      <c r="IM10" s="3"/>
      <c r="IN10" s="1"/>
      <c r="IO10" s="1"/>
      <c r="IP10" s="1"/>
      <c r="IQ10" s="3"/>
      <c r="IR10" s="1"/>
      <c r="IS10" s="1"/>
      <c r="IT10" s="1"/>
      <c r="IU10" s="3"/>
      <c r="IV10" s="1"/>
      <c r="IW10" s="1"/>
      <c r="IX10" s="1"/>
      <c r="IY10" s="2"/>
      <c r="IZ10" s="1"/>
      <c r="JA10" s="1"/>
      <c r="JB10" s="1"/>
      <c r="JC10" s="3"/>
      <c r="JD10" s="1"/>
      <c r="JE10" s="1"/>
      <c r="JF10" s="1"/>
      <c r="JG10" s="3"/>
      <c r="JH10" s="1"/>
      <c r="JI10" s="1"/>
      <c r="JJ10" s="1"/>
      <c r="JK10" s="3"/>
      <c r="JL10" s="1"/>
      <c r="JM10" s="1"/>
      <c r="JN10" s="1"/>
      <c r="JO10" s="3"/>
      <c r="JP10" s="1"/>
      <c r="JQ10" s="1"/>
      <c r="JR10" s="1"/>
      <c r="JS10" s="3"/>
      <c r="JT10" s="1"/>
      <c r="JU10" s="1"/>
      <c r="JV10" s="1"/>
      <c r="JW10" s="3"/>
      <c r="JX10" s="1"/>
      <c r="JY10" s="1"/>
      <c r="JZ10" s="1"/>
      <c r="KA10" s="3"/>
      <c r="KB10" s="1"/>
      <c r="KC10" s="1"/>
      <c r="KD10" s="1"/>
      <c r="KE10" s="2"/>
      <c r="KF10" s="1"/>
      <c r="KG10" s="1"/>
      <c r="KH10" s="1"/>
      <c r="KI10" s="3"/>
      <c r="KJ10" s="1"/>
      <c r="KK10" s="1"/>
      <c r="KL10" s="1"/>
      <c r="KM10" s="3"/>
      <c r="KN10" s="1"/>
      <c r="KO10" s="1"/>
      <c r="KP10" s="1"/>
      <c r="KQ10" s="3"/>
      <c r="KR10" s="1"/>
      <c r="KS10" s="1"/>
      <c r="KT10" s="1"/>
      <c r="KU10" s="3"/>
      <c r="KV10" s="1"/>
      <c r="KW10" s="1"/>
      <c r="KX10" s="1"/>
      <c r="KY10" s="3"/>
      <c r="KZ10" s="1"/>
      <c r="LA10" s="1"/>
      <c r="LB10" s="1"/>
      <c r="LC10" s="3"/>
      <c r="LD10" s="1"/>
      <c r="LE10" s="1"/>
      <c r="LF10" s="1"/>
      <c r="LG10" s="3"/>
      <c r="LH10" s="1"/>
      <c r="LI10" s="1"/>
      <c r="LJ10" s="1"/>
      <c r="LK10" s="2"/>
      <c r="LL10" s="1"/>
      <c r="LM10" s="1"/>
      <c r="LN10" s="1"/>
      <c r="LO10" s="3"/>
      <c r="LP10" s="1"/>
      <c r="LQ10" s="1"/>
      <c r="LR10" s="1"/>
      <c r="LS10" s="3"/>
      <c r="LT10" s="1"/>
      <c r="LU10" s="7"/>
      <c r="LV10" s="1"/>
      <c r="LW10" s="3"/>
      <c r="LX10" s="1"/>
      <c r="LY10" s="1"/>
      <c r="LZ10" s="1"/>
      <c r="MA10" s="8"/>
      <c r="MB10" s="1"/>
      <c r="MC10" s="1"/>
      <c r="MD10" s="7"/>
      <c r="ME10" s="3"/>
      <c r="MF10" s="1"/>
      <c r="MG10" s="1"/>
      <c r="MH10" s="1"/>
      <c r="MI10" s="3"/>
      <c r="MJ10" s="1"/>
      <c r="MK10" s="1"/>
      <c r="ML10" s="1"/>
      <c r="MM10" s="3"/>
      <c r="MN10" s="1"/>
      <c r="MO10" s="1"/>
      <c r="MP10" s="1"/>
      <c r="MQ10" s="2"/>
      <c r="MR10" s="1"/>
      <c r="MS10" s="1"/>
      <c r="MT10" s="1"/>
      <c r="MU10" s="3"/>
      <c r="MV10" s="7"/>
      <c r="MW10" s="1"/>
      <c r="MX10" s="1"/>
      <c r="MY10" s="3"/>
      <c r="MZ10" s="1"/>
      <c r="NA10" s="1"/>
      <c r="NB10" s="1"/>
      <c r="NC10" s="3"/>
      <c r="ND10" s="1"/>
      <c r="NE10" s="1"/>
      <c r="NF10" s="1"/>
      <c r="NG10" s="3"/>
      <c r="NH10" s="1"/>
      <c r="NI10" s="1"/>
      <c r="NJ10" s="1"/>
      <c r="NK10" s="3"/>
      <c r="NL10" s="1"/>
      <c r="NM10" s="1"/>
      <c r="NN10" s="1"/>
      <c r="NO10" s="3"/>
      <c r="NP10" s="1"/>
      <c r="NQ10" s="1"/>
      <c r="NR10" s="1"/>
      <c r="NS10" s="3"/>
      <c r="NT10" s="1"/>
      <c r="NU10" s="1"/>
      <c r="NV10" s="1"/>
      <c r="NW10" s="2"/>
      <c r="NX10" s="1"/>
      <c r="NY10" s="1"/>
      <c r="NZ10" s="1"/>
      <c r="OA10" s="3"/>
      <c r="OB10" s="1"/>
      <c r="OC10" s="1"/>
      <c r="OD10" s="1"/>
      <c r="OE10" s="3"/>
      <c r="OF10" s="1"/>
      <c r="OG10" s="1"/>
      <c r="OH10" s="1"/>
      <c r="OI10" s="3"/>
      <c r="OJ10" s="1"/>
      <c r="OK10" s="1"/>
      <c r="OL10" s="1"/>
      <c r="OM10" s="3"/>
      <c r="ON10" s="1"/>
      <c r="OO10" s="1"/>
      <c r="OP10" s="1"/>
      <c r="OQ10" s="3"/>
      <c r="OR10" s="1"/>
      <c r="OS10" s="1"/>
      <c r="OT10" s="1"/>
      <c r="OU10" s="3"/>
      <c r="OV10" s="1"/>
      <c r="OW10" s="1"/>
      <c r="OX10" s="1"/>
      <c r="OY10" s="3"/>
      <c r="OZ10" s="1"/>
      <c r="PA10" s="1"/>
      <c r="PB10" s="1"/>
      <c r="PC10" s="2"/>
      <c r="PD10" s="1"/>
      <c r="PE10" s="1"/>
      <c r="PF10" s="1"/>
      <c r="PG10" s="3"/>
      <c r="PH10" s="1"/>
      <c r="PI10" s="1"/>
      <c r="PJ10" s="1"/>
      <c r="PK10" s="3"/>
      <c r="PL10" s="1"/>
      <c r="PM10" s="1"/>
      <c r="PN10" s="1"/>
      <c r="PO10" s="3"/>
      <c r="PP10" s="1"/>
      <c r="PQ10" s="1"/>
      <c r="PR10" s="1"/>
      <c r="PS10" s="3"/>
      <c r="PT10" s="1"/>
      <c r="PU10" s="1"/>
      <c r="PV10" s="1"/>
      <c r="PW10" s="3"/>
      <c r="PX10" s="1"/>
      <c r="PY10" s="1"/>
      <c r="PZ10" s="1"/>
      <c r="QA10" s="3"/>
      <c r="QB10" s="1"/>
      <c r="QC10" s="1"/>
      <c r="QD10" s="1"/>
      <c r="QE10" s="3"/>
      <c r="QF10" s="1"/>
      <c r="QG10" s="1"/>
      <c r="QH10" s="1"/>
      <c r="QI10" s="2"/>
      <c r="QJ10" s="1"/>
      <c r="QK10" s="1"/>
      <c r="QL10" s="1"/>
      <c r="QM10" s="3"/>
      <c r="QN10" s="1"/>
      <c r="QO10" s="1"/>
      <c r="QP10" s="1"/>
      <c r="QQ10" s="3"/>
      <c r="QR10" s="1"/>
      <c r="QS10" s="1"/>
      <c r="QT10" s="1"/>
      <c r="QU10" s="3"/>
      <c r="QV10" s="1"/>
      <c r="QW10" s="1"/>
      <c r="QX10" s="1"/>
      <c r="QY10" s="3"/>
      <c r="QZ10" s="1"/>
      <c r="RA10" s="1"/>
      <c r="RB10" s="1"/>
      <c r="RC10" s="3"/>
      <c r="RD10" s="1"/>
      <c r="RE10" s="1"/>
      <c r="RF10" s="1"/>
      <c r="RG10" s="3"/>
      <c r="RH10" s="1"/>
      <c r="RI10" s="1"/>
      <c r="RJ10" s="1"/>
      <c r="RK10" s="3"/>
      <c r="RL10" s="1"/>
      <c r="RM10" s="1"/>
      <c r="RN10" s="1"/>
      <c r="RO10" s="2"/>
      <c r="RP10" s="1"/>
      <c r="RQ10" s="1"/>
      <c r="RR10" s="1"/>
      <c r="RS10" s="3"/>
      <c r="RT10" s="1"/>
      <c r="RU10" s="1"/>
      <c r="RV10" s="1"/>
      <c r="RW10" s="3"/>
      <c r="RX10" s="1"/>
      <c r="RY10" s="1"/>
      <c r="RZ10" s="1"/>
      <c r="SA10" s="3"/>
      <c r="SB10" s="1"/>
      <c r="SC10" s="1"/>
      <c r="SD10" s="1"/>
      <c r="SE10" s="3"/>
      <c r="SF10" s="1"/>
      <c r="SG10" s="1"/>
      <c r="SH10" s="1"/>
      <c r="SI10" s="3"/>
      <c r="SJ10" s="1"/>
      <c r="SK10" s="1"/>
      <c r="SL10" s="1"/>
      <c r="SM10" s="3"/>
      <c r="SN10" s="1"/>
      <c r="SO10" s="1"/>
      <c r="SP10" s="1"/>
      <c r="SQ10" s="3"/>
      <c r="SR10" s="1"/>
      <c r="SS10" s="1"/>
      <c r="ST10" s="1"/>
      <c r="SU10" s="2"/>
      <c r="SV10" s="1"/>
      <c r="SW10" s="1"/>
      <c r="SX10" s="1"/>
      <c r="SY10" s="3"/>
      <c r="SZ10" s="1"/>
      <c r="TA10" s="1"/>
      <c r="TB10" s="1"/>
      <c r="TC10" s="3"/>
      <c r="TD10" s="1"/>
      <c r="TE10" s="1"/>
      <c r="TF10" s="1"/>
      <c r="TG10" s="3"/>
      <c r="TH10" s="1"/>
      <c r="TI10" s="1"/>
      <c r="TJ10" s="1"/>
      <c r="TK10" s="3"/>
      <c r="TL10" s="1"/>
      <c r="TM10" s="1"/>
      <c r="TN10" s="1"/>
      <c r="TO10" s="3"/>
      <c r="TP10" s="1"/>
      <c r="TQ10" s="1"/>
      <c r="TR10" s="1"/>
      <c r="TS10" s="3"/>
      <c r="TT10" s="1"/>
      <c r="TU10" s="1"/>
      <c r="TV10" s="1"/>
      <c r="TW10" s="3"/>
      <c r="TX10" s="1"/>
      <c r="TY10" s="1"/>
      <c r="TZ10" s="1"/>
      <c r="UA10" s="2"/>
      <c r="UB10" s="1"/>
      <c r="UC10" s="1"/>
      <c r="UD10" s="1"/>
      <c r="UE10" s="3"/>
      <c r="UF10" s="1"/>
      <c r="UG10" s="1"/>
      <c r="UH10" s="1"/>
      <c r="UI10" s="3"/>
      <c r="UJ10" s="1"/>
      <c r="UK10" s="1"/>
      <c r="UL10" s="1"/>
      <c r="UM10" s="3"/>
      <c r="UN10" s="1"/>
      <c r="UO10" s="1"/>
      <c r="UP10" s="1"/>
      <c r="UQ10" s="3"/>
      <c r="UR10" s="1"/>
      <c r="US10" s="1"/>
      <c r="UT10" s="1"/>
      <c r="UU10" s="3"/>
      <c r="UV10" s="1"/>
      <c r="UW10" s="1"/>
      <c r="UX10" s="1"/>
      <c r="UY10" s="3"/>
      <c r="UZ10" s="1"/>
      <c r="VA10" s="1"/>
      <c r="VB10" s="1"/>
      <c r="VC10" s="3"/>
      <c r="VD10" s="1"/>
      <c r="VE10" s="1"/>
      <c r="VF10" s="1"/>
      <c r="VG10" s="2"/>
      <c r="VH10" s="1"/>
      <c r="VI10" s="1"/>
      <c r="VJ10" s="1"/>
      <c r="VK10" s="3"/>
      <c r="VL10" s="1"/>
      <c r="VM10" s="1"/>
      <c r="VN10" s="1"/>
      <c r="VO10" s="3"/>
      <c r="VP10" s="1"/>
      <c r="VQ10" s="1"/>
      <c r="VR10" s="1"/>
      <c r="VS10" s="3"/>
      <c r="VT10" s="1"/>
      <c r="VU10" s="1"/>
      <c r="VV10" s="1"/>
      <c r="VW10" s="3"/>
      <c r="VX10" s="1"/>
      <c r="VY10" s="1"/>
      <c r="VZ10" s="1"/>
      <c r="WA10" s="3"/>
      <c r="WB10" s="1"/>
      <c r="WC10" s="1"/>
      <c r="WD10" s="1"/>
      <c r="WE10" s="3"/>
      <c r="WF10" s="1"/>
      <c r="WG10" s="1"/>
      <c r="WH10" s="1"/>
      <c r="WI10" s="3"/>
      <c r="WJ10" s="1"/>
      <c r="WK10" s="1"/>
      <c r="WL10" s="1"/>
      <c r="WM10" s="2"/>
      <c r="WN10" s="1"/>
      <c r="WO10" s="1"/>
      <c r="WP10" s="1"/>
      <c r="WQ10" s="3"/>
      <c r="WR10" s="1"/>
      <c r="WS10" s="1"/>
      <c r="WT10" s="1"/>
      <c r="WU10" s="3"/>
      <c r="WV10" s="1"/>
      <c r="WW10" s="1"/>
      <c r="WX10" s="1"/>
      <c r="WY10" s="3"/>
      <c r="WZ10" s="1"/>
      <c r="XA10" s="1"/>
      <c r="XB10" s="1"/>
      <c r="XC10" s="3"/>
      <c r="XD10" s="1"/>
      <c r="XE10" s="1"/>
      <c r="XF10" s="1"/>
      <c r="XG10" s="3"/>
      <c r="XH10" s="1"/>
      <c r="XI10" s="1"/>
      <c r="XJ10" s="1"/>
      <c r="XK10" s="3"/>
      <c r="XL10" s="1"/>
      <c r="XM10" s="1"/>
      <c r="XN10" s="1"/>
      <c r="XO10" s="3"/>
      <c r="XP10" s="1"/>
      <c r="XQ10" s="1"/>
      <c r="XR10" s="1"/>
      <c r="XS10" s="2"/>
      <c r="XT10" s="1"/>
      <c r="XU10" s="1"/>
      <c r="XV10" s="1"/>
      <c r="XW10" s="3"/>
      <c r="XX10" s="1"/>
      <c r="XY10" s="1"/>
      <c r="XZ10" s="1"/>
      <c r="YA10" s="3"/>
      <c r="YB10" s="1"/>
      <c r="YC10" s="1"/>
      <c r="YD10" s="1"/>
      <c r="YE10" s="3"/>
      <c r="YF10" s="1"/>
      <c r="YG10" s="1"/>
      <c r="YH10" s="1"/>
      <c r="YI10" s="3"/>
      <c r="YJ10" s="1"/>
      <c r="YK10" s="1"/>
      <c r="YL10" s="1"/>
      <c r="YM10" s="3"/>
      <c r="YN10" s="1"/>
      <c r="YO10" s="1"/>
      <c r="YP10" s="1"/>
      <c r="YQ10" s="3"/>
      <c r="YR10" s="1"/>
      <c r="YS10" s="1"/>
      <c r="YT10" s="1"/>
      <c r="YU10" s="3"/>
      <c r="YV10" s="1"/>
      <c r="YW10" s="1"/>
      <c r="YX10" s="1"/>
      <c r="YY10" s="2"/>
      <c r="YZ10" s="1"/>
      <c r="ZA10" s="1"/>
      <c r="ZB10" s="1"/>
      <c r="ZC10" s="3"/>
      <c r="ZD10" s="1"/>
      <c r="ZE10" s="1"/>
      <c r="ZF10" s="1"/>
      <c r="ZG10" s="3"/>
      <c r="ZH10" s="1"/>
      <c r="ZI10" s="1"/>
      <c r="ZJ10" s="1"/>
      <c r="ZK10" s="3"/>
      <c r="ZL10" s="1"/>
      <c r="ZM10" s="1"/>
      <c r="ZN10" s="1"/>
      <c r="ZO10" s="3"/>
      <c r="ZP10" s="1"/>
      <c r="ZQ10" s="1"/>
      <c r="ZR10" s="1"/>
      <c r="ZS10" s="3"/>
      <c r="ZT10" s="1"/>
      <c r="ZU10" s="1"/>
      <c r="ZV10" s="1"/>
      <c r="ZW10" s="3"/>
      <c r="ZX10" s="1"/>
      <c r="ZY10" s="1"/>
      <c r="ZZ10" s="1"/>
      <c r="AAA10" s="3"/>
      <c r="AAB10" s="1"/>
      <c r="AAC10" s="1"/>
      <c r="AAD10" s="1"/>
      <c r="AAE10" s="2"/>
      <c r="AAF10" s="1"/>
      <c r="AAG10" s="1"/>
      <c r="AAH10" s="1"/>
      <c r="AAI10" s="3"/>
      <c r="AAJ10" s="1"/>
      <c r="AAK10" s="1"/>
      <c r="AAL10" s="1"/>
      <c r="AAM10" s="3"/>
      <c r="AAN10" s="1"/>
      <c r="AAO10" s="1"/>
      <c r="AAP10" s="1"/>
      <c r="AAQ10" s="3"/>
      <c r="AAR10" s="1"/>
      <c r="AAS10" s="1"/>
      <c r="AAT10" s="1"/>
      <c r="AAU10" s="3"/>
      <c r="AAV10" s="1"/>
      <c r="AAW10" s="1"/>
      <c r="AAX10" s="1"/>
      <c r="AAY10" s="3"/>
      <c r="AAZ10" s="1"/>
      <c r="ABA10" s="1"/>
      <c r="ABB10" s="1"/>
      <c r="ABC10" s="3"/>
      <c r="ABD10" s="1"/>
      <c r="ABE10" s="1"/>
      <c r="ABF10" s="1"/>
      <c r="ABG10" s="3"/>
      <c r="ABH10" s="1"/>
      <c r="ABI10" s="1"/>
      <c r="ABJ10" s="1"/>
      <c r="ABK10" s="2"/>
      <c r="ABL10" s="1"/>
      <c r="ABM10" s="1"/>
      <c r="ABN10" s="1"/>
      <c r="ABO10" s="3"/>
      <c r="ABP10" s="1"/>
      <c r="ABQ10" s="1"/>
      <c r="ABR10" s="1"/>
      <c r="ABS10" s="3"/>
      <c r="ABT10" s="1"/>
      <c r="ABU10" s="1"/>
      <c r="ABV10" s="1"/>
      <c r="ABW10" s="3"/>
      <c r="ABX10" s="1"/>
      <c r="ABY10" s="1"/>
      <c r="ABZ10" s="1"/>
      <c r="ACA10" s="3"/>
      <c r="ACB10" s="1"/>
      <c r="ACC10" s="1"/>
      <c r="ACD10" s="1"/>
      <c r="ACE10" s="3"/>
      <c r="ACF10" s="1"/>
      <c r="ACG10" s="1"/>
      <c r="ACH10" s="1"/>
      <c r="ACI10" s="3"/>
      <c r="ACJ10" s="1"/>
      <c r="ACK10" s="1"/>
      <c r="ACL10" s="1"/>
      <c r="ACM10" s="3"/>
      <c r="ACN10" s="1"/>
      <c r="ACO10" s="1"/>
      <c r="ACP10" s="1"/>
      <c r="ACQ10" s="2"/>
      <c r="ACR10" s="1"/>
      <c r="ACS10" s="1"/>
      <c r="ACT10" s="1"/>
      <c r="ACU10" s="3"/>
      <c r="ACV10" s="1"/>
      <c r="ACW10" s="1"/>
      <c r="ACX10" s="1"/>
      <c r="ACY10" s="3"/>
      <c r="ACZ10" s="1"/>
      <c r="ADA10" s="1"/>
      <c r="ADB10" s="1"/>
      <c r="ADC10" s="3"/>
      <c r="ADD10" s="1"/>
      <c r="ADE10" s="1"/>
      <c r="ADF10" s="1"/>
      <c r="ADG10" s="3"/>
      <c r="ADH10" s="1"/>
      <c r="ADI10" s="1"/>
      <c r="ADJ10" s="1"/>
      <c r="ADK10" s="3"/>
      <c r="ADL10" s="1"/>
      <c r="ADM10" s="1"/>
      <c r="ADN10" s="1"/>
      <c r="ADO10" s="3"/>
      <c r="ADP10" s="1"/>
      <c r="ADQ10" s="1"/>
      <c r="ADR10" s="1"/>
      <c r="ADS10" s="3"/>
      <c r="ADT10" s="1"/>
      <c r="ADU10" s="1"/>
      <c r="ADV10" s="1"/>
      <c r="ADW10" s="2"/>
      <c r="ADX10" s="1"/>
      <c r="ADY10" s="1"/>
      <c r="ADZ10" s="1"/>
      <c r="AEA10" s="3"/>
      <c r="AEB10" s="1"/>
      <c r="AEC10" s="1"/>
      <c r="AED10" s="1"/>
      <c r="AEE10" s="3"/>
      <c r="AEF10" s="1"/>
      <c r="AEG10" s="1"/>
      <c r="AEH10" s="1"/>
      <c r="AEI10" s="3"/>
      <c r="AEJ10" s="1"/>
      <c r="AEK10" s="1"/>
      <c r="AEL10" s="1"/>
      <c r="AEM10" s="3"/>
      <c r="AEN10" s="1"/>
      <c r="AEO10" s="1"/>
      <c r="AEP10" s="1"/>
      <c r="AEQ10" s="3"/>
      <c r="AER10" s="1"/>
      <c r="AES10" s="1"/>
      <c r="AET10" s="1"/>
      <c r="AEU10" s="3"/>
      <c r="AEV10" s="1"/>
      <c r="AEW10" s="1"/>
      <c r="AEX10" s="1"/>
      <c r="AEY10" s="3"/>
      <c r="AEZ10" s="1"/>
      <c r="AFA10" s="1"/>
      <c r="AFB10" s="1"/>
      <c r="AFC10" s="2"/>
      <c r="AFD10" s="1"/>
      <c r="AFE10" s="1"/>
      <c r="AFF10" s="1"/>
      <c r="AFG10" s="3"/>
      <c r="AFH10" s="1"/>
      <c r="AFI10" s="1"/>
      <c r="AFJ10" s="1"/>
      <c r="AFK10" s="3"/>
      <c r="AFL10" s="1"/>
      <c r="AFM10" s="1"/>
      <c r="AFN10" s="1"/>
      <c r="AFO10" s="3"/>
      <c r="AFP10" s="1"/>
      <c r="AFQ10" s="1"/>
      <c r="AFR10" s="1"/>
      <c r="AFS10" s="3"/>
      <c r="AFT10" s="1"/>
      <c r="AFU10" s="1"/>
      <c r="AFV10" s="1"/>
      <c r="AFW10" s="3"/>
      <c r="AFX10" s="1"/>
      <c r="AFY10" s="1"/>
      <c r="AFZ10" s="1"/>
      <c r="AGA10" s="3"/>
      <c r="AGB10" s="1"/>
      <c r="AGC10" s="1"/>
      <c r="AGD10" s="1"/>
      <c r="AGE10" s="3"/>
      <c r="AGF10" s="1"/>
      <c r="AGG10" s="1"/>
      <c r="AGH10" s="1"/>
      <c r="AGI10" s="2"/>
      <c r="AGJ10" s="1"/>
      <c r="AGK10" s="1"/>
      <c r="AGL10" s="1"/>
      <c r="AGM10" s="3"/>
      <c r="AGN10" s="1"/>
      <c r="AGO10" s="1"/>
      <c r="AGP10" s="1"/>
      <c r="AGQ10" s="3"/>
      <c r="AGR10" s="1"/>
      <c r="AGS10" s="1"/>
      <c r="AGT10" s="1"/>
      <c r="AGU10" s="3"/>
      <c r="AGV10" s="1"/>
      <c r="AGW10" s="1"/>
      <c r="AGX10" s="1"/>
      <c r="AGY10" s="3"/>
      <c r="AGZ10" s="1"/>
      <c r="AHA10" s="1"/>
      <c r="AHB10" s="1"/>
      <c r="AHC10" s="3"/>
      <c r="AHD10" s="1"/>
      <c r="AHE10" s="1"/>
      <c r="AHF10" s="1"/>
      <c r="AHG10" s="3"/>
      <c r="AHH10" s="1"/>
      <c r="AHI10" s="1"/>
      <c r="AHJ10" s="1"/>
      <c r="AHK10" s="3"/>
      <c r="AHL10" s="1"/>
      <c r="AHM10" s="1"/>
      <c r="AHN10" s="1"/>
      <c r="AHO10" s="2"/>
      <c r="AHP10" s="1"/>
      <c r="AHQ10" s="1"/>
      <c r="AHR10" s="1"/>
      <c r="AHS10" s="3"/>
      <c r="AHT10" s="1"/>
      <c r="AHU10" s="1"/>
      <c r="AHV10" s="1"/>
      <c r="AHW10" s="3"/>
      <c r="AHX10" s="1"/>
      <c r="AHY10" s="1"/>
      <c r="AHZ10" s="1"/>
      <c r="AIA10" s="3"/>
      <c r="AIB10" s="1"/>
      <c r="AIC10" s="1"/>
      <c r="AID10" s="1"/>
      <c r="AIE10" s="3"/>
      <c r="AIF10" s="1"/>
      <c r="AIG10" s="1"/>
      <c r="AIH10" s="1"/>
      <c r="AII10" s="3"/>
      <c r="AIJ10" s="1"/>
      <c r="AIK10" s="1"/>
      <c r="AIL10" s="1"/>
      <c r="AIM10" s="3"/>
      <c r="AIN10" s="1"/>
      <c r="AIO10" s="1"/>
      <c r="AIP10" s="1"/>
      <c r="AIQ10" s="3"/>
      <c r="AIR10" s="1"/>
      <c r="AIS10" s="1"/>
      <c r="AIT10" s="1"/>
      <c r="AIU10" s="2"/>
      <c r="AIV10" s="1"/>
      <c r="AIW10" s="1"/>
      <c r="AIX10" s="1"/>
      <c r="AIY10" s="3"/>
      <c r="AIZ10" s="1"/>
      <c r="AJA10" s="1"/>
      <c r="AJB10" s="1"/>
      <c r="AJC10" s="3"/>
      <c r="AJD10" s="1"/>
      <c r="AJE10" s="1"/>
      <c r="AJF10" s="1"/>
      <c r="AJG10" s="3"/>
      <c r="AJH10" s="1"/>
      <c r="AJI10" s="1"/>
      <c r="AJJ10" s="1"/>
      <c r="AJK10" s="3"/>
      <c r="AJL10" s="1"/>
      <c r="AJM10" s="1"/>
      <c r="AJN10" s="1"/>
      <c r="AJO10" s="3"/>
      <c r="AJP10" s="1"/>
      <c r="AJQ10" s="1"/>
      <c r="AJR10" s="1"/>
      <c r="AJS10" s="3"/>
      <c r="AJT10" s="1"/>
      <c r="AJU10" s="1"/>
      <c r="AJV10" s="1"/>
      <c r="AJW10" s="3"/>
      <c r="AJX10" s="1"/>
      <c r="AJY10" s="1"/>
      <c r="AJZ10" s="1"/>
      <c r="AKA10" s="2"/>
      <c r="AKB10" s="1"/>
      <c r="AKC10" s="1"/>
      <c r="AKD10" s="1"/>
      <c r="AKE10" s="3"/>
      <c r="AKF10" s="1"/>
      <c r="AKG10" s="1"/>
      <c r="AKH10" s="1"/>
      <c r="AKI10" s="3"/>
      <c r="AKJ10" s="1"/>
      <c r="AKK10" s="1"/>
      <c r="AKL10" s="1"/>
      <c r="AKM10" s="3"/>
      <c r="AKN10" s="1"/>
      <c r="AKO10" s="1"/>
      <c r="AKP10" s="1"/>
      <c r="AKQ10" s="3"/>
      <c r="AKR10" s="1"/>
      <c r="AKS10" s="1"/>
      <c r="AKT10" s="1"/>
      <c r="AKU10" s="3"/>
      <c r="AKV10" s="1"/>
      <c r="AKW10" s="1"/>
      <c r="AKX10" s="1"/>
      <c r="AKY10" s="3"/>
      <c r="AKZ10" s="1"/>
      <c r="ALA10" s="1"/>
      <c r="ALB10" s="1"/>
      <c r="ALC10" s="3"/>
      <c r="ALD10" s="1"/>
      <c r="ALE10" s="1"/>
      <c r="ALF10" s="1"/>
      <c r="ALG10" s="2"/>
      <c r="ALH10" s="1"/>
      <c r="ALI10" s="1"/>
      <c r="ALJ10" s="1"/>
      <c r="ALK10" s="3"/>
      <c r="ALL10" s="1"/>
      <c r="ALM10" s="1"/>
      <c r="ALN10" s="1"/>
      <c r="ALO10" s="3"/>
      <c r="ALP10" s="1"/>
      <c r="ALQ10" s="1"/>
      <c r="ALR10" s="1"/>
      <c r="ALS10" s="3"/>
      <c r="ALT10" s="1"/>
      <c r="ALU10" s="1"/>
      <c r="ALV10" s="1"/>
      <c r="ALW10" s="3"/>
      <c r="ALX10" s="1"/>
      <c r="ALY10" s="1"/>
      <c r="ALZ10" s="1"/>
      <c r="AMA10" s="3"/>
      <c r="AMB10" s="1"/>
      <c r="AMC10" s="1"/>
      <c r="AMD10" s="1"/>
      <c r="AME10" s="3"/>
      <c r="AMF10" s="1"/>
      <c r="AMG10" s="1"/>
      <c r="AMH10" s="1"/>
      <c r="AMI10" s="3"/>
      <c r="AMJ10" s="1"/>
      <c r="AMK10" s="1"/>
      <c r="AML10" s="1"/>
      <c r="AMM10" s="2"/>
      <c r="AMN10" s="1"/>
      <c r="AMO10" s="1"/>
      <c r="AMP10" s="1"/>
      <c r="AMQ10" s="3"/>
      <c r="AMR10" s="1"/>
      <c r="AMS10" s="1"/>
      <c r="AMT10" s="1"/>
      <c r="AMU10" s="3"/>
      <c r="AMV10" s="1"/>
      <c r="AMW10" s="1"/>
      <c r="AMX10" s="1"/>
      <c r="AMY10" s="3"/>
      <c r="AMZ10" s="1"/>
      <c r="ANA10" s="1"/>
      <c r="ANB10" s="1"/>
      <c r="ANC10" s="3"/>
      <c r="AND10" s="1"/>
      <c r="ANE10" s="1"/>
      <c r="ANF10" s="1"/>
      <c r="ANG10" s="3"/>
      <c r="ANH10" s="1"/>
      <c r="ANI10" s="1"/>
      <c r="ANJ10" s="1"/>
      <c r="ANK10" s="3"/>
      <c r="ANL10" s="1"/>
      <c r="ANM10" s="1"/>
      <c r="ANN10" s="1"/>
      <c r="ANO10" s="3"/>
      <c r="ANP10" s="1"/>
      <c r="ANQ10" s="1"/>
      <c r="ANR10" s="1"/>
      <c r="ANS10" s="2"/>
      <c r="ANT10" s="1"/>
      <c r="ANU10" s="1"/>
      <c r="ANV10" s="1"/>
      <c r="ANW10" s="3"/>
      <c r="ANX10" s="1"/>
      <c r="ANY10" s="1"/>
      <c r="ANZ10" s="1"/>
      <c r="AOA10" s="3"/>
      <c r="AOB10" s="1"/>
      <c r="AOC10" s="1"/>
      <c r="AOD10" s="1"/>
      <c r="AOE10" s="3"/>
      <c r="AOF10" s="1"/>
      <c r="AOG10" s="1"/>
      <c r="AOH10" s="1"/>
      <c r="AOI10" s="3"/>
      <c r="AOJ10" s="1"/>
      <c r="AOK10" s="1"/>
      <c r="AOL10" s="1"/>
      <c r="AOM10" s="3"/>
      <c r="AON10" s="1"/>
      <c r="AOO10" s="1"/>
      <c r="AOP10" s="1"/>
      <c r="AOQ10" s="3"/>
      <c r="AOR10" s="1"/>
      <c r="AOS10" s="1"/>
      <c r="AOT10" s="1"/>
      <c r="AOU10" s="3"/>
      <c r="AOV10" s="1"/>
      <c r="AOW10" s="1"/>
      <c r="AOX10" s="1"/>
      <c r="AOY10" s="2"/>
      <c r="AOZ10" s="1"/>
      <c r="APA10" s="1"/>
      <c r="APB10" s="1"/>
      <c r="APC10" s="3"/>
      <c r="APD10" s="1"/>
      <c r="APE10" s="1"/>
      <c r="APF10" s="1"/>
      <c r="APG10" s="3"/>
      <c r="APH10" s="1"/>
      <c r="API10" s="1"/>
      <c r="APJ10" s="1"/>
      <c r="APK10" s="3"/>
      <c r="APL10" s="1"/>
      <c r="APM10" s="1"/>
      <c r="APN10" s="1"/>
      <c r="APO10" s="3"/>
      <c r="APP10" s="1"/>
      <c r="APQ10" s="1"/>
      <c r="APR10" s="1"/>
      <c r="APS10" s="3"/>
      <c r="APT10" s="1"/>
      <c r="APU10" s="1"/>
      <c r="APV10" s="1"/>
      <c r="APW10" s="3"/>
      <c r="APX10" s="1"/>
      <c r="APY10" s="1"/>
      <c r="APZ10" s="1"/>
      <c r="AQA10" s="3"/>
      <c r="AQB10" s="1"/>
      <c r="AQC10" s="1"/>
      <c r="AQD10" s="1"/>
      <c r="AQE10" s="2"/>
      <c r="AQF10" s="1"/>
      <c r="AQG10" s="1"/>
      <c r="AQH10" s="1"/>
      <c r="AQI10" s="3"/>
      <c r="AQJ10" s="1"/>
      <c r="AQK10" s="1"/>
      <c r="AQL10" s="1"/>
      <c r="AQM10" s="3"/>
      <c r="AQN10" s="1"/>
      <c r="AQO10" s="1"/>
      <c r="AQP10" s="1"/>
      <c r="AQQ10" s="3"/>
      <c r="AQR10" s="1"/>
      <c r="AQS10" s="1"/>
      <c r="AQT10" s="1"/>
      <c r="AQU10" s="3"/>
      <c r="AQV10" s="1"/>
      <c r="AQW10" s="1"/>
      <c r="AQX10" s="1"/>
      <c r="AQY10" s="3"/>
      <c r="AQZ10" s="1"/>
      <c r="ARA10" s="1"/>
      <c r="ARB10" s="1"/>
      <c r="ARC10" s="3"/>
      <c r="ARD10" s="1"/>
      <c r="ARE10" s="1"/>
      <c r="ARF10" s="1"/>
      <c r="ARG10" s="3"/>
      <c r="ARH10" s="1"/>
      <c r="ARI10" s="1"/>
      <c r="ARJ10" s="1"/>
      <c r="ARK10" s="2"/>
      <c r="ARL10" s="1"/>
      <c r="ARM10" s="1"/>
      <c r="ARN10" s="1"/>
      <c r="ARO10" s="3"/>
      <c r="ARP10" s="1"/>
      <c r="ARQ10" s="1"/>
      <c r="ARR10" s="1"/>
      <c r="ARS10" s="3"/>
      <c r="ART10" s="1"/>
      <c r="ARU10" s="1"/>
      <c r="ARV10" s="1"/>
      <c r="ARW10" s="3"/>
      <c r="ARX10" s="1"/>
      <c r="ARY10" s="1"/>
      <c r="ARZ10" s="1"/>
      <c r="ASA10" s="3"/>
      <c r="ASB10" s="1"/>
      <c r="ASC10" s="1"/>
      <c r="ASD10" s="1"/>
      <c r="ASE10" s="3"/>
      <c r="ASF10" s="1"/>
      <c r="ASG10" s="1"/>
      <c r="ASH10" s="1"/>
      <c r="ASI10" s="3"/>
      <c r="ASJ10" s="1"/>
      <c r="ASK10" s="1"/>
      <c r="ASL10" s="1"/>
      <c r="ASM10" s="3"/>
      <c r="ASN10" s="1"/>
      <c r="ASO10" s="1"/>
      <c r="ASP10" s="1"/>
      <c r="ASQ10" s="2"/>
      <c r="ASR10" s="1"/>
      <c r="ASS10" s="1"/>
      <c r="AST10" s="1"/>
      <c r="ASU10" s="3"/>
      <c r="ASV10" s="1"/>
      <c r="ASW10" s="1"/>
      <c r="ASX10" s="1"/>
      <c r="ASY10" s="3"/>
      <c r="ASZ10" s="1"/>
      <c r="ATA10" s="1"/>
      <c r="ATB10" s="1"/>
      <c r="ATC10" s="3"/>
      <c r="ATD10" s="1"/>
      <c r="ATE10" s="1"/>
      <c r="ATF10" s="1"/>
      <c r="ATG10" s="3"/>
      <c r="ATH10" s="1"/>
      <c r="ATI10" s="1"/>
      <c r="ATJ10" s="1"/>
      <c r="ATK10" s="3"/>
      <c r="ATL10" s="1"/>
      <c r="ATM10" s="1"/>
      <c r="ATN10" s="1"/>
      <c r="ATO10" s="3"/>
      <c r="ATP10" s="1"/>
      <c r="ATQ10" s="1"/>
      <c r="ATR10" s="1"/>
      <c r="ATS10" s="3"/>
      <c r="ATT10" s="1"/>
      <c r="ATU10" s="1"/>
      <c r="ATV10" s="1"/>
      <c r="ATW10" s="2"/>
      <c r="ATX10" s="1"/>
      <c r="ATY10" s="1"/>
      <c r="ATZ10" s="1"/>
      <c r="AUA10" s="3"/>
      <c r="AUB10" s="1"/>
      <c r="AUC10" s="1"/>
      <c r="AUD10" s="1"/>
      <c r="AUE10" s="3"/>
      <c r="AUF10" s="1"/>
      <c r="AUG10" s="1"/>
      <c r="AUH10" s="1"/>
      <c r="AUI10" s="3"/>
      <c r="AUJ10" s="1"/>
      <c r="AUK10" s="1"/>
      <c r="AUL10" s="1"/>
      <c r="AUM10" s="3"/>
      <c r="AUN10" s="1"/>
      <c r="AUO10" s="1"/>
      <c r="AUP10" s="1"/>
      <c r="AUQ10" s="3"/>
      <c r="AUR10" s="1"/>
      <c r="AUS10" s="1"/>
      <c r="AUT10" s="1"/>
      <c r="AUU10" s="3"/>
      <c r="AUV10" s="1"/>
      <c r="AUW10" s="1"/>
      <c r="AUX10" s="1"/>
      <c r="AUY10" s="3"/>
      <c r="AUZ10" s="1"/>
      <c r="AVA10" s="1"/>
      <c r="AVB10" s="1"/>
      <c r="AVC10" s="2"/>
      <c r="AVD10" s="1"/>
      <c r="AVE10" s="1"/>
      <c r="AVF10" s="1"/>
      <c r="AVG10" s="3"/>
      <c r="AVH10" s="1"/>
      <c r="AVI10" s="1"/>
      <c r="AVJ10" s="1"/>
      <c r="AVK10" s="3"/>
      <c r="AVL10" s="1"/>
      <c r="AVM10" s="1"/>
      <c r="AVN10" s="1"/>
      <c r="AVO10" s="3"/>
      <c r="AVP10" s="1"/>
      <c r="AVQ10" s="1"/>
      <c r="AVR10" s="1"/>
      <c r="AVS10" s="3"/>
      <c r="AVT10" s="1"/>
      <c r="AVU10" s="1"/>
      <c r="AVV10" s="1"/>
      <c r="AVW10" s="3"/>
      <c r="AVX10" s="1"/>
      <c r="AVY10" s="1"/>
      <c r="AVZ10" s="1"/>
      <c r="AWA10" s="3"/>
      <c r="AWB10" s="1"/>
      <c r="AWC10" s="1"/>
      <c r="AWD10" s="1"/>
      <c r="AWE10" s="3"/>
      <c r="AWF10" s="1"/>
      <c r="AWG10" s="1"/>
      <c r="AWH10" s="1"/>
      <c r="AWI10" s="2"/>
      <c r="AWJ10" s="1"/>
      <c r="AWK10" s="1"/>
      <c r="AWL10" s="1"/>
      <c r="AWM10" s="3"/>
      <c r="AWN10" s="1"/>
      <c r="AWO10" s="1"/>
      <c r="AWP10" s="1"/>
      <c r="AWQ10" s="3"/>
      <c r="AWR10" s="1"/>
      <c r="AWS10" s="1"/>
      <c r="AWT10" s="1"/>
      <c r="AWU10" s="3"/>
      <c r="AWV10" s="1"/>
      <c r="AWW10" s="1"/>
      <c r="AWX10" s="1"/>
      <c r="AWY10" s="3"/>
      <c r="AWZ10" s="1"/>
      <c r="AXA10" s="1"/>
      <c r="AXB10" s="1"/>
      <c r="AXC10" s="3"/>
      <c r="AXD10" s="1"/>
      <c r="AXE10" s="1"/>
      <c r="AXF10" s="1"/>
      <c r="AXG10" s="3"/>
      <c r="AXH10" s="1"/>
      <c r="AXI10" s="1"/>
      <c r="AXJ10" s="1"/>
      <c r="AXK10" s="3"/>
      <c r="AXL10" s="1"/>
      <c r="AXM10" s="1"/>
      <c r="AXN10" s="1"/>
      <c r="AXO10" s="2"/>
      <c r="AXP10" s="1"/>
      <c r="AXQ10" s="1"/>
      <c r="AXR10" s="1"/>
      <c r="AXS10" s="3"/>
      <c r="AXT10" s="1"/>
      <c r="AXU10" s="1"/>
      <c r="AXV10" s="1"/>
      <c r="AXW10" s="3"/>
      <c r="AXX10" s="1"/>
      <c r="AXY10" s="1"/>
      <c r="AXZ10" s="1"/>
      <c r="AYA10" s="3"/>
      <c r="AYB10" s="1"/>
      <c r="AYC10" s="1"/>
      <c r="AYD10" s="1"/>
      <c r="AYE10" s="3"/>
      <c r="AYF10" s="1"/>
      <c r="AYG10" s="1"/>
      <c r="AYH10" s="1"/>
      <c r="AYI10" s="3"/>
      <c r="AYJ10" s="1"/>
      <c r="AYK10" s="1"/>
      <c r="AYL10" s="1"/>
      <c r="AYM10" s="3"/>
      <c r="AYN10" s="1"/>
      <c r="AYO10" s="1"/>
      <c r="AYP10" s="1"/>
      <c r="AYQ10" s="3"/>
      <c r="AYR10" s="1"/>
      <c r="AYS10" s="1"/>
      <c r="AYT10" s="1"/>
      <c r="AYU10" s="2"/>
      <c r="AYV10" s="1"/>
      <c r="AYW10" s="1"/>
      <c r="AYX10" s="1"/>
      <c r="AYY10" s="3"/>
      <c r="AYZ10" s="1"/>
      <c r="AZA10" s="1"/>
      <c r="AZB10" s="1"/>
      <c r="AZC10" s="3"/>
      <c r="AZD10" s="1"/>
      <c r="AZE10" s="1"/>
      <c r="AZF10" s="1"/>
      <c r="AZG10" s="3"/>
      <c r="AZH10" s="1"/>
      <c r="AZI10" s="1"/>
      <c r="AZJ10" s="1"/>
      <c r="AZK10" s="3"/>
      <c r="AZL10" s="1"/>
      <c r="AZM10" s="1"/>
      <c r="AZN10" s="1"/>
      <c r="AZO10" s="3"/>
      <c r="AZP10" s="1"/>
      <c r="AZQ10" s="1"/>
      <c r="AZR10" s="1"/>
      <c r="AZS10" s="3"/>
      <c r="AZT10" s="1"/>
      <c r="AZU10" s="1"/>
      <c r="AZV10" s="1"/>
      <c r="AZW10" s="3"/>
      <c r="AZX10" s="1"/>
      <c r="AZY10" s="1"/>
      <c r="AZZ10" s="1"/>
      <c r="BAA10" s="2"/>
      <c r="BAB10" s="1"/>
      <c r="BAC10" s="1"/>
      <c r="BAD10" s="1"/>
      <c r="BAE10" s="3"/>
      <c r="BAF10" s="1"/>
      <c r="BAG10" s="1"/>
      <c r="BAH10" s="1"/>
      <c r="BAI10" s="3"/>
      <c r="BAJ10" s="1"/>
      <c r="BAK10" s="1"/>
      <c r="BAL10" s="1"/>
      <c r="BAM10" s="3"/>
      <c r="BAN10" s="1"/>
      <c r="BAO10" s="1"/>
      <c r="BAP10" s="1"/>
      <c r="BAQ10" s="3"/>
      <c r="BAR10" s="1"/>
      <c r="BAS10" s="1"/>
      <c r="BAT10" s="1"/>
      <c r="BAU10" s="3"/>
      <c r="BAV10" s="1"/>
      <c r="BAW10" s="1"/>
      <c r="BAX10" s="1"/>
      <c r="BAY10" s="3"/>
      <c r="BAZ10" s="1"/>
      <c r="BBA10" s="1"/>
      <c r="BBB10" s="1"/>
      <c r="BBC10" s="3"/>
      <c r="BBD10" s="1"/>
      <c r="BBE10" s="1"/>
      <c r="BBF10" s="1"/>
      <c r="BBG10" s="2"/>
      <c r="BBH10" s="1"/>
      <c r="BBI10" s="1"/>
      <c r="BBJ10" s="1"/>
      <c r="BBK10" s="3"/>
      <c r="BBL10" s="1"/>
      <c r="BBM10" s="1"/>
      <c r="BBN10" s="1"/>
      <c r="BBO10" s="3"/>
      <c r="BBP10" s="1"/>
      <c r="BBQ10" s="1"/>
      <c r="BBR10" s="1"/>
      <c r="BBS10" s="3"/>
      <c r="BBT10" s="1"/>
      <c r="BBU10" s="1"/>
      <c r="BBV10" s="1"/>
      <c r="BBW10" s="3"/>
      <c r="BBX10" s="1"/>
      <c r="BBY10" s="1"/>
      <c r="BBZ10" s="1"/>
      <c r="BCA10" s="3"/>
      <c r="BCB10" s="1"/>
      <c r="BCC10" s="1"/>
      <c r="BCD10" s="1"/>
      <c r="BCE10" s="3"/>
      <c r="BCF10" s="1"/>
      <c r="BCG10" s="1"/>
      <c r="BCH10" s="1"/>
      <c r="BCI10" s="3"/>
      <c r="BCJ10" s="1"/>
      <c r="BCK10" s="1"/>
      <c r="BCL10" s="1"/>
      <c r="BCM10" s="2"/>
      <c r="BCN10" s="1"/>
      <c r="BCO10" s="1"/>
      <c r="BCP10" s="1"/>
      <c r="BCQ10" s="3"/>
      <c r="BCR10" s="1"/>
      <c r="BCS10" s="1"/>
      <c r="BCT10" s="1"/>
      <c r="BCU10" s="3"/>
      <c r="BCV10" s="1"/>
      <c r="BCW10" s="1"/>
      <c r="BCX10" s="1"/>
      <c r="BCY10" s="3"/>
      <c r="BCZ10" s="1"/>
      <c r="BDA10" s="1"/>
      <c r="BDB10" s="1"/>
      <c r="BDC10" s="3"/>
      <c r="BDD10" s="1"/>
      <c r="BDE10" s="1"/>
      <c r="BDF10" s="1"/>
      <c r="BDG10" s="3"/>
      <c r="BDH10" s="1"/>
      <c r="BDI10" s="1"/>
      <c r="BDJ10" s="1"/>
      <c r="BDK10" s="3"/>
      <c r="BDL10" s="1"/>
      <c r="BDM10" s="1"/>
      <c r="BDN10" s="1"/>
      <c r="BDO10" s="3"/>
      <c r="BDP10" s="1"/>
      <c r="BDQ10" s="1"/>
      <c r="BDR10" s="1"/>
      <c r="BDS10" s="2"/>
      <c r="BDT10" s="1"/>
      <c r="BDU10" s="1"/>
      <c r="BDV10" s="1"/>
      <c r="BDW10" s="3"/>
      <c r="BDX10" s="1"/>
      <c r="BDY10" s="1"/>
      <c r="BDZ10" s="1"/>
      <c r="BEA10" s="3"/>
      <c r="BEB10" s="1"/>
      <c r="BEC10" s="1"/>
      <c r="BED10" s="1"/>
      <c r="BEE10" s="3"/>
      <c r="BEF10" s="1"/>
      <c r="BEG10" s="1"/>
      <c r="BEH10" s="1"/>
      <c r="BEI10" s="3"/>
      <c r="BEJ10" s="1"/>
      <c r="BEK10" s="1"/>
      <c r="BEL10" s="1"/>
      <c r="BEM10" s="3"/>
      <c r="BEN10" s="1"/>
      <c r="BEO10" s="1"/>
      <c r="BEP10" s="1"/>
      <c r="BEQ10" s="3"/>
      <c r="BER10" s="1"/>
      <c r="BES10" s="1"/>
      <c r="BET10" s="1"/>
      <c r="BEU10" s="3"/>
      <c r="BEV10" s="1"/>
      <c r="BEW10" s="1"/>
      <c r="BEX10" s="1"/>
      <c r="BEY10" s="2"/>
      <c r="BEZ10" s="1"/>
      <c r="BFA10" s="1"/>
      <c r="BFB10" s="1"/>
      <c r="BFC10" s="3"/>
      <c r="BFD10" s="1"/>
      <c r="BFE10" s="1"/>
      <c r="BFF10" s="1"/>
      <c r="BFG10" s="3"/>
      <c r="BFH10" s="1"/>
      <c r="BFI10" s="1"/>
      <c r="BFJ10" s="1"/>
      <c r="BFK10" s="3"/>
      <c r="BFL10" s="1"/>
      <c r="BFM10" s="1"/>
      <c r="BFN10" s="1"/>
      <c r="BFO10" s="3"/>
      <c r="BFP10" s="1"/>
      <c r="BFQ10" s="1"/>
      <c r="BFR10" s="1"/>
      <c r="BFS10" s="3"/>
      <c r="BFT10" s="1"/>
      <c r="BFU10" s="1"/>
      <c r="BFV10" s="1"/>
      <c r="BFW10" s="3"/>
      <c r="BFX10" s="1"/>
      <c r="BFY10" s="1"/>
      <c r="BFZ10" s="1"/>
      <c r="BGA10" s="3"/>
      <c r="BGB10" s="1"/>
      <c r="BGC10" s="1"/>
      <c r="BGD10" s="1"/>
      <c r="BGE10" s="2"/>
      <c r="BGF10" s="1"/>
      <c r="BGG10" s="1"/>
      <c r="BGH10" s="1"/>
      <c r="BGI10" s="3"/>
      <c r="BGJ10" s="1"/>
      <c r="BGK10" s="1"/>
      <c r="BGL10" s="1"/>
      <c r="BGM10" s="3"/>
      <c r="BGN10" s="1"/>
      <c r="BGO10" s="1"/>
      <c r="BGP10" s="1"/>
      <c r="BGQ10" s="3"/>
      <c r="BGR10" s="1"/>
      <c r="BGS10" s="1"/>
      <c r="BGT10" s="1"/>
      <c r="BGU10" s="3"/>
      <c r="BGV10" s="1"/>
      <c r="BGW10" s="1"/>
      <c r="BGX10" s="1"/>
      <c r="BGY10" s="3"/>
      <c r="BGZ10" s="1"/>
      <c r="BHA10" s="1"/>
      <c r="BHB10" s="1"/>
      <c r="BHC10" s="3"/>
      <c r="BHD10" s="1"/>
      <c r="BHE10" s="1"/>
      <c r="BHF10" s="1"/>
      <c r="BHG10" s="3"/>
      <c r="BHH10" s="1"/>
      <c r="BHI10" s="1"/>
      <c r="BHJ10" s="1"/>
      <c r="BHK10" s="2"/>
      <c r="BHL10" s="1"/>
      <c r="BHM10" s="1"/>
      <c r="BHN10" s="1"/>
      <c r="BHO10" s="3"/>
      <c r="BHP10" s="1"/>
      <c r="BHQ10" s="1"/>
      <c r="BHR10" s="1"/>
      <c r="BHS10" s="3"/>
      <c r="BHT10" s="1"/>
      <c r="BHU10" s="1"/>
      <c r="BHV10" s="1"/>
      <c r="BHW10" s="3"/>
      <c r="BHX10" s="1"/>
      <c r="BHY10" s="1"/>
      <c r="BHZ10" s="1"/>
      <c r="BIA10" s="3"/>
      <c r="BIB10" s="1"/>
      <c r="BIC10" s="1"/>
      <c r="BID10" s="1"/>
      <c r="BIE10" s="3"/>
      <c r="BIF10" s="1"/>
      <c r="BIG10" s="1"/>
      <c r="BIH10" s="1"/>
      <c r="BII10" s="3"/>
      <c r="BIJ10" s="1"/>
      <c r="BIK10" s="1"/>
      <c r="BIL10" s="1"/>
      <c r="BIM10" s="3"/>
      <c r="BIN10" s="1"/>
      <c r="BIO10" s="1"/>
      <c r="BIP10" s="1"/>
      <c r="BIQ10" s="2"/>
      <c r="BIR10" s="1"/>
      <c r="BIS10" s="1"/>
      <c r="BIT10" s="1"/>
      <c r="BIU10" s="3"/>
      <c r="BIV10" s="1"/>
      <c r="BIW10" s="1"/>
      <c r="BIX10" s="1"/>
      <c r="BIY10" s="3"/>
      <c r="BIZ10" s="1"/>
      <c r="BJA10" s="1"/>
      <c r="BJB10" s="1"/>
      <c r="BJC10" s="3"/>
      <c r="BJD10" s="1"/>
      <c r="BJE10" s="1"/>
      <c r="BJF10" s="1"/>
      <c r="BJG10" s="3"/>
      <c r="BJH10" s="1"/>
      <c r="BJI10" s="1"/>
      <c r="BJJ10" s="1"/>
      <c r="BJK10" s="3"/>
      <c r="BJL10" s="1"/>
      <c r="BJM10" s="1"/>
      <c r="BJN10" s="1"/>
      <c r="BJO10" s="3"/>
      <c r="BJP10" s="1"/>
      <c r="BJQ10" s="1"/>
      <c r="BJR10" s="1"/>
      <c r="BJS10" s="3"/>
      <c r="BJT10" s="1"/>
      <c r="BJU10" s="1"/>
      <c r="BJV10" s="1"/>
      <c r="BJW10" s="2"/>
      <c r="BJX10" s="1"/>
      <c r="BJY10" s="1"/>
      <c r="BJZ10" s="1"/>
      <c r="BKA10" s="3"/>
      <c r="BKB10" s="1"/>
      <c r="BKC10" s="1"/>
      <c r="BKD10" s="1"/>
      <c r="BKE10" s="3"/>
      <c r="BKF10" s="1"/>
      <c r="BKG10" s="1"/>
      <c r="BKH10" s="1"/>
      <c r="BKI10" s="3"/>
      <c r="BKJ10" s="1"/>
      <c r="BKK10" s="1"/>
      <c r="BKL10" s="1"/>
      <c r="BKM10" s="3"/>
      <c r="BKN10" s="1"/>
      <c r="BKO10" s="1"/>
      <c r="BKP10" s="1"/>
      <c r="BKQ10" s="3"/>
      <c r="BKR10" s="1"/>
      <c r="BKS10" s="1"/>
      <c r="BKT10" s="1"/>
      <c r="BKU10" s="3"/>
      <c r="BKV10" s="1"/>
      <c r="BKW10" s="1"/>
      <c r="BKX10" s="1"/>
      <c r="BKY10" s="3"/>
      <c r="BKZ10" s="1"/>
      <c r="BLA10" s="1"/>
      <c r="BLB10" s="1"/>
      <c r="BLC10" s="2"/>
      <c r="BLD10" s="1"/>
      <c r="BLE10" s="1"/>
      <c r="BLF10" s="1"/>
      <c r="BLG10" s="3"/>
      <c r="BLH10" s="1"/>
      <c r="BLI10" s="1"/>
      <c r="BLJ10" s="1"/>
      <c r="BLK10" s="3"/>
      <c r="BLL10" s="1"/>
      <c r="BLM10" s="1"/>
      <c r="BLN10" s="1"/>
      <c r="BLO10" s="3"/>
      <c r="BLP10" s="1"/>
      <c r="BLQ10" s="1"/>
      <c r="BLR10" s="1"/>
      <c r="BLS10" s="3"/>
      <c r="BLT10" s="1"/>
      <c r="BLU10" s="1"/>
      <c r="BLV10" s="1"/>
      <c r="BLW10" s="3"/>
      <c r="BLX10" s="1"/>
      <c r="BLY10" s="1"/>
      <c r="BLZ10" s="1"/>
      <c r="BMA10" s="3"/>
      <c r="BMB10" s="1"/>
      <c r="BMC10" s="1"/>
      <c r="BMD10" s="1"/>
      <c r="BME10" s="3"/>
      <c r="BMF10" s="1"/>
      <c r="BMG10" s="1"/>
      <c r="BMH10" s="1"/>
      <c r="BMI10" s="2"/>
      <c r="BMJ10" s="1"/>
      <c r="BMK10" s="1"/>
      <c r="BML10" s="1"/>
      <c r="BMM10" s="3"/>
      <c r="BMN10" s="1"/>
      <c r="BMO10" s="1"/>
      <c r="BMP10" s="1"/>
      <c r="BMQ10" s="3"/>
      <c r="BMR10" s="1"/>
      <c r="BMS10" s="1"/>
      <c r="BMT10" s="1"/>
      <c r="BMU10" s="3"/>
      <c r="BMV10" s="1"/>
      <c r="BMW10" s="1"/>
      <c r="BMX10" s="1"/>
      <c r="BMY10" s="3"/>
      <c r="BMZ10" s="1"/>
      <c r="BNA10" s="1"/>
      <c r="BNB10" s="1"/>
      <c r="BNC10" s="3"/>
      <c r="BND10" s="1"/>
      <c r="BNE10" s="1"/>
      <c r="BNF10" s="1"/>
      <c r="BNG10" s="3"/>
      <c r="BNH10" s="1"/>
      <c r="BNI10" s="1"/>
      <c r="BNJ10" s="1"/>
      <c r="BNK10" s="3"/>
      <c r="BNL10" s="1"/>
      <c r="BNM10" s="1"/>
      <c r="BNN10" s="1"/>
      <c r="BNO10" s="2"/>
      <c r="BNP10" s="1"/>
      <c r="BNQ10" s="1"/>
      <c r="BNR10" s="1"/>
      <c r="BNS10" s="3"/>
      <c r="BNT10" s="1"/>
      <c r="BNU10" s="1"/>
      <c r="BNV10" s="1"/>
      <c r="BNW10" s="3"/>
      <c r="BNX10" s="1"/>
      <c r="BNY10" s="1"/>
      <c r="BNZ10" s="1"/>
      <c r="BOA10" s="3"/>
      <c r="BOB10" s="1"/>
      <c r="BOC10" s="1"/>
      <c r="BOD10" s="1"/>
      <c r="BOE10" s="3"/>
      <c r="BOF10" s="1"/>
      <c r="BOG10" s="1"/>
      <c r="BOH10" s="1"/>
      <c r="BOI10" s="3"/>
      <c r="BOJ10" s="1"/>
      <c r="BOK10" s="1"/>
      <c r="BOL10" s="1"/>
      <c r="BOM10" s="3"/>
      <c r="BON10" s="1"/>
      <c r="BOO10" s="1"/>
      <c r="BOP10" s="1"/>
      <c r="BOQ10" s="3"/>
      <c r="BOR10" s="1"/>
      <c r="BOS10" s="1"/>
      <c r="BOT10" s="1"/>
      <c r="BOU10" s="2"/>
      <c r="BOV10" s="1"/>
      <c r="BOW10" s="1"/>
      <c r="BOX10" s="1"/>
      <c r="BOY10" s="3"/>
      <c r="BOZ10" s="1"/>
      <c r="BPA10" s="1"/>
      <c r="BPB10" s="1"/>
      <c r="BPC10" s="3"/>
      <c r="BPD10" s="1"/>
      <c r="BPE10" s="1"/>
      <c r="BPF10" s="1"/>
      <c r="BPG10" s="3"/>
      <c r="BPH10" s="1"/>
      <c r="BPI10" s="1"/>
      <c r="BPJ10" s="1"/>
      <c r="BPK10" s="3"/>
      <c r="BPL10" s="1"/>
      <c r="BPM10" s="1"/>
      <c r="BPN10" s="1"/>
      <c r="BPO10" s="3"/>
      <c r="BPP10" s="1"/>
      <c r="BPQ10" s="1"/>
      <c r="BPR10" s="1"/>
      <c r="BPS10" s="3"/>
      <c r="BPT10" s="1"/>
      <c r="BPU10" s="1"/>
      <c r="BPV10" s="1"/>
      <c r="BPW10" s="3"/>
      <c r="BPX10" s="1"/>
      <c r="BPY10" s="1"/>
      <c r="BPZ10" s="1"/>
      <c r="BQA10" s="2"/>
      <c r="BQB10" s="1"/>
      <c r="BQC10" s="1"/>
      <c r="BQD10" s="1"/>
      <c r="BQE10" s="3"/>
      <c r="BQF10" s="1"/>
      <c r="BQG10" s="1"/>
      <c r="BQH10" s="1"/>
      <c r="BQI10" s="3"/>
      <c r="BQJ10" s="1"/>
      <c r="BQK10" s="1"/>
      <c r="BQL10" s="1"/>
      <c r="BQM10" s="3"/>
      <c r="BQN10" s="1"/>
      <c r="BQO10" s="1"/>
      <c r="BQP10" s="1"/>
      <c r="BQQ10" s="3"/>
      <c r="BQR10" s="1"/>
      <c r="BQS10" s="1"/>
      <c r="BQT10" s="1"/>
      <c r="BQU10" s="3"/>
      <c r="BQV10" s="1"/>
      <c r="BQW10" s="1"/>
      <c r="BQX10" s="1"/>
      <c r="BQY10" s="3"/>
      <c r="BQZ10" s="1"/>
      <c r="BRA10" s="1"/>
      <c r="BRB10" s="1"/>
      <c r="BRC10" s="3"/>
      <c r="BRD10" s="1"/>
      <c r="BRE10" s="1"/>
      <c r="BRF10" s="1"/>
      <c r="BRG10" s="2"/>
      <c r="BRH10" s="1"/>
      <c r="BRI10" s="1"/>
      <c r="BRJ10" s="1"/>
      <c r="BRK10" s="3"/>
      <c r="BRL10" s="1"/>
      <c r="BRM10" s="1"/>
      <c r="BRN10" s="1"/>
      <c r="BRO10" s="3"/>
      <c r="BRP10" s="1"/>
      <c r="BRQ10" s="1"/>
      <c r="BRR10" s="1"/>
      <c r="BRS10" s="3"/>
      <c r="BRT10" s="1"/>
      <c r="BRU10" s="1"/>
      <c r="BRV10" s="1"/>
      <c r="BRW10" s="3"/>
      <c r="BRX10" s="1"/>
      <c r="BRY10" s="1"/>
      <c r="BRZ10" s="1"/>
      <c r="BSA10" s="3"/>
      <c r="BSB10" s="1"/>
      <c r="BSC10" s="1"/>
      <c r="BSD10" s="1"/>
      <c r="BSE10" s="3"/>
      <c r="BSF10" s="1"/>
      <c r="BSG10" s="1"/>
      <c r="BSH10" s="1"/>
      <c r="BSI10" s="3"/>
      <c r="BSJ10" s="1"/>
      <c r="BSK10" s="1"/>
      <c r="BSL10" s="1"/>
      <c r="BSM10" s="2"/>
      <c r="BSN10" s="1"/>
      <c r="BSO10" s="1"/>
      <c r="BSP10" s="1"/>
      <c r="BSQ10" s="3"/>
      <c r="BSR10" s="1"/>
      <c r="BSS10" s="1"/>
      <c r="BST10" s="1"/>
      <c r="BSU10" s="3"/>
      <c r="BSV10" s="1"/>
      <c r="BSW10" s="1"/>
      <c r="BSX10" s="1"/>
      <c r="BSY10" s="3"/>
      <c r="BSZ10" s="1"/>
      <c r="BTA10" s="1"/>
      <c r="BTB10" s="1"/>
      <c r="BTC10" s="3"/>
      <c r="BTD10" s="1"/>
      <c r="BTE10" s="1"/>
      <c r="BTF10" s="1"/>
      <c r="BTG10" s="3"/>
      <c r="BTH10" s="1"/>
      <c r="BTI10" s="1"/>
      <c r="BTJ10" s="1"/>
      <c r="BTK10" s="3"/>
      <c r="BTL10" s="1"/>
      <c r="BTM10" s="1"/>
      <c r="BTN10" s="1"/>
      <c r="BTO10" s="3"/>
      <c r="BTP10" s="1"/>
      <c r="BTQ10" s="1"/>
      <c r="BTR10" s="1"/>
      <c r="BTS10" s="2"/>
      <c r="BTT10" s="1"/>
      <c r="BTU10" s="1"/>
      <c r="BTV10" s="1"/>
      <c r="BTW10" s="3"/>
      <c r="BTX10" s="1"/>
      <c r="BTY10" s="1"/>
      <c r="BTZ10" s="1"/>
      <c r="BUA10" s="3"/>
      <c r="BUB10" s="1"/>
      <c r="BUC10" s="1"/>
      <c r="BUD10" s="1"/>
      <c r="BUE10" s="3"/>
      <c r="BUF10" s="1"/>
      <c r="BUG10" s="1"/>
      <c r="BUH10" s="1"/>
      <c r="BUI10" s="3"/>
      <c r="BUJ10" s="1"/>
      <c r="BUK10" s="1"/>
      <c r="BUL10" s="1"/>
      <c r="BUM10" s="3"/>
      <c r="BUN10" s="1"/>
      <c r="BUO10" s="1"/>
      <c r="BUP10" s="1"/>
      <c r="BUQ10" s="3"/>
      <c r="BUR10" s="1"/>
      <c r="BUS10" s="1"/>
      <c r="BUT10" s="1"/>
      <c r="BUU10" s="3"/>
      <c r="BUV10" s="1"/>
      <c r="BUW10" s="1"/>
      <c r="BUX10" s="1"/>
      <c r="BUY10" s="2"/>
      <c r="BUZ10" s="1"/>
      <c r="BVA10" s="1"/>
      <c r="BVB10" s="1"/>
      <c r="BVC10" s="3"/>
      <c r="BVD10" s="1"/>
      <c r="BVE10" s="1"/>
      <c r="BVF10" s="1"/>
      <c r="BVG10" s="3"/>
      <c r="BVH10" s="1"/>
      <c r="BVI10" s="1"/>
      <c r="BVJ10" s="1"/>
      <c r="BVK10" s="3"/>
      <c r="BVL10" s="1"/>
      <c r="BVM10" s="1"/>
      <c r="BVN10" s="1"/>
      <c r="BVO10" s="3"/>
      <c r="BVP10" s="1"/>
      <c r="BVQ10" s="1"/>
      <c r="BVR10" s="1"/>
      <c r="BVS10" s="3"/>
      <c r="BVT10" s="1"/>
      <c r="BVU10" s="1"/>
      <c r="BVV10" s="1"/>
      <c r="BVW10" s="3"/>
      <c r="BVX10" s="1"/>
      <c r="BVY10" s="1"/>
      <c r="BVZ10" s="1"/>
      <c r="BWA10" s="3"/>
      <c r="BWB10" s="1"/>
      <c r="BWC10" s="1"/>
      <c r="BWD10" s="1"/>
      <c r="BWE10" s="2"/>
      <c r="BWF10" s="1"/>
      <c r="BWG10" s="1"/>
      <c r="BWH10" s="1"/>
      <c r="BWI10" s="3"/>
      <c r="BWJ10" s="1"/>
      <c r="BWK10" s="1"/>
      <c r="BWL10" s="1"/>
      <c r="BWM10" s="3"/>
      <c r="BWN10" s="1"/>
      <c r="BWO10" s="1"/>
      <c r="BWP10" s="1"/>
      <c r="BWQ10" s="3"/>
      <c r="BWR10" s="1"/>
      <c r="BWS10" s="1"/>
      <c r="BWT10" s="1"/>
      <c r="BWU10" s="3"/>
      <c r="BWV10" s="1"/>
      <c r="BWW10" s="1"/>
      <c r="BWX10" s="1"/>
      <c r="BWY10" s="3"/>
      <c r="BWZ10" s="1"/>
      <c r="BXA10" s="1"/>
      <c r="BXB10" s="1"/>
      <c r="BXC10" s="3"/>
      <c r="BXD10" s="1"/>
      <c r="BXE10" s="1"/>
      <c r="BXF10" s="1"/>
      <c r="BXG10" s="3"/>
      <c r="BXH10" s="1"/>
      <c r="BXI10" s="1"/>
      <c r="BXJ10" s="1"/>
      <c r="BXK10" s="36"/>
      <c r="BXL10" s="1"/>
      <c r="BXM10" s="1"/>
      <c r="BXN10" s="1"/>
      <c r="BXO10" s="1"/>
      <c r="BXP10" s="1"/>
      <c r="BXQ10" s="1"/>
      <c r="BXR10" s="1"/>
      <c r="BXS10" s="1"/>
      <c r="BXT10" s="1"/>
      <c r="BXU10" s="1"/>
      <c r="BXV10" s="1"/>
      <c r="BXW10" s="1"/>
      <c r="BXX10" s="1"/>
      <c r="BXY10" s="3"/>
      <c r="BXZ10" s="1"/>
      <c r="BYA10" s="1"/>
      <c r="BYB10" s="1"/>
      <c r="BYC10" s="3"/>
      <c r="BYD10" s="1"/>
      <c r="BYE10" s="1"/>
      <c r="BYF10" s="1"/>
      <c r="BYG10" s="3"/>
      <c r="BYH10" s="1"/>
      <c r="BYI10" s="1"/>
      <c r="BYJ10" s="1"/>
      <c r="BYK10" s="3"/>
      <c r="BYL10" s="1"/>
      <c r="BYM10" s="1"/>
      <c r="BYN10" s="1"/>
      <c r="BYO10" s="3"/>
      <c r="BYP10" s="1"/>
      <c r="BYQ10" s="1"/>
      <c r="BYR10" s="1"/>
      <c r="BYS10" s="3"/>
      <c r="BYT10" s="1"/>
      <c r="BYU10" s="1"/>
      <c r="BYV10" s="1"/>
      <c r="BYW10" s="2"/>
      <c r="BYX10" s="1"/>
      <c r="BYY10" s="1"/>
      <c r="BYZ10" s="1"/>
      <c r="BZA10" s="3"/>
      <c r="BZB10" s="1"/>
      <c r="BZC10" s="1"/>
      <c r="BZD10" s="1"/>
      <c r="BZE10" s="3"/>
      <c r="BZF10" s="1"/>
      <c r="BZG10" s="1"/>
      <c r="BZH10" s="1"/>
      <c r="BZI10" s="3"/>
      <c r="BZJ10" s="1"/>
      <c r="BZK10" s="1"/>
      <c r="BZL10" s="1"/>
      <c r="BZM10" s="3"/>
      <c r="BZN10" s="1"/>
      <c r="BZO10" s="1"/>
      <c r="BZP10" s="1"/>
      <c r="BZQ10" s="3"/>
      <c r="BZR10" s="1"/>
      <c r="BZS10" s="1"/>
      <c r="BZT10" s="1"/>
      <c r="BZU10" s="3"/>
      <c r="BZV10" s="1"/>
      <c r="BZW10" s="1"/>
      <c r="BZX10" s="1"/>
      <c r="BZY10" s="3"/>
      <c r="BZZ10" s="1"/>
      <c r="CAA10" s="1"/>
      <c r="CAB10" s="1"/>
      <c r="CAC10" s="2"/>
      <c r="CAD10" s="1"/>
      <c r="CAE10" s="1"/>
      <c r="CAF10" s="1"/>
      <c r="CAG10" s="3"/>
      <c r="CAH10" s="1"/>
      <c r="CAI10" s="1"/>
      <c r="CAJ10" s="1"/>
      <c r="CAK10" s="3"/>
      <c r="CAL10" s="1"/>
      <c r="CAM10" s="1"/>
      <c r="CAN10" s="1"/>
      <c r="CAO10" s="3"/>
      <c r="CAP10" s="1"/>
      <c r="CAQ10" s="1"/>
      <c r="CAR10" s="1"/>
      <c r="CAS10" s="3"/>
      <c r="CAT10" s="1"/>
      <c r="CAU10" s="1"/>
      <c r="CAV10" s="1"/>
      <c r="CAW10" s="3"/>
      <c r="CAX10" s="1"/>
      <c r="CAY10" s="1"/>
      <c r="CAZ10" s="1"/>
      <c r="CBA10" s="3"/>
      <c r="CBB10" s="1"/>
      <c r="CBC10" s="1"/>
      <c r="CBD10" s="1"/>
      <c r="CBE10" s="3"/>
      <c r="CBF10" s="1"/>
      <c r="CBG10" s="1"/>
      <c r="CBH10" s="1"/>
      <c r="CBI10" s="2"/>
      <c r="CBJ10" s="1"/>
      <c r="CBK10" s="1"/>
      <c r="CBL10" s="1"/>
      <c r="CBM10" s="3"/>
      <c r="CBN10" s="1"/>
      <c r="CBO10" s="1"/>
      <c r="CBP10" s="1"/>
      <c r="CBQ10" s="3"/>
      <c r="CBR10" s="1"/>
      <c r="CBS10" s="1"/>
      <c r="CBT10" s="1"/>
      <c r="CBU10" s="3"/>
      <c r="CBV10" s="1"/>
      <c r="CBW10" s="1"/>
      <c r="CBX10" s="1"/>
      <c r="CBY10" s="3"/>
      <c r="CBZ10" s="1"/>
      <c r="CCA10" s="1"/>
      <c r="CCB10" s="1"/>
      <c r="CCC10" s="3"/>
      <c r="CCD10" s="1"/>
      <c r="CCE10" s="1"/>
      <c r="CCF10" s="1"/>
      <c r="CCG10" s="3"/>
      <c r="CCH10" s="1"/>
      <c r="CCI10" s="1"/>
      <c r="CCJ10" s="1"/>
      <c r="CCK10" s="3"/>
      <c r="CCL10" s="1"/>
      <c r="CCM10" s="1"/>
      <c r="CCN10" s="1"/>
      <c r="CCO10" s="2"/>
      <c r="CCP10" s="1"/>
      <c r="CCQ10" s="1"/>
      <c r="CCR10" s="1"/>
      <c r="CCS10" s="3"/>
      <c r="CCT10" s="1"/>
      <c r="CCU10" s="1"/>
      <c r="CCV10" s="1"/>
      <c r="CCW10" s="3"/>
      <c r="CCX10" s="1"/>
      <c r="CCY10" s="1"/>
      <c r="CCZ10" s="1"/>
      <c r="CDA10" s="3"/>
      <c r="CDB10" s="1"/>
      <c r="CDC10" s="1"/>
      <c r="CDD10" s="1"/>
      <c r="CDE10" s="3"/>
      <c r="CDF10" s="1"/>
      <c r="CDG10" s="1"/>
      <c r="CDH10" s="1"/>
      <c r="CDI10" s="3"/>
      <c r="CDJ10" s="1"/>
      <c r="CDK10" s="1"/>
      <c r="CDL10" s="1"/>
      <c r="CDM10" s="3"/>
      <c r="CDN10" s="1"/>
      <c r="CDO10" s="1"/>
      <c r="CDP10" s="1"/>
      <c r="CDQ10" s="3"/>
      <c r="CDR10" s="1"/>
      <c r="CDS10" s="1"/>
      <c r="CDT10" s="1"/>
      <c r="CDU10" s="2"/>
      <c r="CDV10" s="1"/>
      <c r="CDW10" s="1"/>
      <c r="CDX10" s="1"/>
      <c r="CDY10" s="3"/>
      <c r="CDZ10" s="1"/>
      <c r="CEA10" s="1"/>
      <c r="CEB10" s="1"/>
      <c r="CEC10" s="3"/>
      <c r="CED10" s="1"/>
      <c r="CEE10" s="1"/>
      <c r="CEF10" s="1"/>
      <c r="CEG10" s="3"/>
      <c r="CEH10" s="1"/>
      <c r="CEI10" s="1"/>
      <c r="CEJ10" s="1"/>
      <c r="CEK10" s="3"/>
      <c r="CEL10" s="1"/>
      <c r="CEM10" s="1"/>
      <c r="CEN10" s="1"/>
      <c r="CEO10" s="3"/>
      <c r="CEP10" s="1"/>
      <c r="CEQ10" s="1"/>
      <c r="CER10" s="1"/>
      <c r="CES10" s="3"/>
      <c r="CET10" s="1"/>
      <c r="CEU10" s="1"/>
      <c r="CEV10" s="1"/>
      <c r="CEW10" s="3"/>
      <c r="CEX10" s="1"/>
      <c r="CEY10" s="1"/>
      <c r="CEZ10" s="1"/>
      <c r="CFA10" s="2"/>
      <c r="CFB10" s="1"/>
      <c r="CFC10" s="1"/>
      <c r="CFD10" s="1"/>
      <c r="CFE10" s="3"/>
      <c r="CFF10" s="1"/>
      <c r="CFG10" s="1"/>
      <c r="CFH10" s="1"/>
      <c r="CFI10" s="3"/>
      <c r="CFJ10" s="1"/>
      <c r="CFK10" s="1"/>
      <c r="CFL10" s="1"/>
      <c r="CFM10" s="3"/>
      <c r="CFN10" s="1"/>
      <c r="CFO10" s="1"/>
      <c r="CFP10" s="1"/>
      <c r="CFQ10" s="3"/>
      <c r="CFR10" s="1"/>
      <c r="CFS10" s="1"/>
      <c r="CFT10" s="1"/>
      <c r="CFU10" s="3"/>
      <c r="CFV10" s="1"/>
      <c r="CFW10" s="1"/>
      <c r="CFX10" s="1"/>
      <c r="CFY10" s="3"/>
      <c r="CFZ10" s="1"/>
      <c r="CGA10" s="1"/>
      <c r="CGB10" s="1"/>
      <c r="CGC10" s="3"/>
      <c r="CGD10" s="1"/>
      <c r="CGE10" s="1"/>
      <c r="CGF10" s="1"/>
      <c r="CGG10" s="2"/>
      <c r="CGH10" s="1"/>
      <c r="CGI10" s="1"/>
      <c r="CGJ10" s="1"/>
      <c r="CGK10" s="3"/>
      <c r="CGL10" s="1"/>
      <c r="CGM10" s="1"/>
      <c r="CGN10" s="1"/>
      <c r="CGO10" s="3"/>
      <c r="CGP10" s="1"/>
      <c r="CGQ10" s="1"/>
      <c r="CGR10" s="1"/>
      <c r="CGS10" s="3"/>
      <c r="CGT10" s="1"/>
      <c r="CGU10" s="1"/>
      <c r="CGV10" s="1"/>
      <c r="CGW10" s="3"/>
      <c r="CGX10" s="1"/>
      <c r="CGY10" s="1"/>
      <c r="CGZ10" s="1"/>
      <c r="CHA10" s="3"/>
      <c r="CHB10" s="1"/>
      <c r="CHC10" s="1"/>
      <c r="CHD10" s="1"/>
      <c r="CHE10" s="3"/>
      <c r="CHF10" s="1"/>
      <c r="CHG10" s="1"/>
      <c r="CHH10" s="1"/>
      <c r="CHI10" s="3"/>
      <c r="CHJ10" s="1"/>
      <c r="CHK10" s="1"/>
      <c r="CHL10" s="1"/>
      <c r="CHM10" s="1"/>
      <c r="CHN10" s="1"/>
      <c r="CHO10" s="1"/>
      <c r="CHP10" s="1"/>
      <c r="CHQ10" s="1"/>
      <c r="CHR10" s="1"/>
      <c r="CHS10" s="1"/>
      <c r="CHT10" s="1"/>
      <c r="CHU10" s="1"/>
      <c r="CHV10" s="1"/>
      <c r="CHW10" s="1"/>
      <c r="CHX10" s="1"/>
      <c r="CHY10" s="1"/>
      <c r="CHZ10" s="1"/>
      <c r="CIA10" s="1"/>
      <c r="CIB10" s="1"/>
      <c r="CIC10" s="1"/>
      <c r="CID10" s="3"/>
      <c r="CIE10" s="1"/>
      <c r="CIF10" s="1"/>
      <c r="CIG10" s="1"/>
      <c r="CIH10" s="3"/>
      <c r="CII10" s="1"/>
      <c r="CIJ10" s="1"/>
      <c r="CIK10" s="1"/>
      <c r="CIL10" s="3"/>
      <c r="CIM10" s="1"/>
      <c r="CIN10" s="1"/>
      <c r="CIO10" s="1"/>
      <c r="CIP10" s="3"/>
      <c r="CIQ10" s="1"/>
      <c r="CIR10" s="1"/>
      <c r="CIS10" s="1"/>
      <c r="CIT10" s="3"/>
      <c r="CIU10" s="1"/>
      <c r="CIV10" s="1"/>
      <c r="CIW10" s="1"/>
      <c r="CIX10" s="3"/>
      <c r="CIY10" s="1"/>
      <c r="CIZ10" s="1"/>
      <c r="CJA10" s="1"/>
      <c r="CJB10" s="2"/>
      <c r="CJC10" s="1"/>
      <c r="CJD10" s="1"/>
      <c r="CJE10" s="1"/>
      <c r="CJF10" s="3"/>
      <c r="CJG10" s="1"/>
      <c r="CJH10" s="1"/>
      <c r="CJI10" s="1"/>
      <c r="CJJ10" s="3"/>
      <c r="CJK10" s="1"/>
      <c r="CJL10" s="1"/>
      <c r="CJM10" s="1"/>
      <c r="CJN10" s="3"/>
      <c r="CJO10" s="1"/>
      <c r="CJP10" s="1"/>
      <c r="CJQ10" s="1"/>
      <c r="CJR10" s="3"/>
      <c r="CJS10" s="1"/>
      <c r="CJT10" s="1"/>
      <c r="CJU10" s="1"/>
      <c r="CJV10" s="3"/>
      <c r="CJW10" s="1"/>
      <c r="CJX10" s="1"/>
      <c r="CJY10" s="1"/>
      <c r="CJZ10" s="3"/>
      <c r="CKA10" s="1"/>
      <c r="CKB10" s="1"/>
      <c r="CKC10" s="1"/>
      <c r="CKD10" s="3"/>
      <c r="CKE10" s="1"/>
      <c r="CKF10" s="1"/>
      <c r="CKG10" s="1"/>
      <c r="CKH10" s="2"/>
      <c r="CKI10" s="1"/>
      <c r="CKJ10" s="1"/>
      <c r="CKK10" s="1"/>
      <c r="CKL10" s="3"/>
      <c r="CKM10" s="1"/>
      <c r="CKN10" s="1"/>
      <c r="CKO10" s="1"/>
      <c r="CKP10" s="3"/>
      <c r="CKQ10" s="1"/>
      <c r="CKR10" s="1"/>
      <c r="CKS10" s="1"/>
      <c r="CKT10" s="3"/>
      <c r="CKU10" s="1"/>
      <c r="CKV10" s="1"/>
      <c r="CKW10" s="1"/>
      <c r="CKX10" s="3"/>
      <c r="CKY10" s="1"/>
      <c r="CKZ10" s="1"/>
      <c r="CLA10" s="1"/>
      <c r="CLB10" s="3"/>
      <c r="CLC10" s="1"/>
      <c r="CLD10" s="1"/>
      <c r="CLE10" s="1"/>
      <c r="CLF10" s="3"/>
      <c r="CLG10" s="1"/>
      <c r="CLH10" s="1"/>
      <c r="CLI10" s="1"/>
      <c r="CLJ10" s="3"/>
      <c r="CLK10" s="1"/>
      <c r="CLL10" s="1"/>
      <c r="CLM10" s="1"/>
      <c r="CLN10" s="2"/>
      <c r="CLO10" s="1"/>
      <c r="CLP10" s="1"/>
      <c r="CLQ10" s="1"/>
      <c r="CLR10" s="3"/>
      <c r="CLS10" s="1"/>
      <c r="CLT10" s="1"/>
      <c r="CLU10" s="1"/>
      <c r="CLV10" s="3"/>
      <c r="CLW10" s="1"/>
      <c r="CLX10" s="1"/>
      <c r="CLY10" s="1"/>
      <c r="CLZ10" s="3"/>
      <c r="CMA10" s="1"/>
      <c r="CMB10" s="1"/>
      <c r="CMC10" s="1"/>
      <c r="CMD10" s="3"/>
      <c r="CME10" s="1"/>
      <c r="CMF10" s="1"/>
      <c r="CMG10" s="1"/>
      <c r="CMH10" s="3"/>
      <c r="CMI10" s="1"/>
      <c r="CMJ10" s="1"/>
      <c r="CMK10" s="1"/>
      <c r="CML10" s="3"/>
      <c r="CMM10" s="1"/>
      <c r="CMN10" s="1"/>
      <c r="CMO10" s="1"/>
      <c r="CMP10" s="3"/>
      <c r="CMQ10" s="1"/>
      <c r="CMR10" s="1"/>
      <c r="CMS10" s="1"/>
      <c r="CMT10" s="2"/>
      <c r="CMU10" s="1"/>
      <c r="CMV10" s="1"/>
      <c r="CMW10" s="1"/>
      <c r="CMX10" s="3"/>
      <c r="CMY10" s="1"/>
      <c r="CMZ10" s="1"/>
      <c r="CNA10" s="1"/>
      <c r="CNB10" s="3"/>
      <c r="CNC10" s="1"/>
      <c r="CND10" s="1"/>
      <c r="CNE10" s="1"/>
      <c r="CNF10" s="3"/>
      <c r="CNG10" s="1"/>
      <c r="CNH10" s="1"/>
      <c r="CNI10" s="1"/>
      <c r="CNJ10" s="3"/>
      <c r="CNK10" s="1"/>
      <c r="CNL10" s="1"/>
      <c r="CNM10" s="1"/>
      <c r="CNN10" s="3"/>
      <c r="CNO10" s="1"/>
      <c r="CNP10" s="1"/>
      <c r="CNQ10" s="1"/>
      <c r="CNR10" s="3"/>
      <c r="CNS10" s="1"/>
      <c r="CNT10" s="1"/>
      <c r="CNU10" s="1"/>
      <c r="CNV10" s="3"/>
      <c r="CNW10" s="1"/>
      <c r="CNX10" s="1"/>
      <c r="CNY10" s="1"/>
      <c r="CNZ10" s="2"/>
      <c r="COA10" s="1"/>
      <c r="COB10" s="1"/>
      <c r="COC10" s="1"/>
      <c r="COD10" s="3"/>
      <c r="COE10" s="1"/>
      <c r="COF10" s="1"/>
      <c r="COG10" s="1"/>
      <c r="COH10" s="3"/>
      <c r="COI10" s="1"/>
      <c r="COJ10" s="1"/>
      <c r="COK10" s="1"/>
      <c r="COL10" s="3"/>
      <c r="COM10" s="1"/>
      <c r="CON10" s="1"/>
      <c r="COO10" s="1"/>
      <c r="COP10" s="3"/>
      <c r="COQ10" s="1"/>
      <c r="COR10" s="1"/>
      <c r="COS10" s="1"/>
      <c r="COT10" s="3"/>
      <c r="COU10" s="1"/>
      <c r="COV10" s="1"/>
      <c r="COW10" s="1"/>
      <c r="COX10" s="3"/>
      <c r="COY10" s="1"/>
      <c r="COZ10" s="1"/>
      <c r="CPA10" s="1"/>
      <c r="CPB10" s="3"/>
      <c r="CPC10" s="1"/>
      <c r="CPD10" s="1"/>
      <c r="CPE10" s="1"/>
      <c r="CPF10" s="2"/>
      <c r="CPG10" s="1"/>
      <c r="CPH10" s="1"/>
      <c r="CPI10" s="1"/>
      <c r="CPJ10" s="3"/>
      <c r="CPK10" s="1"/>
      <c r="CPL10" s="1"/>
      <c r="CPM10" s="1"/>
      <c r="CPN10" s="3"/>
      <c r="CPO10" s="1"/>
      <c r="CPP10" s="1"/>
      <c r="CPQ10" s="1"/>
      <c r="CPR10" s="3"/>
      <c r="CPS10" s="1"/>
      <c r="CPT10" s="1"/>
      <c r="CPU10" s="1"/>
      <c r="CPV10" s="3"/>
      <c r="CPW10" s="1"/>
      <c r="CPX10" s="1"/>
      <c r="CPY10" s="1"/>
      <c r="CPZ10" s="3"/>
      <c r="CQA10" s="1"/>
      <c r="CQB10" s="1"/>
      <c r="CQC10" s="1"/>
      <c r="CQD10" s="3"/>
      <c r="CQE10" s="1"/>
      <c r="CQF10" s="1"/>
      <c r="CQG10" s="1"/>
      <c r="CQH10" s="3"/>
      <c r="CQI10" s="1"/>
      <c r="CQJ10" s="1"/>
      <c r="CQK10" s="1"/>
      <c r="CQL10" s="2"/>
    </row>
    <row r="11" spans="1:2482" ht="10.5" customHeight="1" x14ac:dyDescent="0.45">
      <c r="A11" s="4"/>
      <c r="B11" s="4"/>
      <c r="C11" s="5"/>
      <c r="D11" s="4"/>
      <c r="E11" s="4"/>
      <c r="F11" s="4"/>
      <c r="G11" s="6"/>
      <c r="H11" s="4"/>
      <c r="I11" s="4"/>
      <c r="J11" s="4"/>
      <c r="K11" s="6"/>
      <c r="L11" s="4"/>
      <c r="M11" s="4"/>
      <c r="N11" s="4"/>
      <c r="O11" s="6"/>
      <c r="P11" s="4"/>
      <c r="Q11" s="4"/>
      <c r="R11" s="4"/>
      <c r="S11" s="6"/>
      <c r="T11" s="4"/>
      <c r="U11" s="4"/>
      <c r="V11" s="4"/>
      <c r="W11" s="6"/>
      <c r="X11" s="4"/>
      <c r="Y11" s="4"/>
      <c r="Z11" s="4"/>
      <c r="AA11" s="6"/>
      <c r="AB11" s="4"/>
      <c r="AC11" s="4"/>
      <c r="AD11" s="4"/>
      <c r="AE11" s="6"/>
      <c r="AF11" s="4"/>
      <c r="AG11" s="4"/>
      <c r="AH11" s="4"/>
      <c r="AI11" s="5"/>
      <c r="AJ11" s="4"/>
      <c r="AK11" s="4"/>
      <c r="AL11" s="4"/>
      <c r="AM11" s="6"/>
      <c r="AN11" s="4"/>
      <c r="AO11" s="4"/>
      <c r="AP11" s="4"/>
      <c r="AQ11" s="6"/>
      <c r="AR11" s="4"/>
      <c r="AS11" s="4"/>
      <c r="AT11" s="4"/>
      <c r="AU11" s="6"/>
      <c r="AV11" s="4"/>
      <c r="AW11" s="4"/>
      <c r="AX11" s="4"/>
      <c r="AY11" s="6"/>
      <c r="AZ11" s="4"/>
      <c r="BA11" s="4"/>
      <c r="BB11" s="4"/>
      <c r="BC11" s="6"/>
      <c r="BD11" s="4"/>
      <c r="BE11" s="4"/>
      <c r="BF11" s="4"/>
      <c r="BG11" s="6"/>
      <c r="BH11" s="4"/>
      <c r="BI11" s="4"/>
      <c r="BJ11" s="4"/>
      <c r="BK11" s="6"/>
      <c r="BL11" s="4"/>
      <c r="BM11" s="4"/>
      <c r="BN11" s="4"/>
      <c r="BO11" s="5"/>
      <c r="BP11" s="4"/>
      <c r="BQ11" s="4"/>
      <c r="BR11" s="4"/>
      <c r="BS11" s="6"/>
      <c r="BT11" s="4"/>
      <c r="BU11" s="4"/>
      <c r="BV11" s="4"/>
      <c r="BW11" s="6"/>
      <c r="BX11" s="4"/>
      <c r="BY11" s="4"/>
      <c r="BZ11" s="4"/>
      <c r="CA11" s="6"/>
      <c r="CB11" s="4"/>
      <c r="CC11" s="4"/>
      <c r="CD11" s="4"/>
      <c r="CE11" s="6"/>
      <c r="CF11" s="4"/>
      <c r="CG11" s="4"/>
      <c r="CH11" s="4"/>
      <c r="CI11" s="6"/>
      <c r="CJ11" s="4"/>
      <c r="CK11" s="4"/>
      <c r="CL11" s="4"/>
      <c r="CM11" s="6"/>
      <c r="CN11" s="4"/>
      <c r="CO11" s="4"/>
      <c r="CP11" s="4"/>
      <c r="CQ11" s="6"/>
      <c r="CR11" s="4"/>
      <c r="CS11" s="4"/>
      <c r="CT11" s="4"/>
      <c r="CU11" s="5"/>
      <c r="CV11" s="4"/>
      <c r="CW11" s="4"/>
      <c r="CX11" s="4"/>
      <c r="CY11" s="6"/>
      <c r="CZ11" s="4"/>
      <c r="DA11" s="4"/>
      <c r="DB11" s="4"/>
      <c r="DC11" s="6"/>
      <c r="DD11" s="4"/>
      <c r="DE11" s="4"/>
      <c r="DF11" s="4"/>
      <c r="DG11" s="6"/>
      <c r="DH11" s="4"/>
      <c r="DI11" s="4"/>
      <c r="DJ11" s="4"/>
      <c r="DK11" s="6"/>
      <c r="DL11" s="4"/>
      <c r="DM11" s="4"/>
      <c r="DN11" s="4"/>
      <c r="DO11" s="6"/>
      <c r="DP11" s="4"/>
      <c r="DQ11" s="4"/>
      <c r="DR11" s="4"/>
      <c r="DS11" s="6"/>
      <c r="DT11" s="4"/>
      <c r="DU11" s="4"/>
      <c r="DV11" s="4"/>
      <c r="DW11" s="6"/>
      <c r="DX11" s="4"/>
      <c r="DY11" s="4"/>
      <c r="DZ11" s="4"/>
      <c r="EA11" s="5"/>
      <c r="EB11" s="4"/>
      <c r="EC11" s="4"/>
      <c r="ED11" s="4"/>
      <c r="EE11" s="6"/>
      <c r="EF11" s="4"/>
      <c r="EG11" s="4"/>
      <c r="EH11" s="4"/>
      <c r="EI11" s="6"/>
      <c r="EJ11" s="4"/>
      <c r="EK11" s="4"/>
      <c r="EL11" s="4"/>
      <c r="EM11" s="6"/>
      <c r="EN11" s="4"/>
      <c r="EO11" s="4"/>
      <c r="EP11" s="4"/>
      <c r="EQ11" s="6"/>
      <c r="ER11" s="4"/>
      <c r="ES11" s="4"/>
      <c r="ET11" s="4"/>
      <c r="EU11" s="6"/>
      <c r="EV11" s="4"/>
      <c r="EW11" s="4"/>
      <c r="EX11" s="4"/>
      <c r="EY11" s="6"/>
      <c r="EZ11" s="4"/>
      <c r="FA11" s="4"/>
      <c r="FB11" s="4"/>
      <c r="FC11" s="6"/>
      <c r="FD11" s="4"/>
      <c r="FE11" s="4"/>
      <c r="FF11" s="4"/>
      <c r="FG11" s="5"/>
      <c r="FH11" s="4"/>
      <c r="FI11" s="4"/>
      <c r="FJ11" s="4"/>
      <c r="FK11" s="6"/>
      <c r="FL11" s="4"/>
      <c r="FM11" s="4"/>
      <c r="FN11" s="4"/>
      <c r="FO11" s="6"/>
      <c r="FP11" s="4"/>
      <c r="FQ11" s="4"/>
      <c r="FR11" s="4"/>
      <c r="FS11" s="6"/>
      <c r="FT11" s="4"/>
      <c r="FU11" s="4"/>
      <c r="FV11" s="4"/>
      <c r="FW11" s="6"/>
      <c r="FX11" s="4"/>
      <c r="FY11" s="4"/>
      <c r="FZ11" s="4"/>
      <c r="GA11" s="6"/>
      <c r="GB11" s="4"/>
      <c r="GC11" s="4"/>
      <c r="GD11" s="4"/>
      <c r="GE11" s="6"/>
      <c r="GF11" s="4"/>
      <c r="GG11" s="4"/>
      <c r="GH11" s="4"/>
      <c r="GI11" s="6"/>
      <c r="GJ11" s="4"/>
      <c r="GK11" s="4"/>
      <c r="GL11" s="4"/>
      <c r="GM11" s="5"/>
      <c r="GN11" s="4"/>
      <c r="GO11" s="4"/>
      <c r="GP11" s="4"/>
      <c r="GQ11" s="6"/>
      <c r="GR11" s="4"/>
      <c r="GS11" s="4"/>
      <c r="GT11" s="4"/>
      <c r="GU11" s="6"/>
      <c r="GV11" s="4"/>
      <c r="GW11" s="4"/>
      <c r="GX11" s="4"/>
      <c r="GY11" s="6"/>
      <c r="GZ11" s="4"/>
      <c r="HA11" s="4"/>
      <c r="HB11" s="4"/>
      <c r="HC11" s="6"/>
      <c r="HD11" s="4"/>
      <c r="HE11" s="4"/>
      <c r="HF11" s="4"/>
      <c r="HG11" s="6"/>
      <c r="HH11" s="4"/>
      <c r="HI11" s="4"/>
      <c r="HJ11" s="4"/>
      <c r="HK11" s="6"/>
      <c r="HL11" s="4"/>
      <c r="HM11" s="4"/>
      <c r="HN11" s="4"/>
      <c r="HO11" s="6"/>
      <c r="HP11" s="4"/>
      <c r="HQ11" s="4"/>
      <c r="HR11" s="4"/>
      <c r="HS11" s="5"/>
      <c r="HT11" s="4"/>
      <c r="HU11" s="4"/>
      <c r="HV11" s="4"/>
      <c r="HW11" s="6"/>
      <c r="HX11" s="4"/>
      <c r="HY11" s="4"/>
      <c r="HZ11" s="4"/>
      <c r="IA11" s="6"/>
      <c r="IB11" s="4"/>
      <c r="IC11" s="4"/>
      <c r="ID11" s="4"/>
      <c r="IE11" s="6"/>
      <c r="IF11" s="4"/>
      <c r="IG11" s="4"/>
      <c r="IH11" s="4"/>
      <c r="II11" s="6"/>
      <c r="IJ11" s="4"/>
      <c r="IK11" s="4"/>
      <c r="IL11" s="4"/>
      <c r="IM11" s="6"/>
      <c r="IN11" s="4"/>
      <c r="IO11" s="4"/>
      <c r="IP11" s="4"/>
      <c r="IQ11" s="6"/>
      <c r="IR11" s="4"/>
      <c r="IS11" s="4"/>
      <c r="IT11" s="4"/>
      <c r="IU11" s="6"/>
      <c r="IV11" s="4"/>
      <c r="IW11" s="4"/>
      <c r="IX11" s="4"/>
      <c r="IY11" s="5"/>
      <c r="IZ11" s="4"/>
      <c r="JA11" s="4"/>
      <c r="JB11" s="4"/>
      <c r="JC11" s="6"/>
      <c r="JD11" s="4"/>
      <c r="JE11" s="4"/>
      <c r="JF11" s="4"/>
      <c r="JG11" s="6"/>
      <c r="JH11" s="4"/>
      <c r="JI11" s="4"/>
      <c r="JJ11" s="4"/>
      <c r="JK11" s="6"/>
      <c r="JL11" s="4"/>
      <c r="JM11" s="4"/>
      <c r="JN11" s="4"/>
      <c r="JO11" s="6"/>
      <c r="JP11" s="4"/>
      <c r="JQ11" s="4"/>
      <c r="JR11" s="4"/>
      <c r="JS11" s="6"/>
      <c r="JT11" s="4"/>
      <c r="JU11" s="4"/>
      <c r="JV11" s="4"/>
      <c r="JW11" s="6"/>
      <c r="JX11" s="4"/>
      <c r="JY11" s="4"/>
      <c r="JZ11" s="4"/>
      <c r="KA11" s="6"/>
      <c r="KB11" s="4"/>
      <c r="KC11" s="4"/>
      <c r="KD11" s="4"/>
      <c r="KE11" s="5"/>
      <c r="KF11" s="4"/>
      <c r="KG11" s="4"/>
      <c r="KH11" s="4"/>
      <c r="KI11" s="6"/>
      <c r="KJ11" s="4"/>
      <c r="KK11" s="4"/>
      <c r="KL11" s="4"/>
      <c r="KM11" s="6"/>
      <c r="KN11" s="4"/>
      <c r="KO11" s="4"/>
      <c r="KP11" s="4"/>
      <c r="KQ11" s="6"/>
      <c r="KR11" s="4"/>
      <c r="KS11" s="10"/>
      <c r="KT11" s="4"/>
      <c r="KU11" s="6"/>
      <c r="KV11" s="4"/>
      <c r="KW11" s="4"/>
      <c r="KX11" s="4"/>
      <c r="KY11" s="6"/>
      <c r="KZ11" s="4"/>
      <c r="LA11" s="4"/>
      <c r="LB11" s="4"/>
      <c r="LC11" s="6"/>
      <c r="LD11" s="4"/>
      <c r="LE11" s="4"/>
      <c r="LF11" s="4"/>
      <c r="LG11" s="6"/>
      <c r="LH11" s="4"/>
      <c r="LI11" s="4"/>
      <c r="LJ11" s="4"/>
      <c r="LK11" s="5"/>
      <c r="LL11" s="4"/>
      <c r="LM11" s="4"/>
      <c r="LN11" s="4"/>
      <c r="LO11" s="6"/>
      <c r="LP11" s="4"/>
      <c r="LQ11" s="4"/>
      <c r="LR11" s="4"/>
      <c r="LS11" s="6"/>
      <c r="LT11" s="4"/>
      <c r="LU11" s="4"/>
      <c r="LV11" s="4"/>
      <c r="LW11" s="6"/>
      <c r="LX11" s="4"/>
      <c r="LY11" s="4"/>
      <c r="LZ11" s="10"/>
      <c r="MA11" s="6"/>
      <c r="MB11" s="4"/>
      <c r="MC11" s="4"/>
      <c r="MD11" s="4"/>
      <c r="ME11" s="6"/>
      <c r="MF11" s="4"/>
      <c r="MG11" s="4"/>
      <c r="MH11" s="4"/>
      <c r="MI11" s="6"/>
      <c r="MJ11" s="4"/>
      <c r="MK11" s="4"/>
      <c r="ML11" s="4"/>
      <c r="MM11" s="6"/>
      <c r="MN11" s="4"/>
      <c r="MO11" s="4"/>
      <c r="MP11" s="4"/>
      <c r="MQ11" s="5"/>
      <c r="MR11" s="4"/>
      <c r="MS11" s="4"/>
      <c r="MT11" s="4"/>
      <c r="MU11" s="6"/>
      <c r="MV11" s="4"/>
      <c r="MW11" s="4"/>
      <c r="MX11" s="4"/>
      <c r="MY11" s="6"/>
      <c r="MZ11" s="4"/>
      <c r="NA11" s="4"/>
      <c r="NB11" s="4"/>
      <c r="NC11" s="6"/>
      <c r="ND11" s="4"/>
      <c r="NE11" s="4"/>
      <c r="NF11" s="4"/>
      <c r="NG11" s="6"/>
      <c r="NH11" s="4"/>
      <c r="NI11" s="4"/>
      <c r="NJ11" s="4"/>
      <c r="NK11" s="6"/>
      <c r="NL11" s="4"/>
      <c r="NM11" s="4"/>
      <c r="NN11" s="4"/>
      <c r="NO11" s="6"/>
      <c r="NP11" s="4"/>
      <c r="NQ11" s="4"/>
      <c r="NR11" s="4"/>
      <c r="NS11" s="6"/>
      <c r="NT11" s="4"/>
      <c r="NU11" s="4"/>
      <c r="NV11" s="4"/>
      <c r="NW11" s="5"/>
      <c r="NX11" s="4"/>
      <c r="NY11" s="4"/>
      <c r="NZ11" s="4"/>
      <c r="OA11" s="6"/>
      <c r="OB11" s="4"/>
      <c r="OC11" s="4"/>
      <c r="OD11" s="4"/>
      <c r="OE11" s="6"/>
      <c r="OF11" s="4"/>
      <c r="OG11" s="4"/>
      <c r="OH11" s="4"/>
      <c r="OI11" s="6"/>
      <c r="OJ11" s="4"/>
      <c r="OK11" s="4"/>
      <c r="OL11" s="4"/>
      <c r="OM11" s="6"/>
      <c r="ON11" s="4"/>
      <c r="OO11" s="4"/>
      <c r="OP11" s="4"/>
      <c r="OQ11" s="6"/>
      <c r="OR11" s="4"/>
      <c r="OS11" s="4"/>
      <c r="OT11" s="4"/>
      <c r="OU11" s="6"/>
      <c r="OV11" s="4"/>
      <c r="OW11" s="4"/>
      <c r="OX11" s="4"/>
      <c r="OY11" s="6"/>
      <c r="OZ11" s="4"/>
      <c r="PA11" s="4"/>
      <c r="PB11" s="4"/>
      <c r="PC11" s="5"/>
      <c r="PD11" s="4"/>
      <c r="PE11" s="4"/>
      <c r="PF11" s="4"/>
      <c r="PG11" s="6"/>
      <c r="PH11" s="4"/>
      <c r="PI11" s="4"/>
      <c r="PJ11" s="4"/>
      <c r="PK11" s="6"/>
      <c r="PL11" s="4"/>
      <c r="PM11" s="4"/>
      <c r="PN11" s="4"/>
      <c r="PO11" s="6"/>
      <c r="PP11" s="4"/>
      <c r="PQ11" s="4"/>
      <c r="PR11" s="4"/>
      <c r="PS11" s="6"/>
      <c r="PT11" s="4"/>
      <c r="PU11" s="4"/>
      <c r="PV11" s="4"/>
      <c r="PW11" s="6"/>
      <c r="PX11" s="4"/>
      <c r="PY11" s="4"/>
      <c r="PZ11" s="4"/>
      <c r="QA11" s="6"/>
      <c r="QB11" s="4"/>
      <c r="QC11" s="4"/>
      <c r="QD11" s="4"/>
      <c r="QE11" s="6"/>
      <c r="QF11" s="4"/>
      <c r="QG11" s="4"/>
      <c r="QH11" s="4"/>
      <c r="QI11" s="5"/>
      <c r="QJ11" s="4"/>
      <c r="QK11" s="4"/>
      <c r="QL11" s="4"/>
      <c r="QM11" s="6"/>
      <c r="QN11" s="4"/>
      <c r="QO11" s="4"/>
      <c r="QP11" s="4"/>
      <c r="QQ11" s="6"/>
      <c r="QR11" s="4"/>
      <c r="QS11" s="4"/>
      <c r="QT11" s="4"/>
      <c r="QU11" s="6"/>
      <c r="QV11" s="4"/>
      <c r="QW11" s="4"/>
      <c r="QX11" s="4"/>
      <c r="QY11" s="6"/>
      <c r="QZ11" s="4"/>
      <c r="RA11" s="4"/>
      <c r="RB11" s="4"/>
      <c r="RC11" s="6"/>
      <c r="RD11" s="4"/>
      <c r="RE11" s="4"/>
      <c r="RF11" s="4"/>
      <c r="RG11" s="6"/>
      <c r="RH11" s="4"/>
      <c r="RI11" s="4"/>
      <c r="RJ11" s="4"/>
      <c r="RK11" s="6"/>
      <c r="RL11" s="4"/>
      <c r="RM11" s="4"/>
      <c r="RN11" s="4"/>
      <c r="RO11" s="5"/>
      <c r="RP11" s="4"/>
      <c r="RQ11" s="4"/>
      <c r="RR11" s="4"/>
      <c r="RS11" s="6"/>
      <c r="RT11" s="4"/>
      <c r="RU11" s="4"/>
      <c r="RV11" s="4"/>
      <c r="RW11" s="6"/>
      <c r="RX11" s="4"/>
      <c r="RY11" s="4"/>
      <c r="RZ11" s="4"/>
      <c r="SA11" s="6"/>
      <c r="SB11" s="4"/>
      <c r="SC11" s="4"/>
      <c r="SD11" s="4"/>
      <c r="SE11" s="6"/>
      <c r="SF11" s="4"/>
      <c r="SG11" s="4"/>
      <c r="SH11" s="4"/>
      <c r="SI11" s="6"/>
      <c r="SJ11" s="4"/>
      <c r="SK11" s="4"/>
      <c r="SL11" s="4"/>
      <c r="SM11" s="6"/>
      <c r="SN11" s="4"/>
      <c r="SO11" s="4"/>
      <c r="SP11" s="4"/>
      <c r="SQ11" s="6"/>
      <c r="SR11" s="4"/>
      <c r="SS11" s="4"/>
      <c r="ST11" s="4"/>
      <c r="SU11" s="5"/>
      <c r="SV11" s="4"/>
      <c r="SW11" s="4"/>
      <c r="SX11" s="4"/>
      <c r="SY11" s="6"/>
      <c r="SZ11" s="4"/>
      <c r="TA11" s="4"/>
      <c r="TB11" s="4"/>
      <c r="TC11" s="6"/>
      <c r="TD11" s="4"/>
      <c r="TE11" s="4"/>
      <c r="TF11" s="4"/>
      <c r="TG11" s="6"/>
      <c r="TH11" s="4"/>
      <c r="TI11" s="4"/>
      <c r="TJ11" s="4"/>
      <c r="TK11" s="6"/>
      <c r="TL11" s="4"/>
      <c r="TM11" s="4"/>
      <c r="TN11" s="4"/>
      <c r="TO11" s="6"/>
      <c r="TP11" s="4"/>
      <c r="TQ11" s="4"/>
      <c r="TR11" s="4"/>
      <c r="TS11" s="6"/>
      <c r="TT11" s="4"/>
      <c r="TU11" s="4"/>
      <c r="TV11" s="4"/>
      <c r="TW11" s="6"/>
      <c r="TX11" s="4"/>
      <c r="TY11" s="4"/>
      <c r="TZ11" s="4"/>
      <c r="UA11" s="5"/>
      <c r="UB11" s="4"/>
      <c r="UC11" s="4"/>
      <c r="UD11" s="4"/>
      <c r="UE11" s="6"/>
      <c r="UF11" s="4"/>
      <c r="UG11" s="4"/>
      <c r="UH11" s="4"/>
      <c r="UI11" s="6"/>
      <c r="UJ11" s="4"/>
      <c r="UK11" s="4"/>
      <c r="UL11" s="4"/>
      <c r="UM11" s="6"/>
      <c r="UN11" s="4"/>
      <c r="UO11" s="4"/>
      <c r="UP11" s="4"/>
      <c r="UQ11" s="6"/>
      <c r="UR11" s="4"/>
      <c r="US11" s="4"/>
      <c r="UT11" s="4"/>
      <c r="UU11" s="6"/>
      <c r="UV11" s="4"/>
      <c r="UW11" s="4"/>
      <c r="UX11" s="4"/>
      <c r="UY11" s="6"/>
      <c r="UZ11" s="4"/>
      <c r="VA11" s="4"/>
      <c r="VB11" s="4"/>
      <c r="VC11" s="6"/>
      <c r="VD11" s="4"/>
      <c r="VE11" s="4"/>
      <c r="VF11" s="4"/>
      <c r="VG11" s="5"/>
      <c r="VH11" s="4"/>
      <c r="VI11" s="4"/>
      <c r="VJ11" s="4"/>
      <c r="VK11" s="6"/>
      <c r="VL11" s="4"/>
      <c r="VM11" s="4"/>
      <c r="VN11" s="4"/>
      <c r="VO11" s="6"/>
      <c r="VP11" s="4"/>
      <c r="VQ11" s="4"/>
      <c r="VR11" s="4"/>
      <c r="VS11" s="6"/>
      <c r="VT11" s="4"/>
      <c r="VU11" s="4"/>
      <c r="VV11" s="4"/>
      <c r="VW11" s="6"/>
      <c r="VX11" s="4"/>
      <c r="VY11" s="4"/>
      <c r="VZ11" s="4"/>
      <c r="WA11" s="6"/>
      <c r="WB11" s="4"/>
      <c r="WC11" s="4"/>
      <c r="WD11" s="4"/>
      <c r="WE11" s="6"/>
      <c r="WF11" s="4"/>
      <c r="WG11" s="4"/>
      <c r="WH11" s="4"/>
      <c r="WI11" s="6"/>
      <c r="WJ11" s="4"/>
      <c r="WK11" s="4"/>
      <c r="WL11" s="4"/>
      <c r="WM11" s="5"/>
      <c r="WN11" s="4"/>
      <c r="WO11" s="4"/>
      <c r="WP11" s="4"/>
      <c r="WQ11" s="6"/>
      <c r="WR11" s="4"/>
      <c r="WS11" s="4"/>
      <c r="WT11" s="4"/>
      <c r="WU11" s="6"/>
      <c r="WV11" s="4"/>
      <c r="WW11" s="4"/>
      <c r="WX11" s="4"/>
      <c r="WY11" s="6"/>
      <c r="WZ11" s="4"/>
      <c r="XA11" s="4"/>
      <c r="XB11" s="4"/>
      <c r="XC11" s="6"/>
      <c r="XD11" s="4"/>
      <c r="XE11" s="4"/>
      <c r="XF11" s="4"/>
      <c r="XG11" s="6"/>
      <c r="XH11" s="4"/>
      <c r="XI11" s="4"/>
      <c r="XJ11" s="4"/>
      <c r="XK11" s="6"/>
      <c r="XL11" s="4"/>
      <c r="XM11" s="4"/>
      <c r="XN11" s="4"/>
      <c r="XO11" s="6"/>
      <c r="XP11" s="4"/>
      <c r="XQ11" s="4"/>
      <c r="XR11" s="4"/>
      <c r="XS11" s="5"/>
      <c r="XT11" s="4"/>
      <c r="XU11" s="4"/>
      <c r="XV11" s="4"/>
      <c r="XW11" s="6"/>
      <c r="XX11" s="4"/>
      <c r="XY11" s="4"/>
      <c r="XZ11" s="4"/>
      <c r="YA11" s="6"/>
      <c r="YB11" s="4"/>
      <c r="YC11" s="4"/>
      <c r="YD11" s="4"/>
      <c r="YE11" s="6"/>
      <c r="YF11" s="4"/>
      <c r="YG11" s="4"/>
      <c r="YH11" s="4"/>
      <c r="YI11" s="6"/>
      <c r="YJ11" s="4"/>
      <c r="YK11" s="4"/>
      <c r="YL11" s="4"/>
      <c r="YM11" s="6"/>
      <c r="YN11" s="4"/>
      <c r="YO11" s="4"/>
      <c r="YP11" s="4"/>
      <c r="YQ11" s="6"/>
      <c r="YR11" s="4"/>
      <c r="YS11" s="4"/>
      <c r="YT11" s="4"/>
      <c r="YU11" s="6"/>
      <c r="YV11" s="4"/>
      <c r="YW11" s="4"/>
      <c r="YX11" s="4"/>
      <c r="YY11" s="5"/>
      <c r="YZ11" s="4"/>
      <c r="ZA11" s="4"/>
      <c r="ZB11" s="4"/>
      <c r="ZC11" s="6"/>
      <c r="ZD11" s="4"/>
      <c r="ZE11" s="4"/>
      <c r="ZF11" s="4"/>
      <c r="ZG11" s="6"/>
      <c r="ZH11" s="4"/>
      <c r="ZI11" s="4"/>
      <c r="ZJ11" s="4"/>
      <c r="ZK11" s="6"/>
      <c r="ZL11" s="4"/>
      <c r="ZM11" s="4"/>
      <c r="ZN11" s="4"/>
      <c r="ZO11" s="6"/>
      <c r="ZP11" s="4"/>
      <c r="ZQ11" s="4"/>
      <c r="ZR11" s="4"/>
      <c r="ZS11" s="6"/>
      <c r="ZT11" s="4"/>
      <c r="ZU11" s="4"/>
      <c r="ZV11" s="4"/>
      <c r="ZW11" s="6"/>
      <c r="ZX11" s="4"/>
      <c r="ZY11" s="4"/>
      <c r="ZZ11" s="4"/>
      <c r="AAA11" s="6"/>
      <c r="AAB11" s="4"/>
      <c r="AAC11" s="4"/>
      <c r="AAD11" s="4"/>
      <c r="AAE11" s="5"/>
      <c r="AAF11" s="4"/>
      <c r="AAG11" s="4"/>
      <c r="AAH11" s="4"/>
      <c r="AAI11" s="6"/>
      <c r="AAJ11" s="4"/>
      <c r="AAK11" s="4"/>
      <c r="AAL11" s="4"/>
      <c r="AAM11" s="6"/>
      <c r="AAN11" s="4"/>
      <c r="AAO11" s="4"/>
      <c r="AAP11" s="4"/>
      <c r="AAQ11" s="6"/>
      <c r="AAR11" s="4"/>
      <c r="AAS11" s="4"/>
      <c r="AAT11" s="4"/>
      <c r="AAU11" s="6"/>
      <c r="AAV11" s="4"/>
      <c r="AAW11" s="4"/>
      <c r="AAX11" s="4"/>
      <c r="AAY11" s="6"/>
      <c r="AAZ11" s="4"/>
      <c r="ABA11" s="4"/>
      <c r="ABB11" s="4"/>
      <c r="ABC11" s="6"/>
      <c r="ABD11" s="4"/>
      <c r="ABE11" s="4"/>
      <c r="ABF11" s="4"/>
      <c r="ABG11" s="6"/>
      <c r="ABH11" s="4"/>
      <c r="ABI11" s="4"/>
      <c r="ABJ11" s="4"/>
      <c r="ABK11" s="5"/>
      <c r="ABL11" s="4"/>
      <c r="ABM11" s="4"/>
      <c r="ABN11" s="4"/>
      <c r="ABO11" s="6"/>
      <c r="ABP11" s="4"/>
      <c r="ABQ11" s="4"/>
      <c r="ABR11" s="4"/>
      <c r="ABS11" s="6"/>
      <c r="ABT11" s="4"/>
      <c r="ABU11" s="4"/>
      <c r="ABV11" s="4"/>
      <c r="ABW11" s="6"/>
      <c r="ABX11" s="4"/>
      <c r="ABY11" s="4"/>
      <c r="ABZ11" s="4"/>
      <c r="ACA11" s="6"/>
      <c r="ACB11" s="4"/>
      <c r="ACC11" s="4"/>
      <c r="ACD11" s="4"/>
      <c r="ACE11" s="6"/>
      <c r="ACF11" s="4"/>
      <c r="ACG11" s="4"/>
      <c r="ACH11" s="4"/>
      <c r="ACI11" s="6"/>
      <c r="ACJ11" s="4"/>
      <c r="ACK11" s="4"/>
      <c r="ACL11" s="4"/>
      <c r="ACM11" s="6"/>
      <c r="ACN11" s="4"/>
      <c r="ACO11" s="4"/>
      <c r="ACP11" s="4"/>
      <c r="ACQ11" s="5"/>
      <c r="ACR11" s="4"/>
      <c r="ACS11" s="4"/>
      <c r="ACT11" s="4"/>
      <c r="ACU11" s="6"/>
      <c r="ACV11" s="4"/>
      <c r="ACW11" s="4"/>
      <c r="ACX11" s="4"/>
      <c r="ACY11" s="6"/>
      <c r="ACZ11" s="4"/>
      <c r="ADA11" s="4"/>
      <c r="ADB11" s="4"/>
      <c r="ADC11" s="6"/>
      <c r="ADD11" s="4"/>
      <c r="ADE11" s="4"/>
      <c r="ADF11" s="4"/>
      <c r="ADG11" s="6"/>
      <c r="ADH11" s="4"/>
      <c r="ADI11" s="4"/>
      <c r="ADJ11" s="4"/>
      <c r="ADK11" s="6"/>
      <c r="ADL11" s="4"/>
      <c r="ADM11" s="4"/>
      <c r="ADN11" s="4"/>
      <c r="ADO11" s="6"/>
      <c r="ADP11" s="4"/>
      <c r="ADQ11" s="4"/>
      <c r="ADR11" s="4"/>
      <c r="ADS11" s="6"/>
      <c r="ADT11" s="4"/>
      <c r="ADU11" s="4"/>
      <c r="ADV11" s="4"/>
      <c r="ADW11" s="5"/>
      <c r="ADX11" s="4"/>
      <c r="ADY11" s="4"/>
      <c r="ADZ11" s="4"/>
      <c r="AEA11" s="6"/>
      <c r="AEB11" s="4"/>
      <c r="AEC11" s="4"/>
      <c r="AED11" s="4"/>
      <c r="AEE11" s="6"/>
      <c r="AEF11" s="4"/>
      <c r="AEG11" s="4"/>
      <c r="AEH11" s="4"/>
      <c r="AEI11" s="6"/>
      <c r="AEJ11" s="4"/>
      <c r="AEK11" s="4"/>
      <c r="AEL11" s="4"/>
      <c r="AEM11" s="6"/>
      <c r="AEN11" s="4"/>
      <c r="AEO11" s="4"/>
      <c r="AEP11" s="4"/>
      <c r="AEQ11" s="6"/>
      <c r="AER11" s="4"/>
      <c r="AES11" s="4"/>
      <c r="AET11" s="4"/>
      <c r="AEU11" s="6"/>
      <c r="AEV11" s="4"/>
      <c r="AEW11" s="4"/>
      <c r="AEX11" s="4"/>
      <c r="AEY11" s="6"/>
      <c r="AEZ11" s="4"/>
      <c r="AFA11" s="4"/>
      <c r="AFB11" s="4"/>
      <c r="AFC11" s="5"/>
      <c r="AFD11" s="4"/>
      <c r="AFE11" s="4"/>
      <c r="AFF11" s="4"/>
      <c r="AFG11" s="6"/>
      <c r="AFH11" s="4"/>
      <c r="AFI11" s="4"/>
      <c r="AFJ11" s="4"/>
      <c r="AFK11" s="6"/>
      <c r="AFL11" s="4"/>
      <c r="AFM11" s="4"/>
      <c r="AFN11" s="4"/>
      <c r="AFO11" s="6"/>
      <c r="AFP11" s="4"/>
      <c r="AFQ11" s="4"/>
      <c r="AFR11" s="4"/>
      <c r="AFS11" s="6"/>
      <c r="AFT11" s="4"/>
      <c r="AFU11" s="4"/>
      <c r="AFV11" s="4"/>
      <c r="AFW11" s="6"/>
      <c r="AFX11" s="4"/>
      <c r="AFY11" s="4"/>
      <c r="AFZ11" s="4"/>
      <c r="AGA11" s="6"/>
      <c r="AGB11" s="4"/>
      <c r="AGC11" s="4"/>
      <c r="AGD11" s="4"/>
      <c r="AGE11" s="6"/>
      <c r="AGF11" s="4"/>
      <c r="AGG11" s="4"/>
      <c r="AGH11" s="4"/>
      <c r="AGI11" s="5"/>
      <c r="AGJ11" s="4"/>
      <c r="AGK11" s="4"/>
      <c r="AGL11" s="4"/>
      <c r="AGM11" s="6"/>
      <c r="AGN11" s="4"/>
      <c r="AGO11" s="4"/>
      <c r="AGP11" s="4"/>
      <c r="AGQ11" s="6"/>
      <c r="AGR11" s="4"/>
      <c r="AGS11" s="4"/>
      <c r="AGT11" s="4"/>
      <c r="AGU11" s="6"/>
      <c r="AGV11" s="4"/>
      <c r="AGW11" s="4"/>
      <c r="AGX11" s="4"/>
      <c r="AGY11" s="6"/>
      <c r="AGZ11" s="4"/>
      <c r="AHA11" s="4"/>
      <c r="AHB11" s="4"/>
      <c r="AHC11" s="6"/>
      <c r="AHD11" s="4"/>
      <c r="AHE11" s="4"/>
      <c r="AHF11" s="4"/>
      <c r="AHG11" s="6"/>
      <c r="AHH11" s="4"/>
      <c r="AHI11" s="4"/>
      <c r="AHJ11" s="4"/>
      <c r="AHK11" s="6"/>
      <c r="AHL11" s="4"/>
      <c r="AHM11" s="4"/>
      <c r="AHN11" s="4"/>
      <c r="AHO11" s="5"/>
      <c r="AHP11" s="4"/>
      <c r="AHQ11" s="4"/>
      <c r="AHR11" s="4"/>
      <c r="AHS11" s="6"/>
      <c r="AHT11" s="4"/>
      <c r="AHU11" s="4"/>
      <c r="AHV11" s="4"/>
      <c r="AHW11" s="6"/>
      <c r="AHX11" s="4"/>
      <c r="AHY11" s="4"/>
      <c r="AHZ11" s="4"/>
      <c r="AIA11" s="6"/>
      <c r="AIB11" s="4"/>
      <c r="AIC11" s="4"/>
      <c r="AID11" s="4"/>
      <c r="AIE11" s="6"/>
      <c r="AIF11" s="4"/>
      <c r="AIG11" s="4"/>
      <c r="AIH11" s="4"/>
      <c r="AII11" s="6"/>
      <c r="AIJ11" s="4"/>
      <c r="AIK11" s="4"/>
      <c r="AIL11" s="4"/>
      <c r="AIM11" s="6"/>
      <c r="AIN11" s="4"/>
      <c r="AIO11" s="4"/>
      <c r="AIP11" s="4"/>
      <c r="AIQ11" s="6"/>
      <c r="AIR11" s="4"/>
      <c r="AIS11" s="4"/>
      <c r="AIT11" s="4"/>
      <c r="AIU11" s="5"/>
      <c r="AIV11" s="4"/>
      <c r="AIW11" s="4"/>
      <c r="AIX11" s="4"/>
      <c r="AIY11" s="6"/>
      <c r="AIZ11" s="4"/>
      <c r="AJA11" s="4"/>
      <c r="AJB11" s="4"/>
      <c r="AJC11" s="6"/>
      <c r="AJD11" s="4"/>
      <c r="AJE11" s="4"/>
      <c r="AJF11" s="4"/>
      <c r="AJG11" s="6"/>
      <c r="AJH11" s="4"/>
      <c r="AJI11" s="4"/>
      <c r="AJJ11" s="4"/>
      <c r="AJK11" s="6"/>
      <c r="AJL11" s="4"/>
      <c r="AJM11" s="4"/>
      <c r="AJN11" s="4"/>
      <c r="AJO11" s="6"/>
      <c r="AJP11" s="4"/>
      <c r="AJQ11" s="4"/>
      <c r="AJR11" s="4"/>
      <c r="AJS11" s="6"/>
      <c r="AJT11" s="4"/>
      <c r="AJU11" s="4"/>
      <c r="AJV11" s="4"/>
      <c r="AJW11" s="6"/>
      <c r="AJX11" s="4"/>
      <c r="AJY11" s="4"/>
      <c r="AJZ11" s="4"/>
      <c r="AKA11" s="5"/>
      <c r="AKB11" s="4"/>
      <c r="AKC11" s="4"/>
      <c r="AKD11" s="4"/>
      <c r="AKE11" s="6"/>
      <c r="AKF11" s="4"/>
      <c r="AKG11" s="4"/>
      <c r="AKH11" s="4"/>
      <c r="AKI11" s="6"/>
      <c r="AKJ11" s="4"/>
      <c r="AKK11" s="4"/>
      <c r="AKL11" s="4"/>
      <c r="AKM11" s="6"/>
      <c r="AKN11" s="4"/>
      <c r="AKO11" s="4"/>
      <c r="AKP11" s="4"/>
      <c r="AKQ11" s="6"/>
      <c r="AKR11" s="4"/>
      <c r="AKS11" s="4"/>
      <c r="AKT11" s="4"/>
      <c r="AKU11" s="6"/>
      <c r="AKV11" s="4"/>
      <c r="AKW11" s="4"/>
      <c r="AKX11" s="4"/>
      <c r="AKY11" s="6"/>
      <c r="AKZ11" s="4"/>
      <c r="ALA11" s="4"/>
      <c r="ALB11" s="4"/>
      <c r="ALC11" s="6"/>
      <c r="ALD11" s="4"/>
      <c r="ALE11" s="4"/>
      <c r="ALF11" s="4"/>
      <c r="ALG11" s="5"/>
      <c r="ALH11" s="4"/>
      <c r="ALI11" s="4"/>
      <c r="ALJ11" s="4"/>
      <c r="ALK11" s="6"/>
      <c r="ALL11" s="4"/>
      <c r="ALM11" s="4"/>
      <c r="ALN11" s="4"/>
      <c r="ALO11" s="6"/>
      <c r="ALP11" s="4"/>
      <c r="ALQ11" s="4"/>
      <c r="ALR11" s="4"/>
      <c r="ALS11" s="6"/>
      <c r="ALT11" s="4"/>
      <c r="ALU11" s="4"/>
      <c r="ALV11" s="4"/>
      <c r="ALW11" s="6"/>
      <c r="ALX11" s="4"/>
      <c r="ALY11" s="4"/>
      <c r="ALZ11" s="4"/>
      <c r="AMA11" s="6"/>
      <c r="AMB11" s="4"/>
      <c r="AMC11" s="4"/>
      <c r="AMD11" s="4"/>
      <c r="AME11" s="6"/>
      <c r="AMF11" s="4"/>
      <c r="AMG11" s="4"/>
      <c r="AMH11" s="4"/>
      <c r="AMI11" s="6"/>
      <c r="AMJ11" s="4"/>
      <c r="AMK11" s="4"/>
      <c r="AML11" s="4"/>
      <c r="AMM11" s="5"/>
      <c r="AMN11" s="4"/>
      <c r="AMO11" s="4"/>
      <c r="AMP11" s="4"/>
      <c r="AMQ11" s="6"/>
      <c r="AMR11" s="4"/>
      <c r="AMS11" s="4"/>
      <c r="AMT11" s="4"/>
      <c r="AMU11" s="6"/>
      <c r="AMV11" s="4"/>
      <c r="AMW11" s="4"/>
      <c r="AMX11" s="4"/>
      <c r="AMY11" s="6"/>
      <c r="AMZ11" s="4"/>
      <c r="ANA11" s="4"/>
      <c r="ANB11" s="4"/>
      <c r="ANC11" s="6"/>
      <c r="AND11" s="4"/>
      <c r="ANE11" s="4"/>
      <c r="ANF11" s="4"/>
      <c r="ANG11" s="6"/>
      <c r="ANH11" s="4"/>
      <c r="ANI11" s="4"/>
      <c r="ANJ11" s="4"/>
      <c r="ANK11" s="6"/>
      <c r="ANL11" s="4"/>
      <c r="ANM11" s="4"/>
      <c r="ANN11" s="4"/>
      <c r="ANO11" s="6"/>
      <c r="ANP11" s="4"/>
      <c r="ANQ11" s="4"/>
      <c r="ANR11" s="4"/>
      <c r="ANS11" s="5"/>
      <c r="ANT11" s="4"/>
      <c r="ANU11" s="4"/>
      <c r="ANV11" s="4"/>
      <c r="ANW11" s="6"/>
      <c r="ANX11" s="4"/>
      <c r="ANY11" s="4"/>
      <c r="ANZ11" s="4"/>
      <c r="AOA11" s="6"/>
      <c r="AOB11" s="4"/>
      <c r="AOC11" s="4"/>
      <c r="AOD11" s="4"/>
      <c r="AOE11" s="6"/>
      <c r="AOF11" s="4"/>
      <c r="AOG11" s="4"/>
      <c r="AOH11" s="4"/>
      <c r="AOI11" s="6"/>
      <c r="AOJ11" s="4"/>
      <c r="AOK11" s="4"/>
      <c r="AOL11" s="4"/>
      <c r="AOM11" s="6"/>
      <c r="AON11" s="4"/>
      <c r="AOO11" s="4"/>
      <c r="AOP11" s="4"/>
      <c r="AOQ11" s="6"/>
      <c r="AOR11" s="4"/>
      <c r="AOS11" s="4"/>
      <c r="AOT11" s="4"/>
      <c r="AOU11" s="6"/>
      <c r="AOV11" s="4"/>
      <c r="AOW11" s="4"/>
      <c r="AOX11" s="4"/>
      <c r="AOY11" s="5"/>
      <c r="AOZ11" s="4"/>
      <c r="APA11" s="4"/>
      <c r="APB11" s="4"/>
      <c r="APC11" s="6"/>
      <c r="APD11" s="4"/>
      <c r="APE11" s="4"/>
      <c r="APF11" s="4"/>
      <c r="APG11" s="6"/>
      <c r="APH11" s="4"/>
      <c r="API11" s="4"/>
      <c r="APJ11" s="4"/>
      <c r="APK11" s="6"/>
      <c r="APL11" s="4"/>
      <c r="APM11" s="4"/>
      <c r="APN11" s="4"/>
      <c r="APO11" s="6"/>
      <c r="APP11" s="4"/>
      <c r="APQ11" s="4"/>
      <c r="APR11" s="4"/>
      <c r="APS11" s="6"/>
      <c r="APT11" s="4"/>
      <c r="APU11" s="4"/>
      <c r="APV11" s="4"/>
      <c r="APW11" s="6"/>
      <c r="APX11" s="4"/>
      <c r="APY11" s="4"/>
      <c r="APZ11" s="4"/>
      <c r="AQA11" s="6"/>
      <c r="AQB11" s="4"/>
      <c r="AQC11" s="4"/>
      <c r="AQD11" s="4"/>
      <c r="AQE11" s="5"/>
      <c r="AQF11" s="4"/>
      <c r="AQG11" s="4"/>
      <c r="AQH11" s="4"/>
      <c r="AQI11" s="6"/>
      <c r="AQJ11" s="4"/>
      <c r="AQK11" s="4"/>
      <c r="AQL11" s="4"/>
      <c r="AQM11" s="6"/>
      <c r="AQN11" s="4"/>
      <c r="AQO11" s="4"/>
      <c r="AQP11" s="4"/>
      <c r="AQQ11" s="6"/>
      <c r="AQR11" s="4"/>
      <c r="AQS11" s="4"/>
      <c r="AQT11" s="4"/>
      <c r="AQU11" s="6"/>
      <c r="AQV11" s="4"/>
      <c r="AQW11" s="4"/>
      <c r="AQX11" s="4"/>
      <c r="AQY11" s="6"/>
      <c r="AQZ11" s="4"/>
      <c r="ARA11" s="4"/>
      <c r="ARB11" s="4"/>
      <c r="ARC11" s="6"/>
      <c r="ARD11" s="4"/>
      <c r="ARE11" s="4"/>
      <c r="ARF11" s="4"/>
      <c r="ARG11" s="6"/>
      <c r="ARH11" s="4"/>
      <c r="ARI11" s="4"/>
      <c r="ARJ11" s="4"/>
      <c r="ARK11" s="5"/>
      <c r="ARL11" s="4"/>
      <c r="ARM11" s="4"/>
      <c r="ARN11" s="4"/>
      <c r="ARO11" s="6"/>
      <c r="ARP11" s="4"/>
      <c r="ARQ11" s="4"/>
      <c r="ARR11" s="4"/>
      <c r="ARS11" s="6"/>
      <c r="ART11" s="4"/>
      <c r="ARU11" s="4"/>
      <c r="ARV11" s="4"/>
      <c r="ARW11" s="6"/>
      <c r="ARX11" s="4"/>
      <c r="ARY11" s="4"/>
      <c r="ARZ11" s="4"/>
      <c r="ASA11" s="6"/>
      <c r="ASB11" s="4"/>
      <c r="ASC11" s="4"/>
      <c r="ASD11" s="4"/>
      <c r="ASE11" s="6"/>
      <c r="ASF11" s="4"/>
      <c r="ASG11" s="4"/>
      <c r="ASH11" s="4"/>
      <c r="ASI11" s="6"/>
      <c r="ASJ11" s="4"/>
      <c r="ASK11" s="4"/>
      <c r="ASL11" s="4"/>
      <c r="ASM11" s="6"/>
      <c r="ASN11" s="4"/>
      <c r="ASO11" s="4"/>
      <c r="ASP11" s="4"/>
      <c r="ASQ11" s="5"/>
      <c r="ASR11" s="4"/>
      <c r="ASS11" s="4"/>
      <c r="AST11" s="4"/>
      <c r="ASU11" s="6"/>
      <c r="ASV11" s="4"/>
      <c r="ASW11" s="4"/>
      <c r="ASX11" s="4"/>
      <c r="ASY11" s="6"/>
      <c r="ASZ11" s="4"/>
      <c r="ATA11" s="4"/>
      <c r="ATB11" s="4"/>
      <c r="ATC11" s="6"/>
      <c r="ATD11" s="4"/>
      <c r="ATE11" s="4"/>
      <c r="ATF11" s="4"/>
      <c r="ATG11" s="6"/>
      <c r="ATH11" s="4"/>
      <c r="ATI11" s="4"/>
      <c r="ATJ11" s="4"/>
      <c r="ATK11" s="6"/>
      <c r="ATL11" s="4"/>
      <c r="ATM11" s="4"/>
      <c r="ATN11" s="4"/>
      <c r="ATO11" s="6"/>
      <c r="ATP11" s="4"/>
      <c r="ATQ11" s="4"/>
      <c r="ATR11" s="4"/>
      <c r="ATS11" s="6"/>
      <c r="ATT11" s="4"/>
      <c r="ATU11" s="4"/>
      <c r="ATV11" s="4"/>
      <c r="ATW11" s="5"/>
      <c r="ATX11" s="4"/>
      <c r="ATY11" s="4"/>
      <c r="ATZ11" s="4"/>
      <c r="AUA11" s="6"/>
      <c r="AUB11" s="4"/>
      <c r="AUC11" s="4"/>
      <c r="AUD11" s="4"/>
      <c r="AUE11" s="6"/>
      <c r="AUF11" s="4"/>
      <c r="AUG11" s="4"/>
      <c r="AUH11" s="4"/>
      <c r="AUI11" s="6"/>
      <c r="AUJ11" s="4"/>
      <c r="AUK11" s="4"/>
      <c r="AUL11" s="4"/>
      <c r="AUM11" s="6"/>
      <c r="AUN11" s="4"/>
      <c r="AUO11" s="4"/>
      <c r="AUP11" s="4"/>
      <c r="AUQ11" s="6"/>
      <c r="AUR11" s="4"/>
      <c r="AUS11" s="4"/>
      <c r="AUT11" s="4"/>
      <c r="AUU11" s="6"/>
      <c r="AUV11" s="4"/>
      <c r="AUW11" s="4"/>
      <c r="AUX11" s="4"/>
      <c r="AUY11" s="6"/>
      <c r="AUZ11" s="4"/>
      <c r="AVA11" s="4"/>
      <c r="AVB11" s="4"/>
      <c r="AVC11" s="5"/>
      <c r="AVD11" s="4"/>
      <c r="AVE11" s="4"/>
      <c r="AVF11" s="4"/>
      <c r="AVG11" s="6"/>
      <c r="AVH11" s="4"/>
      <c r="AVI11" s="4"/>
      <c r="AVJ11" s="4"/>
      <c r="AVK11" s="6"/>
      <c r="AVL11" s="4"/>
      <c r="AVM11" s="4"/>
      <c r="AVN11" s="4"/>
      <c r="AVO11" s="6"/>
      <c r="AVP11" s="4"/>
      <c r="AVQ11" s="4"/>
      <c r="AVR11" s="4"/>
      <c r="AVS11" s="6"/>
      <c r="AVT11" s="4"/>
      <c r="AVU11" s="4"/>
      <c r="AVV11" s="4"/>
      <c r="AVW11" s="6"/>
      <c r="AVX11" s="4"/>
      <c r="AVY11" s="4"/>
      <c r="AVZ11" s="4"/>
      <c r="AWA11" s="6"/>
      <c r="AWB11" s="4"/>
      <c r="AWC11" s="4"/>
      <c r="AWD11" s="4"/>
      <c r="AWE11" s="6"/>
      <c r="AWF11" s="4"/>
      <c r="AWG11" s="4"/>
      <c r="AWH11" s="4"/>
      <c r="AWI11" s="5"/>
      <c r="AWJ11" s="4"/>
      <c r="AWK11" s="4"/>
      <c r="AWL11" s="4"/>
      <c r="AWM11" s="6"/>
      <c r="AWN11" s="4"/>
      <c r="AWO11" s="4"/>
      <c r="AWP11" s="4"/>
      <c r="AWQ11" s="6"/>
      <c r="AWR11" s="4"/>
      <c r="AWS11" s="4"/>
      <c r="AWT11" s="4"/>
      <c r="AWU11" s="6"/>
      <c r="AWV11" s="4"/>
      <c r="AWW11" s="4"/>
      <c r="AWX11" s="4"/>
      <c r="AWY11" s="6"/>
      <c r="AWZ11" s="4"/>
      <c r="AXA11" s="4"/>
      <c r="AXB11" s="4"/>
      <c r="AXC11" s="6"/>
      <c r="AXD11" s="4"/>
      <c r="AXE11" s="4"/>
      <c r="AXF11" s="4"/>
      <c r="AXG11" s="6"/>
      <c r="AXH11" s="4"/>
      <c r="AXI11" s="4"/>
      <c r="AXJ11" s="4"/>
      <c r="AXK11" s="6"/>
      <c r="AXL11" s="4"/>
      <c r="AXM11" s="4"/>
      <c r="AXN11" s="4"/>
      <c r="AXO11" s="5"/>
      <c r="AXP11" s="4"/>
      <c r="AXQ11" s="4"/>
      <c r="AXR11" s="4"/>
      <c r="AXS11" s="6"/>
      <c r="AXT11" s="4"/>
      <c r="AXU11" s="4"/>
      <c r="AXV11" s="4"/>
      <c r="AXW11" s="6"/>
      <c r="AXX11" s="4"/>
      <c r="AXY11" s="4"/>
      <c r="AXZ11" s="4"/>
      <c r="AYA11" s="6"/>
      <c r="AYB11" s="4"/>
      <c r="AYC11" s="4"/>
      <c r="AYD11" s="4"/>
      <c r="AYE11" s="6"/>
      <c r="AYF11" s="4"/>
      <c r="AYG11" s="4"/>
      <c r="AYH11" s="4"/>
      <c r="AYI11" s="6"/>
      <c r="AYJ11" s="4"/>
      <c r="AYK11" s="4"/>
      <c r="AYL11" s="4"/>
      <c r="AYM11" s="6"/>
      <c r="AYN11" s="4"/>
      <c r="AYO11" s="4"/>
      <c r="AYP11" s="4"/>
      <c r="AYQ11" s="6"/>
      <c r="AYR11" s="4"/>
      <c r="AYS11" s="4"/>
      <c r="AYT11" s="4"/>
      <c r="AYU11" s="5"/>
      <c r="AYV11" s="4"/>
      <c r="AYW11" s="4"/>
      <c r="AYX11" s="4"/>
      <c r="AYY11" s="6"/>
      <c r="AYZ11" s="4"/>
      <c r="AZA11" s="4"/>
      <c r="AZB11" s="4"/>
      <c r="AZC11" s="6"/>
      <c r="AZD11" s="4"/>
      <c r="AZE11" s="4"/>
      <c r="AZF11" s="4"/>
      <c r="AZG11" s="6"/>
      <c r="AZH11" s="4"/>
      <c r="AZI11" s="4"/>
      <c r="AZJ11" s="4"/>
      <c r="AZK11" s="6"/>
      <c r="AZL11" s="4"/>
      <c r="AZM11" s="4"/>
      <c r="AZN11" s="4"/>
      <c r="AZO11" s="6"/>
      <c r="AZP11" s="4"/>
      <c r="AZQ11" s="4"/>
      <c r="AZR11" s="4"/>
      <c r="AZS11" s="6"/>
      <c r="AZT11" s="4"/>
      <c r="AZU11" s="4"/>
      <c r="AZV11" s="4"/>
      <c r="AZW11" s="6"/>
      <c r="AZX11" s="4"/>
      <c r="AZY11" s="4"/>
      <c r="AZZ11" s="4"/>
      <c r="BAA11" s="5"/>
      <c r="BAB11" s="4"/>
      <c r="BAC11" s="4"/>
      <c r="BAD11" s="4"/>
      <c r="BAE11" s="6"/>
      <c r="BAF11" s="4"/>
      <c r="BAG11" s="4"/>
      <c r="BAH11" s="4"/>
      <c r="BAI11" s="6"/>
      <c r="BAJ11" s="4"/>
      <c r="BAK11" s="4"/>
      <c r="BAL11" s="4"/>
      <c r="BAM11" s="6"/>
      <c r="BAN11" s="4"/>
      <c r="BAO11" s="4"/>
      <c r="BAP11" s="4"/>
      <c r="BAQ11" s="6"/>
      <c r="BAR11" s="4"/>
      <c r="BAS11" s="4"/>
      <c r="BAT11" s="4"/>
      <c r="BAU11" s="6"/>
      <c r="BAV11" s="4"/>
      <c r="BAW11" s="4"/>
      <c r="BAX11" s="4"/>
      <c r="BAY11" s="6"/>
      <c r="BAZ11" s="4"/>
      <c r="BBA11" s="4"/>
      <c r="BBB11" s="4"/>
      <c r="BBC11" s="6"/>
      <c r="BBD11" s="4"/>
      <c r="BBE11" s="4"/>
      <c r="BBF11" s="4"/>
      <c r="BBG11" s="5"/>
      <c r="BBH11" s="4"/>
      <c r="BBI11" s="4"/>
      <c r="BBJ11" s="4"/>
      <c r="BBK11" s="6"/>
      <c r="BBL11" s="4"/>
      <c r="BBM11" s="4"/>
      <c r="BBN11" s="4"/>
      <c r="BBO11" s="6"/>
      <c r="BBP11" s="4"/>
      <c r="BBQ11" s="4"/>
      <c r="BBR11" s="4"/>
      <c r="BBS11" s="6"/>
      <c r="BBT11" s="4"/>
      <c r="BBU11" s="4"/>
      <c r="BBV11" s="4"/>
      <c r="BBW11" s="6"/>
      <c r="BBX11" s="4"/>
      <c r="BBY11" s="4"/>
      <c r="BBZ11" s="4"/>
      <c r="BCA11" s="6"/>
      <c r="BCB11" s="4"/>
      <c r="BCC11" s="4"/>
      <c r="BCD11" s="4"/>
      <c r="BCE11" s="6"/>
      <c r="BCF11" s="4"/>
      <c r="BCG11" s="4"/>
      <c r="BCH11" s="4"/>
      <c r="BCI11" s="6"/>
      <c r="BCJ11" s="4"/>
      <c r="BCK11" s="4"/>
      <c r="BCL11" s="4"/>
      <c r="BCM11" s="5"/>
      <c r="BCN11" s="4"/>
      <c r="BCO11" s="4"/>
      <c r="BCP11" s="4"/>
      <c r="BCQ11" s="6"/>
      <c r="BCR11" s="4"/>
      <c r="BCS11" s="4"/>
      <c r="BCT11" s="4"/>
      <c r="BCU11" s="6"/>
      <c r="BCV11" s="4"/>
      <c r="BCW11" s="4"/>
      <c r="BCX11" s="4"/>
      <c r="BCY11" s="6"/>
      <c r="BCZ11" s="4"/>
      <c r="BDA11" s="4"/>
      <c r="BDB11" s="4"/>
      <c r="BDC11" s="6"/>
      <c r="BDD11" s="4"/>
      <c r="BDE11" s="4"/>
      <c r="BDF11" s="4"/>
      <c r="BDG11" s="6"/>
      <c r="BDH11" s="4"/>
      <c r="BDI11" s="4"/>
      <c r="BDJ11" s="4"/>
      <c r="BDK11" s="6"/>
      <c r="BDL11" s="4"/>
      <c r="BDM11" s="4"/>
      <c r="BDN11" s="4"/>
      <c r="BDO11" s="6"/>
      <c r="BDP11" s="4"/>
      <c r="BDQ11" s="4"/>
      <c r="BDR11" s="4"/>
      <c r="BDS11" s="5"/>
      <c r="BDT11" s="4"/>
      <c r="BDU11" s="4"/>
      <c r="BDV11" s="4"/>
      <c r="BDW11" s="6"/>
      <c r="BDX11" s="4"/>
      <c r="BDY11" s="4"/>
      <c r="BDZ11" s="4"/>
      <c r="BEA11" s="6"/>
      <c r="BEB11" s="4"/>
      <c r="BEC11" s="4"/>
      <c r="BED11" s="4"/>
      <c r="BEE11" s="6"/>
      <c r="BEF11" s="4"/>
      <c r="BEG11" s="4"/>
      <c r="BEH11" s="4"/>
      <c r="BEI11" s="6"/>
      <c r="BEJ11" s="4"/>
      <c r="BEK11" s="4"/>
      <c r="BEL11" s="4"/>
      <c r="BEM11" s="6"/>
      <c r="BEN11" s="4"/>
      <c r="BEO11" s="4"/>
      <c r="BEP11" s="4"/>
      <c r="BEQ11" s="6"/>
      <c r="BER11" s="4"/>
      <c r="BES11" s="4"/>
      <c r="BET11" s="4"/>
      <c r="BEU11" s="6"/>
      <c r="BEV11" s="4"/>
      <c r="BEW11" s="4"/>
      <c r="BEX11" s="4"/>
      <c r="BEY11" s="5"/>
      <c r="BEZ11" s="4"/>
      <c r="BFA11" s="4"/>
      <c r="BFB11" s="4"/>
      <c r="BFC11" s="6"/>
      <c r="BFD11" s="4"/>
      <c r="BFE11" s="4"/>
      <c r="BFF11" s="4"/>
      <c r="BFG11" s="6"/>
      <c r="BFH11" s="4"/>
      <c r="BFI11" s="4"/>
      <c r="BFJ11" s="4"/>
      <c r="BFK11" s="6"/>
      <c r="BFL11" s="4"/>
      <c r="BFM11" s="4"/>
      <c r="BFN11" s="4"/>
      <c r="BFO11" s="6"/>
      <c r="BFP11" s="4"/>
      <c r="BFQ11" s="4"/>
      <c r="BFR11" s="4"/>
      <c r="BFS11" s="6"/>
      <c r="BFT11" s="4"/>
      <c r="BFU11" s="4"/>
      <c r="BFV11" s="4"/>
      <c r="BFW11" s="6"/>
      <c r="BFX11" s="4"/>
      <c r="BFY11" s="4"/>
      <c r="BFZ11" s="4"/>
      <c r="BGA11" s="6"/>
      <c r="BGB11" s="4"/>
      <c r="BGC11" s="4"/>
      <c r="BGD11" s="4"/>
      <c r="BGE11" s="5"/>
      <c r="BGF11" s="4"/>
      <c r="BGG11" s="4"/>
      <c r="BGH11" s="4"/>
      <c r="BGI11" s="6"/>
      <c r="BGJ11" s="4"/>
      <c r="BGK11" s="4"/>
      <c r="BGL11" s="4"/>
      <c r="BGM11" s="6"/>
      <c r="BGN11" s="4"/>
      <c r="BGO11" s="4"/>
      <c r="BGP11" s="4"/>
      <c r="BGQ11" s="6"/>
      <c r="BGR11" s="4"/>
      <c r="BGS11" s="4"/>
      <c r="BGT11" s="4"/>
      <c r="BGU11" s="6"/>
      <c r="BGV11" s="4"/>
      <c r="BGW11" s="4"/>
      <c r="BGX11" s="4"/>
      <c r="BGY11" s="6"/>
      <c r="BGZ11" s="4"/>
      <c r="BHA11" s="4"/>
      <c r="BHB11" s="4"/>
      <c r="BHC11" s="6"/>
      <c r="BHD11" s="4"/>
      <c r="BHE11" s="4"/>
      <c r="BHF11" s="4"/>
      <c r="BHG11" s="6"/>
      <c r="BHH11" s="4"/>
      <c r="BHI11" s="4"/>
      <c r="BHJ11" s="4"/>
      <c r="BHK11" s="5"/>
      <c r="BHL11" s="4"/>
      <c r="BHM11" s="4"/>
      <c r="BHN11" s="4"/>
      <c r="BHO11" s="6"/>
      <c r="BHP11" s="4"/>
      <c r="BHQ11" s="4"/>
      <c r="BHR11" s="4"/>
      <c r="BHS11" s="6"/>
      <c r="BHT11" s="4"/>
      <c r="BHU11" s="4"/>
      <c r="BHV11" s="4"/>
      <c r="BHW11" s="6"/>
      <c r="BHX11" s="4"/>
      <c r="BHY11" s="4"/>
      <c r="BHZ11" s="4"/>
      <c r="BIA11" s="6"/>
      <c r="BIB11" s="4"/>
      <c r="BIC11" s="4"/>
      <c r="BID11" s="4"/>
      <c r="BIE11" s="6"/>
      <c r="BIF11" s="4"/>
      <c r="BIG11" s="4"/>
      <c r="BIH11" s="4"/>
      <c r="BII11" s="6"/>
      <c r="BIJ11" s="4"/>
      <c r="BIK11" s="4"/>
      <c r="BIL11" s="4"/>
      <c r="BIM11" s="6"/>
      <c r="BIN11" s="4"/>
      <c r="BIO11" s="4"/>
      <c r="BIP11" s="4"/>
      <c r="BIQ11" s="5"/>
      <c r="BIR11" s="4"/>
      <c r="BIS11" s="4"/>
      <c r="BIT11" s="4"/>
      <c r="BIU11" s="6"/>
      <c r="BIV11" s="4"/>
      <c r="BIW11" s="4"/>
      <c r="BIX11" s="4"/>
      <c r="BIY11" s="6"/>
      <c r="BIZ11" s="4"/>
      <c r="BJA11" s="4"/>
      <c r="BJB11" s="4"/>
      <c r="BJC11" s="6"/>
      <c r="BJD11" s="4"/>
      <c r="BJE11" s="4"/>
      <c r="BJF11" s="4"/>
      <c r="BJG11" s="6"/>
      <c r="BJH11" s="4"/>
      <c r="BJI11" s="4"/>
      <c r="BJJ11" s="4"/>
      <c r="BJK11" s="6"/>
      <c r="BJL11" s="4"/>
      <c r="BJM11" s="4"/>
      <c r="BJN11" s="4"/>
      <c r="BJO11" s="6"/>
      <c r="BJP11" s="4"/>
      <c r="BJQ11" s="4"/>
      <c r="BJR11" s="4"/>
      <c r="BJS11" s="6"/>
      <c r="BJT11" s="4"/>
      <c r="BJU11" s="4"/>
      <c r="BJV11" s="4"/>
      <c r="BJW11" s="5"/>
      <c r="BJX11" s="4"/>
      <c r="BJY11" s="4"/>
      <c r="BJZ11" s="4"/>
      <c r="BKA11" s="6"/>
      <c r="BKB11" s="4"/>
      <c r="BKC11" s="4"/>
      <c r="BKD11" s="4"/>
      <c r="BKE11" s="6"/>
      <c r="BKF11" s="4"/>
      <c r="BKG11" s="4"/>
      <c r="BKH11" s="4"/>
      <c r="BKI11" s="6"/>
      <c r="BKJ11" s="4"/>
      <c r="BKK11" s="4"/>
      <c r="BKL11" s="4"/>
      <c r="BKM11" s="6"/>
      <c r="BKN11" s="4"/>
      <c r="BKO11" s="4"/>
      <c r="BKP11" s="4"/>
      <c r="BKQ11" s="6"/>
      <c r="BKR11" s="4"/>
      <c r="BKS11" s="4"/>
      <c r="BKT11" s="4"/>
      <c r="BKU11" s="6"/>
      <c r="BKV11" s="4"/>
      <c r="BKW11" s="4"/>
      <c r="BKX11" s="4"/>
      <c r="BKY11" s="6"/>
      <c r="BKZ11" s="4"/>
      <c r="BLA11" s="4"/>
      <c r="BLB11" s="4"/>
      <c r="BLC11" s="5"/>
      <c r="BLD11" s="4"/>
      <c r="BLE11" s="4"/>
      <c r="BLF11" s="4"/>
      <c r="BLG11" s="6"/>
      <c r="BLH11" s="4"/>
      <c r="BLI11" s="4"/>
      <c r="BLJ11" s="4"/>
      <c r="BLK11" s="6"/>
      <c r="BLL11" s="4"/>
      <c r="BLM11" s="4"/>
      <c r="BLN11" s="4"/>
      <c r="BLO11" s="6"/>
      <c r="BLP11" s="4"/>
      <c r="BLQ11" s="4"/>
      <c r="BLR11" s="4"/>
      <c r="BLS11" s="6"/>
      <c r="BLT11" s="4"/>
      <c r="BLU11" s="4"/>
      <c r="BLV11" s="4"/>
      <c r="BLW11" s="6"/>
      <c r="BLX11" s="4"/>
      <c r="BLY11" s="4"/>
      <c r="BLZ11" s="4"/>
      <c r="BMA11" s="6"/>
      <c r="BMB11" s="4"/>
      <c r="BMC11" s="4"/>
      <c r="BMD11" s="4"/>
      <c r="BME11" s="6"/>
      <c r="BMF11" s="4"/>
      <c r="BMG11" s="4"/>
      <c r="BMH11" s="4"/>
      <c r="BMI11" s="5"/>
      <c r="BMJ11" s="4"/>
      <c r="BMK11" s="4"/>
      <c r="BML11" s="4"/>
      <c r="BMM11" s="6"/>
      <c r="BMN11" s="4"/>
      <c r="BMO11" s="4"/>
      <c r="BMP11" s="4"/>
      <c r="BMQ11" s="6"/>
      <c r="BMR11" s="4"/>
      <c r="BMS11" s="4"/>
      <c r="BMT11" s="4"/>
      <c r="BMU11" s="6"/>
      <c r="BMV11" s="4"/>
      <c r="BMW11" s="4"/>
      <c r="BMX11" s="4"/>
      <c r="BMY11" s="6"/>
      <c r="BMZ11" s="4"/>
      <c r="BNA11" s="4"/>
      <c r="BNB11" s="4"/>
      <c r="BNC11" s="6"/>
      <c r="BND11" s="4"/>
      <c r="BNE11" s="4"/>
      <c r="BNF11" s="4"/>
      <c r="BNG11" s="6"/>
      <c r="BNH11" s="4"/>
      <c r="BNI11" s="4"/>
      <c r="BNJ11" s="4"/>
      <c r="BNK11" s="6"/>
      <c r="BNL11" s="4"/>
      <c r="BNM11" s="4"/>
      <c r="BNN11" s="4"/>
      <c r="BNO11" s="5"/>
      <c r="BNP11" s="4"/>
      <c r="BNQ11" s="4"/>
      <c r="BNR11" s="4"/>
      <c r="BNS11" s="6"/>
      <c r="BNT11" s="4"/>
      <c r="BNU11" s="4"/>
      <c r="BNV11" s="4"/>
      <c r="BNW11" s="6"/>
      <c r="BNX11" s="4"/>
      <c r="BNY11" s="4"/>
      <c r="BNZ11" s="4"/>
      <c r="BOA11" s="6"/>
      <c r="BOB11" s="4"/>
      <c r="BOC11" s="4"/>
      <c r="BOD11" s="4"/>
      <c r="BOE11" s="6"/>
      <c r="BOF11" s="4"/>
      <c r="BOG11" s="4"/>
      <c r="BOH11" s="4"/>
      <c r="BOI11" s="6"/>
      <c r="BOJ11" s="4"/>
      <c r="BOK11" s="4"/>
      <c r="BOL11" s="4"/>
      <c r="BOM11" s="6"/>
      <c r="BON11" s="4"/>
      <c r="BOO11" s="4"/>
      <c r="BOP11" s="4"/>
      <c r="BOQ11" s="6"/>
      <c r="BOR11" s="4"/>
      <c r="BOS11" s="4"/>
      <c r="BOT11" s="4"/>
      <c r="BOU11" s="5"/>
      <c r="BOV11" s="4"/>
      <c r="BOW11" s="4"/>
      <c r="BOX11" s="4"/>
      <c r="BOY11" s="6"/>
      <c r="BOZ11" s="4"/>
      <c r="BPA11" s="4"/>
      <c r="BPB11" s="4"/>
      <c r="BPC11" s="6"/>
      <c r="BPD11" s="4"/>
      <c r="BPE11" s="4"/>
      <c r="BPF11" s="4"/>
      <c r="BPG11" s="6"/>
      <c r="BPH11" s="4"/>
      <c r="BPI11" s="4"/>
      <c r="BPJ11" s="4"/>
      <c r="BPK11" s="6"/>
      <c r="BPL11" s="4"/>
      <c r="BPM11" s="4"/>
      <c r="BPN11" s="4"/>
      <c r="BPO11" s="6"/>
      <c r="BPP11" s="4"/>
      <c r="BPQ11" s="4"/>
      <c r="BPR11" s="4"/>
      <c r="BPS11" s="6"/>
      <c r="BPT11" s="4"/>
      <c r="BPU11" s="4"/>
      <c r="BPV11" s="4"/>
      <c r="BPW11" s="6"/>
      <c r="BPX11" s="4"/>
      <c r="BPY11" s="4"/>
      <c r="BPZ11" s="4"/>
      <c r="BQA11" s="5"/>
      <c r="BQB11" s="4"/>
      <c r="BQC11" s="4"/>
      <c r="BQD11" s="4"/>
      <c r="BQE11" s="6"/>
      <c r="BQF11" s="4"/>
      <c r="BQG11" s="4"/>
      <c r="BQH11" s="4"/>
      <c r="BQI11" s="6"/>
      <c r="BQJ11" s="4"/>
      <c r="BQK11" s="4"/>
      <c r="BQL11" s="4"/>
      <c r="BQM11" s="6"/>
      <c r="BQN11" s="4"/>
      <c r="BQO11" s="4"/>
      <c r="BQP11" s="4"/>
      <c r="BQQ11" s="6"/>
      <c r="BQR11" s="4"/>
      <c r="BQS11" s="4"/>
      <c r="BQT11" s="4"/>
      <c r="BQU11" s="6"/>
      <c r="BQV11" s="4"/>
      <c r="BQW11" s="4"/>
      <c r="BQX11" s="4"/>
      <c r="BQY11" s="6"/>
      <c r="BQZ11" s="4"/>
      <c r="BRA11" s="4"/>
      <c r="BRB11" s="4"/>
      <c r="BRC11" s="6"/>
      <c r="BRD11" s="4"/>
      <c r="BRE11" s="4"/>
      <c r="BRF11" s="4"/>
      <c r="BRG11" s="5"/>
      <c r="BRH11" s="4"/>
      <c r="BRI11" s="4"/>
      <c r="BRJ11" s="4"/>
      <c r="BRK11" s="6"/>
      <c r="BRL11" s="4"/>
      <c r="BRM11" s="4"/>
      <c r="BRN11" s="4"/>
      <c r="BRO11" s="6"/>
      <c r="BRP11" s="4"/>
      <c r="BRQ11" s="4"/>
      <c r="BRR11" s="4"/>
      <c r="BRS11" s="6"/>
      <c r="BRT11" s="4"/>
      <c r="BRU11" s="4"/>
      <c r="BRV11" s="4"/>
      <c r="BRW11" s="6"/>
      <c r="BRX11" s="4"/>
      <c r="BRY11" s="4"/>
      <c r="BRZ11" s="4"/>
      <c r="BSA11" s="6"/>
      <c r="BSB11" s="4"/>
      <c r="BSC11" s="4"/>
      <c r="BSD11" s="4"/>
      <c r="BSE11" s="6"/>
      <c r="BSF11" s="4"/>
      <c r="BSG11" s="4"/>
      <c r="BSH11" s="4"/>
      <c r="BSI11" s="6"/>
      <c r="BSJ11" s="4"/>
      <c r="BSK11" s="4"/>
      <c r="BSL11" s="4"/>
      <c r="BSM11" s="5"/>
      <c r="BSN11" s="4"/>
      <c r="BSO11" s="4"/>
      <c r="BSP11" s="4"/>
      <c r="BSQ11" s="6"/>
      <c r="BSR11" s="4"/>
      <c r="BSS11" s="4"/>
      <c r="BST11" s="4"/>
      <c r="BSU11" s="6"/>
      <c r="BSV11" s="4"/>
      <c r="BSW11" s="4"/>
      <c r="BSX11" s="4"/>
      <c r="BSY11" s="6"/>
      <c r="BSZ11" s="4"/>
      <c r="BTA11" s="4"/>
      <c r="BTB11" s="4"/>
      <c r="BTC11" s="6"/>
      <c r="BTD11" s="4"/>
      <c r="BTE11" s="4"/>
      <c r="BTF11" s="4"/>
      <c r="BTG11" s="6"/>
      <c r="BTH11" s="4"/>
      <c r="BTI11" s="4"/>
      <c r="BTJ11" s="4"/>
      <c r="BTK11" s="6"/>
      <c r="BTL11" s="4"/>
      <c r="BTM11" s="4"/>
      <c r="BTN11" s="4"/>
      <c r="BTO11" s="6"/>
      <c r="BTP11" s="4"/>
      <c r="BTQ11" s="4"/>
      <c r="BTR11" s="4"/>
      <c r="BTS11" s="5"/>
      <c r="BTT11" s="4"/>
      <c r="BTU11" s="4"/>
      <c r="BTV11" s="4"/>
      <c r="BTW11" s="6"/>
      <c r="BTX11" s="4"/>
      <c r="BTY11" s="4"/>
      <c r="BTZ11" s="4"/>
      <c r="BUA11" s="6"/>
      <c r="BUB11" s="4"/>
      <c r="BUC11" s="4"/>
      <c r="BUD11" s="4"/>
      <c r="BUE11" s="6"/>
      <c r="BUF11" s="4"/>
      <c r="BUG11" s="4"/>
      <c r="BUH11" s="4"/>
      <c r="BUI11" s="6"/>
      <c r="BUJ11" s="4"/>
      <c r="BUK11" s="4"/>
      <c r="BUL11" s="4"/>
      <c r="BUM11" s="6"/>
      <c r="BUN11" s="4"/>
      <c r="BUO11" s="4"/>
      <c r="BUP11" s="4"/>
      <c r="BUQ11" s="6"/>
      <c r="BUR11" s="4"/>
      <c r="BUS11" s="4"/>
      <c r="BUT11" s="4"/>
      <c r="BUU11" s="6"/>
      <c r="BUV11" s="4"/>
      <c r="BUW11" s="4"/>
      <c r="BUX11" s="4"/>
      <c r="BUY11" s="5"/>
      <c r="BUZ11" s="4"/>
      <c r="BVA11" s="4"/>
      <c r="BVB11" s="4"/>
      <c r="BVC11" s="6"/>
      <c r="BVD11" s="4"/>
      <c r="BVE11" s="4"/>
      <c r="BVF11" s="4"/>
      <c r="BVG11" s="6"/>
      <c r="BVH11" s="4"/>
      <c r="BVI11" s="4"/>
      <c r="BVJ11" s="4"/>
      <c r="BVK11" s="6"/>
      <c r="BVL11" s="4"/>
      <c r="BVM11" s="4"/>
      <c r="BVN11" s="4"/>
      <c r="BVO11" s="6"/>
      <c r="BVP11" s="4"/>
      <c r="BVQ11" s="4"/>
      <c r="BVR11" s="4"/>
      <c r="BVS11" s="6"/>
      <c r="BVT11" s="4"/>
      <c r="BVU11" s="4"/>
      <c r="BVV11" s="4"/>
      <c r="BVW11" s="6"/>
      <c r="BVX11" s="4"/>
      <c r="BVY11" s="4"/>
      <c r="BVZ11" s="4"/>
      <c r="BWA11" s="6"/>
      <c r="BWB11" s="4"/>
      <c r="BWC11" s="4"/>
      <c r="BWD11" s="4"/>
      <c r="BWE11" s="5"/>
      <c r="BWF11" s="4"/>
      <c r="BWG11" s="4"/>
      <c r="BWH11" s="4"/>
      <c r="BWI11" s="6"/>
      <c r="BWJ11" s="4"/>
      <c r="BWK11" s="4"/>
      <c r="BWL11" s="4"/>
      <c r="BWM11" s="6"/>
      <c r="BWN11" s="4"/>
      <c r="BWO11" s="4"/>
      <c r="BWP11" s="4"/>
      <c r="BWQ11" s="6"/>
      <c r="BWR11" s="4"/>
      <c r="BWS11" s="4"/>
      <c r="BWT11" s="4"/>
      <c r="BWU11" s="6"/>
      <c r="BWV11" s="4"/>
      <c r="BWW11" s="4"/>
      <c r="BWX11" s="4"/>
      <c r="BWY11" s="6"/>
      <c r="BWZ11" s="4"/>
      <c r="BXA11" s="4"/>
      <c r="BXB11" s="4"/>
      <c r="BXC11" s="6"/>
      <c r="BXD11" s="4"/>
      <c r="BXE11" s="4"/>
      <c r="BXF11" s="4"/>
      <c r="BXG11" s="6"/>
      <c r="BXH11" s="4"/>
      <c r="BXI11" s="4"/>
      <c r="BXJ11" s="4"/>
      <c r="BXK11" s="36"/>
      <c r="BXL11" s="4"/>
      <c r="BXM11" s="4"/>
      <c r="BXN11" s="4"/>
      <c r="BXO11" s="4"/>
      <c r="BXP11" s="4"/>
      <c r="BXQ11" s="4"/>
      <c r="BXR11" s="4"/>
      <c r="BXS11" s="4"/>
      <c r="BXT11" s="4"/>
      <c r="BXU11" s="4"/>
      <c r="BXV11" s="4"/>
      <c r="BXW11" s="4"/>
      <c r="BXX11" s="4"/>
      <c r="BXY11" s="6"/>
      <c r="BXZ11" s="4"/>
      <c r="BYA11" s="4"/>
      <c r="BYB11" s="4"/>
      <c r="BYC11" s="6"/>
      <c r="BYD11" s="4"/>
      <c r="BYE11" s="4"/>
      <c r="BYF11" s="4"/>
      <c r="BYG11" s="6"/>
      <c r="BYH11" s="4"/>
      <c r="BYI11" s="4"/>
      <c r="BYJ11" s="4"/>
      <c r="BYK11" s="6"/>
      <c r="BYL11" s="4"/>
      <c r="BYM11" s="4"/>
      <c r="BYN11" s="4"/>
      <c r="BYO11" s="6"/>
      <c r="BYP11" s="4"/>
      <c r="BYQ11" s="4"/>
      <c r="BYR11" s="4"/>
      <c r="BYS11" s="6"/>
      <c r="BYT11" s="4"/>
      <c r="BYU11" s="4"/>
      <c r="BYV11" s="4"/>
      <c r="BYW11" s="5"/>
      <c r="BYX11" s="4"/>
      <c r="BYY11" s="4"/>
      <c r="BYZ11" s="4"/>
      <c r="BZA11" s="6"/>
      <c r="BZB11" s="4"/>
      <c r="BZC11" s="4"/>
      <c r="BZD11" s="4"/>
      <c r="BZE11" s="6"/>
      <c r="BZF11" s="4"/>
      <c r="BZG11" s="4"/>
      <c r="BZH11" s="4"/>
      <c r="BZI11" s="6"/>
      <c r="BZJ11" s="4"/>
      <c r="BZK11" s="4"/>
      <c r="BZL11" s="4"/>
      <c r="BZM11" s="6"/>
      <c r="BZN11" s="4"/>
      <c r="BZO11" s="4"/>
      <c r="BZP11" s="4"/>
      <c r="BZQ11" s="6"/>
      <c r="BZR11" s="4"/>
      <c r="BZS11" s="4"/>
      <c r="BZT11" s="4"/>
      <c r="BZU11" s="6"/>
      <c r="BZV11" s="4"/>
      <c r="BZW11" s="4"/>
      <c r="BZX11" s="4"/>
      <c r="BZY11" s="6"/>
      <c r="BZZ11" s="4"/>
      <c r="CAA11" s="4"/>
      <c r="CAB11" s="4"/>
      <c r="CAC11" s="5"/>
      <c r="CAD11" s="4"/>
      <c r="CAE11" s="4"/>
      <c r="CAF11" s="4"/>
      <c r="CAG11" s="6"/>
      <c r="CAH11" s="4"/>
      <c r="CAI11" s="4"/>
      <c r="CAJ11" s="4"/>
      <c r="CAK11" s="6"/>
      <c r="CAL11" s="4"/>
      <c r="CAM11" s="4"/>
      <c r="CAN11" s="4"/>
      <c r="CAO11" s="6"/>
      <c r="CAP11" s="4"/>
      <c r="CAQ11" s="4"/>
      <c r="CAR11" s="4"/>
      <c r="CAS11" s="6"/>
      <c r="CAT11" s="4"/>
      <c r="CAU11" s="4"/>
      <c r="CAV11" s="4"/>
      <c r="CAW11" s="6"/>
      <c r="CAX11" s="4"/>
      <c r="CAY11" s="4"/>
      <c r="CAZ11" s="4"/>
      <c r="CBA11" s="6"/>
      <c r="CBB11" s="4"/>
      <c r="CBC11" s="4"/>
      <c r="CBD11" s="4"/>
      <c r="CBE11" s="6"/>
      <c r="CBF11" s="4"/>
      <c r="CBG11" s="4"/>
      <c r="CBH11" s="4"/>
      <c r="CBI11" s="5"/>
      <c r="CBJ11" s="4"/>
      <c r="CBK11" s="4"/>
      <c r="CBL11" s="4"/>
      <c r="CBM11" s="6"/>
      <c r="CBN11" s="4"/>
      <c r="CBO11" s="4"/>
      <c r="CBP11" s="4"/>
      <c r="CBQ11" s="6"/>
      <c r="CBR11" s="4"/>
      <c r="CBS11" s="4"/>
      <c r="CBT11" s="4"/>
      <c r="CBU11" s="6"/>
      <c r="CBV11" s="4"/>
      <c r="CBW11" s="4"/>
      <c r="CBX11" s="4"/>
      <c r="CBY11" s="6"/>
      <c r="CBZ11" s="4"/>
      <c r="CCA11" s="4"/>
      <c r="CCB11" s="4"/>
      <c r="CCC11" s="6"/>
      <c r="CCD11" s="4"/>
      <c r="CCE11" s="4"/>
      <c r="CCF11" s="4"/>
      <c r="CCG11" s="6"/>
      <c r="CCH11" s="4"/>
      <c r="CCI11" s="4"/>
      <c r="CCJ11" s="4"/>
      <c r="CCK11" s="6"/>
      <c r="CCL11" s="4"/>
      <c r="CCM11" s="4"/>
      <c r="CCN11" s="4"/>
      <c r="CCO11" s="5"/>
      <c r="CCP11" s="4"/>
      <c r="CCQ11" s="4"/>
      <c r="CCR11" s="4"/>
      <c r="CCS11" s="6"/>
      <c r="CCT11" s="4"/>
      <c r="CCU11" s="4"/>
      <c r="CCV11" s="4"/>
      <c r="CCW11" s="6"/>
      <c r="CCX11" s="4"/>
      <c r="CCY11" s="4"/>
      <c r="CCZ11" s="4"/>
      <c r="CDA11" s="6"/>
      <c r="CDB11" s="4"/>
      <c r="CDC11" s="4"/>
      <c r="CDD11" s="4"/>
      <c r="CDE11" s="6"/>
      <c r="CDF11" s="4"/>
      <c r="CDG11" s="4"/>
      <c r="CDH11" s="4"/>
      <c r="CDI11" s="6"/>
      <c r="CDJ11" s="4"/>
      <c r="CDK11" s="4"/>
      <c r="CDL11" s="4"/>
      <c r="CDM11" s="6"/>
      <c r="CDN11" s="4"/>
      <c r="CDO11" s="4"/>
      <c r="CDP11" s="4"/>
      <c r="CDQ11" s="6"/>
      <c r="CDR11" s="4"/>
      <c r="CDS11" s="4"/>
      <c r="CDT11" s="4"/>
      <c r="CDU11" s="5"/>
      <c r="CDV11" s="4"/>
      <c r="CDW11" s="4"/>
      <c r="CDX11" s="4"/>
      <c r="CDY11" s="6"/>
      <c r="CDZ11" s="4"/>
      <c r="CEA11" s="4"/>
      <c r="CEB11" s="4"/>
      <c r="CEC11" s="6"/>
      <c r="CED11" s="4"/>
      <c r="CEE11" s="4"/>
      <c r="CEF11" s="4"/>
      <c r="CEG11" s="6"/>
      <c r="CEH11" s="4"/>
      <c r="CEI11" s="4"/>
      <c r="CEJ11" s="4"/>
      <c r="CEK11" s="6"/>
      <c r="CEL11" s="4"/>
      <c r="CEM11" s="4"/>
      <c r="CEN11" s="4"/>
      <c r="CEO11" s="6"/>
      <c r="CEP11" s="4"/>
      <c r="CEQ11" s="4"/>
      <c r="CER11" s="4"/>
      <c r="CES11" s="6"/>
      <c r="CET11" s="4"/>
      <c r="CEU11" s="4"/>
      <c r="CEV11" s="4"/>
      <c r="CEW11" s="6"/>
      <c r="CEX11" s="4"/>
      <c r="CEY11" s="4"/>
      <c r="CEZ11" s="4"/>
      <c r="CFA11" s="5"/>
      <c r="CFB11" s="4"/>
      <c r="CFC11" s="4"/>
      <c r="CFD11" s="4"/>
      <c r="CFE11" s="6"/>
      <c r="CFF11" s="4"/>
      <c r="CFG11" s="4"/>
      <c r="CFH11" s="4"/>
      <c r="CFI11" s="6"/>
      <c r="CFJ11" s="4"/>
      <c r="CFK11" s="4"/>
      <c r="CFL11" s="4"/>
      <c r="CFM11" s="6"/>
      <c r="CFN11" s="4"/>
      <c r="CFO11" s="4"/>
      <c r="CFP11" s="4"/>
      <c r="CFQ11" s="6"/>
      <c r="CFR11" s="4"/>
      <c r="CFS11" s="4"/>
      <c r="CFT11" s="4"/>
      <c r="CFU11" s="6"/>
      <c r="CFV11" s="4"/>
      <c r="CFW11" s="4"/>
      <c r="CFX11" s="4"/>
      <c r="CFY11" s="6"/>
      <c r="CFZ11" s="4"/>
      <c r="CGA11" s="4"/>
      <c r="CGB11" s="4"/>
      <c r="CGC11" s="6"/>
      <c r="CGD11" s="4"/>
      <c r="CGE11" s="4"/>
      <c r="CGF11" s="4"/>
      <c r="CGG11" s="5"/>
      <c r="CGH11" s="4"/>
      <c r="CGI11" s="4"/>
      <c r="CGJ11" s="4"/>
      <c r="CGK11" s="6"/>
      <c r="CGL11" s="4"/>
      <c r="CGM11" s="4"/>
      <c r="CGN11" s="4"/>
      <c r="CGO11" s="6"/>
      <c r="CGP11" s="4"/>
      <c r="CGQ11" s="4"/>
      <c r="CGR11" s="4"/>
      <c r="CGS11" s="6"/>
      <c r="CGT11" s="4"/>
      <c r="CGU11" s="4"/>
      <c r="CGV11" s="4"/>
      <c r="CGW11" s="6"/>
      <c r="CGX11" s="4"/>
      <c r="CGY11" s="4"/>
      <c r="CGZ11" s="4"/>
      <c r="CHA11" s="6"/>
      <c r="CHB11" s="4"/>
      <c r="CHC11" s="4"/>
      <c r="CHD11" s="4"/>
      <c r="CHE11" s="6"/>
      <c r="CHF11" s="4"/>
      <c r="CHG11" s="4"/>
      <c r="CHH11" s="4"/>
      <c r="CHI11" s="6"/>
      <c r="CHJ11" s="4"/>
      <c r="CHK11" s="4"/>
      <c r="CHL11" s="4"/>
      <c r="CHM11" s="4"/>
      <c r="CHN11" s="4"/>
      <c r="CHO11" s="4"/>
      <c r="CHP11" s="4"/>
      <c r="CHQ11" s="4"/>
      <c r="CHR11" s="4"/>
      <c r="CHS11" s="4"/>
      <c r="CHT11" s="4"/>
      <c r="CHU11" s="4"/>
      <c r="CHV11" s="4"/>
      <c r="CHW11" s="4"/>
      <c r="CHX11" s="4"/>
      <c r="CHY11" s="4"/>
      <c r="CHZ11" s="4"/>
      <c r="CIA11" s="4"/>
      <c r="CIB11" s="4"/>
      <c r="CIC11" s="4"/>
      <c r="CID11" s="6"/>
      <c r="CIE11" s="4"/>
      <c r="CIF11" s="4"/>
      <c r="CIG11" s="4"/>
      <c r="CIH11" s="6"/>
      <c r="CII11" s="4"/>
      <c r="CIJ11" s="4"/>
      <c r="CIK11" s="4"/>
      <c r="CIL11" s="6"/>
      <c r="CIM11" s="4"/>
      <c r="CIN11" s="4"/>
      <c r="CIO11" s="4"/>
      <c r="CIP11" s="6"/>
      <c r="CIQ11" s="4"/>
      <c r="CIR11" s="4"/>
      <c r="CIS11" s="4"/>
      <c r="CIT11" s="6"/>
      <c r="CIU11" s="4"/>
      <c r="CIV11" s="4"/>
      <c r="CIW11" s="4"/>
      <c r="CIX11" s="6"/>
      <c r="CIY11" s="4"/>
      <c r="CIZ11" s="4"/>
      <c r="CJA11" s="4"/>
      <c r="CJB11" s="5"/>
      <c r="CJC11" s="4"/>
      <c r="CJD11" s="4"/>
      <c r="CJE11" s="4"/>
      <c r="CJF11" s="6"/>
      <c r="CJG11" s="4"/>
      <c r="CJH11" s="4"/>
      <c r="CJI11" s="4"/>
      <c r="CJJ11" s="6"/>
      <c r="CJK11" s="4"/>
      <c r="CJL11" s="4"/>
      <c r="CJM11" s="4"/>
      <c r="CJN11" s="6"/>
      <c r="CJO11" s="4"/>
      <c r="CJP11" s="4"/>
      <c r="CJQ11" s="4"/>
      <c r="CJR11" s="6"/>
      <c r="CJS11" s="4"/>
      <c r="CJT11" s="4"/>
      <c r="CJU11" s="4"/>
      <c r="CJV11" s="6"/>
      <c r="CJW11" s="4"/>
      <c r="CJX11" s="4"/>
      <c r="CJY11" s="4"/>
      <c r="CJZ11" s="6"/>
      <c r="CKA11" s="4"/>
      <c r="CKB11" s="4"/>
      <c r="CKC11" s="4"/>
      <c r="CKD11" s="6"/>
      <c r="CKE11" s="4"/>
      <c r="CKF11" s="4"/>
      <c r="CKG11" s="4"/>
      <c r="CKH11" s="5"/>
      <c r="CKI11" s="4"/>
      <c r="CKJ11" s="4"/>
      <c r="CKK11" s="4"/>
      <c r="CKL11" s="6"/>
      <c r="CKM11" s="4"/>
      <c r="CKN11" s="4"/>
      <c r="CKO11" s="4"/>
      <c r="CKP11" s="6"/>
      <c r="CKQ11" s="4"/>
      <c r="CKR11" s="4"/>
      <c r="CKS11" s="4"/>
      <c r="CKT11" s="6"/>
      <c r="CKU11" s="4"/>
      <c r="CKV11" s="4"/>
      <c r="CKW11" s="4"/>
      <c r="CKX11" s="6"/>
      <c r="CKY11" s="4"/>
      <c r="CKZ11" s="4"/>
      <c r="CLA11" s="4"/>
      <c r="CLB11" s="6"/>
      <c r="CLC11" s="4"/>
      <c r="CLD11" s="4"/>
      <c r="CLE11" s="4"/>
      <c r="CLF11" s="6"/>
      <c r="CLG11" s="4"/>
      <c r="CLH11" s="4"/>
      <c r="CLI11" s="4"/>
      <c r="CLJ11" s="6"/>
      <c r="CLK11" s="4"/>
      <c r="CLL11" s="4"/>
      <c r="CLM11" s="4"/>
      <c r="CLN11" s="5"/>
      <c r="CLO11" s="4"/>
      <c r="CLP11" s="4"/>
      <c r="CLQ11" s="4"/>
      <c r="CLR11" s="6"/>
      <c r="CLS11" s="4"/>
      <c r="CLT11" s="4"/>
      <c r="CLU11" s="4"/>
      <c r="CLV11" s="6"/>
      <c r="CLW11" s="4"/>
      <c r="CLX11" s="4"/>
      <c r="CLY11" s="4"/>
      <c r="CLZ11" s="6"/>
      <c r="CMA11" s="4"/>
      <c r="CMB11" s="4"/>
      <c r="CMC11" s="4"/>
      <c r="CMD11" s="6"/>
      <c r="CME11" s="4"/>
      <c r="CMF11" s="4"/>
      <c r="CMG11" s="4"/>
      <c r="CMH11" s="6"/>
      <c r="CMI11" s="4"/>
      <c r="CMJ11" s="4"/>
      <c r="CMK11" s="4"/>
      <c r="CML11" s="6"/>
      <c r="CMM11" s="4"/>
      <c r="CMN11" s="4"/>
      <c r="CMO11" s="4"/>
      <c r="CMP11" s="6"/>
      <c r="CMQ11" s="4"/>
      <c r="CMR11" s="4"/>
      <c r="CMS11" s="4"/>
      <c r="CMT11" s="5"/>
      <c r="CMU11" s="4"/>
      <c r="CMV11" s="4"/>
      <c r="CMW11" s="4"/>
      <c r="CMX11" s="6"/>
      <c r="CMY11" s="4"/>
      <c r="CMZ11" s="4"/>
      <c r="CNA11" s="4"/>
      <c r="CNB11" s="6"/>
      <c r="CNC11" s="4"/>
      <c r="CND11" s="4"/>
      <c r="CNE11" s="4"/>
      <c r="CNF11" s="6"/>
      <c r="CNG11" s="4"/>
      <c r="CNH11" s="4"/>
      <c r="CNI11" s="4"/>
      <c r="CNJ11" s="6"/>
      <c r="CNK11" s="4"/>
      <c r="CNL11" s="4"/>
      <c r="CNM11" s="4"/>
      <c r="CNN11" s="6"/>
      <c r="CNO11" s="4"/>
      <c r="CNP11" s="4"/>
      <c r="CNQ11" s="4"/>
      <c r="CNR11" s="6"/>
      <c r="CNS11" s="4"/>
      <c r="CNT11" s="4"/>
      <c r="CNU11" s="4"/>
      <c r="CNV11" s="6"/>
      <c r="CNW11" s="4"/>
      <c r="CNX11" s="4"/>
      <c r="CNY11" s="4"/>
      <c r="CNZ11" s="5"/>
      <c r="COA11" s="4"/>
      <c r="COB11" s="4"/>
      <c r="COC11" s="4"/>
      <c r="COD11" s="6"/>
      <c r="COE11" s="4"/>
      <c r="COF11" s="4"/>
      <c r="COG11" s="4"/>
      <c r="COH11" s="6"/>
      <c r="COI11" s="4"/>
      <c r="COJ11" s="4"/>
      <c r="COK11" s="4"/>
      <c r="COL11" s="6"/>
      <c r="COM11" s="4"/>
      <c r="CON11" s="4"/>
      <c r="COO11" s="4"/>
      <c r="COP11" s="6"/>
      <c r="COQ11" s="4"/>
      <c r="COR11" s="4"/>
      <c r="COS11" s="4"/>
      <c r="COT11" s="6"/>
      <c r="COU11" s="4"/>
      <c r="COV11" s="4"/>
      <c r="COW11" s="4"/>
      <c r="COX11" s="6"/>
      <c r="COY11" s="4"/>
      <c r="COZ11" s="4"/>
      <c r="CPA11" s="4"/>
      <c r="CPB11" s="6"/>
      <c r="CPC11" s="4"/>
      <c r="CPD11" s="4"/>
      <c r="CPE11" s="4"/>
      <c r="CPF11" s="5"/>
      <c r="CPG11" s="4"/>
      <c r="CPH11" s="4"/>
      <c r="CPI11" s="4"/>
      <c r="CPJ11" s="6"/>
      <c r="CPK11" s="4"/>
      <c r="CPL11" s="4"/>
      <c r="CPM11" s="4"/>
      <c r="CPN11" s="6"/>
      <c r="CPO11" s="4"/>
      <c r="CPP11" s="4"/>
      <c r="CPQ11" s="4"/>
      <c r="CPR11" s="6"/>
      <c r="CPS11" s="4"/>
      <c r="CPT11" s="4"/>
      <c r="CPU11" s="4"/>
      <c r="CPV11" s="6"/>
      <c r="CPW11" s="4"/>
      <c r="CPX11" s="4"/>
      <c r="CPY11" s="4"/>
      <c r="CPZ11" s="6"/>
      <c r="CQA11" s="4"/>
      <c r="CQB11" s="4"/>
      <c r="CQC11" s="4"/>
      <c r="CQD11" s="6"/>
      <c r="CQE11" s="4"/>
      <c r="CQF11" s="4"/>
      <c r="CQG11" s="4"/>
      <c r="CQH11" s="6"/>
      <c r="CQI11" s="4"/>
      <c r="CQJ11" s="4"/>
      <c r="CQK11" s="4"/>
      <c r="CQL11" s="5"/>
    </row>
    <row r="12" spans="1:2482" ht="10.5" customHeight="1" x14ac:dyDescent="0.45">
      <c r="A12" s="1"/>
      <c r="B12" s="1"/>
      <c r="C12" s="2"/>
      <c r="D12" s="1"/>
      <c r="E12" s="1"/>
      <c r="F12" s="1"/>
      <c r="G12" s="3"/>
      <c r="H12" s="1"/>
      <c r="I12" s="1"/>
      <c r="J12" s="1"/>
      <c r="K12" s="3"/>
      <c r="L12" s="1"/>
      <c r="M12" s="7"/>
      <c r="N12" s="1"/>
      <c r="O12" s="3"/>
      <c r="P12" s="1"/>
      <c r="Q12" s="1"/>
      <c r="R12" s="1"/>
      <c r="S12" s="8"/>
      <c r="T12" s="1"/>
      <c r="U12" s="1"/>
      <c r="V12" s="1"/>
      <c r="W12" s="3"/>
      <c r="X12" s="1"/>
      <c r="Y12" s="7"/>
      <c r="Z12" s="1"/>
      <c r="AA12" s="3"/>
      <c r="AB12" s="1"/>
      <c r="AC12" s="1"/>
      <c r="AD12" s="1"/>
      <c r="AE12" s="3"/>
      <c r="AF12" s="1"/>
      <c r="AG12" s="1"/>
      <c r="AH12" s="7"/>
      <c r="AI12" s="2"/>
      <c r="AJ12" s="1"/>
      <c r="AK12" s="1"/>
      <c r="AL12" s="1"/>
      <c r="AM12" s="3"/>
      <c r="AN12" s="1"/>
      <c r="AO12" s="1"/>
      <c r="AP12" s="7"/>
      <c r="AQ12" s="3"/>
      <c r="AR12" s="1"/>
      <c r="AS12" s="1"/>
      <c r="AT12" s="1"/>
      <c r="AU12" s="3"/>
      <c r="AV12" s="1"/>
      <c r="AW12" s="1"/>
      <c r="AX12" s="1"/>
      <c r="AY12" s="3"/>
      <c r="AZ12" s="1"/>
      <c r="BA12" s="1"/>
      <c r="BB12" s="1"/>
      <c r="BC12" s="3"/>
      <c r="BD12" s="1"/>
      <c r="BE12" s="1"/>
      <c r="BF12" s="1"/>
      <c r="BG12" s="3"/>
      <c r="BH12" s="1"/>
      <c r="BI12" s="1"/>
      <c r="BJ12" s="1"/>
      <c r="BK12" s="3"/>
      <c r="BL12" s="1"/>
      <c r="BM12" s="1"/>
      <c r="BN12" s="1"/>
      <c r="BO12" s="2"/>
      <c r="BP12" s="1"/>
      <c r="BQ12" s="1"/>
      <c r="BR12" s="1"/>
      <c r="BS12" s="3"/>
      <c r="BT12" s="1"/>
      <c r="BU12" s="1"/>
      <c r="BV12" s="1"/>
      <c r="BW12" s="3"/>
      <c r="BX12" s="1"/>
      <c r="BY12" s="1"/>
      <c r="BZ12" s="7"/>
      <c r="CA12" s="3"/>
      <c r="CB12" s="1"/>
      <c r="CC12" s="1"/>
      <c r="CD12" s="1"/>
      <c r="CE12" s="3"/>
      <c r="CF12" s="1"/>
      <c r="CG12" s="1"/>
      <c r="CH12" s="1"/>
      <c r="CI12" s="3"/>
      <c r="CJ12" s="1"/>
      <c r="CK12" s="1"/>
      <c r="CL12" s="1"/>
      <c r="CM12" s="3"/>
      <c r="CN12" s="1"/>
      <c r="CO12" s="1"/>
      <c r="CP12" s="1"/>
      <c r="CQ12" s="3"/>
      <c r="CR12" s="1"/>
      <c r="CS12" s="1"/>
      <c r="CT12" s="1"/>
      <c r="CU12" s="2"/>
      <c r="CV12" s="1"/>
      <c r="CW12" s="1"/>
      <c r="CX12" s="1"/>
      <c r="CY12" s="3"/>
      <c r="CZ12" s="1"/>
      <c r="DA12" s="1"/>
      <c r="DB12" s="1"/>
      <c r="DC12" s="3"/>
      <c r="DD12" s="1"/>
      <c r="DE12" s="1"/>
      <c r="DF12" s="1"/>
      <c r="DG12" s="3"/>
      <c r="DH12" s="1"/>
      <c r="DI12" s="1"/>
      <c r="DJ12" s="1"/>
      <c r="DK12" s="3"/>
      <c r="DL12" s="1"/>
      <c r="DM12" s="1"/>
      <c r="DN12" s="1"/>
      <c r="DO12" s="3"/>
      <c r="DP12" s="1"/>
      <c r="DQ12" s="1"/>
      <c r="DR12" s="1"/>
      <c r="DS12" s="3"/>
      <c r="DT12" s="1"/>
      <c r="DU12" s="1"/>
      <c r="DV12" s="1"/>
      <c r="DW12" s="3"/>
      <c r="DX12" s="1"/>
      <c r="DY12" s="1"/>
      <c r="DZ12" s="1"/>
      <c r="EA12" s="2"/>
      <c r="EB12" s="1"/>
      <c r="EC12" s="1"/>
      <c r="ED12" s="1"/>
      <c r="EE12" s="3"/>
      <c r="EF12" s="1"/>
      <c r="EG12" s="1"/>
      <c r="EH12" s="1"/>
      <c r="EI12" s="3"/>
      <c r="EJ12" s="1"/>
      <c r="EK12" s="1"/>
      <c r="EL12" s="1"/>
      <c r="EM12" s="3"/>
      <c r="EN12" s="1"/>
      <c r="EO12" s="1"/>
      <c r="EP12" s="1"/>
      <c r="EQ12" s="3"/>
      <c r="ER12" s="1"/>
      <c r="ES12" s="1"/>
      <c r="ET12" s="1"/>
      <c r="EU12" s="3"/>
      <c r="EV12" s="1"/>
      <c r="EW12" s="1"/>
      <c r="EX12" s="1"/>
      <c r="EY12" s="3"/>
      <c r="EZ12" s="1"/>
      <c r="FA12" s="1"/>
      <c r="FB12" s="1"/>
      <c r="FC12" s="3"/>
      <c r="FD12" s="1"/>
      <c r="FE12" s="1"/>
      <c r="FF12" s="1"/>
      <c r="FG12" s="2"/>
      <c r="FH12" s="1"/>
      <c r="FI12" s="1"/>
      <c r="FJ12" s="1"/>
      <c r="FK12" s="3"/>
      <c r="FL12" s="1"/>
      <c r="FM12" s="1"/>
      <c r="FN12" s="1"/>
      <c r="FO12" s="3"/>
      <c r="FP12" s="1"/>
      <c r="FQ12" s="1"/>
      <c r="FR12" s="1"/>
      <c r="FS12" s="3"/>
      <c r="FT12" s="1"/>
      <c r="FU12" s="1"/>
      <c r="FV12" s="1"/>
      <c r="FW12" s="3"/>
      <c r="FX12" s="1"/>
      <c r="FY12" s="1"/>
      <c r="FZ12" s="1"/>
      <c r="GA12" s="3"/>
      <c r="GB12" s="1"/>
      <c r="GC12" s="1"/>
      <c r="GD12" s="1"/>
      <c r="GE12" s="3"/>
      <c r="GF12" s="1"/>
      <c r="GG12" s="1"/>
      <c r="GH12" s="1"/>
      <c r="GI12" s="3"/>
      <c r="GJ12" s="1"/>
      <c r="GK12" s="1"/>
      <c r="GL12" s="1"/>
      <c r="GM12" s="2"/>
      <c r="GN12" s="1"/>
      <c r="GO12" s="1"/>
      <c r="GP12" s="1"/>
      <c r="GQ12" s="3"/>
      <c r="GR12" s="1"/>
      <c r="GS12" s="1"/>
      <c r="GT12" s="1"/>
      <c r="GU12" s="3"/>
      <c r="GV12" s="1"/>
      <c r="GW12" s="1"/>
      <c r="GX12" s="1"/>
      <c r="GY12" s="3"/>
      <c r="GZ12" s="1"/>
      <c r="HA12" s="1"/>
      <c r="HB12" s="1"/>
      <c r="HC12" s="3"/>
      <c r="HD12" s="1"/>
      <c r="HE12" s="1"/>
      <c r="HF12" s="1"/>
      <c r="HG12" s="3"/>
      <c r="HH12" s="1"/>
      <c r="HI12" s="1"/>
      <c r="HJ12" s="1"/>
      <c r="HK12" s="3"/>
      <c r="HL12" s="1"/>
      <c r="HM12" s="1"/>
      <c r="HN12" s="1"/>
      <c r="HO12" s="3"/>
      <c r="HP12" s="1"/>
      <c r="HQ12" s="1"/>
      <c r="HR12" s="1"/>
      <c r="HS12" s="2"/>
      <c r="HT12" s="1"/>
      <c r="HU12" s="1"/>
      <c r="HV12" s="1"/>
      <c r="HW12" s="3"/>
      <c r="HX12" s="1"/>
      <c r="HY12" s="1"/>
      <c r="HZ12" s="1"/>
      <c r="IA12" s="3"/>
      <c r="IB12" s="1"/>
      <c r="IC12" s="1"/>
      <c r="ID12" s="1"/>
      <c r="IE12" s="3"/>
      <c r="IF12" s="1"/>
      <c r="IG12" s="1"/>
      <c r="IH12" s="1"/>
      <c r="II12" s="3"/>
      <c r="IJ12" s="1"/>
      <c r="IK12" s="1"/>
      <c r="IL12" s="1"/>
      <c r="IM12" s="3"/>
      <c r="IN12" s="1"/>
      <c r="IO12" s="1"/>
      <c r="IP12" s="1"/>
      <c r="IQ12" s="3"/>
      <c r="IR12" s="1"/>
      <c r="IS12" s="1"/>
      <c r="IT12" s="1"/>
      <c r="IU12" s="3"/>
      <c r="IV12" s="1"/>
      <c r="IW12" s="1"/>
      <c r="IX12" s="1"/>
      <c r="IY12" s="2"/>
      <c r="IZ12" s="1"/>
      <c r="JA12" s="1"/>
      <c r="JB12" s="1"/>
      <c r="JC12" s="3"/>
      <c r="JD12" s="1"/>
      <c r="JE12" s="1"/>
      <c r="JF12" s="1"/>
      <c r="JG12" s="3"/>
      <c r="JH12" s="1"/>
      <c r="JI12" s="1"/>
      <c r="JJ12" s="1"/>
      <c r="JK12" s="3"/>
      <c r="JL12" s="1"/>
      <c r="JM12" s="1"/>
      <c r="JN12" s="1"/>
      <c r="JO12" s="3"/>
      <c r="JP12" s="1"/>
      <c r="JQ12" s="1"/>
      <c r="JR12" s="1"/>
      <c r="JS12" s="3"/>
      <c r="JT12" s="1"/>
      <c r="JU12" s="1"/>
      <c r="JV12" s="1"/>
      <c r="JW12" s="3"/>
      <c r="JX12" s="1"/>
      <c r="JY12" s="1"/>
      <c r="JZ12" s="1"/>
      <c r="KA12" s="3"/>
      <c r="KB12" s="1"/>
      <c r="KC12" s="1"/>
      <c r="KD12" s="1"/>
      <c r="KE12" s="2"/>
      <c r="KF12" s="1"/>
      <c r="KG12" s="1"/>
      <c r="KH12" s="1"/>
      <c r="KI12" s="3"/>
      <c r="KJ12" s="1"/>
      <c r="KK12" s="1"/>
      <c r="KL12" s="1"/>
      <c r="KM12" s="3"/>
      <c r="KN12" s="1"/>
      <c r="KO12" s="1"/>
      <c r="KP12" s="1"/>
      <c r="KQ12" s="3"/>
      <c r="KR12" s="1"/>
      <c r="KS12" s="1"/>
      <c r="KT12" s="7"/>
      <c r="KU12" s="3"/>
      <c r="KV12" s="1"/>
      <c r="KW12" s="1"/>
      <c r="KX12" s="1"/>
      <c r="KY12" s="3"/>
      <c r="KZ12" s="1"/>
      <c r="LA12" s="1"/>
      <c r="LB12" s="1"/>
      <c r="LC12" s="3"/>
      <c r="LD12" s="1"/>
      <c r="LE12" s="1"/>
      <c r="LF12" s="1"/>
      <c r="LG12" s="3"/>
      <c r="LH12" s="1"/>
      <c r="LI12" s="1"/>
      <c r="LJ12" s="1"/>
      <c r="LK12" s="2"/>
      <c r="LL12" s="1"/>
      <c r="LM12" s="1"/>
      <c r="LN12" s="1"/>
      <c r="LO12" s="3"/>
      <c r="LP12" s="1"/>
      <c r="LQ12" s="1"/>
      <c r="LR12" s="1"/>
      <c r="LS12" s="3"/>
      <c r="LT12" s="1"/>
      <c r="LU12" s="1"/>
      <c r="LV12" s="1"/>
      <c r="LW12" s="3"/>
      <c r="LX12" s="1"/>
      <c r="LY12" s="1"/>
      <c r="LZ12" s="1"/>
      <c r="MA12" s="3"/>
      <c r="MB12" s="1"/>
      <c r="MC12" s="1"/>
      <c r="MD12" s="7"/>
      <c r="ME12" s="3"/>
      <c r="MF12" s="1"/>
      <c r="MG12" s="1"/>
      <c r="MH12" s="1"/>
      <c r="MI12" s="3"/>
      <c r="MJ12" s="1"/>
      <c r="MK12" s="1"/>
      <c r="ML12" s="1"/>
      <c r="MM12" s="3"/>
      <c r="MN12" s="1"/>
      <c r="MO12" s="1"/>
      <c r="MP12" s="1"/>
      <c r="MQ12" s="2"/>
      <c r="MR12" s="1"/>
      <c r="MS12" s="1"/>
      <c r="MT12" s="1"/>
      <c r="MU12" s="3"/>
      <c r="MV12" s="1"/>
      <c r="MW12" s="1"/>
      <c r="MX12" s="1"/>
      <c r="MY12" s="3"/>
      <c r="MZ12" s="1"/>
      <c r="NA12" s="1"/>
      <c r="NB12" s="1"/>
      <c r="NC12" s="3"/>
      <c r="ND12" s="1"/>
      <c r="NE12" s="1"/>
      <c r="NF12" s="1"/>
      <c r="NG12" s="3"/>
      <c r="NH12" s="1"/>
      <c r="NI12" s="1"/>
      <c r="NJ12" s="1"/>
      <c r="NK12" s="3"/>
      <c r="NL12" s="1"/>
      <c r="NM12" s="1"/>
      <c r="NN12" s="1"/>
      <c r="NO12" s="3"/>
      <c r="NP12" s="1"/>
      <c r="NQ12" s="1"/>
      <c r="NR12" s="1"/>
      <c r="NS12" s="3"/>
      <c r="NT12" s="1"/>
      <c r="NU12" s="1"/>
      <c r="NV12" s="1"/>
      <c r="NW12" s="2"/>
      <c r="NX12" s="1"/>
      <c r="NY12" s="1"/>
      <c r="NZ12" s="1"/>
      <c r="OA12" s="3"/>
      <c r="OB12" s="1"/>
      <c r="OC12" s="1"/>
      <c r="OD12" s="1"/>
      <c r="OE12" s="3"/>
      <c r="OF12" s="1"/>
      <c r="OG12" s="1"/>
      <c r="OH12" s="1"/>
      <c r="OI12" s="3"/>
      <c r="OJ12" s="1"/>
      <c r="OK12" s="1"/>
      <c r="OL12" s="1"/>
      <c r="OM12" s="3"/>
      <c r="ON12" s="1"/>
      <c r="OO12" s="1"/>
      <c r="OP12" s="1"/>
      <c r="OQ12" s="3"/>
      <c r="OR12" s="1"/>
      <c r="OS12" s="1"/>
      <c r="OT12" s="1"/>
      <c r="OU12" s="3"/>
      <c r="OV12" s="1"/>
      <c r="OW12" s="1"/>
      <c r="OX12" s="1"/>
      <c r="OY12" s="3"/>
      <c r="OZ12" s="1"/>
      <c r="PA12" s="1"/>
      <c r="PB12" s="1"/>
      <c r="PC12" s="2"/>
      <c r="PD12" s="1"/>
      <c r="PE12" s="1"/>
      <c r="PF12" s="1"/>
      <c r="PG12" s="3"/>
      <c r="PH12" s="1"/>
      <c r="PI12" s="1"/>
      <c r="PJ12" s="1"/>
      <c r="PK12" s="3"/>
      <c r="PL12" s="1"/>
      <c r="PM12" s="1"/>
      <c r="PN12" s="1"/>
      <c r="PO12" s="3"/>
      <c r="PP12" s="1"/>
      <c r="PQ12" s="1"/>
      <c r="PR12" s="1"/>
      <c r="PS12" s="3"/>
      <c r="PT12" s="1"/>
      <c r="PU12" s="1"/>
      <c r="PV12" s="1"/>
      <c r="PW12" s="3"/>
      <c r="PX12" s="1"/>
      <c r="PY12" s="1"/>
      <c r="PZ12" s="1"/>
      <c r="QA12" s="3"/>
      <c r="QB12" s="1"/>
      <c r="QC12" s="1"/>
      <c r="QD12" s="1"/>
      <c r="QE12" s="3"/>
      <c r="QF12" s="1"/>
      <c r="QG12" s="1"/>
      <c r="QH12" s="1"/>
      <c r="QI12" s="2"/>
      <c r="QJ12" s="1"/>
      <c r="QK12" s="1"/>
      <c r="QL12" s="1"/>
      <c r="QM12" s="3"/>
      <c r="QN12" s="1"/>
      <c r="QO12" s="1"/>
      <c r="QP12" s="1"/>
      <c r="QQ12" s="3"/>
      <c r="QR12" s="1"/>
      <c r="QS12" s="1"/>
      <c r="QT12" s="1"/>
      <c r="QU12" s="3"/>
      <c r="QV12" s="1"/>
      <c r="QW12" s="1"/>
      <c r="QX12" s="1"/>
      <c r="QY12" s="3"/>
      <c r="QZ12" s="1"/>
      <c r="RA12" s="1"/>
      <c r="RB12" s="1"/>
      <c r="RC12" s="3"/>
      <c r="RD12" s="1"/>
      <c r="RE12" s="1"/>
      <c r="RF12" s="1"/>
      <c r="RG12" s="3"/>
      <c r="RH12" s="1"/>
      <c r="RI12" s="1"/>
      <c r="RJ12" s="1"/>
      <c r="RK12" s="3"/>
      <c r="RL12" s="1"/>
      <c r="RM12" s="1"/>
      <c r="RN12" s="1"/>
      <c r="RO12" s="2"/>
      <c r="RP12" s="1"/>
      <c r="RQ12" s="1"/>
      <c r="RR12" s="1"/>
      <c r="RS12" s="3"/>
      <c r="RT12" s="1"/>
      <c r="RU12" s="1"/>
      <c r="RV12" s="1"/>
      <c r="RW12" s="3"/>
      <c r="RX12" s="1"/>
      <c r="RY12" s="1"/>
      <c r="RZ12" s="1"/>
      <c r="SA12" s="3"/>
      <c r="SB12" s="1"/>
      <c r="SC12" s="1"/>
      <c r="SD12" s="1"/>
      <c r="SE12" s="3"/>
      <c r="SF12" s="1"/>
      <c r="SG12" s="1"/>
      <c r="SH12" s="1"/>
      <c r="SI12" s="3"/>
      <c r="SJ12" s="1"/>
      <c r="SK12" s="1"/>
      <c r="SL12" s="1"/>
      <c r="SM12" s="3"/>
      <c r="SN12" s="1"/>
      <c r="SO12" s="1"/>
      <c r="SP12" s="1"/>
      <c r="SQ12" s="3"/>
      <c r="SR12" s="1"/>
      <c r="SS12" s="1"/>
      <c r="ST12" s="1"/>
      <c r="SU12" s="2"/>
      <c r="SV12" s="1"/>
      <c r="SW12" s="1"/>
      <c r="SX12" s="1"/>
      <c r="SY12" s="3"/>
      <c r="SZ12" s="1"/>
      <c r="TA12" s="1"/>
      <c r="TB12" s="1"/>
      <c r="TC12" s="3"/>
      <c r="TD12" s="1"/>
      <c r="TE12" s="1"/>
      <c r="TF12" s="1"/>
      <c r="TG12" s="3"/>
      <c r="TH12" s="1"/>
      <c r="TI12" s="1"/>
      <c r="TJ12" s="1"/>
      <c r="TK12" s="3"/>
      <c r="TL12" s="1"/>
      <c r="TM12" s="1"/>
      <c r="TN12" s="1"/>
      <c r="TO12" s="3"/>
      <c r="TP12" s="1"/>
      <c r="TQ12" s="1"/>
      <c r="TR12" s="1"/>
      <c r="TS12" s="3"/>
      <c r="TT12" s="1"/>
      <c r="TU12" s="1"/>
      <c r="TV12" s="1"/>
      <c r="TW12" s="3"/>
      <c r="TX12" s="1"/>
      <c r="TY12" s="1"/>
      <c r="TZ12" s="1"/>
      <c r="UA12" s="2"/>
      <c r="UB12" s="1"/>
      <c r="UC12" s="1"/>
      <c r="UD12" s="1"/>
      <c r="UE12" s="3"/>
      <c r="UF12" s="1"/>
      <c r="UG12" s="1"/>
      <c r="UH12" s="1"/>
      <c r="UI12" s="3"/>
      <c r="UJ12" s="1"/>
      <c r="UK12" s="1"/>
      <c r="UL12" s="1"/>
      <c r="UM12" s="3"/>
      <c r="UN12" s="1"/>
      <c r="UO12" s="1"/>
      <c r="UP12" s="1"/>
      <c r="UQ12" s="3"/>
      <c r="UR12" s="1"/>
      <c r="US12" s="1"/>
      <c r="UT12" s="1"/>
      <c r="UU12" s="3"/>
      <c r="UV12" s="1"/>
      <c r="UW12" s="1"/>
      <c r="UX12" s="1"/>
      <c r="UY12" s="3"/>
      <c r="UZ12" s="1"/>
      <c r="VA12" s="1"/>
      <c r="VB12" s="1"/>
      <c r="VC12" s="3"/>
      <c r="VD12" s="1"/>
      <c r="VE12" s="1"/>
      <c r="VF12" s="1"/>
      <c r="VG12" s="2"/>
      <c r="VH12" s="1"/>
      <c r="VI12" s="1"/>
      <c r="VJ12" s="1"/>
      <c r="VK12" s="3"/>
      <c r="VL12" s="1"/>
      <c r="VM12" s="1"/>
      <c r="VN12" s="1"/>
      <c r="VO12" s="3"/>
      <c r="VP12" s="1"/>
      <c r="VQ12" s="1"/>
      <c r="VR12" s="1"/>
      <c r="VS12" s="3"/>
      <c r="VT12" s="1"/>
      <c r="VU12" s="1"/>
      <c r="VV12" s="1"/>
      <c r="VW12" s="3"/>
      <c r="VX12" s="1"/>
      <c r="VY12" s="1"/>
      <c r="VZ12" s="1"/>
      <c r="WA12" s="3"/>
      <c r="WB12" s="1"/>
      <c r="WC12" s="1"/>
      <c r="WD12" s="1"/>
      <c r="WE12" s="3"/>
      <c r="WF12" s="1"/>
      <c r="WG12" s="1"/>
      <c r="WH12" s="1"/>
      <c r="WI12" s="3"/>
      <c r="WJ12" s="1"/>
      <c r="WK12" s="1"/>
      <c r="WL12" s="1"/>
      <c r="WM12" s="2"/>
      <c r="WN12" s="1"/>
      <c r="WO12" s="1"/>
      <c r="WP12" s="1"/>
      <c r="WQ12" s="3"/>
      <c r="WR12" s="1"/>
      <c r="WS12" s="1"/>
      <c r="WT12" s="1"/>
      <c r="WU12" s="3"/>
      <c r="WV12" s="1"/>
      <c r="WW12" s="1"/>
      <c r="WX12" s="1"/>
      <c r="WY12" s="3"/>
      <c r="WZ12" s="1"/>
      <c r="XA12" s="1"/>
      <c r="XB12" s="1"/>
      <c r="XC12" s="3"/>
      <c r="XD12" s="1"/>
      <c r="XE12" s="1"/>
      <c r="XF12" s="1"/>
      <c r="XG12" s="3"/>
      <c r="XH12" s="1"/>
      <c r="XI12" s="1"/>
      <c r="XJ12" s="1"/>
      <c r="XK12" s="3"/>
      <c r="XL12" s="1"/>
      <c r="XM12" s="1"/>
      <c r="XN12" s="1"/>
      <c r="XO12" s="3"/>
      <c r="XP12" s="1"/>
      <c r="XQ12" s="1"/>
      <c r="XR12" s="1"/>
      <c r="XS12" s="2"/>
      <c r="XT12" s="1"/>
      <c r="XU12" s="1"/>
      <c r="XV12" s="1"/>
      <c r="XW12" s="3"/>
      <c r="XX12" s="1"/>
      <c r="XY12" s="1"/>
      <c r="XZ12" s="1"/>
      <c r="YA12" s="3"/>
      <c r="YB12" s="1"/>
      <c r="YC12" s="1"/>
      <c r="YD12" s="1"/>
      <c r="YE12" s="3"/>
      <c r="YF12" s="1"/>
      <c r="YG12" s="1"/>
      <c r="YH12" s="1"/>
      <c r="YI12" s="3"/>
      <c r="YJ12" s="1"/>
      <c r="YK12" s="1"/>
      <c r="YL12" s="1"/>
      <c r="YM12" s="3"/>
      <c r="YN12" s="1"/>
      <c r="YO12" s="1"/>
      <c r="YP12" s="1"/>
      <c r="YQ12" s="3"/>
      <c r="YR12" s="1"/>
      <c r="YS12" s="1"/>
      <c r="YT12" s="1"/>
      <c r="YU12" s="3"/>
      <c r="YV12" s="1"/>
      <c r="YW12" s="1"/>
      <c r="YX12" s="1"/>
      <c r="YY12" s="2"/>
      <c r="YZ12" s="1"/>
      <c r="ZA12" s="1"/>
      <c r="ZB12" s="1"/>
      <c r="ZC12" s="3"/>
      <c r="ZD12" s="1"/>
      <c r="ZE12" s="1"/>
      <c r="ZF12" s="1"/>
      <c r="ZG12" s="3"/>
      <c r="ZH12" s="1"/>
      <c r="ZI12" s="1"/>
      <c r="ZJ12" s="1"/>
      <c r="ZK12" s="3"/>
      <c r="ZL12" s="1"/>
      <c r="ZM12" s="1"/>
      <c r="ZN12" s="1"/>
      <c r="ZO12" s="3"/>
      <c r="ZP12" s="1"/>
      <c r="ZQ12" s="1"/>
      <c r="ZR12" s="1"/>
      <c r="ZS12" s="3"/>
      <c r="ZT12" s="1"/>
      <c r="ZU12" s="1"/>
      <c r="ZV12" s="1"/>
      <c r="ZW12" s="3"/>
      <c r="ZX12" s="1"/>
      <c r="ZY12" s="1"/>
      <c r="ZZ12" s="1"/>
      <c r="AAA12" s="3"/>
      <c r="AAB12" s="1"/>
      <c r="AAC12" s="1"/>
      <c r="AAD12" s="1"/>
      <c r="AAE12" s="2"/>
      <c r="AAF12" s="1"/>
      <c r="AAG12" s="1"/>
      <c r="AAH12" s="1"/>
      <c r="AAI12" s="3"/>
      <c r="AAJ12" s="1"/>
      <c r="AAK12" s="1"/>
      <c r="AAL12" s="1"/>
      <c r="AAM12" s="3"/>
      <c r="AAN12" s="1"/>
      <c r="AAO12" s="1"/>
      <c r="AAP12" s="1"/>
      <c r="AAQ12" s="3"/>
      <c r="AAR12" s="1"/>
      <c r="AAS12" s="1"/>
      <c r="AAT12" s="1"/>
      <c r="AAU12" s="3"/>
      <c r="AAV12" s="1"/>
      <c r="AAW12" s="1"/>
      <c r="AAX12" s="1"/>
      <c r="AAY12" s="3"/>
      <c r="AAZ12" s="1"/>
      <c r="ABA12" s="1"/>
      <c r="ABB12" s="1"/>
      <c r="ABC12" s="3"/>
      <c r="ABD12" s="1"/>
      <c r="ABE12" s="1"/>
      <c r="ABF12" s="1"/>
      <c r="ABG12" s="3"/>
      <c r="ABH12" s="1"/>
      <c r="ABI12" s="1"/>
      <c r="ABJ12" s="1"/>
      <c r="ABK12" s="2"/>
      <c r="ABL12" s="1"/>
      <c r="ABM12" s="1"/>
      <c r="ABN12" s="1"/>
      <c r="ABO12" s="3"/>
      <c r="ABP12" s="1"/>
      <c r="ABQ12" s="1"/>
      <c r="ABR12" s="1"/>
      <c r="ABS12" s="3"/>
      <c r="ABT12" s="1"/>
      <c r="ABU12" s="1"/>
      <c r="ABV12" s="1"/>
      <c r="ABW12" s="3"/>
      <c r="ABX12" s="1"/>
      <c r="ABY12" s="1"/>
      <c r="ABZ12" s="1"/>
      <c r="ACA12" s="3"/>
      <c r="ACB12" s="1"/>
      <c r="ACC12" s="1"/>
      <c r="ACD12" s="1"/>
      <c r="ACE12" s="3"/>
      <c r="ACF12" s="1"/>
      <c r="ACG12" s="1"/>
      <c r="ACH12" s="1"/>
      <c r="ACI12" s="3"/>
      <c r="ACJ12" s="1"/>
      <c r="ACK12" s="1"/>
      <c r="ACL12" s="1"/>
      <c r="ACM12" s="3"/>
      <c r="ACN12" s="1"/>
      <c r="ACO12" s="1"/>
      <c r="ACP12" s="1"/>
      <c r="ACQ12" s="2"/>
      <c r="ACR12" s="1"/>
      <c r="ACS12" s="1"/>
      <c r="ACT12" s="1"/>
      <c r="ACU12" s="3"/>
      <c r="ACV12" s="1"/>
      <c r="ACW12" s="1"/>
      <c r="ACX12" s="1"/>
      <c r="ACY12" s="3"/>
      <c r="ACZ12" s="1"/>
      <c r="ADA12" s="1"/>
      <c r="ADB12" s="1"/>
      <c r="ADC12" s="3"/>
      <c r="ADD12" s="1"/>
      <c r="ADE12" s="1"/>
      <c r="ADF12" s="1"/>
      <c r="ADG12" s="3"/>
      <c r="ADH12" s="1"/>
      <c r="ADI12" s="1"/>
      <c r="ADJ12" s="1"/>
      <c r="ADK12" s="3"/>
      <c r="ADL12" s="1"/>
      <c r="ADM12" s="1"/>
      <c r="ADN12" s="1"/>
      <c r="ADO12" s="3"/>
      <c r="ADP12" s="1"/>
      <c r="ADQ12" s="1"/>
      <c r="ADR12" s="1"/>
      <c r="ADS12" s="3"/>
      <c r="ADT12" s="1"/>
      <c r="ADU12" s="1"/>
      <c r="ADV12" s="1"/>
      <c r="ADW12" s="2"/>
      <c r="ADX12" s="1"/>
      <c r="ADY12" s="1"/>
      <c r="ADZ12" s="1"/>
      <c r="AEA12" s="3"/>
      <c r="AEB12" s="1"/>
      <c r="AEC12" s="1"/>
      <c r="AED12" s="1"/>
      <c r="AEE12" s="3"/>
      <c r="AEF12" s="1"/>
      <c r="AEG12" s="1"/>
      <c r="AEH12" s="1"/>
      <c r="AEI12" s="3"/>
      <c r="AEJ12" s="1"/>
      <c r="AEK12" s="1"/>
      <c r="AEL12" s="1"/>
      <c r="AEM12" s="3"/>
      <c r="AEN12" s="1"/>
      <c r="AEO12" s="1"/>
      <c r="AEP12" s="1"/>
      <c r="AEQ12" s="3"/>
      <c r="AER12" s="1"/>
      <c r="AES12" s="1"/>
      <c r="AET12" s="1"/>
      <c r="AEU12" s="3"/>
      <c r="AEV12" s="1"/>
      <c r="AEW12" s="1"/>
      <c r="AEX12" s="1"/>
      <c r="AEY12" s="3"/>
      <c r="AEZ12" s="1"/>
      <c r="AFA12" s="1"/>
      <c r="AFB12" s="1"/>
      <c r="AFC12" s="2"/>
      <c r="AFD12" s="1"/>
      <c r="AFE12" s="1"/>
      <c r="AFF12" s="1"/>
      <c r="AFG12" s="3"/>
      <c r="AFH12" s="1"/>
      <c r="AFI12" s="1"/>
      <c r="AFJ12" s="1"/>
      <c r="AFK12" s="3"/>
      <c r="AFL12" s="1"/>
      <c r="AFM12" s="1"/>
      <c r="AFN12" s="1"/>
      <c r="AFO12" s="3"/>
      <c r="AFP12" s="1"/>
      <c r="AFQ12" s="1"/>
      <c r="AFR12" s="1"/>
      <c r="AFS12" s="3"/>
      <c r="AFT12" s="1"/>
      <c r="AFU12" s="1"/>
      <c r="AFV12" s="1"/>
      <c r="AFW12" s="3"/>
      <c r="AFX12" s="1"/>
      <c r="AFY12" s="1"/>
      <c r="AFZ12" s="1"/>
      <c r="AGA12" s="3"/>
      <c r="AGB12" s="1"/>
      <c r="AGC12" s="1"/>
      <c r="AGD12" s="1"/>
      <c r="AGE12" s="3"/>
      <c r="AGF12" s="1"/>
      <c r="AGG12" s="1"/>
      <c r="AGH12" s="1"/>
      <c r="AGI12" s="2"/>
      <c r="AGJ12" s="1"/>
      <c r="AGK12" s="1"/>
      <c r="AGL12" s="1"/>
      <c r="AGM12" s="3"/>
      <c r="AGN12" s="1"/>
      <c r="AGO12" s="1"/>
      <c r="AGP12" s="1"/>
      <c r="AGQ12" s="3"/>
      <c r="AGR12" s="1"/>
      <c r="AGS12" s="1"/>
      <c r="AGT12" s="1"/>
      <c r="AGU12" s="3"/>
      <c r="AGV12" s="1"/>
      <c r="AGW12" s="1"/>
      <c r="AGX12" s="1"/>
      <c r="AGY12" s="3"/>
      <c r="AGZ12" s="1"/>
      <c r="AHA12" s="1"/>
      <c r="AHB12" s="1"/>
      <c r="AHC12" s="3"/>
      <c r="AHD12" s="1"/>
      <c r="AHE12" s="1"/>
      <c r="AHF12" s="1"/>
      <c r="AHG12" s="3"/>
      <c r="AHH12" s="1"/>
      <c r="AHI12" s="1"/>
      <c r="AHJ12" s="1"/>
      <c r="AHK12" s="3"/>
      <c r="AHL12" s="1"/>
      <c r="AHM12" s="1"/>
      <c r="AHN12" s="1"/>
      <c r="AHO12" s="2"/>
      <c r="AHP12" s="1"/>
      <c r="AHQ12" s="1"/>
      <c r="AHR12" s="1"/>
      <c r="AHS12" s="3"/>
      <c r="AHT12" s="1"/>
      <c r="AHU12" s="1"/>
      <c r="AHV12" s="1"/>
      <c r="AHW12" s="3"/>
      <c r="AHX12" s="1"/>
      <c r="AHY12" s="1"/>
      <c r="AHZ12" s="1"/>
      <c r="AIA12" s="3"/>
      <c r="AIB12" s="1"/>
      <c r="AIC12" s="1"/>
      <c r="AID12" s="1"/>
      <c r="AIE12" s="3"/>
      <c r="AIF12" s="1"/>
      <c r="AIG12" s="1"/>
      <c r="AIH12" s="1"/>
      <c r="AII12" s="3"/>
      <c r="AIJ12" s="1"/>
      <c r="AIK12" s="1"/>
      <c r="AIL12" s="1"/>
      <c r="AIM12" s="3"/>
      <c r="AIN12" s="1"/>
      <c r="AIO12" s="1"/>
      <c r="AIP12" s="1"/>
      <c r="AIQ12" s="3"/>
      <c r="AIR12" s="1"/>
      <c r="AIS12" s="1"/>
      <c r="AIT12" s="1"/>
      <c r="AIU12" s="2"/>
      <c r="AIV12" s="1"/>
      <c r="AIW12" s="1"/>
      <c r="AIX12" s="1"/>
      <c r="AIY12" s="3"/>
      <c r="AIZ12" s="1"/>
      <c r="AJA12" s="1"/>
      <c r="AJB12" s="1"/>
      <c r="AJC12" s="3"/>
      <c r="AJD12" s="1"/>
      <c r="AJE12" s="1"/>
      <c r="AJF12" s="1"/>
      <c r="AJG12" s="3"/>
      <c r="AJH12" s="1"/>
      <c r="AJI12" s="1"/>
      <c r="AJJ12" s="1"/>
      <c r="AJK12" s="3"/>
      <c r="AJL12" s="1"/>
      <c r="AJM12" s="1"/>
      <c r="AJN12" s="1"/>
      <c r="AJO12" s="3"/>
      <c r="AJP12" s="1"/>
      <c r="AJQ12" s="1"/>
      <c r="AJR12" s="1"/>
      <c r="AJS12" s="3"/>
      <c r="AJT12" s="1"/>
      <c r="AJU12" s="1"/>
      <c r="AJV12" s="1"/>
      <c r="AJW12" s="3"/>
      <c r="AJX12" s="1"/>
      <c r="AJY12" s="1"/>
      <c r="AJZ12" s="1"/>
      <c r="AKA12" s="2"/>
      <c r="AKB12" s="1"/>
      <c r="AKC12" s="1"/>
      <c r="AKD12" s="1"/>
      <c r="AKE12" s="3"/>
      <c r="AKF12" s="1"/>
      <c r="AKG12" s="1"/>
      <c r="AKH12" s="1"/>
      <c r="AKI12" s="3"/>
      <c r="AKJ12" s="1"/>
      <c r="AKK12" s="1"/>
      <c r="AKL12" s="1"/>
      <c r="AKM12" s="3"/>
      <c r="AKN12" s="1"/>
      <c r="AKO12" s="1"/>
      <c r="AKP12" s="1"/>
      <c r="AKQ12" s="3"/>
      <c r="AKR12" s="1"/>
      <c r="AKS12" s="1"/>
      <c r="AKT12" s="1"/>
      <c r="AKU12" s="3"/>
      <c r="AKV12" s="1"/>
      <c r="AKW12" s="1"/>
      <c r="AKX12" s="1"/>
      <c r="AKY12" s="3"/>
      <c r="AKZ12" s="1"/>
      <c r="ALA12" s="1"/>
      <c r="ALB12" s="1"/>
      <c r="ALC12" s="3"/>
      <c r="ALD12" s="1"/>
      <c r="ALE12" s="1"/>
      <c r="ALF12" s="1"/>
      <c r="ALG12" s="2"/>
      <c r="ALH12" s="1"/>
      <c r="ALI12" s="1"/>
      <c r="ALJ12" s="1"/>
      <c r="ALK12" s="3"/>
      <c r="ALL12" s="1"/>
      <c r="ALM12" s="1"/>
      <c r="ALN12" s="1"/>
      <c r="ALO12" s="3"/>
      <c r="ALP12" s="1"/>
      <c r="ALQ12" s="1"/>
      <c r="ALR12" s="1"/>
      <c r="ALS12" s="3"/>
      <c r="ALT12" s="1"/>
      <c r="ALU12" s="1"/>
      <c r="ALV12" s="1"/>
      <c r="ALW12" s="3"/>
      <c r="ALX12" s="1"/>
      <c r="ALY12" s="1"/>
      <c r="ALZ12" s="1"/>
      <c r="AMA12" s="3"/>
      <c r="AMB12" s="1"/>
      <c r="AMC12" s="1"/>
      <c r="AMD12" s="1"/>
      <c r="AME12" s="3"/>
      <c r="AMF12" s="1"/>
      <c r="AMG12" s="1"/>
      <c r="AMH12" s="1"/>
      <c r="AMI12" s="3"/>
      <c r="AMJ12" s="1"/>
      <c r="AMK12" s="1"/>
      <c r="AML12" s="1"/>
      <c r="AMM12" s="2"/>
      <c r="AMN12" s="1"/>
      <c r="AMO12" s="1"/>
      <c r="AMP12" s="1"/>
      <c r="AMQ12" s="3"/>
      <c r="AMR12" s="1"/>
      <c r="AMS12" s="1"/>
      <c r="AMT12" s="1"/>
      <c r="AMU12" s="3"/>
      <c r="AMV12" s="1"/>
      <c r="AMW12" s="1"/>
      <c r="AMX12" s="1"/>
      <c r="AMY12" s="3"/>
      <c r="AMZ12" s="1"/>
      <c r="ANA12" s="1"/>
      <c r="ANB12" s="1"/>
      <c r="ANC12" s="3"/>
      <c r="AND12" s="1"/>
      <c r="ANE12" s="1"/>
      <c r="ANF12" s="1"/>
      <c r="ANG12" s="3"/>
      <c r="ANH12" s="1"/>
      <c r="ANI12" s="1"/>
      <c r="ANJ12" s="1"/>
      <c r="ANK12" s="3"/>
      <c r="ANL12" s="1"/>
      <c r="ANM12" s="1"/>
      <c r="ANN12" s="1"/>
      <c r="ANO12" s="3"/>
      <c r="ANP12" s="1"/>
      <c r="ANQ12" s="1"/>
      <c r="ANR12" s="1"/>
      <c r="ANS12" s="2"/>
      <c r="ANT12" s="1"/>
      <c r="ANU12" s="1"/>
      <c r="ANV12" s="1"/>
      <c r="ANW12" s="3"/>
      <c r="ANX12" s="1"/>
      <c r="ANY12" s="1"/>
      <c r="ANZ12" s="1"/>
      <c r="AOA12" s="3"/>
      <c r="AOB12" s="1"/>
      <c r="AOC12" s="1"/>
      <c r="AOD12" s="1"/>
      <c r="AOE12" s="3"/>
      <c r="AOF12" s="1"/>
      <c r="AOG12" s="1"/>
      <c r="AOH12" s="1"/>
      <c r="AOI12" s="3"/>
      <c r="AOJ12" s="1"/>
      <c r="AOK12" s="1"/>
      <c r="AOL12" s="1"/>
      <c r="AOM12" s="3"/>
      <c r="AON12" s="1"/>
      <c r="AOO12" s="1"/>
      <c r="AOP12" s="1"/>
      <c r="AOQ12" s="3"/>
      <c r="AOR12" s="1"/>
      <c r="AOS12" s="1"/>
      <c r="AOT12" s="1"/>
      <c r="AOU12" s="3"/>
      <c r="AOV12" s="1"/>
      <c r="AOW12" s="1"/>
      <c r="AOX12" s="1"/>
      <c r="AOY12" s="2"/>
      <c r="AOZ12" s="1"/>
      <c r="APA12" s="1"/>
      <c r="APB12" s="1"/>
      <c r="APC12" s="3"/>
      <c r="APD12" s="1"/>
      <c r="APE12" s="1"/>
      <c r="APF12" s="1"/>
      <c r="APG12" s="3"/>
      <c r="APH12" s="1"/>
      <c r="API12" s="1"/>
      <c r="APJ12" s="1"/>
      <c r="APK12" s="3"/>
      <c r="APL12" s="1"/>
      <c r="APM12" s="1"/>
      <c r="APN12" s="1"/>
      <c r="APO12" s="3"/>
      <c r="APP12" s="1"/>
      <c r="APQ12" s="1"/>
      <c r="APR12" s="1"/>
      <c r="APS12" s="3"/>
      <c r="APT12" s="1"/>
      <c r="APU12" s="1"/>
      <c r="APV12" s="1"/>
      <c r="APW12" s="3"/>
      <c r="APX12" s="1"/>
      <c r="APY12" s="1"/>
      <c r="APZ12" s="1"/>
      <c r="AQA12" s="3"/>
      <c r="AQB12" s="1"/>
      <c r="AQC12" s="1"/>
      <c r="AQD12" s="1"/>
      <c r="AQE12" s="2"/>
      <c r="AQF12" s="1"/>
      <c r="AQG12" s="1"/>
      <c r="AQH12" s="1"/>
      <c r="AQI12" s="3"/>
      <c r="AQJ12" s="1"/>
      <c r="AQK12" s="1"/>
      <c r="AQL12" s="1"/>
      <c r="AQM12" s="3"/>
      <c r="AQN12" s="1"/>
      <c r="AQO12" s="1"/>
      <c r="AQP12" s="1"/>
      <c r="AQQ12" s="3"/>
      <c r="AQR12" s="1"/>
      <c r="AQS12" s="1"/>
      <c r="AQT12" s="1"/>
      <c r="AQU12" s="3"/>
      <c r="AQV12" s="1"/>
      <c r="AQW12" s="1"/>
      <c r="AQX12" s="1"/>
      <c r="AQY12" s="3"/>
      <c r="AQZ12" s="1"/>
      <c r="ARA12" s="1"/>
      <c r="ARB12" s="1"/>
      <c r="ARC12" s="3"/>
      <c r="ARD12" s="1"/>
      <c r="ARE12" s="1"/>
      <c r="ARF12" s="1"/>
      <c r="ARG12" s="3"/>
      <c r="ARH12" s="1"/>
      <c r="ARI12" s="1"/>
      <c r="ARJ12" s="1"/>
      <c r="ARK12" s="2"/>
      <c r="ARL12" s="1"/>
      <c r="ARM12" s="1"/>
      <c r="ARN12" s="1"/>
      <c r="ARO12" s="3"/>
      <c r="ARP12" s="1"/>
      <c r="ARQ12" s="1"/>
      <c r="ARR12" s="1"/>
      <c r="ARS12" s="3"/>
      <c r="ART12" s="1"/>
      <c r="ARU12" s="1"/>
      <c r="ARV12" s="1"/>
      <c r="ARW12" s="3"/>
      <c r="ARX12" s="1"/>
      <c r="ARY12" s="1"/>
      <c r="ARZ12" s="1"/>
      <c r="ASA12" s="3"/>
      <c r="ASB12" s="1"/>
      <c r="ASC12" s="1"/>
      <c r="ASD12" s="1"/>
      <c r="ASE12" s="3"/>
      <c r="ASF12" s="1"/>
      <c r="ASG12" s="1"/>
      <c r="ASH12" s="1"/>
      <c r="ASI12" s="3"/>
      <c r="ASJ12" s="1"/>
      <c r="ASK12" s="1"/>
      <c r="ASL12" s="1"/>
      <c r="ASM12" s="3"/>
      <c r="ASN12" s="1"/>
      <c r="ASO12" s="1"/>
      <c r="ASP12" s="1"/>
      <c r="ASQ12" s="2"/>
      <c r="ASR12" s="1"/>
      <c r="ASS12" s="1"/>
      <c r="AST12" s="1"/>
      <c r="ASU12" s="3"/>
      <c r="ASV12" s="1"/>
      <c r="ASW12" s="1"/>
      <c r="ASX12" s="1"/>
      <c r="ASY12" s="3"/>
      <c r="ASZ12" s="1"/>
      <c r="ATA12" s="1"/>
      <c r="ATB12" s="1"/>
      <c r="ATC12" s="3"/>
      <c r="ATD12" s="1"/>
      <c r="ATE12" s="1"/>
      <c r="ATF12" s="1"/>
      <c r="ATG12" s="3"/>
      <c r="ATH12" s="1"/>
      <c r="ATI12" s="1"/>
      <c r="ATJ12" s="1"/>
      <c r="ATK12" s="3"/>
      <c r="ATL12" s="1"/>
      <c r="ATM12" s="1"/>
      <c r="ATN12" s="1"/>
      <c r="ATO12" s="3"/>
      <c r="ATP12" s="1"/>
      <c r="ATQ12" s="1"/>
      <c r="ATR12" s="1"/>
      <c r="ATS12" s="3"/>
      <c r="ATT12" s="1"/>
      <c r="ATU12" s="1"/>
      <c r="ATV12" s="1"/>
      <c r="ATW12" s="2"/>
      <c r="ATX12" s="1"/>
      <c r="ATY12" s="1"/>
      <c r="ATZ12" s="1"/>
      <c r="AUA12" s="3"/>
      <c r="AUB12" s="1"/>
      <c r="AUC12" s="1"/>
      <c r="AUD12" s="1"/>
      <c r="AUE12" s="3"/>
      <c r="AUF12" s="1"/>
      <c r="AUG12" s="1"/>
      <c r="AUH12" s="1"/>
      <c r="AUI12" s="3"/>
      <c r="AUJ12" s="1"/>
      <c r="AUK12" s="1"/>
      <c r="AUL12" s="1"/>
      <c r="AUM12" s="3"/>
      <c r="AUN12" s="1"/>
      <c r="AUO12" s="1"/>
      <c r="AUP12" s="1"/>
      <c r="AUQ12" s="3"/>
      <c r="AUR12" s="1"/>
      <c r="AUS12" s="1"/>
      <c r="AUT12" s="1"/>
      <c r="AUU12" s="3"/>
      <c r="AUV12" s="1"/>
      <c r="AUW12" s="1"/>
      <c r="AUX12" s="1"/>
      <c r="AUY12" s="3"/>
      <c r="AUZ12" s="1"/>
      <c r="AVA12" s="1"/>
      <c r="AVB12" s="1"/>
      <c r="AVC12" s="2"/>
      <c r="AVD12" s="1"/>
      <c r="AVE12" s="1"/>
      <c r="AVF12" s="1"/>
      <c r="AVG12" s="3"/>
      <c r="AVH12" s="1"/>
      <c r="AVI12" s="1"/>
      <c r="AVJ12" s="1"/>
      <c r="AVK12" s="3"/>
      <c r="AVL12" s="1"/>
      <c r="AVM12" s="1"/>
      <c r="AVN12" s="1"/>
      <c r="AVO12" s="3"/>
      <c r="AVP12" s="1"/>
      <c r="AVQ12" s="1"/>
      <c r="AVR12" s="1"/>
      <c r="AVS12" s="3"/>
      <c r="AVT12" s="1"/>
      <c r="AVU12" s="1"/>
      <c r="AVV12" s="1"/>
      <c r="AVW12" s="3"/>
      <c r="AVX12" s="1"/>
      <c r="AVY12" s="1"/>
      <c r="AVZ12" s="1"/>
      <c r="AWA12" s="3"/>
      <c r="AWB12" s="1"/>
      <c r="AWC12" s="1"/>
      <c r="AWD12" s="1"/>
      <c r="AWE12" s="3"/>
      <c r="AWF12" s="1"/>
      <c r="AWG12" s="1"/>
      <c r="AWH12" s="1"/>
      <c r="AWI12" s="2"/>
      <c r="AWJ12" s="1"/>
      <c r="AWK12" s="1"/>
      <c r="AWL12" s="1"/>
      <c r="AWM12" s="3"/>
      <c r="AWN12" s="1"/>
      <c r="AWO12" s="1"/>
      <c r="AWP12" s="1"/>
      <c r="AWQ12" s="3"/>
      <c r="AWR12" s="1"/>
      <c r="AWS12" s="1"/>
      <c r="AWT12" s="1"/>
      <c r="AWU12" s="3"/>
      <c r="AWV12" s="1"/>
      <c r="AWW12" s="1"/>
      <c r="AWX12" s="1"/>
      <c r="AWY12" s="3"/>
      <c r="AWZ12" s="1"/>
      <c r="AXA12" s="1"/>
      <c r="AXB12" s="1"/>
      <c r="AXC12" s="3"/>
      <c r="AXD12" s="1"/>
      <c r="AXE12" s="1"/>
      <c r="AXF12" s="1"/>
      <c r="AXG12" s="3"/>
      <c r="AXH12" s="1"/>
      <c r="AXI12" s="1"/>
      <c r="AXJ12" s="1"/>
      <c r="AXK12" s="3"/>
      <c r="AXL12" s="1"/>
      <c r="AXM12" s="1"/>
      <c r="AXN12" s="1"/>
      <c r="AXO12" s="2"/>
      <c r="AXP12" s="1"/>
      <c r="AXQ12" s="1"/>
      <c r="AXR12" s="1"/>
      <c r="AXS12" s="3"/>
      <c r="AXT12" s="1"/>
      <c r="AXU12" s="1"/>
      <c r="AXV12" s="1"/>
      <c r="AXW12" s="3"/>
      <c r="AXX12" s="1"/>
      <c r="AXY12" s="1"/>
      <c r="AXZ12" s="1"/>
      <c r="AYA12" s="3"/>
      <c r="AYB12" s="1"/>
      <c r="AYC12" s="1"/>
      <c r="AYD12" s="1"/>
      <c r="AYE12" s="3"/>
      <c r="AYF12" s="1"/>
      <c r="AYG12" s="1"/>
      <c r="AYH12" s="1"/>
      <c r="AYI12" s="3"/>
      <c r="AYJ12" s="1"/>
      <c r="AYK12" s="1"/>
      <c r="AYL12" s="1"/>
      <c r="AYM12" s="3"/>
      <c r="AYN12" s="1"/>
      <c r="AYO12" s="1"/>
      <c r="AYP12" s="1"/>
      <c r="AYQ12" s="3"/>
      <c r="AYR12" s="1"/>
      <c r="AYS12" s="1"/>
      <c r="AYT12" s="1"/>
      <c r="AYU12" s="2"/>
      <c r="AYV12" s="1"/>
      <c r="AYW12" s="1"/>
      <c r="AYX12" s="1"/>
      <c r="AYY12" s="3"/>
      <c r="AYZ12" s="1"/>
      <c r="AZA12" s="1"/>
      <c r="AZB12" s="1"/>
      <c r="AZC12" s="3"/>
      <c r="AZD12" s="1"/>
      <c r="AZE12" s="1"/>
      <c r="AZF12" s="1"/>
      <c r="AZG12" s="3"/>
      <c r="AZH12" s="1"/>
      <c r="AZI12" s="1"/>
      <c r="AZJ12" s="1"/>
      <c r="AZK12" s="3"/>
      <c r="AZL12" s="1"/>
      <c r="AZM12" s="1"/>
      <c r="AZN12" s="1"/>
      <c r="AZO12" s="3"/>
      <c r="AZP12" s="1"/>
      <c r="AZQ12" s="1"/>
      <c r="AZR12" s="1"/>
      <c r="AZS12" s="3"/>
      <c r="AZT12" s="1"/>
      <c r="AZU12" s="1"/>
      <c r="AZV12" s="1"/>
      <c r="AZW12" s="3"/>
      <c r="AZX12" s="1"/>
      <c r="AZY12" s="1"/>
      <c r="AZZ12" s="1"/>
      <c r="BAA12" s="2"/>
      <c r="BAB12" s="1"/>
      <c r="BAC12" s="1"/>
      <c r="BAD12" s="1"/>
      <c r="BAE12" s="3"/>
      <c r="BAF12" s="1"/>
      <c r="BAG12" s="1"/>
      <c r="BAH12" s="1"/>
      <c r="BAI12" s="3"/>
      <c r="BAJ12" s="1"/>
      <c r="BAK12" s="1"/>
      <c r="BAL12" s="1"/>
      <c r="BAM12" s="3"/>
      <c r="BAN12" s="1"/>
      <c r="BAO12" s="1"/>
      <c r="BAP12" s="1"/>
      <c r="BAQ12" s="3"/>
      <c r="BAR12" s="1"/>
      <c r="BAS12" s="1"/>
      <c r="BAT12" s="1"/>
      <c r="BAU12" s="3"/>
      <c r="BAV12" s="1"/>
      <c r="BAW12" s="1"/>
      <c r="BAX12" s="1"/>
      <c r="BAY12" s="3"/>
      <c r="BAZ12" s="1"/>
      <c r="BBA12" s="1"/>
      <c r="BBB12" s="1"/>
      <c r="BBC12" s="3"/>
      <c r="BBD12" s="1"/>
      <c r="BBE12" s="1"/>
      <c r="BBF12" s="1"/>
      <c r="BBG12" s="2"/>
      <c r="BBH12" s="1"/>
      <c r="BBI12" s="1"/>
      <c r="BBJ12" s="1"/>
      <c r="BBK12" s="3"/>
      <c r="BBL12" s="1"/>
      <c r="BBM12" s="1"/>
      <c r="BBN12" s="1"/>
      <c r="BBO12" s="3"/>
      <c r="BBP12" s="1"/>
      <c r="BBQ12" s="1"/>
      <c r="BBR12" s="1"/>
      <c r="BBS12" s="3"/>
      <c r="BBT12" s="1"/>
      <c r="BBU12" s="1"/>
      <c r="BBV12" s="1"/>
      <c r="BBW12" s="3"/>
      <c r="BBX12" s="1"/>
      <c r="BBY12" s="1"/>
      <c r="BBZ12" s="1"/>
      <c r="BCA12" s="3"/>
      <c r="BCB12" s="1"/>
      <c r="BCC12" s="1"/>
      <c r="BCD12" s="1"/>
      <c r="BCE12" s="3"/>
      <c r="BCF12" s="1"/>
      <c r="BCG12" s="1"/>
      <c r="BCH12" s="1"/>
      <c r="BCI12" s="3"/>
      <c r="BCJ12" s="1"/>
      <c r="BCK12" s="1"/>
      <c r="BCL12" s="1"/>
      <c r="BCM12" s="2"/>
      <c r="BCN12" s="1"/>
      <c r="BCO12" s="1"/>
      <c r="BCP12" s="1"/>
      <c r="BCQ12" s="3"/>
      <c r="BCR12" s="1"/>
      <c r="BCS12" s="1"/>
      <c r="BCT12" s="1"/>
      <c r="BCU12" s="3"/>
      <c r="BCV12" s="1"/>
      <c r="BCW12" s="1"/>
      <c r="BCX12" s="1"/>
      <c r="BCY12" s="3"/>
      <c r="BCZ12" s="1"/>
      <c r="BDA12" s="1"/>
      <c r="BDB12" s="1"/>
      <c r="BDC12" s="3"/>
      <c r="BDD12" s="1"/>
      <c r="BDE12" s="1"/>
      <c r="BDF12" s="1"/>
      <c r="BDG12" s="3"/>
      <c r="BDH12" s="1"/>
      <c r="BDI12" s="1"/>
      <c r="BDJ12" s="1"/>
      <c r="BDK12" s="3"/>
      <c r="BDL12" s="1"/>
      <c r="BDM12" s="1"/>
      <c r="BDN12" s="1"/>
      <c r="BDO12" s="3"/>
      <c r="BDP12" s="1"/>
      <c r="BDQ12" s="1"/>
      <c r="BDR12" s="1"/>
      <c r="BDS12" s="2"/>
      <c r="BDT12" s="1"/>
      <c r="BDU12" s="1"/>
      <c r="BDV12" s="1"/>
      <c r="BDW12" s="3"/>
      <c r="BDX12" s="1"/>
      <c r="BDY12" s="1"/>
      <c r="BDZ12" s="1"/>
      <c r="BEA12" s="3"/>
      <c r="BEB12" s="1"/>
      <c r="BEC12" s="1"/>
      <c r="BED12" s="1"/>
      <c r="BEE12" s="3"/>
      <c r="BEF12" s="1"/>
      <c r="BEG12" s="1"/>
      <c r="BEH12" s="1"/>
      <c r="BEI12" s="3"/>
      <c r="BEJ12" s="1"/>
      <c r="BEK12" s="1"/>
      <c r="BEL12" s="1"/>
      <c r="BEM12" s="3"/>
      <c r="BEN12" s="1"/>
      <c r="BEO12" s="1"/>
      <c r="BEP12" s="1"/>
      <c r="BEQ12" s="3"/>
      <c r="BER12" s="1"/>
      <c r="BES12" s="1"/>
      <c r="BET12" s="1"/>
      <c r="BEU12" s="3"/>
      <c r="BEV12" s="1"/>
      <c r="BEW12" s="1"/>
      <c r="BEX12" s="1"/>
      <c r="BEY12" s="2"/>
      <c r="BEZ12" s="1"/>
      <c r="BFA12" s="1"/>
      <c r="BFB12" s="1"/>
      <c r="BFC12" s="3"/>
      <c r="BFD12" s="1"/>
      <c r="BFE12" s="1"/>
      <c r="BFF12" s="1"/>
      <c r="BFG12" s="3"/>
      <c r="BFH12" s="1"/>
      <c r="BFI12" s="1"/>
      <c r="BFJ12" s="1"/>
      <c r="BFK12" s="3"/>
      <c r="BFL12" s="1"/>
      <c r="BFM12" s="1"/>
      <c r="BFN12" s="1"/>
      <c r="BFO12" s="3"/>
      <c r="BFP12" s="1"/>
      <c r="BFQ12" s="1"/>
      <c r="BFR12" s="1"/>
      <c r="BFS12" s="3"/>
      <c r="BFT12" s="1"/>
      <c r="BFU12" s="1"/>
      <c r="BFV12" s="1"/>
      <c r="BFW12" s="3"/>
      <c r="BFX12" s="1"/>
      <c r="BFY12" s="1"/>
      <c r="BFZ12" s="1"/>
      <c r="BGA12" s="3"/>
      <c r="BGB12" s="1"/>
      <c r="BGC12" s="1"/>
      <c r="BGD12" s="1"/>
      <c r="BGE12" s="2"/>
      <c r="BGF12" s="1"/>
      <c r="BGG12" s="1"/>
      <c r="BGH12" s="1"/>
      <c r="BGI12" s="3"/>
      <c r="BGJ12" s="1"/>
      <c r="BGK12" s="1"/>
      <c r="BGL12" s="1"/>
      <c r="BGM12" s="3"/>
      <c r="BGN12" s="1"/>
      <c r="BGO12" s="1"/>
      <c r="BGP12" s="1"/>
      <c r="BGQ12" s="3"/>
      <c r="BGR12" s="1"/>
      <c r="BGS12" s="1"/>
      <c r="BGT12" s="1"/>
      <c r="BGU12" s="3"/>
      <c r="BGV12" s="1"/>
      <c r="BGW12" s="1"/>
      <c r="BGX12" s="1"/>
      <c r="BGY12" s="3"/>
      <c r="BGZ12" s="1"/>
      <c r="BHA12" s="1"/>
      <c r="BHB12" s="1"/>
      <c r="BHC12" s="3"/>
      <c r="BHD12" s="1"/>
      <c r="BHE12" s="1"/>
      <c r="BHF12" s="1"/>
      <c r="BHG12" s="3"/>
      <c r="BHH12" s="1"/>
      <c r="BHI12" s="1"/>
      <c r="BHJ12" s="1"/>
      <c r="BHK12" s="2"/>
      <c r="BHL12" s="1"/>
      <c r="BHM12" s="1"/>
      <c r="BHN12" s="1"/>
      <c r="BHO12" s="3"/>
      <c r="BHP12" s="1"/>
      <c r="BHQ12" s="1"/>
      <c r="BHR12" s="1"/>
      <c r="BHS12" s="3"/>
      <c r="BHT12" s="1"/>
      <c r="BHU12" s="1"/>
      <c r="BHV12" s="1"/>
      <c r="BHW12" s="3"/>
      <c r="BHX12" s="1"/>
      <c r="BHY12" s="1"/>
      <c r="BHZ12" s="1"/>
      <c r="BIA12" s="3"/>
      <c r="BIB12" s="1"/>
      <c r="BIC12" s="1"/>
      <c r="BID12" s="1"/>
      <c r="BIE12" s="3"/>
      <c r="BIF12" s="1"/>
      <c r="BIG12" s="1"/>
      <c r="BIH12" s="1"/>
      <c r="BII12" s="3"/>
      <c r="BIJ12" s="1"/>
      <c r="BIK12" s="1"/>
      <c r="BIL12" s="1"/>
      <c r="BIM12" s="3"/>
      <c r="BIN12" s="1"/>
      <c r="BIO12" s="1"/>
      <c r="BIP12" s="1"/>
      <c r="BIQ12" s="2"/>
      <c r="BIR12" s="1"/>
      <c r="BIS12" s="1"/>
      <c r="BIT12" s="1"/>
      <c r="BIU12" s="3"/>
      <c r="BIV12" s="1"/>
      <c r="BIW12" s="1"/>
      <c r="BIX12" s="1"/>
      <c r="BIY12" s="3"/>
      <c r="BIZ12" s="1"/>
      <c r="BJA12" s="1"/>
      <c r="BJB12" s="1"/>
      <c r="BJC12" s="3"/>
      <c r="BJD12" s="1"/>
      <c r="BJE12" s="1"/>
      <c r="BJF12" s="1"/>
      <c r="BJG12" s="3"/>
      <c r="BJH12" s="1"/>
      <c r="BJI12" s="1"/>
      <c r="BJJ12" s="1"/>
      <c r="BJK12" s="3"/>
      <c r="BJL12" s="1"/>
      <c r="BJM12" s="1"/>
      <c r="BJN12" s="1"/>
      <c r="BJO12" s="3"/>
      <c r="BJP12" s="1"/>
      <c r="BJQ12" s="1"/>
      <c r="BJR12" s="1"/>
      <c r="BJS12" s="3"/>
      <c r="BJT12" s="1"/>
      <c r="BJU12" s="1"/>
      <c r="BJV12" s="1"/>
      <c r="BJW12" s="2"/>
      <c r="BJX12" s="1"/>
      <c r="BJY12" s="1"/>
      <c r="BJZ12" s="1"/>
      <c r="BKA12" s="3"/>
      <c r="BKB12" s="1"/>
      <c r="BKC12" s="1"/>
      <c r="BKD12" s="1"/>
      <c r="BKE12" s="3"/>
      <c r="BKF12" s="1"/>
      <c r="BKG12" s="1"/>
      <c r="BKH12" s="1"/>
      <c r="BKI12" s="3"/>
      <c r="BKJ12" s="1"/>
      <c r="BKK12" s="1"/>
      <c r="BKL12" s="1"/>
      <c r="BKM12" s="3"/>
      <c r="BKN12" s="1"/>
      <c r="BKO12" s="1"/>
      <c r="BKP12" s="1"/>
      <c r="BKQ12" s="3"/>
      <c r="BKR12" s="1"/>
      <c r="BKS12" s="1"/>
      <c r="BKT12" s="1"/>
      <c r="BKU12" s="3"/>
      <c r="BKV12" s="1"/>
      <c r="BKW12" s="1"/>
      <c r="BKX12" s="1"/>
      <c r="BKY12" s="3"/>
      <c r="BKZ12" s="1"/>
      <c r="BLA12" s="1"/>
      <c r="BLB12" s="1"/>
      <c r="BLC12" s="2"/>
      <c r="BLD12" s="1"/>
      <c r="BLE12" s="1"/>
      <c r="BLF12" s="1"/>
      <c r="BLG12" s="3"/>
      <c r="BLH12" s="1"/>
      <c r="BLI12" s="1"/>
      <c r="BLJ12" s="1"/>
      <c r="BLK12" s="3"/>
      <c r="BLL12" s="1"/>
      <c r="BLM12" s="1"/>
      <c r="BLN12" s="1"/>
      <c r="BLO12" s="3"/>
      <c r="BLP12" s="1"/>
      <c r="BLQ12" s="1"/>
      <c r="BLR12" s="1"/>
      <c r="BLS12" s="3"/>
      <c r="BLT12" s="1"/>
      <c r="BLU12" s="1"/>
      <c r="BLV12" s="1"/>
      <c r="BLW12" s="3"/>
      <c r="BLX12" s="1"/>
      <c r="BLY12" s="1"/>
      <c r="BLZ12" s="1"/>
      <c r="BMA12" s="3"/>
      <c r="BMB12" s="1"/>
      <c r="BMC12" s="1"/>
      <c r="BMD12" s="1"/>
      <c r="BME12" s="3"/>
      <c r="BMF12" s="1"/>
      <c r="BMG12" s="1"/>
      <c r="BMH12" s="1"/>
      <c r="BMI12" s="2"/>
      <c r="BMJ12" s="1"/>
      <c r="BMK12" s="1"/>
      <c r="BML12" s="1"/>
      <c r="BMM12" s="3"/>
      <c r="BMN12" s="1"/>
      <c r="BMO12" s="1"/>
      <c r="BMP12" s="1"/>
      <c r="BMQ12" s="3"/>
      <c r="BMR12" s="1"/>
      <c r="BMS12" s="1"/>
      <c r="BMT12" s="1"/>
      <c r="BMU12" s="3"/>
      <c r="BMV12" s="1"/>
      <c r="BMW12" s="1"/>
      <c r="BMX12" s="1"/>
      <c r="BMY12" s="3"/>
      <c r="BMZ12" s="1"/>
      <c r="BNA12" s="1"/>
      <c r="BNB12" s="1"/>
      <c r="BNC12" s="3"/>
      <c r="BND12" s="1"/>
      <c r="BNE12" s="1"/>
      <c r="BNF12" s="1"/>
      <c r="BNG12" s="3"/>
      <c r="BNH12" s="1"/>
      <c r="BNI12" s="1"/>
      <c r="BNJ12" s="1"/>
      <c r="BNK12" s="3"/>
      <c r="BNL12" s="1"/>
      <c r="BNM12" s="1"/>
      <c r="BNN12" s="1"/>
      <c r="BNO12" s="2"/>
      <c r="BNP12" s="1"/>
      <c r="BNQ12" s="1"/>
      <c r="BNR12" s="1"/>
      <c r="BNS12" s="3"/>
      <c r="BNT12" s="1"/>
      <c r="BNU12" s="1"/>
      <c r="BNV12" s="1"/>
      <c r="BNW12" s="3"/>
      <c r="BNX12" s="1"/>
      <c r="BNY12" s="1"/>
      <c r="BNZ12" s="1"/>
      <c r="BOA12" s="3"/>
      <c r="BOB12" s="1"/>
      <c r="BOC12" s="1"/>
      <c r="BOD12" s="1"/>
      <c r="BOE12" s="3"/>
      <c r="BOF12" s="1"/>
      <c r="BOG12" s="1"/>
      <c r="BOH12" s="1"/>
      <c r="BOI12" s="3"/>
      <c r="BOJ12" s="1"/>
      <c r="BOK12" s="1"/>
      <c r="BOL12" s="1"/>
      <c r="BOM12" s="3"/>
      <c r="BON12" s="1"/>
      <c r="BOO12" s="1"/>
      <c r="BOP12" s="1"/>
      <c r="BOQ12" s="3"/>
      <c r="BOR12" s="1"/>
      <c r="BOS12" s="1"/>
      <c r="BOT12" s="1"/>
      <c r="BOU12" s="2"/>
      <c r="BOV12" s="1"/>
      <c r="BOW12" s="1"/>
      <c r="BOX12" s="1"/>
      <c r="BOY12" s="3"/>
      <c r="BOZ12" s="1"/>
      <c r="BPA12" s="1"/>
      <c r="BPB12" s="1"/>
      <c r="BPC12" s="3"/>
      <c r="BPD12" s="1"/>
      <c r="BPE12" s="1"/>
      <c r="BPF12" s="1"/>
      <c r="BPG12" s="3"/>
      <c r="BPH12" s="1"/>
      <c r="BPI12" s="1"/>
      <c r="BPJ12" s="1"/>
      <c r="BPK12" s="3"/>
      <c r="BPL12" s="1"/>
      <c r="BPM12" s="1"/>
      <c r="BPN12" s="1"/>
      <c r="BPO12" s="3"/>
      <c r="BPP12" s="1"/>
      <c r="BPQ12" s="1"/>
      <c r="BPR12" s="1"/>
      <c r="BPS12" s="3"/>
      <c r="BPT12" s="1"/>
      <c r="BPU12" s="1"/>
      <c r="BPV12" s="1"/>
      <c r="BPW12" s="3"/>
      <c r="BPX12" s="1"/>
      <c r="BPY12" s="1"/>
      <c r="BPZ12" s="1"/>
      <c r="BQA12" s="2"/>
      <c r="BQB12" s="1"/>
      <c r="BQC12" s="1"/>
      <c r="BQD12" s="1"/>
      <c r="BQE12" s="3"/>
      <c r="BQF12" s="1"/>
      <c r="BQG12" s="1"/>
      <c r="BQH12" s="1"/>
      <c r="BQI12" s="3"/>
      <c r="BQJ12" s="1"/>
      <c r="BQK12" s="1"/>
      <c r="BQL12" s="1"/>
      <c r="BQM12" s="3"/>
      <c r="BQN12" s="1"/>
      <c r="BQO12" s="1"/>
      <c r="BQP12" s="1"/>
      <c r="BQQ12" s="3"/>
      <c r="BQR12" s="1"/>
      <c r="BQS12" s="1"/>
      <c r="BQT12" s="1"/>
      <c r="BQU12" s="3"/>
      <c r="BQV12" s="1"/>
      <c r="BQW12" s="1"/>
      <c r="BQX12" s="1"/>
      <c r="BQY12" s="3"/>
      <c r="BQZ12" s="1"/>
      <c r="BRA12" s="1"/>
      <c r="BRB12" s="1"/>
      <c r="BRC12" s="3"/>
      <c r="BRD12" s="1"/>
      <c r="BRE12" s="1"/>
      <c r="BRF12" s="1"/>
      <c r="BRG12" s="2"/>
      <c r="BRH12" s="1"/>
      <c r="BRI12" s="1"/>
      <c r="BRJ12" s="1"/>
      <c r="BRK12" s="3"/>
      <c r="BRL12" s="1"/>
      <c r="BRM12" s="1"/>
      <c r="BRN12" s="1"/>
      <c r="BRO12" s="3"/>
      <c r="BRP12" s="1"/>
      <c r="BRQ12" s="1"/>
      <c r="BRR12" s="1"/>
      <c r="BRS12" s="3"/>
      <c r="BRT12" s="1"/>
      <c r="BRU12" s="1"/>
      <c r="BRV12" s="1"/>
      <c r="BRW12" s="3"/>
      <c r="BRX12" s="1"/>
      <c r="BRY12" s="1"/>
      <c r="BRZ12" s="1"/>
      <c r="BSA12" s="3"/>
      <c r="BSB12" s="1"/>
      <c r="BSC12" s="1"/>
      <c r="BSD12" s="1"/>
      <c r="BSE12" s="3"/>
      <c r="BSF12" s="1"/>
      <c r="BSG12" s="1"/>
      <c r="BSH12" s="1"/>
      <c r="BSI12" s="3"/>
      <c r="BSJ12" s="1"/>
      <c r="BSK12" s="1"/>
      <c r="BSL12" s="1"/>
      <c r="BSM12" s="2"/>
      <c r="BSN12" s="1"/>
      <c r="BSO12" s="1"/>
      <c r="BSP12" s="1"/>
      <c r="BSQ12" s="3"/>
      <c r="BSR12" s="1"/>
      <c r="BSS12" s="1"/>
      <c r="BST12" s="1"/>
      <c r="BSU12" s="3"/>
      <c r="BSV12" s="1"/>
      <c r="BSW12" s="1"/>
      <c r="BSX12" s="1"/>
      <c r="BSY12" s="3"/>
      <c r="BSZ12" s="1"/>
      <c r="BTA12" s="1"/>
      <c r="BTB12" s="1"/>
      <c r="BTC12" s="3"/>
      <c r="BTD12" s="1"/>
      <c r="BTE12" s="1"/>
      <c r="BTF12" s="1"/>
      <c r="BTG12" s="3"/>
      <c r="BTH12" s="1"/>
      <c r="BTI12" s="1"/>
      <c r="BTJ12" s="1"/>
      <c r="BTK12" s="3"/>
      <c r="BTL12" s="1"/>
      <c r="BTM12" s="1"/>
      <c r="BTN12" s="1"/>
      <c r="BTO12" s="3"/>
      <c r="BTP12" s="1"/>
      <c r="BTQ12" s="1"/>
      <c r="BTR12" s="1"/>
      <c r="BTS12" s="2"/>
      <c r="BTT12" s="1"/>
      <c r="BTU12" s="1"/>
      <c r="BTV12" s="1"/>
      <c r="BTW12" s="3"/>
      <c r="BTX12" s="1"/>
      <c r="BTY12" s="1"/>
      <c r="BTZ12" s="1"/>
      <c r="BUA12" s="3"/>
      <c r="BUB12" s="1"/>
      <c r="BUC12" s="1"/>
      <c r="BUD12" s="1"/>
      <c r="BUE12" s="3"/>
      <c r="BUF12" s="1"/>
      <c r="BUG12" s="1"/>
      <c r="BUH12" s="1"/>
      <c r="BUI12" s="3"/>
      <c r="BUJ12" s="1"/>
      <c r="BUK12" s="1"/>
      <c r="BUL12" s="1"/>
      <c r="BUM12" s="3"/>
      <c r="BUN12" s="1"/>
      <c r="BUO12" s="1"/>
      <c r="BUP12" s="1"/>
      <c r="BUQ12" s="3"/>
      <c r="BUR12" s="1"/>
      <c r="BUS12" s="1"/>
      <c r="BUT12" s="1"/>
      <c r="BUU12" s="3"/>
      <c r="BUV12" s="1"/>
      <c r="BUW12" s="1"/>
      <c r="BUX12" s="1"/>
      <c r="BUY12" s="2"/>
      <c r="BUZ12" s="1"/>
      <c r="BVA12" s="1"/>
      <c r="BVB12" s="1"/>
      <c r="BVC12" s="3"/>
      <c r="BVD12" s="1"/>
      <c r="BVE12" s="1"/>
      <c r="BVF12" s="1"/>
      <c r="BVG12" s="3"/>
      <c r="BVH12" s="1"/>
      <c r="BVI12" s="1"/>
      <c r="BVJ12" s="1"/>
      <c r="BVK12" s="3"/>
      <c r="BVL12" s="1"/>
      <c r="BVM12" s="1"/>
      <c r="BVN12" s="1"/>
      <c r="BVO12" s="3"/>
      <c r="BVP12" s="1"/>
      <c r="BVQ12" s="1"/>
      <c r="BVR12" s="1"/>
      <c r="BVS12" s="3"/>
      <c r="BVT12" s="1"/>
      <c r="BVU12" s="1"/>
      <c r="BVV12" s="1"/>
      <c r="BVW12" s="3"/>
      <c r="BVX12" s="1"/>
      <c r="BVY12" s="1"/>
      <c r="BVZ12" s="1"/>
      <c r="BWA12" s="3"/>
      <c r="BWB12" s="1"/>
      <c r="BWC12" s="1"/>
      <c r="BWD12" s="1"/>
      <c r="BWE12" s="2"/>
      <c r="BWF12" s="1"/>
      <c r="BWG12" s="1"/>
      <c r="BWH12" s="1"/>
      <c r="BWI12" s="3"/>
      <c r="BWJ12" s="1"/>
      <c r="BWK12" s="1"/>
      <c r="BWL12" s="1"/>
      <c r="BWM12" s="3"/>
      <c r="BWN12" s="1"/>
      <c r="BWO12" s="1"/>
      <c r="BWP12" s="1"/>
      <c r="BWQ12" s="3"/>
      <c r="BWR12" s="1"/>
      <c r="BWS12" s="1"/>
      <c r="BWT12" s="1"/>
      <c r="BWU12" s="3"/>
      <c r="BWV12" s="1"/>
      <c r="BWW12" s="1"/>
      <c r="BWX12" s="1"/>
      <c r="BWY12" s="3"/>
      <c r="BWZ12" s="1"/>
      <c r="BXA12" s="1"/>
      <c r="BXB12" s="1"/>
      <c r="BXC12" s="3"/>
      <c r="BXD12" s="1"/>
      <c r="BXE12" s="1"/>
      <c r="BXF12" s="1"/>
      <c r="BXG12" s="3"/>
      <c r="BXH12" s="1"/>
      <c r="BXI12" s="1"/>
      <c r="BXJ12" s="1"/>
      <c r="BXK12" s="36"/>
      <c r="BXL12" s="1"/>
      <c r="BXM12" s="1"/>
      <c r="BXN12" s="1"/>
      <c r="BXO12" s="1"/>
      <c r="BXP12" s="1"/>
      <c r="BXQ12" s="1"/>
      <c r="BXR12" s="1"/>
      <c r="BXS12" s="1"/>
      <c r="BXT12" s="1"/>
      <c r="BXU12" s="1"/>
      <c r="BXV12" s="1"/>
      <c r="BXW12" s="1"/>
      <c r="BXX12" s="1"/>
      <c r="BXY12" s="3"/>
      <c r="BXZ12" s="1"/>
      <c r="BYA12" s="1"/>
      <c r="BYB12" s="1"/>
      <c r="BYC12" s="3"/>
      <c r="BYD12" s="1"/>
      <c r="BYE12" s="1"/>
      <c r="BYF12" s="1"/>
      <c r="BYG12" s="3"/>
      <c r="BYH12" s="1"/>
      <c r="BYI12" s="1"/>
      <c r="BYJ12" s="1"/>
      <c r="BYK12" s="3"/>
      <c r="BYL12" s="1"/>
      <c r="BYM12" s="1"/>
      <c r="BYN12" s="1"/>
      <c r="BYO12" s="3"/>
      <c r="BYP12" s="1"/>
      <c r="BYQ12" s="1"/>
      <c r="BYR12" s="1"/>
      <c r="BYS12" s="3"/>
      <c r="BYT12" s="1"/>
      <c r="BYU12" s="1"/>
      <c r="BYV12" s="1"/>
      <c r="BYW12" s="2"/>
      <c r="BYX12" s="1"/>
      <c r="BYY12" s="1"/>
      <c r="BYZ12" s="1"/>
      <c r="BZA12" s="3"/>
      <c r="BZB12" s="1"/>
      <c r="BZC12" s="1"/>
      <c r="BZD12" s="1"/>
      <c r="BZE12" s="3"/>
      <c r="BZF12" s="1"/>
      <c r="BZG12" s="1"/>
      <c r="BZH12" s="1"/>
      <c r="BZI12" s="3"/>
      <c r="BZJ12" s="1"/>
      <c r="BZK12" s="1"/>
      <c r="BZL12" s="1"/>
      <c r="BZM12" s="3"/>
      <c r="BZN12" s="1"/>
      <c r="BZO12" s="1"/>
      <c r="BZP12" s="1"/>
      <c r="BZQ12" s="3"/>
      <c r="BZR12" s="1"/>
      <c r="BZS12" s="1"/>
      <c r="BZT12" s="1"/>
      <c r="BZU12" s="3"/>
      <c r="BZV12" s="1"/>
      <c r="BZW12" s="1"/>
      <c r="BZX12" s="1"/>
      <c r="BZY12" s="3"/>
      <c r="BZZ12" s="1"/>
      <c r="CAA12" s="1"/>
      <c r="CAB12" s="1"/>
      <c r="CAC12" s="2"/>
      <c r="CAD12" s="1"/>
      <c r="CAE12" s="1"/>
      <c r="CAF12" s="1"/>
      <c r="CAG12" s="3"/>
      <c r="CAH12" s="1"/>
      <c r="CAI12" s="1"/>
      <c r="CAJ12" s="1"/>
      <c r="CAK12" s="3"/>
      <c r="CAL12" s="1"/>
      <c r="CAM12" s="1"/>
      <c r="CAN12" s="1"/>
      <c r="CAO12" s="3"/>
      <c r="CAP12" s="1"/>
      <c r="CAQ12" s="1"/>
      <c r="CAR12" s="1"/>
      <c r="CAS12" s="3"/>
      <c r="CAT12" s="1"/>
      <c r="CAU12" s="1"/>
      <c r="CAV12" s="1"/>
      <c r="CAW12" s="3"/>
      <c r="CAX12" s="1"/>
      <c r="CAY12" s="1"/>
      <c r="CAZ12" s="1"/>
      <c r="CBA12" s="3"/>
      <c r="CBB12" s="1"/>
      <c r="CBC12" s="1"/>
      <c r="CBD12" s="1"/>
      <c r="CBE12" s="3"/>
      <c r="CBF12" s="1"/>
      <c r="CBG12" s="1"/>
      <c r="CBH12" s="1"/>
      <c r="CBI12" s="2"/>
      <c r="CBJ12" s="1"/>
      <c r="CBK12" s="1"/>
      <c r="CBL12" s="1"/>
      <c r="CBM12" s="3"/>
      <c r="CBN12" s="1"/>
      <c r="CBO12" s="1"/>
      <c r="CBP12" s="1"/>
      <c r="CBQ12" s="3"/>
      <c r="CBR12" s="1"/>
      <c r="CBS12" s="1"/>
      <c r="CBT12" s="1"/>
      <c r="CBU12" s="3"/>
      <c r="CBV12" s="1"/>
      <c r="CBW12" s="1"/>
      <c r="CBX12" s="1"/>
      <c r="CBY12" s="3"/>
      <c r="CBZ12" s="1"/>
      <c r="CCA12" s="1"/>
      <c r="CCB12" s="1"/>
      <c r="CCC12" s="3"/>
      <c r="CCD12" s="1"/>
      <c r="CCE12" s="1"/>
      <c r="CCF12" s="1"/>
      <c r="CCG12" s="3"/>
      <c r="CCH12" s="1"/>
      <c r="CCI12" s="1"/>
      <c r="CCJ12" s="1"/>
      <c r="CCK12" s="3"/>
      <c r="CCL12" s="1"/>
      <c r="CCM12" s="1"/>
      <c r="CCN12" s="1"/>
      <c r="CCO12" s="2"/>
      <c r="CCP12" s="1"/>
      <c r="CCQ12" s="1"/>
      <c r="CCR12" s="1"/>
      <c r="CCS12" s="3"/>
      <c r="CCT12" s="1"/>
      <c r="CCU12" s="1"/>
      <c r="CCV12" s="1"/>
      <c r="CCW12" s="3"/>
      <c r="CCX12" s="1"/>
      <c r="CCY12" s="1"/>
      <c r="CCZ12" s="1"/>
      <c r="CDA12" s="3"/>
      <c r="CDB12" s="1"/>
      <c r="CDC12" s="1"/>
      <c r="CDD12" s="1"/>
      <c r="CDE12" s="3"/>
      <c r="CDF12" s="1"/>
      <c r="CDG12" s="1"/>
      <c r="CDH12" s="1"/>
      <c r="CDI12" s="3"/>
      <c r="CDJ12" s="1"/>
      <c r="CDK12" s="1"/>
      <c r="CDL12" s="1"/>
      <c r="CDM12" s="3"/>
      <c r="CDN12" s="1"/>
      <c r="CDO12" s="1"/>
      <c r="CDP12" s="1"/>
      <c r="CDQ12" s="3"/>
      <c r="CDR12" s="1"/>
      <c r="CDS12" s="1"/>
      <c r="CDT12" s="1"/>
      <c r="CDU12" s="2"/>
      <c r="CDV12" s="1"/>
      <c r="CDW12" s="1"/>
      <c r="CDX12" s="1"/>
      <c r="CDY12" s="3"/>
      <c r="CDZ12" s="1"/>
      <c r="CEA12" s="1"/>
      <c r="CEB12" s="1"/>
      <c r="CEC12" s="3"/>
      <c r="CED12" s="1"/>
      <c r="CEE12" s="1"/>
      <c r="CEF12" s="1"/>
      <c r="CEG12" s="3"/>
      <c r="CEH12" s="1"/>
      <c r="CEI12" s="1"/>
      <c r="CEJ12" s="1"/>
      <c r="CEK12" s="3"/>
      <c r="CEL12" s="1"/>
      <c r="CEM12" s="1"/>
      <c r="CEN12" s="1"/>
      <c r="CEO12" s="3"/>
      <c r="CEP12" s="1"/>
      <c r="CEQ12" s="1"/>
      <c r="CER12" s="1"/>
      <c r="CES12" s="3"/>
      <c r="CET12" s="1"/>
      <c r="CEU12" s="1"/>
      <c r="CEV12" s="1"/>
      <c r="CEW12" s="3"/>
      <c r="CEX12" s="1"/>
      <c r="CEY12" s="1"/>
      <c r="CEZ12" s="1"/>
      <c r="CFA12" s="2"/>
      <c r="CFB12" s="1"/>
      <c r="CFC12" s="1"/>
      <c r="CFD12" s="1"/>
      <c r="CFE12" s="3"/>
      <c r="CFF12" s="1"/>
      <c r="CFG12" s="1"/>
      <c r="CFH12" s="1"/>
      <c r="CFI12" s="3"/>
      <c r="CFJ12" s="1"/>
      <c r="CFK12" s="1"/>
      <c r="CFL12" s="1"/>
      <c r="CFM12" s="3"/>
      <c r="CFN12" s="1"/>
      <c r="CFO12" s="1"/>
      <c r="CFP12" s="1"/>
      <c r="CFQ12" s="3"/>
      <c r="CFR12" s="1"/>
      <c r="CFS12" s="1"/>
      <c r="CFT12" s="1"/>
      <c r="CFU12" s="3"/>
      <c r="CFV12" s="1"/>
      <c r="CFW12" s="1"/>
      <c r="CFX12" s="1"/>
      <c r="CFY12" s="3"/>
      <c r="CFZ12" s="1"/>
      <c r="CGA12" s="1"/>
      <c r="CGB12" s="1"/>
      <c r="CGC12" s="3"/>
      <c r="CGD12" s="1"/>
      <c r="CGE12" s="1"/>
      <c r="CGF12" s="1"/>
      <c r="CGG12" s="2"/>
      <c r="CGH12" s="1"/>
      <c r="CGI12" s="1"/>
      <c r="CGJ12" s="1"/>
      <c r="CGK12" s="3"/>
      <c r="CGL12" s="1"/>
      <c r="CGM12" s="1"/>
      <c r="CGN12" s="1"/>
      <c r="CGO12" s="3"/>
      <c r="CGP12" s="1"/>
      <c r="CGQ12" s="1"/>
      <c r="CGR12" s="1"/>
      <c r="CGS12" s="3"/>
      <c r="CGT12" s="1"/>
      <c r="CGU12" s="1"/>
      <c r="CGV12" s="1"/>
      <c r="CGW12" s="3"/>
      <c r="CGX12" s="1"/>
      <c r="CGY12" s="1"/>
      <c r="CGZ12" s="1"/>
      <c r="CHA12" s="3"/>
      <c r="CHB12" s="1"/>
      <c r="CHC12" s="1"/>
      <c r="CHD12" s="1"/>
      <c r="CHE12" s="3"/>
      <c r="CHF12" s="1"/>
      <c r="CHG12" s="1"/>
      <c r="CHH12" s="1"/>
      <c r="CHI12" s="3"/>
      <c r="CHJ12" s="1"/>
      <c r="CHK12" s="1"/>
      <c r="CHL12" s="1"/>
      <c r="CHM12" s="1"/>
      <c r="CHN12" s="1"/>
      <c r="CHO12" s="1"/>
      <c r="CHP12" s="1"/>
      <c r="CHQ12" s="1"/>
      <c r="CHR12" s="1"/>
      <c r="CHS12" s="1"/>
      <c r="CHT12" s="1"/>
      <c r="CHU12" s="1"/>
      <c r="CHV12" s="1"/>
      <c r="CHW12" s="1"/>
      <c r="CHX12" s="1"/>
      <c r="CHY12" s="1"/>
      <c r="CHZ12" s="1"/>
      <c r="CIA12" s="1"/>
      <c r="CIB12" s="1"/>
      <c r="CIC12" s="1"/>
      <c r="CID12" s="3"/>
      <c r="CIE12" s="1"/>
      <c r="CIF12" s="1"/>
      <c r="CIG12" s="1"/>
      <c r="CIH12" s="3"/>
      <c r="CII12" s="1"/>
      <c r="CIJ12" s="1"/>
      <c r="CIK12" s="1"/>
      <c r="CIL12" s="3"/>
      <c r="CIM12" s="1"/>
      <c r="CIN12" s="1"/>
      <c r="CIO12" s="1"/>
      <c r="CIP12" s="3"/>
      <c r="CIQ12" s="1"/>
      <c r="CIR12" s="1"/>
      <c r="CIS12" s="1"/>
      <c r="CIT12" s="3"/>
      <c r="CIU12" s="1"/>
      <c r="CIV12" s="1"/>
      <c r="CIW12" s="1"/>
      <c r="CIX12" s="3"/>
      <c r="CIY12" s="1"/>
      <c r="CIZ12" s="1"/>
      <c r="CJA12" s="1"/>
      <c r="CJB12" s="2"/>
      <c r="CJC12" s="1"/>
      <c r="CJD12" s="1"/>
      <c r="CJE12" s="1"/>
      <c r="CJF12" s="3"/>
      <c r="CJG12" s="1"/>
      <c r="CJH12" s="1"/>
      <c r="CJI12" s="1"/>
      <c r="CJJ12" s="3"/>
      <c r="CJK12" s="1"/>
      <c r="CJL12" s="1"/>
      <c r="CJM12" s="1"/>
      <c r="CJN12" s="3"/>
      <c r="CJO12" s="1"/>
      <c r="CJP12" s="1"/>
      <c r="CJQ12" s="1"/>
      <c r="CJR12" s="3"/>
      <c r="CJS12" s="1"/>
      <c r="CJT12" s="1"/>
      <c r="CJU12" s="1"/>
      <c r="CJV12" s="3"/>
      <c r="CJW12" s="1"/>
      <c r="CJX12" s="1"/>
      <c r="CJY12" s="1"/>
      <c r="CJZ12" s="3"/>
      <c r="CKA12" s="1"/>
      <c r="CKB12" s="1"/>
      <c r="CKC12" s="1"/>
      <c r="CKD12" s="3"/>
      <c r="CKE12" s="1"/>
      <c r="CKF12" s="1"/>
      <c r="CKG12" s="1"/>
      <c r="CKH12" s="2"/>
      <c r="CKI12" s="1"/>
      <c r="CKJ12" s="1"/>
      <c r="CKK12" s="1"/>
      <c r="CKL12" s="3"/>
      <c r="CKM12" s="1"/>
      <c r="CKN12" s="1"/>
      <c r="CKO12" s="1"/>
      <c r="CKP12" s="3"/>
      <c r="CKQ12" s="1"/>
      <c r="CKR12" s="1"/>
      <c r="CKS12" s="1"/>
      <c r="CKT12" s="3"/>
      <c r="CKU12" s="1"/>
      <c r="CKV12" s="1"/>
      <c r="CKW12" s="1"/>
      <c r="CKX12" s="3"/>
      <c r="CKY12" s="1"/>
      <c r="CKZ12" s="1"/>
      <c r="CLA12" s="1"/>
      <c r="CLB12" s="3"/>
      <c r="CLC12" s="1"/>
      <c r="CLD12" s="1"/>
      <c r="CLE12" s="1"/>
      <c r="CLF12" s="3"/>
      <c r="CLG12" s="1"/>
      <c r="CLH12" s="1"/>
      <c r="CLI12" s="1"/>
      <c r="CLJ12" s="3"/>
      <c r="CLK12" s="1"/>
      <c r="CLL12" s="1"/>
      <c r="CLM12" s="1"/>
      <c r="CLN12" s="2"/>
      <c r="CLO12" s="1"/>
      <c r="CLP12" s="1"/>
      <c r="CLQ12" s="1"/>
      <c r="CLR12" s="3"/>
      <c r="CLS12" s="1"/>
      <c r="CLT12" s="1"/>
      <c r="CLU12" s="1"/>
      <c r="CLV12" s="3"/>
      <c r="CLW12" s="1"/>
      <c r="CLX12" s="1"/>
      <c r="CLY12" s="1"/>
      <c r="CLZ12" s="3"/>
      <c r="CMA12" s="1"/>
      <c r="CMB12" s="1"/>
      <c r="CMC12" s="1"/>
      <c r="CMD12" s="3"/>
      <c r="CME12" s="1"/>
      <c r="CMF12" s="1"/>
      <c r="CMG12" s="1"/>
      <c r="CMH12" s="3"/>
      <c r="CMI12" s="1"/>
      <c r="CMJ12" s="1"/>
      <c r="CMK12" s="1"/>
      <c r="CML12" s="3"/>
      <c r="CMM12" s="1"/>
      <c r="CMN12" s="1"/>
      <c r="CMO12" s="1"/>
      <c r="CMP12" s="3"/>
      <c r="CMQ12" s="1"/>
      <c r="CMR12" s="1"/>
      <c r="CMS12" s="1"/>
      <c r="CMT12" s="2"/>
      <c r="CMU12" s="1"/>
      <c r="CMV12" s="1"/>
      <c r="CMW12" s="1"/>
      <c r="CMX12" s="3"/>
      <c r="CMY12" s="1"/>
      <c r="CMZ12" s="1"/>
      <c r="CNA12" s="1"/>
      <c r="CNB12" s="3"/>
      <c r="CNC12" s="1"/>
      <c r="CND12" s="1"/>
      <c r="CNE12" s="1"/>
      <c r="CNF12" s="3"/>
      <c r="CNG12" s="1"/>
      <c r="CNH12" s="1"/>
      <c r="CNI12" s="1"/>
      <c r="CNJ12" s="3"/>
      <c r="CNK12" s="1"/>
      <c r="CNL12" s="1"/>
      <c r="CNM12" s="1"/>
      <c r="CNN12" s="3"/>
      <c r="CNO12" s="1"/>
      <c r="CNP12" s="1"/>
      <c r="CNQ12" s="1"/>
      <c r="CNR12" s="3"/>
      <c r="CNS12" s="1"/>
      <c r="CNT12" s="1"/>
      <c r="CNU12" s="1"/>
      <c r="CNV12" s="3"/>
      <c r="CNW12" s="1"/>
      <c r="CNX12" s="1"/>
      <c r="CNY12" s="1"/>
      <c r="CNZ12" s="2"/>
      <c r="COA12" s="1"/>
      <c r="COB12" s="1"/>
      <c r="COC12" s="1"/>
      <c r="COD12" s="3"/>
      <c r="COE12" s="1"/>
      <c r="COF12" s="1"/>
      <c r="COG12" s="1"/>
      <c r="COH12" s="3"/>
      <c r="COI12" s="1"/>
      <c r="COJ12" s="1"/>
      <c r="COK12" s="1"/>
      <c r="COL12" s="3"/>
      <c r="COM12" s="1"/>
      <c r="CON12" s="1"/>
      <c r="COO12" s="1"/>
      <c r="COP12" s="3"/>
      <c r="COQ12" s="1"/>
      <c r="COR12" s="1"/>
      <c r="COS12" s="1"/>
      <c r="COT12" s="3"/>
      <c r="COU12" s="1"/>
      <c r="COV12" s="1"/>
      <c r="COW12" s="1"/>
      <c r="COX12" s="3"/>
      <c r="COY12" s="1"/>
      <c r="COZ12" s="1"/>
      <c r="CPA12" s="1"/>
      <c r="CPB12" s="3"/>
      <c r="CPC12" s="1"/>
      <c r="CPD12" s="1"/>
      <c r="CPE12" s="1"/>
      <c r="CPF12" s="2"/>
      <c r="CPG12" s="1"/>
      <c r="CPH12" s="1"/>
      <c r="CPI12" s="1"/>
      <c r="CPJ12" s="3"/>
      <c r="CPK12" s="1"/>
      <c r="CPL12" s="1"/>
      <c r="CPM12" s="1"/>
      <c r="CPN12" s="3"/>
      <c r="CPO12" s="1"/>
      <c r="CPP12" s="1"/>
      <c r="CPQ12" s="1"/>
      <c r="CPR12" s="3"/>
      <c r="CPS12" s="1"/>
      <c r="CPT12" s="1"/>
      <c r="CPU12" s="1"/>
      <c r="CPV12" s="3"/>
      <c r="CPW12" s="1"/>
      <c r="CPX12" s="1"/>
      <c r="CPY12" s="1"/>
      <c r="CPZ12" s="3"/>
      <c r="CQA12" s="1"/>
      <c r="CQB12" s="1"/>
      <c r="CQC12" s="1"/>
      <c r="CQD12" s="3"/>
      <c r="CQE12" s="1"/>
      <c r="CQF12" s="1"/>
      <c r="CQG12" s="1"/>
      <c r="CQH12" s="3"/>
      <c r="CQI12" s="1"/>
      <c r="CQJ12" s="1"/>
      <c r="CQK12" s="1"/>
      <c r="CQL12" s="2"/>
    </row>
    <row r="13" spans="1:2482" ht="10.5" customHeight="1" x14ac:dyDescent="0.45">
      <c r="A13" s="1"/>
      <c r="B13" s="1"/>
      <c r="C13" s="2"/>
      <c r="D13" s="1"/>
      <c r="E13" s="1"/>
      <c r="F13" s="1"/>
      <c r="G13" s="3"/>
      <c r="H13" s="1"/>
      <c r="I13" s="1"/>
      <c r="J13" s="1"/>
      <c r="K13" s="3"/>
      <c r="L13" s="1"/>
      <c r="M13" s="1"/>
      <c r="N13" s="1"/>
      <c r="O13" s="3"/>
      <c r="P13" s="1"/>
      <c r="Q13" s="1"/>
      <c r="R13" s="1"/>
      <c r="S13" s="3"/>
      <c r="T13" s="1"/>
      <c r="U13" s="1"/>
      <c r="V13" s="1"/>
      <c r="W13" s="3"/>
      <c r="X13" s="1"/>
      <c r="Y13" s="1"/>
      <c r="Z13" s="1"/>
      <c r="AA13" s="3"/>
      <c r="AB13" s="1"/>
      <c r="AC13" s="1"/>
      <c r="AD13" s="1"/>
      <c r="AE13" s="3"/>
      <c r="AF13" s="1"/>
      <c r="AG13" s="1"/>
      <c r="AH13" s="7"/>
      <c r="AI13" s="2"/>
      <c r="AJ13" s="1"/>
      <c r="AK13" s="1"/>
      <c r="AL13" s="1"/>
      <c r="AM13" s="3"/>
      <c r="AN13" s="1"/>
      <c r="AO13" s="1"/>
      <c r="AP13" s="1"/>
      <c r="AQ13" s="3"/>
      <c r="AR13" s="1"/>
      <c r="AS13" s="1"/>
      <c r="AT13" s="1"/>
      <c r="AU13" s="3"/>
      <c r="AV13" s="1"/>
      <c r="AW13" s="1"/>
      <c r="AX13" s="1"/>
      <c r="AY13" s="3"/>
      <c r="AZ13" s="1"/>
      <c r="BA13" s="1"/>
      <c r="BB13" s="1"/>
      <c r="BC13" s="3"/>
      <c r="BD13" s="1"/>
      <c r="BE13" s="1"/>
      <c r="BF13" s="1"/>
      <c r="BG13" s="3"/>
      <c r="BH13" s="1"/>
      <c r="BI13" s="1"/>
      <c r="BJ13" s="1"/>
      <c r="BK13" s="3"/>
      <c r="BL13" s="1"/>
      <c r="BM13" s="1"/>
      <c r="BN13" s="1"/>
      <c r="BO13" s="2"/>
      <c r="BP13" s="1"/>
      <c r="BQ13" s="1"/>
      <c r="BR13" s="1"/>
      <c r="BS13" s="3"/>
      <c r="BT13" s="1"/>
      <c r="BU13" s="1"/>
      <c r="BV13" s="1"/>
      <c r="BW13" s="3"/>
      <c r="BX13" s="1"/>
      <c r="BY13" s="1"/>
      <c r="BZ13" s="1"/>
      <c r="CA13" s="3"/>
      <c r="CB13" s="1"/>
      <c r="CC13" s="1"/>
      <c r="CD13" s="1"/>
      <c r="CE13" s="3"/>
      <c r="CF13" s="1"/>
      <c r="CG13" s="1"/>
      <c r="CH13" s="1"/>
      <c r="CI13" s="3"/>
      <c r="CJ13" s="1"/>
      <c r="CK13" s="1"/>
      <c r="CL13" s="1"/>
      <c r="CM13" s="3"/>
      <c r="CN13" s="1"/>
      <c r="CO13" s="1"/>
      <c r="CP13" s="1"/>
      <c r="CQ13" s="3"/>
      <c r="CR13" s="1"/>
      <c r="CS13" s="1"/>
      <c r="CT13" s="1"/>
      <c r="CU13" s="2"/>
      <c r="CV13" s="1"/>
      <c r="CW13" s="1"/>
      <c r="CX13" s="1"/>
      <c r="CY13" s="3"/>
      <c r="CZ13" s="1"/>
      <c r="DA13" s="1"/>
      <c r="DB13" s="1"/>
      <c r="DC13" s="3"/>
      <c r="DD13" s="1"/>
      <c r="DE13" s="1"/>
      <c r="DF13" s="1"/>
      <c r="DG13" s="3"/>
      <c r="DH13" s="1"/>
      <c r="DI13" s="1"/>
      <c r="DJ13" s="1"/>
      <c r="DK13" s="3"/>
      <c r="DL13" s="1"/>
      <c r="DM13" s="1"/>
      <c r="DN13" s="1"/>
      <c r="DO13" s="3"/>
      <c r="DP13" s="1"/>
      <c r="DQ13" s="1"/>
      <c r="DR13" s="1"/>
      <c r="DS13" s="3"/>
      <c r="DT13" s="1"/>
      <c r="DU13" s="1"/>
      <c r="DV13" s="1"/>
      <c r="DW13" s="3"/>
      <c r="DX13" s="1"/>
      <c r="DY13" s="1"/>
      <c r="DZ13" s="1"/>
      <c r="EA13" s="2"/>
      <c r="EB13" s="1"/>
      <c r="EC13" s="1"/>
      <c r="ED13" s="1"/>
      <c r="EE13" s="3"/>
      <c r="EF13" s="1"/>
      <c r="EG13" s="1"/>
      <c r="EH13" s="1"/>
      <c r="EI13" s="3"/>
      <c r="EJ13" s="1"/>
      <c r="EK13" s="1"/>
      <c r="EL13" s="1"/>
      <c r="EM13" s="3"/>
      <c r="EN13" s="1"/>
      <c r="EO13" s="1"/>
      <c r="EP13" s="1"/>
      <c r="EQ13" s="3"/>
      <c r="ER13" s="1"/>
      <c r="ES13" s="1"/>
      <c r="ET13" s="1"/>
      <c r="EU13" s="3"/>
      <c r="EV13" s="1"/>
      <c r="EW13" s="1"/>
      <c r="EX13" s="1"/>
      <c r="EY13" s="3"/>
      <c r="EZ13" s="1"/>
      <c r="FA13" s="1"/>
      <c r="FB13" s="1"/>
      <c r="FC13" s="3"/>
      <c r="FD13" s="1"/>
      <c r="FE13" s="1"/>
      <c r="FF13" s="1"/>
      <c r="FG13" s="2"/>
      <c r="FH13" s="1"/>
      <c r="FI13" s="1"/>
      <c r="FJ13" s="1"/>
      <c r="FK13" s="3"/>
      <c r="FL13" s="1"/>
      <c r="FM13" s="1"/>
      <c r="FN13" s="1"/>
      <c r="FO13" s="3"/>
      <c r="FP13" s="1"/>
      <c r="FQ13" s="1"/>
      <c r="FR13" s="1"/>
      <c r="FS13" s="3"/>
      <c r="FT13" s="1"/>
      <c r="FU13" s="1"/>
      <c r="FV13" s="1"/>
      <c r="FW13" s="3"/>
      <c r="FX13" s="1"/>
      <c r="FY13" s="1"/>
      <c r="FZ13" s="1"/>
      <c r="GA13" s="3"/>
      <c r="GB13" s="1"/>
      <c r="GC13" s="1"/>
      <c r="GD13" s="1"/>
      <c r="GE13" s="3"/>
      <c r="GF13" s="1"/>
      <c r="GG13" s="1"/>
      <c r="GH13" s="1"/>
      <c r="GI13" s="3"/>
      <c r="GJ13" s="1"/>
      <c r="GK13" s="1"/>
      <c r="GL13" s="1"/>
      <c r="GM13" s="2"/>
      <c r="GN13" s="1"/>
      <c r="GO13" s="1"/>
      <c r="GP13" s="1"/>
      <c r="GQ13" s="3"/>
      <c r="GR13" s="1"/>
      <c r="GS13" s="1"/>
      <c r="GT13" s="1"/>
      <c r="GU13" s="3"/>
      <c r="GV13" s="1"/>
      <c r="GW13" s="1"/>
      <c r="GX13" s="1"/>
      <c r="GY13" s="3"/>
      <c r="GZ13" s="1"/>
      <c r="HA13" s="1"/>
      <c r="HB13" s="1"/>
      <c r="HC13" s="3"/>
      <c r="HD13" s="1"/>
      <c r="HE13" s="1"/>
      <c r="HF13" s="1"/>
      <c r="HG13" s="3"/>
      <c r="HH13" s="1"/>
      <c r="HI13" s="1"/>
      <c r="HJ13" s="1"/>
      <c r="HK13" s="3"/>
      <c r="HL13" s="1"/>
      <c r="HM13" s="1"/>
      <c r="HN13" s="1"/>
      <c r="HO13" s="3"/>
      <c r="HP13" s="1"/>
      <c r="HQ13" s="1"/>
      <c r="HR13" s="1"/>
      <c r="HS13" s="2"/>
      <c r="HT13" s="1"/>
      <c r="HU13" s="1"/>
      <c r="HV13" s="1"/>
      <c r="HW13" s="3"/>
      <c r="HX13" s="1"/>
      <c r="HY13" s="1"/>
      <c r="HZ13" s="1"/>
      <c r="IA13" s="3"/>
      <c r="IB13" s="1"/>
      <c r="IC13" s="1"/>
      <c r="ID13" s="1"/>
      <c r="IE13" s="3"/>
      <c r="IF13" s="1"/>
      <c r="IG13" s="1"/>
      <c r="IH13" s="1"/>
      <c r="II13" s="3"/>
      <c r="IJ13" s="1"/>
      <c r="IK13" s="1"/>
      <c r="IL13" s="1"/>
      <c r="IM13" s="3"/>
      <c r="IN13" s="1"/>
      <c r="IO13" s="1"/>
      <c r="IP13" s="1"/>
      <c r="IQ13" s="3"/>
      <c r="IR13" s="1"/>
      <c r="IS13" s="1"/>
      <c r="IT13" s="1"/>
      <c r="IU13" s="3"/>
      <c r="IV13" s="1"/>
      <c r="IW13" s="1"/>
      <c r="IX13" s="1"/>
      <c r="IY13" s="2"/>
      <c r="IZ13" s="1"/>
      <c r="JA13" s="1"/>
      <c r="JB13" s="1"/>
      <c r="JC13" s="3"/>
      <c r="JD13" s="1"/>
      <c r="JE13" s="1"/>
      <c r="JF13" s="1"/>
      <c r="JG13" s="3"/>
      <c r="JH13" s="1"/>
      <c r="JI13" s="1"/>
      <c r="JJ13" s="1"/>
      <c r="JK13" s="3"/>
      <c r="JL13" s="1"/>
      <c r="JM13" s="1"/>
      <c r="JN13" s="1"/>
      <c r="JO13" s="3"/>
      <c r="JP13" s="1"/>
      <c r="JQ13" s="1"/>
      <c r="JR13" s="1"/>
      <c r="JS13" s="3"/>
      <c r="JT13" s="1"/>
      <c r="JU13" s="1"/>
      <c r="JV13" s="1"/>
      <c r="JW13" s="3"/>
      <c r="JX13" s="1"/>
      <c r="JY13" s="1"/>
      <c r="JZ13" s="1"/>
      <c r="KA13" s="3"/>
      <c r="KB13" s="1"/>
      <c r="KC13" s="1"/>
      <c r="KD13" s="1"/>
      <c r="KE13" s="2"/>
      <c r="KF13" s="1"/>
      <c r="KG13" s="1"/>
      <c r="KH13" s="1"/>
      <c r="KI13" s="3"/>
      <c r="KJ13" s="1"/>
      <c r="KK13" s="1"/>
      <c r="KL13" s="1"/>
      <c r="KM13" s="3"/>
      <c r="KN13" s="1"/>
      <c r="KO13" s="1"/>
      <c r="KP13" s="1"/>
      <c r="KQ13" s="3"/>
      <c r="KR13" s="1"/>
      <c r="KS13" s="1"/>
      <c r="KT13" s="1"/>
      <c r="KU13" s="3"/>
      <c r="KV13" s="1"/>
      <c r="KW13" s="1"/>
      <c r="KX13" s="1"/>
      <c r="KY13" s="3"/>
      <c r="KZ13" s="1"/>
      <c r="LA13" s="1"/>
      <c r="LB13" s="1"/>
      <c r="LC13" s="3"/>
      <c r="LD13" s="1"/>
      <c r="LE13" s="1"/>
      <c r="LF13" s="1"/>
      <c r="LG13" s="3"/>
      <c r="LH13" s="1"/>
      <c r="LI13" s="1"/>
      <c r="LJ13" s="1"/>
      <c r="LK13" s="2"/>
      <c r="LL13" s="1"/>
      <c r="LM13" s="1"/>
      <c r="LN13" s="1"/>
      <c r="LO13" s="3"/>
      <c r="LP13" s="1"/>
      <c r="LQ13" s="1"/>
      <c r="LR13" s="1"/>
      <c r="LS13" s="3"/>
      <c r="LT13" s="1"/>
      <c r="LU13" s="1"/>
      <c r="LV13" s="1"/>
      <c r="LW13" s="3"/>
      <c r="LX13" s="1"/>
      <c r="LY13" s="1"/>
      <c r="LZ13" s="1"/>
      <c r="MA13" s="3"/>
      <c r="MB13" s="1"/>
      <c r="MC13" s="1"/>
      <c r="MD13" s="7"/>
      <c r="ME13" s="8"/>
      <c r="MF13" s="1"/>
      <c r="MG13" s="1"/>
      <c r="MH13" s="1"/>
      <c r="MI13" s="3"/>
      <c r="MJ13" s="1"/>
      <c r="MK13" s="1"/>
      <c r="ML13" s="1"/>
      <c r="MM13" s="3"/>
      <c r="MN13" s="1"/>
      <c r="MO13" s="1"/>
      <c r="MP13" s="1"/>
      <c r="MQ13" s="2"/>
      <c r="MR13" s="1"/>
      <c r="MS13" s="1"/>
      <c r="MT13" s="1"/>
      <c r="MU13" s="3"/>
      <c r="MV13" s="1"/>
      <c r="MW13" s="1"/>
      <c r="MX13" s="1"/>
      <c r="MY13" s="3"/>
      <c r="MZ13" s="1"/>
      <c r="NA13" s="1"/>
      <c r="NB13" s="1"/>
      <c r="NC13" s="3"/>
      <c r="ND13" s="1"/>
      <c r="NE13" s="1"/>
      <c r="NF13" s="1"/>
      <c r="NG13" s="3"/>
      <c r="NH13" s="1"/>
      <c r="NI13" s="1"/>
      <c r="NJ13" s="1"/>
      <c r="NK13" s="3"/>
      <c r="NL13" s="1"/>
      <c r="NM13" s="1"/>
      <c r="NN13" s="1"/>
      <c r="NO13" s="3"/>
      <c r="NP13" s="1"/>
      <c r="NQ13" s="1"/>
      <c r="NR13" s="1"/>
      <c r="NS13" s="3"/>
      <c r="NT13" s="1"/>
      <c r="NU13" s="1"/>
      <c r="NV13" s="1"/>
      <c r="NW13" s="2"/>
      <c r="NX13" s="1"/>
      <c r="NY13" s="1"/>
      <c r="NZ13" s="1"/>
      <c r="OA13" s="3"/>
      <c r="OB13" s="1"/>
      <c r="OC13" s="1"/>
      <c r="OD13" s="1"/>
      <c r="OE13" s="3"/>
      <c r="OF13" s="1"/>
      <c r="OG13" s="1"/>
      <c r="OH13" s="1"/>
      <c r="OI13" s="3"/>
      <c r="OJ13" s="1"/>
      <c r="OK13" s="1"/>
      <c r="OL13" s="1"/>
      <c r="OM13" s="3"/>
      <c r="ON13" s="1"/>
      <c r="OO13" s="1"/>
      <c r="OP13" s="1"/>
      <c r="OQ13" s="3"/>
      <c r="OR13" s="1"/>
      <c r="OS13" s="1"/>
      <c r="OT13" s="1"/>
      <c r="OU13" s="3"/>
      <c r="OV13" s="1"/>
      <c r="OW13" s="1"/>
      <c r="OX13" s="1"/>
      <c r="OY13" s="3"/>
      <c r="OZ13" s="1"/>
      <c r="PA13" s="1"/>
      <c r="PB13" s="1"/>
      <c r="PC13" s="2"/>
      <c r="PD13" s="1"/>
      <c r="PE13" s="1"/>
      <c r="PF13" s="1"/>
      <c r="PG13" s="3"/>
      <c r="PH13" s="1"/>
      <c r="PI13" s="1"/>
      <c r="PJ13" s="1"/>
      <c r="PK13" s="3"/>
      <c r="PL13" s="1"/>
      <c r="PM13" s="1"/>
      <c r="PN13" s="1"/>
      <c r="PO13" s="3"/>
      <c r="PP13" s="1"/>
      <c r="PQ13" s="1"/>
      <c r="PR13" s="1"/>
      <c r="PS13" s="3"/>
      <c r="PT13" s="1"/>
      <c r="PU13" s="1"/>
      <c r="PV13" s="1"/>
      <c r="PW13" s="3"/>
      <c r="PX13" s="1"/>
      <c r="PY13" s="1"/>
      <c r="PZ13" s="1"/>
      <c r="QA13" s="3"/>
      <c r="QB13" s="1"/>
      <c r="QC13" s="1"/>
      <c r="QD13" s="1"/>
      <c r="QE13" s="3"/>
      <c r="QF13" s="1"/>
      <c r="QG13" s="1"/>
      <c r="QH13" s="1"/>
      <c r="QI13" s="2"/>
      <c r="QJ13" s="1"/>
      <c r="QK13" s="1"/>
      <c r="QL13" s="1"/>
      <c r="QM13" s="3"/>
      <c r="QN13" s="1"/>
      <c r="QO13" s="1"/>
      <c r="QP13" s="1"/>
      <c r="QQ13" s="3"/>
      <c r="QR13" s="1"/>
      <c r="QS13" s="1"/>
      <c r="QT13" s="1"/>
      <c r="QU13" s="3"/>
      <c r="QV13" s="1"/>
      <c r="QW13" s="1"/>
      <c r="QX13" s="1"/>
      <c r="QY13" s="3"/>
      <c r="QZ13" s="1"/>
      <c r="RA13" s="1"/>
      <c r="RB13" s="1"/>
      <c r="RC13" s="3"/>
      <c r="RD13" s="1"/>
      <c r="RE13" s="1"/>
      <c r="RF13" s="1"/>
      <c r="RG13" s="3"/>
      <c r="RH13" s="1"/>
      <c r="RI13" s="1"/>
      <c r="RJ13" s="1"/>
      <c r="RK13" s="3"/>
      <c r="RL13" s="1"/>
      <c r="RM13" s="1"/>
      <c r="RN13" s="1"/>
      <c r="RO13" s="2"/>
      <c r="RP13" s="1"/>
      <c r="RQ13" s="1"/>
      <c r="RR13" s="1"/>
      <c r="RS13" s="3"/>
      <c r="RT13" s="1"/>
      <c r="RU13" s="1"/>
      <c r="RV13" s="1"/>
      <c r="RW13" s="3"/>
      <c r="RX13" s="1"/>
      <c r="RY13" s="1"/>
      <c r="RZ13" s="1"/>
      <c r="SA13" s="3"/>
      <c r="SB13" s="1"/>
      <c r="SC13" s="1"/>
      <c r="SD13" s="1"/>
      <c r="SE13" s="3"/>
      <c r="SF13" s="1"/>
      <c r="SG13" s="1"/>
      <c r="SH13" s="1"/>
      <c r="SI13" s="3"/>
      <c r="SJ13" s="1"/>
      <c r="SK13" s="1"/>
      <c r="SL13" s="1"/>
      <c r="SM13" s="3"/>
      <c r="SN13" s="1"/>
      <c r="SO13" s="1"/>
      <c r="SP13" s="1"/>
      <c r="SQ13" s="3"/>
      <c r="SR13" s="1"/>
      <c r="SS13" s="1"/>
      <c r="ST13" s="1"/>
      <c r="SU13" s="2"/>
      <c r="SV13" s="1"/>
      <c r="SW13" s="1"/>
      <c r="SX13" s="1"/>
      <c r="SY13" s="3"/>
      <c r="SZ13" s="1"/>
      <c r="TA13" s="1"/>
      <c r="TB13" s="1"/>
      <c r="TC13" s="3"/>
      <c r="TD13" s="1"/>
      <c r="TE13" s="1"/>
      <c r="TF13" s="1"/>
      <c r="TG13" s="3"/>
      <c r="TH13" s="1"/>
      <c r="TI13" s="1"/>
      <c r="TJ13" s="1"/>
      <c r="TK13" s="3"/>
      <c r="TL13" s="1"/>
      <c r="TM13" s="1"/>
      <c r="TN13" s="1"/>
      <c r="TO13" s="3"/>
      <c r="TP13" s="1"/>
      <c r="TQ13" s="1"/>
      <c r="TR13" s="1"/>
      <c r="TS13" s="3"/>
      <c r="TT13" s="1"/>
      <c r="TU13" s="1"/>
      <c r="TV13" s="1"/>
      <c r="TW13" s="3"/>
      <c r="TX13" s="1"/>
      <c r="TY13" s="1"/>
      <c r="TZ13" s="1"/>
      <c r="UA13" s="2"/>
      <c r="UB13" s="1"/>
      <c r="UC13" s="1"/>
      <c r="UD13" s="1"/>
      <c r="UE13" s="3"/>
      <c r="UF13" s="1"/>
      <c r="UG13" s="1"/>
      <c r="UH13" s="1"/>
      <c r="UI13" s="3"/>
      <c r="UJ13" s="1"/>
      <c r="UK13" s="1"/>
      <c r="UL13" s="1"/>
      <c r="UM13" s="3"/>
      <c r="UN13" s="1"/>
      <c r="UO13" s="1"/>
      <c r="UP13" s="1"/>
      <c r="UQ13" s="3"/>
      <c r="UR13" s="1"/>
      <c r="US13" s="1"/>
      <c r="UT13" s="1"/>
      <c r="UU13" s="3"/>
      <c r="UV13" s="1"/>
      <c r="UW13" s="1"/>
      <c r="UX13" s="1"/>
      <c r="UY13" s="3"/>
      <c r="UZ13" s="1"/>
      <c r="VA13" s="1"/>
      <c r="VB13" s="1"/>
      <c r="VC13" s="3"/>
      <c r="VD13" s="1"/>
      <c r="VE13" s="1"/>
      <c r="VF13" s="1"/>
      <c r="VG13" s="2"/>
      <c r="VH13" s="1"/>
      <c r="VI13" s="1"/>
      <c r="VJ13" s="1"/>
      <c r="VK13" s="3"/>
      <c r="VL13" s="1"/>
      <c r="VM13" s="1"/>
      <c r="VN13" s="1"/>
      <c r="VO13" s="3"/>
      <c r="VP13" s="1"/>
      <c r="VQ13" s="1"/>
      <c r="VR13" s="1"/>
      <c r="VS13" s="3"/>
      <c r="VT13" s="1"/>
      <c r="VU13" s="1"/>
      <c r="VV13" s="1"/>
      <c r="VW13" s="3"/>
      <c r="VX13" s="1"/>
      <c r="VY13" s="1"/>
      <c r="VZ13" s="1"/>
      <c r="WA13" s="3"/>
      <c r="WB13" s="1"/>
      <c r="WC13" s="1"/>
      <c r="WD13" s="1"/>
      <c r="WE13" s="3"/>
      <c r="WF13" s="1"/>
      <c r="WG13" s="1"/>
      <c r="WH13" s="1"/>
      <c r="WI13" s="3"/>
      <c r="WJ13" s="1"/>
      <c r="WK13" s="1"/>
      <c r="WL13" s="1"/>
      <c r="WM13" s="2"/>
      <c r="WN13" s="1"/>
      <c r="WO13" s="1"/>
      <c r="WP13" s="1"/>
      <c r="WQ13" s="3"/>
      <c r="WR13" s="1"/>
      <c r="WS13" s="1"/>
      <c r="WT13" s="1"/>
      <c r="WU13" s="3"/>
      <c r="WV13" s="1"/>
      <c r="WW13" s="1"/>
      <c r="WX13" s="1"/>
      <c r="WY13" s="3"/>
      <c r="WZ13" s="1"/>
      <c r="XA13" s="1"/>
      <c r="XB13" s="1"/>
      <c r="XC13" s="3"/>
      <c r="XD13" s="1"/>
      <c r="XE13" s="1"/>
      <c r="XF13" s="1"/>
      <c r="XG13" s="3"/>
      <c r="XH13" s="1"/>
      <c r="XI13" s="1"/>
      <c r="XJ13" s="1"/>
      <c r="XK13" s="3"/>
      <c r="XL13" s="1"/>
      <c r="XM13" s="1"/>
      <c r="XN13" s="1"/>
      <c r="XO13" s="3"/>
      <c r="XP13" s="1"/>
      <c r="XQ13" s="1"/>
      <c r="XR13" s="1"/>
      <c r="XS13" s="2"/>
      <c r="XT13" s="1"/>
      <c r="XU13" s="1"/>
      <c r="XV13" s="1"/>
      <c r="XW13" s="3"/>
      <c r="XX13" s="1"/>
      <c r="XY13" s="1"/>
      <c r="XZ13" s="1"/>
      <c r="YA13" s="3"/>
      <c r="YB13" s="1"/>
      <c r="YC13" s="1"/>
      <c r="YD13" s="1"/>
      <c r="YE13" s="3"/>
      <c r="YF13" s="1"/>
      <c r="YG13" s="1"/>
      <c r="YH13" s="1"/>
      <c r="YI13" s="3"/>
      <c r="YJ13" s="1"/>
      <c r="YK13" s="1"/>
      <c r="YL13" s="1"/>
      <c r="YM13" s="3"/>
      <c r="YN13" s="1"/>
      <c r="YO13" s="1"/>
      <c r="YP13" s="1"/>
      <c r="YQ13" s="3"/>
      <c r="YR13" s="1"/>
      <c r="YS13" s="1"/>
      <c r="YT13" s="1"/>
      <c r="YU13" s="3"/>
      <c r="YV13" s="1"/>
      <c r="YW13" s="1"/>
      <c r="YX13" s="1"/>
      <c r="YY13" s="2"/>
      <c r="YZ13" s="1"/>
      <c r="ZA13" s="1"/>
      <c r="ZB13" s="1"/>
      <c r="ZC13" s="3"/>
      <c r="ZD13" s="1"/>
      <c r="ZE13" s="1"/>
      <c r="ZF13" s="1"/>
      <c r="ZG13" s="3"/>
      <c r="ZH13" s="1"/>
      <c r="ZI13" s="1"/>
      <c r="ZJ13" s="1"/>
      <c r="ZK13" s="3"/>
      <c r="ZL13" s="1"/>
      <c r="ZM13" s="1"/>
      <c r="ZN13" s="1"/>
      <c r="ZO13" s="3"/>
      <c r="ZP13" s="1"/>
      <c r="ZQ13" s="1"/>
      <c r="ZR13" s="1"/>
      <c r="ZS13" s="3"/>
      <c r="ZT13" s="1"/>
      <c r="ZU13" s="1"/>
      <c r="ZV13" s="1"/>
      <c r="ZW13" s="3"/>
      <c r="ZX13" s="1"/>
      <c r="ZY13" s="1"/>
      <c r="ZZ13" s="1"/>
      <c r="AAA13" s="3"/>
      <c r="AAB13" s="1"/>
      <c r="AAC13" s="1"/>
      <c r="AAD13" s="1"/>
      <c r="AAE13" s="2"/>
      <c r="AAF13" s="1"/>
      <c r="AAG13" s="1"/>
      <c r="AAH13" s="1"/>
      <c r="AAI13" s="3"/>
      <c r="AAJ13" s="1"/>
      <c r="AAK13" s="1"/>
      <c r="AAL13" s="1"/>
      <c r="AAM13" s="3"/>
      <c r="AAN13" s="1"/>
      <c r="AAO13" s="1"/>
      <c r="AAP13" s="1"/>
      <c r="AAQ13" s="3"/>
      <c r="AAR13" s="1"/>
      <c r="AAS13" s="1"/>
      <c r="AAT13" s="1"/>
      <c r="AAU13" s="3"/>
      <c r="AAV13" s="1"/>
      <c r="AAW13" s="1"/>
      <c r="AAX13" s="1"/>
      <c r="AAY13" s="3"/>
      <c r="AAZ13" s="1"/>
      <c r="ABA13" s="1"/>
      <c r="ABB13" s="1"/>
      <c r="ABC13" s="3"/>
      <c r="ABD13" s="1"/>
      <c r="ABE13" s="1"/>
      <c r="ABF13" s="1"/>
      <c r="ABG13" s="3"/>
      <c r="ABH13" s="1"/>
      <c r="ABI13" s="1"/>
      <c r="ABJ13" s="1"/>
      <c r="ABK13" s="2"/>
      <c r="ABL13" s="1"/>
      <c r="ABM13" s="1"/>
      <c r="ABN13" s="1"/>
      <c r="ABO13" s="3"/>
      <c r="ABP13" s="1"/>
      <c r="ABQ13" s="1"/>
      <c r="ABR13" s="1"/>
      <c r="ABS13" s="3"/>
      <c r="ABT13" s="1"/>
      <c r="ABU13" s="1"/>
      <c r="ABV13" s="1"/>
      <c r="ABW13" s="3"/>
      <c r="ABX13" s="1"/>
      <c r="ABY13" s="1"/>
      <c r="ABZ13" s="1"/>
      <c r="ACA13" s="3"/>
      <c r="ACB13" s="1"/>
      <c r="ACC13" s="1"/>
      <c r="ACD13" s="1"/>
      <c r="ACE13" s="3"/>
      <c r="ACF13" s="1"/>
      <c r="ACG13" s="1"/>
      <c r="ACH13" s="1"/>
      <c r="ACI13" s="3"/>
      <c r="ACJ13" s="1"/>
      <c r="ACK13" s="1"/>
      <c r="ACL13" s="1"/>
      <c r="ACM13" s="3"/>
      <c r="ACN13" s="1"/>
      <c r="ACO13" s="1"/>
      <c r="ACP13" s="1"/>
      <c r="ACQ13" s="2"/>
      <c r="ACR13" s="1"/>
      <c r="ACS13" s="1"/>
      <c r="ACT13" s="1"/>
      <c r="ACU13" s="3"/>
      <c r="ACV13" s="1"/>
      <c r="ACW13" s="1"/>
      <c r="ACX13" s="1"/>
      <c r="ACY13" s="3"/>
      <c r="ACZ13" s="1"/>
      <c r="ADA13" s="1"/>
      <c r="ADB13" s="1"/>
      <c r="ADC13" s="3"/>
      <c r="ADD13" s="1"/>
      <c r="ADE13" s="1"/>
      <c r="ADF13" s="1"/>
      <c r="ADG13" s="3"/>
      <c r="ADH13" s="1"/>
      <c r="ADI13" s="1"/>
      <c r="ADJ13" s="1"/>
      <c r="ADK13" s="3"/>
      <c r="ADL13" s="1"/>
      <c r="ADM13" s="1"/>
      <c r="ADN13" s="1"/>
      <c r="ADO13" s="3"/>
      <c r="ADP13" s="1"/>
      <c r="ADQ13" s="1"/>
      <c r="ADR13" s="1"/>
      <c r="ADS13" s="3"/>
      <c r="ADT13" s="1"/>
      <c r="ADU13" s="1"/>
      <c r="ADV13" s="1"/>
      <c r="ADW13" s="2"/>
      <c r="ADX13" s="1"/>
      <c r="ADY13" s="1"/>
      <c r="ADZ13" s="1"/>
      <c r="AEA13" s="3"/>
      <c r="AEB13" s="1"/>
      <c r="AEC13" s="1"/>
      <c r="AED13" s="1"/>
      <c r="AEE13" s="3"/>
      <c r="AEF13" s="1"/>
      <c r="AEG13" s="1"/>
      <c r="AEH13" s="1"/>
      <c r="AEI13" s="3"/>
      <c r="AEJ13" s="1"/>
      <c r="AEK13" s="1"/>
      <c r="AEL13" s="1"/>
      <c r="AEM13" s="3"/>
      <c r="AEN13" s="1"/>
      <c r="AEO13" s="1"/>
      <c r="AEP13" s="1"/>
      <c r="AEQ13" s="3"/>
      <c r="AER13" s="1"/>
      <c r="AES13" s="1"/>
      <c r="AET13" s="1"/>
      <c r="AEU13" s="3"/>
      <c r="AEV13" s="1"/>
      <c r="AEW13" s="1"/>
      <c r="AEX13" s="1"/>
      <c r="AEY13" s="3"/>
      <c r="AEZ13" s="1"/>
      <c r="AFA13" s="1"/>
      <c r="AFB13" s="1"/>
      <c r="AFC13" s="2"/>
      <c r="AFD13" s="1"/>
      <c r="AFE13" s="1"/>
      <c r="AFF13" s="1"/>
      <c r="AFG13" s="3"/>
      <c r="AFH13" s="1"/>
      <c r="AFI13" s="1"/>
      <c r="AFJ13" s="1"/>
      <c r="AFK13" s="3"/>
      <c r="AFL13" s="1"/>
      <c r="AFM13" s="1"/>
      <c r="AFN13" s="1"/>
      <c r="AFO13" s="3"/>
      <c r="AFP13" s="1"/>
      <c r="AFQ13" s="1"/>
      <c r="AFR13" s="1"/>
      <c r="AFS13" s="3"/>
      <c r="AFT13" s="1"/>
      <c r="AFU13" s="1"/>
      <c r="AFV13" s="1"/>
      <c r="AFW13" s="3"/>
      <c r="AFX13" s="1"/>
      <c r="AFY13" s="1"/>
      <c r="AFZ13" s="1"/>
      <c r="AGA13" s="3"/>
      <c r="AGB13" s="1"/>
      <c r="AGC13" s="1"/>
      <c r="AGD13" s="1"/>
      <c r="AGE13" s="3"/>
      <c r="AGF13" s="1"/>
      <c r="AGG13" s="1"/>
      <c r="AGH13" s="1"/>
      <c r="AGI13" s="2"/>
      <c r="AGJ13" s="1"/>
      <c r="AGK13" s="1"/>
      <c r="AGL13" s="1"/>
      <c r="AGM13" s="3"/>
      <c r="AGN13" s="1"/>
      <c r="AGO13" s="1"/>
      <c r="AGP13" s="1"/>
      <c r="AGQ13" s="3"/>
      <c r="AGR13" s="1"/>
      <c r="AGS13" s="1"/>
      <c r="AGT13" s="1"/>
      <c r="AGU13" s="3"/>
      <c r="AGV13" s="1"/>
      <c r="AGW13" s="1"/>
      <c r="AGX13" s="1"/>
      <c r="AGY13" s="3"/>
      <c r="AGZ13" s="1"/>
      <c r="AHA13" s="1"/>
      <c r="AHB13" s="1"/>
      <c r="AHC13" s="3"/>
      <c r="AHD13" s="1"/>
      <c r="AHE13" s="1"/>
      <c r="AHF13" s="1"/>
      <c r="AHG13" s="3"/>
      <c r="AHH13" s="1"/>
      <c r="AHI13" s="1"/>
      <c r="AHJ13" s="1"/>
      <c r="AHK13" s="3"/>
      <c r="AHL13" s="1"/>
      <c r="AHM13" s="1"/>
      <c r="AHN13" s="1"/>
      <c r="AHO13" s="2"/>
      <c r="AHP13" s="1"/>
      <c r="AHQ13" s="1"/>
      <c r="AHR13" s="1"/>
      <c r="AHS13" s="3"/>
      <c r="AHT13" s="1"/>
      <c r="AHU13" s="1"/>
      <c r="AHV13" s="1"/>
      <c r="AHW13" s="3"/>
      <c r="AHX13" s="1"/>
      <c r="AHY13" s="1"/>
      <c r="AHZ13" s="1"/>
      <c r="AIA13" s="3"/>
      <c r="AIB13" s="1"/>
      <c r="AIC13" s="1"/>
      <c r="AID13" s="1"/>
      <c r="AIE13" s="3"/>
      <c r="AIF13" s="1"/>
      <c r="AIG13" s="1"/>
      <c r="AIH13" s="1"/>
      <c r="AII13" s="3"/>
      <c r="AIJ13" s="1"/>
      <c r="AIK13" s="1"/>
      <c r="AIL13" s="1"/>
      <c r="AIM13" s="3"/>
      <c r="AIN13" s="1"/>
      <c r="AIO13" s="1"/>
      <c r="AIP13" s="1"/>
      <c r="AIQ13" s="3"/>
      <c r="AIR13" s="1"/>
      <c r="AIS13" s="1"/>
      <c r="AIT13" s="1"/>
      <c r="AIU13" s="2"/>
      <c r="AIV13" s="1"/>
      <c r="AIW13" s="1"/>
      <c r="AIX13" s="1"/>
      <c r="AIY13" s="3"/>
      <c r="AIZ13" s="1"/>
      <c r="AJA13" s="1"/>
      <c r="AJB13" s="1"/>
      <c r="AJC13" s="3"/>
      <c r="AJD13" s="1"/>
      <c r="AJE13" s="1"/>
      <c r="AJF13" s="1"/>
      <c r="AJG13" s="3"/>
      <c r="AJH13" s="1"/>
      <c r="AJI13" s="1"/>
      <c r="AJJ13" s="1"/>
      <c r="AJK13" s="3"/>
      <c r="AJL13" s="1"/>
      <c r="AJM13" s="1"/>
      <c r="AJN13" s="1"/>
      <c r="AJO13" s="3"/>
      <c r="AJP13" s="1"/>
      <c r="AJQ13" s="1"/>
      <c r="AJR13" s="1"/>
      <c r="AJS13" s="3"/>
      <c r="AJT13" s="1"/>
      <c r="AJU13" s="1"/>
      <c r="AJV13" s="1"/>
      <c r="AJW13" s="3"/>
      <c r="AJX13" s="1"/>
      <c r="AJY13" s="1"/>
      <c r="AJZ13" s="1"/>
      <c r="AKA13" s="2"/>
      <c r="AKB13" s="1"/>
      <c r="AKC13" s="1"/>
      <c r="AKD13" s="1"/>
      <c r="AKE13" s="3"/>
      <c r="AKF13" s="1"/>
      <c r="AKG13" s="1"/>
      <c r="AKH13" s="1"/>
      <c r="AKI13" s="3"/>
      <c r="AKJ13" s="1"/>
      <c r="AKK13" s="1"/>
      <c r="AKL13" s="1"/>
      <c r="AKM13" s="3"/>
      <c r="AKN13" s="1"/>
      <c r="AKO13" s="1"/>
      <c r="AKP13" s="1"/>
      <c r="AKQ13" s="3"/>
      <c r="AKR13" s="1"/>
      <c r="AKS13" s="1"/>
      <c r="AKT13" s="1"/>
      <c r="AKU13" s="3"/>
      <c r="AKV13" s="1"/>
      <c r="AKW13" s="1"/>
      <c r="AKX13" s="1"/>
      <c r="AKY13" s="3"/>
      <c r="AKZ13" s="1"/>
      <c r="ALA13" s="1"/>
      <c r="ALB13" s="1"/>
      <c r="ALC13" s="3"/>
      <c r="ALD13" s="1"/>
      <c r="ALE13" s="1"/>
      <c r="ALF13" s="1"/>
      <c r="ALG13" s="2"/>
      <c r="ALH13" s="1"/>
      <c r="ALI13" s="1"/>
      <c r="ALJ13" s="1"/>
      <c r="ALK13" s="3"/>
      <c r="ALL13" s="1"/>
      <c r="ALM13" s="1"/>
      <c r="ALN13" s="1"/>
      <c r="ALO13" s="3"/>
      <c r="ALP13" s="1"/>
      <c r="ALQ13" s="1"/>
      <c r="ALR13" s="1"/>
      <c r="ALS13" s="3"/>
      <c r="ALT13" s="1"/>
      <c r="ALU13" s="1"/>
      <c r="ALV13" s="1"/>
      <c r="ALW13" s="3"/>
      <c r="ALX13" s="1"/>
      <c r="ALY13" s="1"/>
      <c r="ALZ13" s="1"/>
      <c r="AMA13" s="3"/>
      <c r="AMB13" s="1"/>
      <c r="AMC13" s="1"/>
      <c r="AMD13" s="1"/>
      <c r="AME13" s="3"/>
      <c r="AMF13" s="1"/>
      <c r="AMG13" s="1"/>
      <c r="AMH13" s="1"/>
      <c r="AMI13" s="3"/>
      <c r="AMJ13" s="1"/>
      <c r="AMK13" s="1"/>
      <c r="AML13" s="1"/>
      <c r="AMM13" s="2"/>
      <c r="AMN13" s="1"/>
      <c r="AMO13" s="1"/>
      <c r="AMP13" s="1"/>
      <c r="AMQ13" s="3"/>
      <c r="AMR13" s="1"/>
      <c r="AMS13" s="1"/>
      <c r="AMT13" s="1"/>
      <c r="AMU13" s="3"/>
      <c r="AMV13" s="1"/>
      <c r="AMW13" s="1"/>
      <c r="AMX13" s="1"/>
      <c r="AMY13" s="3"/>
      <c r="AMZ13" s="1"/>
      <c r="ANA13" s="1"/>
      <c r="ANB13" s="1"/>
      <c r="ANC13" s="3"/>
      <c r="AND13" s="1"/>
      <c r="ANE13" s="1"/>
      <c r="ANF13" s="1"/>
      <c r="ANG13" s="3"/>
      <c r="ANH13" s="1"/>
      <c r="ANI13" s="1"/>
      <c r="ANJ13" s="1"/>
      <c r="ANK13" s="3"/>
      <c r="ANL13" s="1"/>
      <c r="ANM13" s="1"/>
      <c r="ANN13" s="1"/>
      <c r="ANO13" s="3"/>
      <c r="ANP13" s="1"/>
      <c r="ANQ13" s="1"/>
      <c r="ANR13" s="1"/>
      <c r="ANS13" s="2"/>
      <c r="ANT13" s="1"/>
      <c r="ANU13" s="1"/>
      <c r="ANV13" s="1"/>
      <c r="ANW13" s="3"/>
      <c r="ANX13" s="1"/>
      <c r="ANY13" s="1"/>
      <c r="ANZ13" s="1"/>
      <c r="AOA13" s="3"/>
      <c r="AOB13" s="1"/>
      <c r="AOC13" s="1"/>
      <c r="AOD13" s="1"/>
      <c r="AOE13" s="3"/>
      <c r="AOF13" s="1"/>
      <c r="AOG13" s="1"/>
      <c r="AOH13" s="1"/>
      <c r="AOI13" s="3"/>
      <c r="AOJ13" s="1"/>
      <c r="AOK13" s="1"/>
      <c r="AOL13" s="1"/>
      <c r="AOM13" s="3"/>
      <c r="AON13" s="1"/>
      <c r="AOO13" s="1"/>
      <c r="AOP13" s="1"/>
      <c r="AOQ13" s="3"/>
      <c r="AOR13" s="1"/>
      <c r="AOS13" s="1"/>
      <c r="AOT13" s="1"/>
      <c r="AOU13" s="3"/>
      <c r="AOV13" s="1"/>
      <c r="AOW13" s="1"/>
      <c r="AOX13" s="1"/>
      <c r="AOY13" s="2"/>
      <c r="AOZ13" s="1"/>
      <c r="APA13" s="1"/>
      <c r="APB13" s="1"/>
      <c r="APC13" s="3"/>
      <c r="APD13" s="1"/>
      <c r="APE13" s="1"/>
      <c r="APF13" s="1"/>
      <c r="APG13" s="3"/>
      <c r="APH13" s="1"/>
      <c r="API13" s="1"/>
      <c r="APJ13" s="1"/>
      <c r="APK13" s="3"/>
      <c r="APL13" s="1"/>
      <c r="APM13" s="1"/>
      <c r="APN13" s="1"/>
      <c r="APO13" s="3"/>
      <c r="APP13" s="1"/>
      <c r="APQ13" s="1"/>
      <c r="APR13" s="1"/>
      <c r="APS13" s="3"/>
      <c r="APT13" s="1"/>
      <c r="APU13" s="1"/>
      <c r="APV13" s="1"/>
      <c r="APW13" s="3"/>
      <c r="APX13" s="1"/>
      <c r="APY13" s="1"/>
      <c r="APZ13" s="1"/>
      <c r="AQA13" s="3"/>
      <c r="AQB13" s="1"/>
      <c r="AQC13" s="1"/>
      <c r="AQD13" s="1"/>
      <c r="AQE13" s="2"/>
      <c r="AQF13" s="1"/>
      <c r="AQG13" s="1"/>
      <c r="AQH13" s="1"/>
      <c r="AQI13" s="3"/>
      <c r="AQJ13" s="1"/>
      <c r="AQK13" s="1"/>
      <c r="AQL13" s="1"/>
      <c r="AQM13" s="3"/>
      <c r="AQN13" s="1"/>
      <c r="AQO13" s="1"/>
      <c r="AQP13" s="1"/>
      <c r="AQQ13" s="3"/>
      <c r="AQR13" s="1"/>
      <c r="AQS13" s="1"/>
      <c r="AQT13" s="1"/>
      <c r="AQU13" s="3"/>
      <c r="AQV13" s="1"/>
      <c r="AQW13" s="1"/>
      <c r="AQX13" s="1"/>
      <c r="AQY13" s="3"/>
      <c r="AQZ13" s="1"/>
      <c r="ARA13" s="1"/>
      <c r="ARB13" s="1"/>
      <c r="ARC13" s="3"/>
      <c r="ARD13" s="1"/>
      <c r="ARE13" s="1"/>
      <c r="ARF13" s="1"/>
      <c r="ARG13" s="3"/>
      <c r="ARH13" s="1"/>
      <c r="ARI13" s="1"/>
      <c r="ARJ13" s="1"/>
      <c r="ARK13" s="2"/>
      <c r="ARL13" s="1"/>
      <c r="ARM13" s="1"/>
      <c r="ARN13" s="1"/>
      <c r="ARO13" s="3"/>
      <c r="ARP13" s="1"/>
      <c r="ARQ13" s="1"/>
      <c r="ARR13" s="1"/>
      <c r="ARS13" s="3"/>
      <c r="ART13" s="1"/>
      <c r="ARU13" s="1"/>
      <c r="ARV13" s="1"/>
      <c r="ARW13" s="3"/>
      <c r="ARX13" s="1"/>
      <c r="ARY13" s="1"/>
      <c r="ARZ13" s="1"/>
      <c r="ASA13" s="3"/>
      <c r="ASB13" s="1"/>
      <c r="ASC13" s="1"/>
      <c r="ASD13" s="1"/>
      <c r="ASE13" s="3"/>
      <c r="ASF13" s="1"/>
      <c r="ASG13" s="1"/>
      <c r="ASH13" s="1"/>
      <c r="ASI13" s="3"/>
      <c r="ASJ13" s="1"/>
      <c r="ASK13" s="1"/>
      <c r="ASL13" s="1"/>
      <c r="ASM13" s="3"/>
      <c r="ASN13" s="1"/>
      <c r="ASO13" s="1"/>
      <c r="ASP13" s="1"/>
      <c r="ASQ13" s="2"/>
      <c r="ASR13" s="1"/>
      <c r="ASS13" s="1"/>
      <c r="AST13" s="1"/>
      <c r="ASU13" s="3"/>
      <c r="ASV13" s="1"/>
      <c r="ASW13" s="1"/>
      <c r="ASX13" s="1"/>
      <c r="ASY13" s="3"/>
      <c r="ASZ13" s="1"/>
      <c r="ATA13" s="1"/>
      <c r="ATB13" s="1"/>
      <c r="ATC13" s="3"/>
      <c r="ATD13" s="1"/>
      <c r="ATE13" s="1"/>
      <c r="ATF13" s="1"/>
      <c r="ATG13" s="3"/>
      <c r="ATH13" s="1"/>
      <c r="ATI13" s="1"/>
      <c r="ATJ13" s="1"/>
      <c r="ATK13" s="3"/>
      <c r="ATL13" s="1"/>
      <c r="ATM13" s="1"/>
      <c r="ATN13" s="1"/>
      <c r="ATO13" s="3"/>
      <c r="ATP13" s="1"/>
      <c r="ATQ13" s="1"/>
      <c r="ATR13" s="1"/>
      <c r="ATS13" s="3"/>
      <c r="ATT13" s="1"/>
      <c r="ATU13" s="1"/>
      <c r="ATV13" s="1"/>
      <c r="ATW13" s="2"/>
      <c r="ATX13" s="1"/>
      <c r="ATY13" s="1"/>
      <c r="ATZ13" s="1"/>
      <c r="AUA13" s="3"/>
      <c r="AUB13" s="1"/>
      <c r="AUC13" s="1"/>
      <c r="AUD13" s="1"/>
      <c r="AUE13" s="3"/>
      <c r="AUF13" s="1"/>
      <c r="AUG13" s="1"/>
      <c r="AUH13" s="1"/>
      <c r="AUI13" s="3"/>
      <c r="AUJ13" s="1"/>
      <c r="AUK13" s="1"/>
      <c r="AUL13" s="1"/>
      <c r="AUM13" s="3"/>
      <c r="AUN13" s="1"/>
      <c r="AUO13" s="1"/>
      <c r="AUP13" s="1"/>
      <c r="AUQ13" s="3"/>
      <c r="AUR13" s="1"/>
      <c r="AUS13" s="1"/>
      <c r="AUT13" s="1"/>
      <c r="AUU13" s="3"/>
      <c r="AUV13" s="1"/>
      <c r="AUW13" s="1"/>
      <c r="AUX13" s="1"/>
      <c r="AUY13" s="3"/>
      <c r="AUZ13" s="1"/>
      <c r="AVA13" s="1"/>
      <c r="AVB13" s="1"/>
      <c r="AVC13" s="2"/>
      <c r="AVD13" s="1"/>
      <c r="AVE13" s="1"/>
      <c r="AVF13" s="1"/>
      <c r="AVG13" s="3"/>
      <c r="AVH13" s="1"/>
      <c r="AVI13" s="1"/>
      <c r="AVJ13" s="1"/>
      <c r="AVK13" s="3"/>
      <c r="AVL13" s="1"/>
      <c r="AVM13" s="1"/>
      <c r="AVN13" s="1"/>
      <c r="AVO13" s="3"/>
      <c r="AVP13" s="1"/>
      <c r="AVQ13" s="1"/>
      <c r="AVR13" s="1"/>
      <c r="AVS13" s="3"/>
      <c r="AVT13" s="1"/>
      <c r="AVU13" s="1"/>
      <c r="AVV13" s="1"/>
      <c r="AVW13" s="3"/>
      <c r="AVX13" s="1"/>
      <c r="AVY13" s="1"/>
      <c r="AVZ13" s="1"/>
      <c r="AWA13" s="3"/>
      <c r="AWB13" s="1"/>
      <c r="AWC13" s="1"/>
      <c r="AWD13" s="1"/>
      <c r="AWE13" s="3"/>
      <c r="AWF13" s="1"/>
      <c r="AWG13" s="1"/>
      <c r="AWH13" s="1"/>
      <c r="AWI13" s="2"/>
      <c r="AWJ13" s="1"/>
      <c r="AWK13" s="1"/>
      <c r="AWL13" s="1"/>
      <c r="AWM13" s="3"/>
      <c r="AWN13" s="1"/>
      <c r="AWO13" s="1"/>
      <c r="AWP13" s="1"/>
      <c r="AWQ13" s="3"/>
      <c r="AWR13" s="1"/>
      <c r="AWS13" s="1"/>
      <c r="AWT13" s="1"/>
      <c r="AWU13" s="3"/>
      <c r="AWV13" s="1"/>
      <c r="AWW13" s="1"/>
      <c r="AWX13" s="1"/>
      <c r="AWY13" s="3"/>
      <c r="AWZ13" s="1"/>
      <c r="AXA13" s="1"/>
      <c r="AXB13" s="1"/>
      <c r="AXC13" s="3"/>
      <c r="AXD13" s="1"/>
      <c r="AXE13" s="1"/>
      <c r="AXF13" s="1"/>
      <c r="AXG13" s="3"/>
      <c r="AXH13" s="1"/>
      <c r="AXI13" s="1"/>
      <c r="AXJ13" s="1"/>
      <c r="AXK13" s="3"/>
      <c r="AXL13" s="1"/>
      <c r="AXM13" s="1"/>
      <c r="AXN13" s="1"/>
      <c r="AXO13" s="2"/>
      <c r="AXP13" s="1"/>
      <c r="AXQ13" s="1"/>
      <c r="AXR13" s="1"/>
      <c r="AXS13" s="3"/>
      <c r="AXT13" s="1"/>
      <c r="AXU13" s="1"/>
      <c r="AXV13" s="1"/>
      <c r="AXW13" s="3"/>
      <c r="AXX13" s="1"/>
      <c r="AXY13" s="1"/>
      <c r="AXZ13" s="1"/>
      <c r="AYA13" s="3"/>
      <c r="AYB13" s="1"/>
      <c r="AYC13" s="1"/>
      <c r="AYD13" s="1"/>
      <c r="AYE13" s="3"/>
      <c r="AYF13" s="1"/>
      <c r="AYG13" s="1"/>
      <c r="AYH13" s="1"/>
      <c r="AYI13" s="3"/>
      <c r="AYJ13" s="1"/>
      <c r="AYK13" s="1"/>
      <c r="AYL13" s="1"/>
      <c r="AYM13" s="3"/>
      <c r="AYN13" s="1"/>
      <c r="AYO13" s="1"/>
      <c r="AYP13" s="1"/>
      <c r="AYQ13" s="3"/>
      <c r="AYR13" s="1"/>
      <c r="AYS13" s="1"/>
      <c r="AYT13" s="1"/>
      <c r="AYU13" s="2"/>
      <c r="AYV13" s="1"/>
      <c r="AYW13" s="1"/>
      <c r="AYX13" s="1"/>
      <c r="AYY13" s="3"/>
      <c r="AYZ13" s="1"/>
      <c r="AZA13" s="1"/>
      <c r="AZB13" s="1"/>
      <c r="AZC13" s="3"/>
      <c r="AZD13" s="1"/>
      <c r="AZE13" s="1"/>
      <c r="AZF13" s="1"/>
      <c r="AZG13" s="3"/>
      <c r="AZH13" s="1"/>
      <c r="AZI13" s="1"/>
      <c r="AZJ13" s="1"/>
      <c r="AZK13" s="3"/>
      <c r="AZL13" s="1"/>
      <c r="AZM13" s="1"/>
      <c r="AZN13" s="1"/>
      <c r="AZO13" s="3"/>
      <c r="AZP13" s="1"/>
      <c r="AZQ13" s="1"/>
      <c r="AZR13" s="1"/>
      <c r="AZS13" s="3"/>
      <c r="AZT13" s="1"/>
      <c r="AZU13" s="1"/>
      <c r="AZV13" s="1"/>
      <c r="AZW13" s="3"/>
      <c r="AZX13" s="1"/>
      <c r="AZY13" s="1"/>
      <c r="AZZ13" s="1"/>
      <c r="BAA13" s="2"/>
      <c r="BAB13" s="1"/>
      <c r="BAC13" s="1"/>
      <c r="BAD13" s="1"/>
      <c r="BAE13" s="3"/>
      <c r="BAF13" s="1"/>
      <c r="BAG13" s="1"/>
      <c r="BAH13" s="1"/>
      <c r="BAI13" s="3"/>
      <c r="BAJ13" s="1"/>
      <c r="BAK13" s="1"/>
      <c r="BAL13" s="1"/>
      <c r="BAM13" s="3"/>
      <c r="BAN13" s="1"/>
      <c r="BAO13" s="1"/>
      <c r="BAP13" s="1"/>
      <c r="BAQ13" s="3"/>
      <c r="BAR13" s="1"/>
      <c r="BAS13" s="1"/>
      <c r="BAT13" s="1"/>
      <c r="BAU13" s="3"/>
      <c r="BAV13" s="1"/>
      <c r="BAW13" s="1"/>
      <c r="BAX13" s="1"/>
      <c r="BAY13" s="3"/>
      <c r="BAZ13" s="1"/>
      <c r="BBA13" s="1"/>
      <c r="BBB13" s="1"/>
      <c r="BBC13" s="3"/>
      <c r="BBD13" s="1"/>
      <c r="BBE13" s="1"/>
      <c r="BBF13" s="1"/>
      <c r="BBG13" s="2"/>
      <c r="BBH13" s="1"/>
      <c r="BBI13" s="1"/>
      <c r="BBJ13" s="1"/>
      <c r="BBK13" s="3"/>
      <c r="BBL13" s="1"/>
      <c r="BBM13" s="1"/>
      <c r="BBN13" s="1"/>
      <c r="BBO13" s="3"/>
      <c r="BBP13" s="1"/>
      <c r="BBQ13" s="1"/>
      <c r="BBR13" s="1"/>
      <c r="BBS13" s="3"/>
      <c r="BBT13" s="1"/>
      <c r="BBU13" s="1"/>
      <c r="BBV13" s="1"/>
      <c r="BBW13" s="3"/>
      <c r="BBX13" s="1"/>
      <c r="BBY13" s="1"/>
      <c r="BBZ13" s="1"/>
      <c r="BCA13" s="3"/>
      <c r="BCB13" s="1"/>
      <c r="BCC13" s="1"/>
      <c r="BCD13" s="1"/>
      <c r="BCE13" s="3"/>
      <c r="BCF13" s="1"/>
      <c r="BCG13" s="1"/>
      <c r="BCH13" s="1"/>
      <c r="BCI13" s="3"/>
      <c r="BCJ13" s="1"/>
      <c r="BCK13" s="1"/>
      <c r="BCL13" s="1"/>
      <c r="BCM13" s="2"/>
      <c r="BCN13" s="1"/>
      <c r="BCO13" s="1"/>
      <c r="BCP13" s="1"/>
      <c r="BCQ13" s="3"/>
      <c r="BCR13" s="1"/>
      <c r="BCS13" s="1"/>
      <c r="BCT13" s="1"/>
      <c r="BCU13" s="3"/>
      <c r="BCV13" s="1"/>
      <c r="BCW13" s="1"/>
      <c r="BCX13" s="1"/>
      <c r="BCY13" s="3"/>
      <c r="BCZ13" s="1"/>
      <c r="BDA13" s="1"/>
      <c r="BDB13" s="1"/>
      <c r="BDC13" s="3"/>
      <c r="BDD13" s="1"/>
      <c r="BDE13" s="1"/>
      <c r="BDF13" s="1"/>
      <c r="BDG13" s="3"/>
      <c r="BDH13" s="1"/>
      <c r="BDI13" s="1"/>
      <c r="BDJ13" s="1"/>
      <c r="BDK13" s="3"/>
      <c r="BDL13" s="1"/>
      <c r="BDM13" s="1"/>
      <c r="BDN13" s="1"/>
      <c r="BDO13" s="3"/>
      <c r="BDP13" s="1"/>
      <c r="BDQ13" s="1"/>
      <c r="BDR13" s="1"/>
      <c r="BDS13" s="2"/>
      <c r="BDT13" s="1"/>
      <c r="BDU13" s="1"/>
      <c r="BDV13" s="1"/>
      <c r="BDW13" s="3"/>
      <c r="BDX13" s="1"/>
      <c r="BDY13" s="1"/>
      <c r="BDZ13" s="1"/>
      <c r="BEA13" s="3"/>
      <c r="BEB13" s="1"/>
      <c r="BEC13" s="1"/>
      <c r="BED13" s="1"/>
      <c r="BEE13" s="3"/>
      <c r="BEF13" s="1"/>
      <c r="BEG13" s="1"/>
      <c r="BEH13" s="1"/>
      <c r="BEI13" s="3"/>
      <c r="BEJ13" s="1"/>
      <c r="BEK13" s="1"/>
      <c r="BEL13" s="1"/>
      <c r="BEM13" s="3"/>
      <c r="BEN13" s="1"/>
      <c r="BEO13" s="1"/>
      <c r="BEP13" s="1"/>
      <c r="BEQ13" s="3"/>
      <c r="BER13" s="1"/>
      <c r="BES13" s="1"/>
      <c r="BET13" s="1"/>
      <c r="BEU13" s="3"/>
      <c r="BEV13" s="1"/>
      <c r="BEW13" s="1"/>
      <c r="BEX13" s="1"/>
      <c r="BEY13" s="2"/>
      <c r="BEZ13" s="1"/>
      <c r="BFA13" s="1"/>
      <c r="BFB13" s="1"/>
      <c r="BFC13" s="3"/>
      <c r="BFD13" s="1"/>
      <c r="BFE13" s="1"/>
      <c r="BFF13" s="1"/>
      <c r="BFG13" s="3"/>
      <c r="BFH13" s="1"/>
      <c r="BFI13" s="1"/>
      <c r="BFJ13" s="1"/>
      <c r="BFK13" s="3"/>
      <c r="BFL13" s="1"/>
      <c r="BFM13" s="1"/>
      <c r="BFN13" s="1"/>
      <c r="BFO13" s="3"/>
      <c r="BFP13" s="1"/>
      <c r="BFQ13" s="1"/>
      <c r="BFR13" s="1"/>
      <c r="BFS13" s="3"/>
      <c r="BFT13" s="1"/>
      <c r="BFU13" s="1"/>
      <c r="BFV13" s="1"/>
      <c r="BFW13" s="3"/>
      <c r="BFX13" s="1"/>
      <c r="BFY13" s="1"/>
      <c r="BFZ13" s="1"/>
      <c r="BGA13" s="3"/>
      <c r="BGB13" s="1"/>
      <c r="BGC13" s="1"/>
      <c r="BGD13" s="1"/>
      <c r="BGE13" s="2"/>
      <c r="BGF13" s="1"/>
      <c r="BGG13" s="1"/>
      <c r="BGH13" s="1"/>
      <c r="BGI13" s="3"/>
      <c r="BGJ13" s="1"/>
      <c r="BGK13" s="1"/>
      <c r="BGL13" s="1"/>
      <c r="BGM13" s="3"/>
      <c r="BGN13" s="1"/>
      <c r="BGO13" s="1"/>
      <c r="BGP13" s="1"/>
      <c r="BGQ13" s="3"/>
      <c r="BGR13" s="1"/>
      <c r="BGS13" s="1"/>
      <c r="BGT13" s="1"/>
      <c r="BGU13" s="3"/>
      <c r="BGV13" s="1"/>
      <c r="BGW13" s="1"/>
      <c r="BGX13" s="1"/>
      <c r="BGY13" s="3"/>
      <c r="BGZ13" s="1"/>
      <c r="BHA13" s="1"/>
      <c r="BHB13" s="1"/>
      <c r="BHC13" s="3"/>
      <c r="BHD13" s="1"/>
      <c r="BHE13" s="1"/>
      <c r="BHF13" s="1"/>
      <c r="BHG13" s="3"/>
      <c r="BHH13" s="1"/>
      <c r="BHI13" s="1"/>
      <c r="BHJ13" s="1"/>
      <c r="BHK13" s="2"/>
      <c r="BHL13" s="1"/>
      <c r="BHM13" s="1"/>
      <c r="BHN13" s="1"/>
      <c r="BHO13" s="3"/>
      <c r="BHP13" s="1"/>
      <c r="BHQ13" s="1"/>
      <c r="BHR13" s="1"/>
      <c r="BHS13" s="3"/>
      <c r="BHT13" s="1"/>
      <c r="BHU13" s="1"/>
      <c r="BHV13" s="1"/>
      <c r="BHW13" s="3"/>
      <c r="BHX13" s="1"/>
      <c r="BHY13" s="1"/>
      <c r="BHZ13" s="1"/>
      <c r="BIA13" s="3"/>
      <c r="BIB13" s="1"/>
      <c r="BIC13" s="1"/>
      <c r="BID13" s="1"/>
      <c r="BIE13" s="3"/>
      <c r="BIF13" s="1"/>
      <c r="BIG13" s="1"/>
      <c r="BIH13" s="1"/>
      <c r="BII13" s="3"/>
      <c r="BIJ13" s="1"/>
      <c r="BIK13" s="1"/>
      <c r="BIL13" s="1"/>
      <c r="BIM13" s="3"/>
      <c r="BIN13" s="1"/>
      <c r="BIO13" s="1"/>
      <c r="BIP13" s="1"/>
      <c r="BIQ13" s="2"/>
      <c r="BIR13" s="1"/>
      <c r="BIS13" s="1"/>
      <c r="BIT13" s="1"/>
      <c r="BIU13" s="3"/>
      <c r="BIV13" s="1"/>
      <c r="BIW13" s="1"/>
      <c r="BIX13" s="1"/>
      <c r="BIY13" s="3"/>
      <c r="BIZ13" s="1"/>
      <c r="BJA13" s="1"/>
      <c r="BJB13" s="1"/>
      <c r="BJC13" s="3"/>
      <c r="BJD13" s="1"/>
      <c r="BJE13" s="1"/>
      <c r="BJF13" s="1"/>
      <c r="BJG13" s="3"/>
      <c r="BJH13" s="1"/>
      <c r="BJI13" s="1"/>
      <c r="BJJ13" s="1"/>
      <c r="BJK13" s="3"/>
      <c r="BJL13" s="1"/>
      <c r="BJM13" s="1"/>
      <c r="BJN13" s="1"/>
      <c r="BJO13" s="3"/>
      <c r="BJP13" s="1"/>
      <c r="BJQ13" s="1"/>
      <c r="BJR13" s="1"/>
      <c r="BJS13" s="3"/>
      <c r="BJT13" s="1"/>
      <c r="BJU13" s="1"/>
      <c r="BJV13" s="1"/>
      <c r="BJW13" s="2"/>
      <c r="BJX13" s="1"/>
      <c r="BJY13" s="1"/>
      <c r="BJZ13" s="1"/>
      <c r="BKA13" s="3"/>
      <c r="BKB13" s="1"/>
      <c r="BKC13" s="1"/>
      <c r="BKD13" s="1"/>
      <c r="BKE13" s="3"/>
      <c r="BKF13" s="1"/>
      <c r="BKG13" s="1"/>
      <c r="BKH13" s="1"/>
      <c r="BKI13" s="3"/>
      <c r="BKJ13" s="1"/>
      <c r="BKK13" s="1"/>
      <c r="BKL13" s="1"/>
      <c r="BKM13" s="3"/>
      <c r="BKN13" s="1"/>
      <c r="BKO13" s="1"/>
      <c r="BKP13" s="1"/>
      <c r="BKQ13" s="3"/>
      <c r="BKR13" s="1"/>
      <c r="BKS13" s="1"/>
      <c r="BKT13" s="1"/>
      <c r="BKU13" s="3"/>
      <c r="BKV13" s="1"/>
      <c r="BKW13" s="1"/>
      <c r="BKX13" s="1"/>
      <c r="BKY13" s="3"/>
      <c r="BKZ13" s="1"/>
      <c r="BLA13" s="1"/>
      <c r="BLB13" s="1"/>
      <c r="BLC13" s="2"/>
      <c r="BLD13" s="1"/>
      <c r="BLE13" s="1"/>
      <c r="BLF13" s="1"/>
      <c r="BLG13" s="3"/>
      <c r="BLH13" s="1"/>
      <c r="BLI13" s="1"/>
      <c r="BLJ13" s="1"/>
      <c r="BLK13" s="3"/>
      <c r="BLL13" s="1"/>
      <c r="BLM13" s="1"/>
      <c r="BLN13" s="1"/>
      <c r="BLO13" s="3"/>
      <c r="BLP13" s="1"/>
      <c r="BLQ13" s="1"/>
      <c r="BLR13" s="1"/>
      <c r="BLS13" s="3"/>
      <c r="BLT13" s="1"/>
      <c r="BLU13" s="1"/>
      <c r="BLV13" s="1"/>
      <c r="BLW13" s="3"/>
      <c r="BLX13" s="1"/>
      <c r="BLY13" s="1"/>
      <c r="BLZ13" s="1"/>
      <c r="BMA13" s="3"/>
      <c r="BMB13" s="1"/>
      <c r="BMC13" s="1"/>
      <c r="BMD13" s="1"/>
      <c r="BME13" s="3"/>
      <c r="BMF13" s="1"/>
      <c r="BMG13" s="1"/>
      <c r="BMH13" s="1"/>
      <c r="BMI13" s="2"/>
      <c r="BMJ13" s="1"/>
      <c r="BMK13" s="1"/>
      <c r="BML13" s="1"/>
      <c r="BMM13" s="3"/>
      <c r="BMN13" s="1"/>
      <c r="BMO13" s="1"/>
      <c r="BMP13" s="1"/>
      <c r="BMQ13" s="3"/>
      <c r="BMR13" s="1"/>
      <c r="BMS13" s="1"/>
      <c r="BMT13" s="1"/>
      <c r="BMU13" s="3"/>
      <c r="BMV13" s="1"/>
      <c r="BMW13" s="1"/>
      <c r="BMX13" s="1"/>
      <c r="BMY13" s="3"/>
      <c r="BMZ13" s="1"/>
      <c r="BNA13" s="1"/>
      <c r="BNB13" s="1"/>
      <c r="BNC13" s="3"/>
      <c r="BND13" s="1"/>
      <c r="BNE13" s="1"/>
      <c r="BNF13" s="1"/>
      <c r="BNG13" s="3"/>
      <c r="BNH13" s="1"/>
      <c r="BNI13" s="1"/>
      <c r="BNJ13" s="1"/>
      <c r="BNK13" s="3"/>
      <c r="BNL13" s="1"/>
      <c r="BNM13" s="1"/>
      <c r="BNN13" s="1"/>
      <c r="BNO13" s="2"/>
      <c r="BNP13" s="1"/>
      <c r="BNQ13" s="1"/>
      <c r="BNR13" s="1"/>
      <c r="BNS13" s="3"/>
      <c r="BNT13" s="1"/>
      <c r="BNU13" s="1"/>
      <c r="BNV13" s="1"/>
      <c r="BNW13" s="3"/>
      <c r="BNX13" s="1"/>
      <c r="BNY13" s="1"/>
      <c r="BNZ13" s="1"/>
      <c r="BOA13" s="3"/>
      <c r="BOB13" s="1"/>
      <c r="BOC13" s="1"/>
      <c r="BOD13" s="1"/>
      <c r="BOE13" s="3"/>
      <c r="BOF13" s="1"/>
      <c r="BOG13" s="1"/>
      <c r="BOH13" s="1"/>
      <c r="BOI13" s="3"/>
      <c r="BOJ13" s="1"/>
      <c r="BOK13" s="1"/>
      <c r="BOL13" s="1"/>
      <c r="BOM13" s="3"/>
      <c r="BON13" s="1"/>
      <c r="BOO13" s="1"/>
      <c r="BOP13" s="1"/>
      <c r="BOQ13" s="3"/>
      <c r="BOR13" s="1"/>
      <c r="BOS13" s="1"/>
      <c r="BOT13" s="1"/>
      <c r="BOU13" s="2"/>
      <c r="BOV13" s="1"/>
      <c r="BOW13" s="1"/>
      <c r="BOX13" s="1"/>
      <c r="BOY13" s="3"/>
      <c r="BOZ13" s="1"/>
      <c r="BPA13" s="1"/>
      <c r="BPB13" s="1"/>
      <c r="BPC13" s="3"/>
      <c r="BPD13" s="1"/>
      <c r="BPE13" s="1"/>
      <c r="BPF13" s="1"/>
      <c r="BPG13" s="3"/>
      <c r="BPH13" s="1"/>
      <c r="BPI13" s="1"/>
      <c r="BPJ13" s="1"/>
      <c r="BPK13" s="3"/>
      <c r="BPL13" s="1"/>
      <c r="BPM13" s="1"/>
      <c r="BPN13" s="1"/>
      <c r="BPO13" s="3"/>
      <c r="BPP13" s="1"/>
      <c r="BPQ13" s="1"/>
      <c r="BPR13" s="1"/>
      <c r="BPS13" s="3"/>
      <c r="BPT13" s="1"/>
      <c r="BPU13" s="1"/>
      <c r="BPV13" s="1"/>
      <c r="BPW13" s="3"/>
      <c r="BPX13" s="1"/>
      <c r="BPY13" s="1"/>
      <c r="BPZ13" s="1"/>
      <c r="BQA13" s="2"/>
      <c r="BQB13" s="1"/>
      <c r="BQC13" s="1"/>
      <c r="BQD13" s="1"/>
      <c r="BQE13" s="3"/>
      <c r="BQF13" s="1"/>
      <c r="BQG13" s="1"/>
      <c r="BQH13" s="1"/>
      <c r="BQI13" s="3"/>
      <c r="BQJ13" s="1"/>
      <c r="BQK13" s="1"/>
      <c r="BQL13" s="1"/>
      <c r="BQM13" s="3"/>
      <c r="BQN13" s="1"/>
      <c r="BQO13" s="1"/>
      <c r="BQP13" s="1"/>
      <c r="BQQ13" s="3"/>
      <c r="BQR13" s="1"/>
      <c r="BQS13" s="1"/>
      <c r="BQT13" s="1"/>
      <c r="BQU13" s="3"/>
      <c r="BQV13" s="1"/>
      <c r="BQW13" s="1"/>
      <c r="BQX13" s="1"/>
      <c r="BQY13" s="3"/>
      <c r="BQZ13" s="1"/>
      <c r="BRA13" s="1"/>
      <c r="BRB13" s="1"/>
      <c r="BRC13" s="3"/>
      <c r="BRD13" s="1"/>
      <c r="BRE13" s="1"/>
      <c r="BRF13" s="1"/>
      <c r="BRG13" s="2"/>
      <c r="BRH13" s="1"/>
      <c r="BRI13" s="1"/>
      <c r="BRJ13" s="1"/>
      <c r="BRK13" s="3"/>
      <c r="BRL13" s="1"/>
      <c r="BRM13" s="1"/>
      <c r="BRN13" s="1"/>
      <c r="BRO13" s="3"/>
      <c r="BRP13" s="1"/>
      <c r="BRQ13" s="1"/>
      <c r="BRR13" s="1"/>
      <c r="BRS13" s="3"/>
      <c r="BRT13" s="1"/>
      <c r="BRU13" s="1"/>
      <c r="BRV13" s="1"/>
      <c r="BRW13" s="3"/>
      <c r="BRX13" s="1"/>
      <c r="BRY13" s="1"/>
      <c r="BRZ13" s="1"/>
      <c r="BSA13" s="3"/>
      <c r="BSB13" s="1"/>
      <c r="BSC13" s="1"/>
      <c r="BSD13" s="1"/>
      <c r="BSE13" s="3"/>
      <c r="BSF13" s="1"/>
      <c r="BSG13" s="1"/>
      <c r="BSH13" s="1"/>
      <c r="BSI13" s="3"/>
      <c r="BSJ13" s="1"/>
      <c r="BSK13" s="1"/>
      <c r="BSL13" s="1"/>
      <c r="BSM13" s="2"/>
      <c r="BSN13" s="1"/>
      <c r="BSO13" s="1"/>
      <c r="BSP13" s="1"/>
      <c r="BSQ13" s="3"/>
      <c r="BSR13" s="1"/>
      <c r="BSS13" s="1"/>
      <c r="BST13" s="1"/>
      <c r="BSU13" s="3"/>
      <c r="BSV13" s="1"/>
      <c r="BSW13" s="1"/>
      <c r="BSX13" s="1"/>
      <c r="BSY13" s="3"/>
      <c r="BSZ13" s="1"/>
      <c r="BTA13" s="1"/>
      <c r="BTB13" s="1"/>
      <c r="BTC13" s="3"/>
      <c r="BTD13" s="1"/>
      <c r="BTE13" s="1"/>
      <c r="BTF13" s="1"/>
      <c r="BTG13" s="3"/>
      <c r="BTH13" s="1"/>
      <c r="BTI13" s="1"/>
      <c r="BTJ13" s="1"/>
      <c r="BTK13" s="3"/>
      <c r="BTL13" s="1"/>
      <c r="BTM13" s="1"/>
      <c r="BTN13" s="1"/>
      <c r="BTO13" s="3"/>
      <c r="BTP13" s="1"/>
      <c r="BTQ13" s="1"/>
      <c r="BTR13" s="1"/>
      <c r="BTS13" s="2"/>
      <c r="BTT13" s="1"/>
      <c r="BTU13" s="1"/>
      <c r="BTV13" s="1"/>
      <c r="BTW13" s="3"/>
      <c r="BTX13" s="1"/>
      <c r="BTY13" s="1"/>
      <c r="BTZ13" s="1"/>
      <c r="BUA13" s="3"/>
      <c r="BUB13" s="1"/>
      <c r="BUC13" s="1"/>
      <c r="BUD13" s="1"/>
      <c r="BUE13" s="3"/>
      <c r="BUF13" s="1"/>
      <c r="BUG13" s="1"/>
      <c r="BUH13" s="1"/>
      <c r="BUI13" s="3"/>
      <c r="BUJ13" s="1"/>
      <c r="BUK13" s="1"/>
      <c r="BUL13" s="1"/>
      <c r="BUM13" s="3"/>
      <c r="BUN13" s="1"/>
      <c r="BUO13" s="1"/>
      <c r="BUP13" s="1"/>
      <c r="BUQ13" s="3"/>
      <c r="BUR13" s="1"/>
      <c r="BUS13" s="1"/>
      <c r="BUT13" s="1"/>
      <c r="BUU13" s="3"/>
      <c r="BUV13" s="1"/>
      <c r="BUW13" s="1"/>
      <c r="BUX13" s="1"/>
      <c r="BUY13" s="2"/>
      <c r="BUZ13" s="1"/>
      <c r="BVA13" s="1"/>
      <c r="BVB13" s="1"/>
      <c r="BVC13" s="3"/>
      <c r="BVD13" s="1"/>
      <c r="BVE13" s="1"/>
      <c r="BVF13" s="1"/>
      <c r="BVG13" s="3"/>
      <c r="BVH13" s="1"/>
      <c r="BVI13" s="1"/>
      <c r="BVJ13" s="1"/>
      <c r="BVK13" s="3"/>
      <c r="BVL13" s="1"/>
      <c r="BVM13" s="1"/>
      <c r="BVN13" s="1"/>
      <c r="BVO13" s="3"/>
      <c r="BVP13" s="1"/>
      <c r="BVQ13" s="1"/>
      <c r="BVR13" s="1"/>
      <c r="BVS13" s="3"/>
      <c r="BVT13" s="1"/>
      <c r="BVU13" s="1"/>
      <c r="BVV13" s="1"/>
      <c r="BVW13" s="3"/>
      <c r="BVX13" s="1"/>
      <c r="BVY13" s="1"/>
      <c r="BVZ13" s="1"/>
      <c r="BWA13" s="3"/>
      <c r="BWB13" s="1"/>
      <c r="BWC13" s="1"/>
      <c r="BWD13" s="1"/>
      <c r="BWE13" s="2"/>
      <c r="BWF13" s="1"/>
      <c r="BWG13" s="1"/>
      <c r="BWH13" s="1"/>
      <c r="BWI13" s="3"/>
      <c r="BWJ13" s="1"/>
      <c r="BWK13" s="1"/>
      <c r="BWL13" s="1"/>
      <c r="BWM13" s="3"/>
      <c r="BWN13" s="1"/>
      <c r="BWO13" s="1"/>
      <c r="BWP13" s="1"/>
      <c r="BWQ13" s="3"/>
      <c r="BWR13" s="1"/>
      <c r="BWS13" s="1"/>
      <c r="BWT13" s="1"/>
      <c r="BWU13" s="3"/>
      <c r="BWV13" s="1"/>
      <c r="BWW13" s="1"/>
      <c r="BWX13" s="1"/>
      <c r="BWY13" s="3"/>
      <c r="BWZ13" s="1"/>
      <c r="BXA13" s="1"/>
      <c r="BXB13" s="1"/>
      <c r="BXC13" s="3"/>
      <c r="BXD13" s="1"/>
      <c r="BXE13" s="1"/>
      <c r="BXF13" s="1"/>
      <c r="BXG13" s="3"/>
      <c r="BXH13" s="1"/>
      <c r="BXI13" s="1"/>
      <c r="BXJ13" s="1"/>
      <c r="BXK13" s="36"/>
      <c r="BXL13" s="1"/>
      <c r="BXM13" s="1"/>
      <c r="BXN13" s="1"/>
      <c r="BXO13" s="1"/>
      <c r="BXP13" s="1"/>
      <c r="BXQ13" s="1"/>
      <c r="BXR13" s="1"/>
      <c r="BXS13" s="1"/>
      <c r="BXT13" s="1"/>
      <c r="BXU13" s="1"/>
      <c r="BXV13" s="1"/>
      <c r="BXW13" s="1"/>
      <c r="BXX13" s="1"/>
      <c r="BXY13" s="3"/>
      <c r="BXZ13" s="1"/>
      <c r="BYA13" s="1"/>
      <c r="BYB13" s="1"/>
      <c r="BYC13" s="3"/>
      <c r="BYD13" s="1"/>
      <c r="BYE13" s="1"/>
      <c r="BYF13" s="1"/>
      <c r="BYG13" s="3"/>
      <c r="BYH13" s="1"/>
      <c r="BYI13" s="1"/>
      <c r="BYJ13" s="1"/>
      <c r="BYK13" s="3"/>
      <c r="BYL13" s="1"/>
      <c r="BYM13" s="1"/>
      <c r="BYN13" s="1"/>
      <c r="BYO13" s="3"/>
      <c r="BYP13" s="1"/>
      <c r="BYQ13" s="1"/>
      <c r="BYR13" s="1"/>
      <c r="BYS13" s="3"/>
      <c r="BYT13" s="1"/>
      <c r="BYU13" s="1"/>
      <c r="BYV13" s="1"/>
      <c r="BYW13" s="2"/>
      <c r="BYX13" s="1"/>
      <c r="BYY13" s="1"/>
      <c r="BYZ13" s="1"/>
      <c r="BZA13" s="3"/>
      <c r="BZB13" s="1"/>
      <c r="BZC13" s="1"/>
      <c r="BZD13" s="1"/>
      <c r="BZE13" s="3"/>
      <c r="BZF13" s="1"/>
      <c r="BZG13" s="1"/>
      <c r="BZH13" s="1"/>
      <c r="BZI13" s="3"/>
      <c r="BZJ13" s="1"/>
      <c r="BZK13" s="1"/>
      <c r="BZL13" s="1"/>
      <c r="BZM13" s="3"/>
      <c r="BZN13" s="1"/>
      <c r="BZO13" s="1"/>
      <c r="BZP13" s="1"/>
      <c r="BZQ13" s="3"/>
      <c r="BZR13" s="1"/>
      <c r="BZS13" s="1"/>
      <c r="BZT13" s="1"/>
      <c r="BZU13" s="3"/>
      <c r="BZV13" s="1"/>
      <c r="BZW13" s="1"/>
      <c r="BZX13" s="1"/>
      <c r="BZY13" s="3"/>
      <c r="BZZ13" s="1"/>
      <c r="CAA13" s="1"/>
      <c r="CAB13" s="1"/>
      <c r="CAC13" s="2"/>
      <c r="CAD13" s="1"/>
      <c r="CAE13" s="1"/>
      <c r="CAF13" s="1"/>
      <c r="CAG13" s="3"/>
      <c r="CAH13" s="1"/>
      <c r="CAI13" s="1"/>
      <c r="CAJ13" s="1"/>
      <c r="CAK13" s="3"/>
      <c r="CAL13" s="1"/>
      <c r="CAM13" s="1"/>
      <c r="CAN13" s="1"/>
      <c r="CAO13" s="3"/>
      <c r="CAP13" s="1"/>
      <c r="CAQ13" s="1"/>
      <c r="CAR13" s="1"/>
      <c r="CAS13" s="3"/>
      <c r="CAT13" s="1"/>
      <c r="CAU13" s="1"/>
      <c r="CAV13" s="1"/>
      <c r="CAW13" s="3"/>
      <c r="CAX13" s="1"/>
      <c r="CAY13" s="1"/>
      <c r="CAZ13" s="1"/>
      <c r="CBA13" s="3"/>
      <c r="CBB13" s="1"/>
      <c r="CBC13" s="1"/>
      <c r="CBD13" s="1"/>
      <c r="CBE13" s="3"/>
      <c r="CBF13" s="1"/>
      <c r="CBG13" s="1"/>
      <c r="CBH13" s="1"/>
      <c r="CBI13" s="2"/>
      <c r="CBJ13" s="1"/>
      <c r="CBK13" s="1"/>
      <c r="CBL13" s="1"/>
      <c r="CBM13" s="3"/>
      <c r="CBN13" s="1"/>
      <c r="CBO13" s="1"/>
      <c r="CBP13" s="1"/>
      <c r="CBQ13" s="3"/>
      <c r="CBR13" s="1"/>
      <c r="CBS13" s="1"/>
      <c r="CBT13" s="1"/>
      <c r="CBU13" s="3"/>
      <c r="CBV13" s="1"/>
      <c r="CBW13" s="1"/>
      <c r="CBX13" s="1"/>
      <c r="CBY13" s="3"/>
      <c r="CBZ13" s="1"/>
      <c r="CCA13" s="1"/>
      <c r="CCB13" s="1"/>
      <c r="CCC13" s="3"/>
      <c r="CCD13" s="1"/>
      <c r="CCE13" s="1"/>
      <c r="CCF13" s="1"/>
      <c r="CCG13" s="3"/>
      <c r="CCH13" s="1"/>
      <c r="CCI13" s="1"/>
      <c r="CCJ13" s="1"/>
      <c r="CCK13" s="3"/>
      <c r="CCL13" s="1"/>
      <c r="CCM13" s="1"/>
      <c r="CCN13" s="1"/>
      <c r="CCO13" s="2"/>
      <c r="CCP13" s="1"/>
      <c r="CCQ13" s="1"/>
      <c r="CCR13" s="1"/>
      <c r="CCS13" s="3"/>
      <c r="CCT13" s="1"/>
      <c r="CCU13" s="1"/>
      <c r="CCV13" s="1"/>
      <c r="CCW13" s="3"/>
      <c r="CCX13" s="1"/>
      <c r="CCY13" s="1"/>
      <c r="CCZ13" s="1"/>
      <c r="CDA13" s="3"/>
      <c r="CDB13" s="1"/>
      <c r="CDC13" s="1"/>
      <c r="CDD13" s="1"/>
      <c r="CDE13" s="3"/>
      <c r="CDF13" s="1"/>
      <c r="CDG13" s="1"/>
      <c r="CDH13" s="1"/>
      <c r="CDI13" s="3"/>
      <c r="CDJ13" s="1"/>
      <c r="CDK13" s="1"/>
      <c r="CDL13" s="1"/>
      <c r="CDM13" s="3"/>
      <c r="CDN13" s="1"/>
      <c r="CDO13" s="1"/>
      <c r="CDP13" s="1"/>
      <c r="CDQ13" s="3"/>
      <c r="CDR13" s="1"/>
      <c r="CDS13" s="1"/>
      <c r="CDT13" s="1"/>
      <c r="CDU13" s="2"/>
      <c r="CDV13" s="1"/>
      <c r="CDW13" s="1"/>
      <c r="CDX13" s="1"/>
      <c r="CDY13" s="3"/>
      <c r="CDZ13" s="1"/>
      <c r="CEA13" s="1"/>
      <c r="CEB13" s="1"/>
      <c r="CEC13" s="3"/>
      <c r="CED13" s="1"/>
      <c r="CEE13" s="1"/>
      <c r="CEF13" s="1"/>
      <c r="CEG13" s="3"/>
      <c r="CEH13" s="1"/>
      <c r="CEI13" s="1"/>
      <c r="CEJ13" s="1"/>
      <c r="CEK13" s="3"/>
      <c r="CEL13" s="1"/>
      <c r="CEM13" s="1"/>
      <c r="CEN13" s="1"/>
      <c r="CEO13" s="3"/>
      <c r="CEP13" s="1"/>
      <c r="CEQ13" s="1"/>
      <c r="CER13" s="1"/>
      <c r="CES13" s="3"/>
      <c r="CET13" s="1"/>
      <c r="CEU13" s="1"/>
      <c r="CEV13" s="1"/>
      <c r="CEW13" s="3"/>
      <c r="CEX13" s="1"/>
      <c r="CEY13" s="1"/>
      <c r="CEZ13" s="1"/>
      <c r="CFA13" s="2"/>
      <c r="CFB13" s="1"/>
      <c r="CFC13" s="1"/>
      <c r="CFD13" s="1"/>
      <c r="CFE13" s="3"/>
      <c r="CFF13" s="1"/>
      <c r="CFG13" s="1"/>
      <c r="CFH13" s="1"/>
      <c r="CFI13" s="3"/>
      <c r="CFJ13" s="1"/>
      <c r="CFK13" s="1"/>
      <c r="CFL13" s="1"/>
      <c r="CFM13" s="3"/>
      <c r="CFN13" s="1"/>
      <c r="CFO13" s="1"/>
      <c r="CFP13" s="1"/>
      <c r="CFQ13" s="3"/>
      <c r="CFR13" s="1"/>
      <c r="CFS13" s="1"/>
      <c r="CFT13" s="1"/>
      <c r="CFU13" s="3"/>
      <c r="CFV13" s="1"/>
      <c r="CFW13" s="1"/>
      <c r="CFX13" s="1"/>
      <c r="CFY13" s="3"/>
      <c r="CFZ13" s="1"/>
      <c r="CGA13" s="1"/>
      <c r="CGB13" s="1"/>
      <c r="CGC13" s="3"/>
      <c r="CGD13" s="1"/>
      <c r="CGE13" s="1"/>
      <c r="CGF13" s="1"/>
      <c r="CGG13" s="2"/>
      <c r="CGH13" s="1"/>
      <c r="CGI13" s="1"/>
      <c r="CGJ13" s="1"/>
      <c r="CGK13" s="3"/>
      <c r="CGL13" s="1"/>
      <c r="CGM13" s="1"/>
      <c r="CGN13" s="1"/>
      <c r="CGO13" s="3"/>
      <c r="CGP13" s="1"/>
      <c r="CGQ13" s="1"/>
      <c r="CGR13" s="1"/>
      <c r="CGS13" s="3"/>
      <c r="CGT13" s="1"/>
      <c r="CGU13" s="1"/>
      <c r="CGV13" s="1"/>
      <c r="CGW13" s="3"/>
      <c r="CGX13" s="1"/>
      <c r="CGY13" s="1"/>
      <c r="CGZ13" s="1"/>
      <c r="CHA13" s="3"/>
      <c r="CHB13" s="1"/>
      <c r="CHC13" s="1"/>
      <c r="CHD13" s="1"/>
      <c r="CHE13" s="3"/>
      <c r="CHF13" s="1"/>
      <c r="CHG13" s="1"/>
      <c r="CHH13" s="1"/>
      <c r="CHI13" s="3"/>
      <c r="CHJ13" s="1"/>
      <c r="CHK13" s="1"/>
      <c r="CHL13" s="1"/>
      <c r="CHM13" s="1"/>
      <c r="CHN13" s="1"/>
      <c r="CHO13" s="1"/>
      <c r="CHP13" s="1"/>
      <c r="CHQ13" s="1"/>
      <c r="CHR13" s="1"/>
      <c r="CHS13" s="1"/>
      <c r="CHT13" s="1"/>
      <c r="CHU13" s="1"/>
      <c r="CHV13" s="1"/>
      <c r="CHW13" s="1"/>
      <c r="CHX13" s="1"/>
      <c r="CHY13" s="1"/>
      <c r="CHZ13" s="1"/>
      <c r="CIA13" s="1"/>
      <c r="CIB13" s="1"/>
      <c r="CIC13" s="1"/>
      <c r="CID13" s="3"/>
      <c r="CIE13" s="1"/>
      <c r="CIF13" s="1"/>
      <c r="CIG13" s="1"/>
      <c r="CIH13" s="3"/>
      <c r="CII13" s="1"/>
      <c r="CIJ13" s="1"/>
      <c r="CIK13" s="1"/>
      <c r="CIL13" s="3"/>
      <c r="CIM13" s="1"/>
      <c r="CIN13" s="1"/>
      <c r="CIO13" s="1"/>
      <c r="CIP13" s="3"/>
      <c r="CIQ13" s="1"/>
      <c r="CIR13" s="1"/>
      <c r="CIS13" s="1"/>
      <c r="CIT13" s="3"/>
      <c r="CIU13" s="1"/>
      <c r="CIV13" s="1"/>
      <c r="CIW13" s="1"/>
      <c r="CIX13" s="3"/>
      <c r="CIY13" s="1"/>
      <c r="CIZ13" s="1"/>
      <c r="CJA13" s="1"/>
      <c r="CJB13" s="2"/>
      <c r="CJC13" s="1"/>
      <c r="CJD13" s="1"/>
      <c r="CJE13" s="1"/>
      <c r="CJF13" s="3"/>
      <c r="CJG13" s="1"/>
      <c r="CJH13" s="1"/>
      <c r="CJI13" s="1"/>
      <c r="CJJ13" s="3"/>
      <c r="CJK13" s="1"/>
      <c r="CJL13" s="1"/>
      <c r="CJM13" s="1"/>
      <c r="CJN13" s="3"/>
      <c r="CJO13" s="1"/>
      <c r="CJP13" s="1"/>
      <c r="CJQ13" s="1"/>
      <c r="CJR13" s="3"/>
      <c r="CJS13" s="1"/>
      <c r="CJT13" s="1"/>
      <c r="CJU13" s="1"/>
      <c r="CJV13" s="3"/>
      <c r="CJW13" s="1"/>
      <c r="CJX13" s="1"/>
      <c r="CJY13" s="1"/>
      <c r="CJZ13" s="3"/>
      <c r="CKA13" s="1"/>
      <c r="CKB13" s="1"/>
      <c r="CKC13" s="1"/>
      <c r="CKD13" s="3"/>
      <c r="CKE13" s="1"/>
      <c r="CKF13" s="1"/>
      <c r="CKG13" s="1"/>
      <c r="CKH13" s="2"/>
      <c r="CKI13" s="1"/>
      <c r="CKJ13" s="1"/>
      <c r="CKK13" s="1"/>
      <c r="CKL13" s="3"/>
      <c r="CKM13" s="1"/>
      <c r="CKN13" s="1"/>
      <c r="CKO13" s="1"/>
      <c r="CKP13" s="3"/>
      <c r="CKQ13" s="1"/>
      <c r="CKR13" s="1"/>
      <c r="CKS13" s="1"/>
      <c r="CKT13" s="3"/>
      <c r="CKU13" s="1"/>
      <c r="CKV13" s="1"/>
      <c r="CKW13" s="1"/>
      <c r="CKX13" s="3"/>
      <c r="CKY13" s="1"/>
      <c r="CKZ13" s="1"/>
      <c r="CLA13" s="1"/>
      <c r="CLB13" s="3"/>
      <c r="CLC13" s="1"/>
      <c r="CLD13" s="1"/>
      <c r="CLE13" s="1"/>
      <c r="CLF13" s="3"/>
      <c r="CLG13" s="1"/>
      <c r="CLH13" s="1"/>
      <c r="CLI13" s="1"/>
      <c r="CLJ13" s="3"/>
      <c r="CLK13" s="1"/>
      <c r="CLL13" s="1"/>
      <c r="CLM13" s="1"/>
      <c r="CLN13" s="2"/>
      <c r="CLO13" s="1"/>
      <c r="CLP13" s="1"/>
      <c r="CLQ13" s="1"/>
      <c r="CLR13" s="3"/>
      <c r="CLS13" s="1"/>
      <c r="CLT13" s="1"/>
      <c r="CLU13" s="1"/>
      <c r="CLV13" s="3"/>
      <c r="CLW13" s="1"/>
      <c r="CLX13" s="1"/>
      <c r="CLY13" s="1"/>
      <c r="CLZ13" s="3"/>
      <c r="CMA13" s="1"/>
      <c r="CMB13" s="1"/>
      <c r="CMC13" s="1"/>
      <c r="CMD13" s="3"/>
      <c r="CME13" s="1"/>
      <c r="CMF13" s="1"/>
      <c r="CMG13" s="1"/>
      <c r="CMH13" s="3"/>
      <c r="CMI13" s="1"/>
      <c r="CMJ13" s="1"/>
      <c r="CMK13" s="1"/>
      <c r="CML13" s="3"/>
      <c r="CMM13" s="1"/>
      <c r="CMN13" s="1"/>
      <c r="CMO13" s="1"/>
      <c r="CMP13" s="3"/>
      <c r="CMQ13" s="1"/>
      <c r="CMR13" s="1"/>
      <c r="CMS13" s="1"/>
      <c r="CMT13" s="2"/>
      <c r="CMU13" s="1"/>
      <c r="CMV13" s="1"/>
      <c r="CMW13" s="1"/>
      <c r="CMX13" s="3"/>
      <c r="CMY13" s="1"/>
      <c r="CMZ13" s="1"/>
      <c r="CNA13" s="1"/>
      <c r="CNB13" s="3"/>
      <c r="CNC13" s="1"/>
      <c r="CND13" s="1"/>
      <c r="CNE13" s="1"/>
      <c r="CNF13" s="3"/>
      <c r="CNG13" s="1"/>
      <c r="CNH13" s="1"/>
      <c r="CNI13" s="1"/>
      <c r="CNJ13" s="3"/>
      <c r="CNK13" s="1"/>
      <c r="CNL13" s="1"/>
      <c r="CNM13" s="1"/>
      <c r="CNN13" s="3"/>
      <c r="CNO13" s="1"/>
      <c r="CNP13" s="1"/>
      <c r="CNQ13" s="1"/>
      <c r="CNR13" s="3"/>
      <c r="CNS13" s="1"/>
      <c r="CNT13" s="1"/>
      <c r="CNU13" s="1"/>
      <c r="CNV13" s="3"/>
      <c r="CNW13" s="1"/>
      <c r="CNX13" s="1"/>
      <c r="CNY13" s="1"/>
      <c r="CNZ13" s="2"/>
      <c r="COA13" s="1"/>
      <c r="COB13" s="1"/>
      <c r="COC13" s="1"/>
      <c r="COD13" s="3"/>
      <c r="COE13" s="1"/>
      <c r="COF13" s="1"/>
      <c r="COG13" s="1"/>
      <c r="COH13" s="3"/>
      <c r="COI13" s="1"/>
      <c r="COJ13" s="1"/>
      <c r="COK13" s="1"/>
      <c r="COL13" s="3"/>
      <c r="COM13" s="1"/>
      <c r="CON13" s="1"/>
      <c r="COO13" s="1"/>
      <c r="COP13" s="3"/>
      <c r="COQ13" s="1"/>
      <c r="COR13" s="1"/>
      <c r="COS13" s="1"/>
      <c r="COT13" s="3"/>
      <c r="COU13" s="1"/>
      <c r="COV13" s="1"/>
      <c r="COW13" s="1"/>
      <c r="COX13" s="3"/>
      <c r="COY13" s="1"/>
      <c r="COZ13" s="1"/>
      <c r="CPA13" s="1"/>
      <c r="CPB13" s="3"/>
      <c r="CPC13" s="1"/>
      <c r="CPD13" s="1"/>
      <c r="CPE13" s="1"/>
      <c r="CPF13" s="2"/>
      <c r="CPG13" s="1"/>
      <c r="CPH13" s="1"/>
      <c r="CPI13" s="1"/>
      <c r="CPJ13" s="3"/>
      <c r="CPK13" s="1"/>
      <c r="CPL13" s="1"/>
      <c r="CPM13" s="1"/>
      <c r="CPN13" s="3"/>
      <c r="CPO13" s="1"/>
      <c r="CPP13" s="1"/>
      <c r="CPQ13" s="1"/>
      <c r="CPR13" s="3"/>
      <c r="CPS13" s="1"/>
      <c r="CPT13" s="1"/>
      <c r="CPU13" s="1"/>
      <c r="CPV13" s="3"/>
      <c r="CPW13" s="1"/>
      <c r="CPX13" s="1"/>
      <c r="CPY13" s="1"/>
      <c r="CPZ13" s="3"/>
      <c r="CQA13" s="1"/>
      <c r="CQB13" s="1"/>
      <c r="CQC13" s="1"/>
      <c r="CQD13" s="3"/>
      <c r="CQE13" s="1"/>
      <c r="CQF13" s="1"/>
      <c r="CQG13" s="1"/>
      <c r="CQH13" s="3"/>
      <c r="CQI13" s="1"/>
      <c r="CQJ13" s="1"/>
      <c r="CQK13" s="1"/>
      <c r="CQL13" s="2"/>
    </row>
    <row r="14" spans="1:2482" ht="10.5" customHeight="1" x14ac:dyDescent="0.45">
      <c r="A14" s="1"/>
      <c r="B14" s="1"/>
      <c r="C14" s="2"/>
      <c r="D14" s="1"/>
      <c r="E14" s="1"/>
      <c r="F14" s="1"/>
      <c r="G14" s="3"/>
      <c r="H14" s="1"/>
      <c r="I14" s="1"/>
      <c r="J14" s="1"/>
      <c r="K14" s="3"/>
      <c r="L14" s="1"/>
      <c r="M14" s="1"/>
      <c r="N14" s="1"/>
      <c r="O14" s="3"/>
      <c r="P14" s="1"/>
      <c r="Q14" s="7"/>
      <c r="R14" s="1"/>
      <c r="S14" s="3"/>
      <c r="T14" s="1"/>
      <c r="U14" s="1"/>
      <c r="V14" s="1"/>
      <c r="W14" s="3"/>
      <c r="X14" s="1"/>
      <c r="Y14" s="1"/>
      <c r="Z14" s="1"/>
      <c r="AA14" s="3"/>
      <c r="AB14" s="1"/>
      <c r="AC14" s="1"/>
      <c r="AD14" s="1"/>
      <c r="AE14" s="3"/>
      <c r="AF14" s="1"/>
      <c r="AG14" s="1"/>
      <c r="AH14" s="7"/>
      <c r="AI14" s="2"/>
      <c r="AJ14" s="1"/>
      <c r="AK14" s="1"/>
      <c r="AL14" s="7"/>
      <c r="AM14" s="3"/>
      <c r="AN14" s="1"/>
      <c r="AO14" s="1"/>
      <c r="AP14" s="1"/>
      <c r="AQ14" s="3"/>
      <c r="AR14" s="1"/>
      <c r="AS14" s="1"/>
      <c r="AT14" s="1"/>
      <c r="AU14" s="3"/>
      <c r="AV14" s="1"/>
      <c r="AW14" s="1"/>
      <c r="AX14" s="1"/>
      <c r="AY14" s="3"/>
      <c r="AZ14" s="1"/>
      <c r="BA14" s="1"/>
      <c r="BB14" s="1"/>
      <c r="BC14" s="3"/>
      <c r="BD14" s="1"/>
      <c r="BE14" s="1"/>
      <c r="BF14" s="1"/>
      <c r="BG14" s="3"/>
      <c r="BH14" s="1"/>
      <c r="BI14" s="1"/>
      <c r="BJ14" s="1"/>
      <c r="BK14" s="3"/>
      <c r="BL14" s="1"/>
      <c r="BM14" s="1"/>
      <c r="BN14" s="1"/>
      <c r="BO14" s="2"/>
      <c r="BP14" s="1"/>
      <c r="BQ14" s="1"/>
      <c r="BR14" s="1"/>
      <c r="BS14" s="3"/>
      <c r="BT14" s="1"/>
      <c r="BU14" s="1"/>
      <c r="BV14" s="1"/>
      <c r="BW14" s="3"/>
      <c r="BX14" s="1"/>
      <c r="BY14" s="1"/>
      <c r="BZ14" s="1"/>
      <c r="CA14" s="3"/>
      <c r="CB14" s="1"/>
      <c r="CC14" s="1"/>
      <c r="CD14" s="1"/>
      <c r="CE14" s="3"/>
      <c r="CF14" s="1"/>
      <c r="CG14" s="1"/>
      <c r="CH14" s="1"/>
      <c r="CI14" s="3"/>
      <c r="CJ14" s="1"/>
      <c r="CK14" s="1"/>
      <c r="CL14" s="1"/>
      <c r="CM14" s="3"/>
      <c r="CN14" s="1"/>
      <c r="CO14" s="1"/>
      <c r="CP14" s="1"/>
      <c r="CQ14" s="3"/>
      <c r="CR14" s="1"/>
      <c r="CS14" s="1"/>
      <c r="CT14" s="1"/>
      <c r="CU14" s="2"/>
      <c r="CV14" s="1"/>
      <c r="CW14" s="1"/>
      <c r="CX14" s="1"/>
      <c r="CY14" s="3"/>
      <c r="CZ14" s="1"/>
      <c r="DA14" s="1"/>
      <c r="DB14" s="1"/>
      <c r="DC14" s="3"/>
      <c r="DD14" s="1"/>
      <c r="DE14" s="1"/>
      <c r="DF14" s="1"/>
      <c r="DG14" s="3"/>
      <c r="DH14" s="1"/>
      <c r="DI14" s="1"/>
      <c r="DJ14" s="1"/>
      <c r="DK14" s="3"/>
      <c r="DL14" s="1"/>
      <c r="DM14" s="1"/>
      <c r="DN14" s="1"/>
      <c r="DO14" s="3"/>
      <c r="DP14" s="1"/>
      <c r="DQ14" s="1"/>
      <c r="DR14" s="1"/>
      <c r="DS14" s="3"/>
      <c r="DT14" s="1"/>
      <c r="DU14" s="1"/>
      <c r="DV14" s="1"/>
      <c r="DW14" s="3"/>
      <c r="DX14" s="1"/>
      <c r="DY14" s="1"/>
      <c r="DZ14" s="1"/>
      <c r="EA14" s="2"/>
      <c r="EB14" s="1"/>
      <c r="EC14" s="1"/>
      <c r="ED14" s="1"/>
      <c r="EE14" s="3"/>
      <c r="EF14" s="1"/>
      <c r="EG14" s="1"/>
      <c r="EH14" s="1"/>
      <c r="EI14" s="3"/>
      <c r="EJ14" s="1"/>
      <c r="EK14" s="1"/>
      <c r="EL14" s="1"/>
      <c r="EM14" s="3"/>
      <c r="EN14" s="1"/>
      <c r="EO14" s="1"/>
      <c r="EP14" s="1"/>
      <c r="EQ14" s="3"/>
      <c r="ER14" s="1"/>
      <c r="ES14" s="1"/>
      <c r="ET14" s="1"/>
      <c r="EU14" s="3"/>
      <c r="EV14" s="1"/>
      <c r="EW14" s="1"/>
      <c r="EX14" s="1"/>
      <c r="EY14" s="3"/>
      <c r="EZ14" s="1"/>
      <c r="FA14" s="1"/>
      <c r="FB14" s="1"/>
      <c r="FC14" s="3"/>
      <c r="FD14" s="1"/>
      <c r="FE14" s="1"/>
      <c r="FF14" s="1"/>
      <c r="FG14" s="2"/>
      <c r="FH14" s="1"/>
      <c r="FI14" s="1"/>
      <c r="FJ14" s="1"/>
      <c r="FK14" s="3"/>
      <c r="FL14" s="1"/>
      <c r="FM14" s="1"/>
      <c r="FN14" s="1"/>
      <c r="FO14" s="3"/>
      <c r="FP14" s="1"/>
      <c r="FQ14" s="1"/>
      <c r="FR14" s="1"/>
      <c r="FS14" s="3"/>
      <c r="FT14" s="1"/>
      <c r="FU14" s="1"/>
      <c r="FV14" s="1"/>
      <c r="FW14" s="3"/>
      <c r="FX14" s="1"/>
      <c r="FY14" s="1"/>
      <c r="FZ14" s="1"/>
      <c r="GA14" s="3"/>
      <c r="GB14" s="1"/>
      <c r="GC14" s="1"/>
      <c r="GD14" s="1"/>
      <c r="GE14" s="3"/>
      <c r="GF14" s="1"/>
      <c r="GG14" s="1"/>
      <c r="GH14" s="1"/>
      <c r="GI14" s="3"/>
      <c r="GJ14" s="1"/>
      <c r="GK14" s="1"/>
      <c r="GL14" s="1"/>
      <c r="GM14" s="2"/>
      <c r="GN14" s="1"/>
      <c r="GO14" s="1"/>
      <c r="GP14" s="1"/>
      <c r="GQ14" s="3"/>
      <c r="GR14" s="1"/>
      <c r="GS14" s="1"/>
      <c r="GT14" s="1"/>
      <c r="GU14" s="3"/>
      <c r="GV14" s="1"/>
      <c r="GW14" s="1"/>
      <c r="GX14" s="1"/>
      <c r="GY14" s="3"/>
      <c r="GZ14" s="1"/>
      <c r="HA14" s="1"/>
      <c r="HB14" s="1"/>
      <c r="HC14" s="3"/>
      <c r="HD14" s="1"/>
      <c r="HE14" s="1"/>
      <c r="HF14" s="1"/>
      <c r="HG14" s="3"/>
      <c r="HH14" s="1"/>
      <c r="HI14" s="1"/>
      <c r="HJ14" s="1"/>
      <c r="HK14" s="3"/>
      <c r="HL14" s="1"/>
      <c r="HM14" s="1"/>
      <c r="HN14" s="1"/>
      <c r="HO14" s="3"/>
      <c r="HP14" s="1"/>
      <c r="HQ14" s="1"/>
      <c r="HR14" s="1"/>
      <c r="HS14" s="2"/>
      <c r="HT14" s="1"/>
      <c r="HU14" s="1"/>
      <c r="HV14" s="1"/>
      <c r="HW14" s="3"/>
      <c r="HX14" s="1"/>
      <c r="HY14" s="1"/>
      <c r="HZ14" s="1"/>
      <c r="IA14" s="3"/>
      <c r="IB14" s="1"/>
      <c r="IC14" s="1"/>
      <c r="ID14" s="1"/>
      <c r="IE14" s="3"/>
      <c r="IF14" s="1"/>
      <c r="IG14" s="1"/>
      <c r="IH14" s="1"/>
      <c r="II14" s="3"/>
      <c r="IJ14" s="1"/>
      <c r="IK14" s="1"/>
      <c r="IL14" s="1"/>
      <c r="IM14" s="3"/>
      <c r="IN14" s="1"/>
      <c r="IO14" s="1"/>
      <c r="IP14" s="1"/>
      <c r="IQ14" s="3"/>
      <c r="IR14" s="1"/>
      <c r="IS14" s="1"/>
      <c r="IT14" s="1"/>
      <c r="IU14" s="3"/>
      <c r="IV14" s="1"/>
      <c r="IW14" s="1"/>
      <c r="IX14" s="1"/>
      <c r="IY14" s="2"/>
      <c r="IZ14" s="1"/>
      <c r="JA14" s="1"/>
      <c r="JB14" s="1"/>
      <c r="JC14" s="3"/>
      <c r="JD14" s="1"/>
      <c r="JE14" s="1"/>
      <c r="JF14" s="1"/>
      <c r="JG14" s="3"/>
      <c r="JH14" s="1"/>
      <c r="JI14" s="1"/>
      <c r="JJ14" s="1"/>
      <c r="JK14" s="3"/>
      <c r="JL14" s="1"/>
      <c r="JM14" s="1"/>
      <c r="JN14" s="1"/>
      <c r="JO14" s="3"/>
      <c r="JP14" s="1"/>
      <c r="JQ14" s="1"/>
      <c r="JR14" s="1"/>
      <c r="JS14" s="3"/>
      <c r="JT14" s="1"/>
      <c r="JU14" s="1"/>
      <c r="JV14" s="1"/>
      <c r="JW14" s="3"/>
      <c r="JX14" s="1"/>
      <c r="JY14" s="1"/>
      <c r="JZ14" s="1"/>
      <c r="KA14" s="3"/>
      <c r="KB14" s="1"/>
      <c r="KC14" s="1"/>
      <c r="KD14" s="1"/>
      <c r="KE14" s="2"/>
      <c r="KF14" s="1"/>
      <c r="KG14" s="1"/>
      <c r="KH14" s="1"/>
      <c r="KI14" s="3"/>
      <c r="KJ14" s="1"/>
      <c r="KK14" s="1"/>
      <c r="KL14" s="1"/>
      <c r="KM14" s="3"/>
      <c r="KN14" s="1"/>
      <c r="KO14" s="1"/>
      <c r="KP14" s="1"/>
      <c r="KQ14" s="3"/>
      <c r="KR14" s="1"/>
      <c r="KS14" s="1"/>
      <c r="KT14" s="1"/>
      <c r="KU14" s="3"/>
      <c r="KV14" s="1"/>
      <c r="KW14" s="1"/>
      <c r="KX14" s="1"/>
      <c r="KY14" s="3"/>
      <c r="KZ14" s="1"/>
      <c r="LA14" s="1"/>
      <c r="LB14" s="1"/>
      <c r="LC14" s="3"/>
      <c r="LD14" s="1"/>
      <c r="LE14" s="1"/>
      <c r="LF14" s="1"/>
      <c r="LG14" s="3"/>
      <c r="LH14" s="1"/>
      <c r="LI14" s="1"/>
      <c r="LJ14" s="1"/>
      <c r="LK14" s="2"/>
      <c r="LL14" s="1"/>
      <c r="LM14" s="1"/>
      <c r="LN14" s="1"/>
      <c r="LO14" s="3"/>
      <c r="LP14" s="1"/>
      <c r="LQ14" s="1"/>
      <c r="LR14" s="1"/>
      <c r="LS14" s="3"/>
      <c r="LT14" s="1"/>
      <c r="LU14" s="1"/>
      <c r="LV14" s="1"/>
      <c r="LW14" s="3"/>
      <c r="LX14" s="1"/>
      <c r="LY14" s="1"/>
      <c r="LZ14" s="1"/>
      <c r="MA14" s="3"/>
      <c r="MB14" s="1"/>
      <c r="MC14" s="7"/>
      <c r="MD14" s="1"/>
      <c r="ME14" s="3"/>
      <c r="MF14" s="1"/>
      <c r="MG14" s="1"/>
      <c r="MH14" s="1"/>
      <c r="MI14" s="3"/>
      <c r="MJ14" s="1"/>
      <c r="MK14" s="1"/>
      <c r="ML14" s="1"/>
      <c r="MM14" s="3"/>
      <c r="MN14" s="1"/>
      <c r="MO14" s="1"/>
      <c r="MP14" s="1"/>
      <c r="MQ14" s="2"/>
      <c r="MR14" s="1"/>
      <c r="MS14" s="1"/>
      <c r="MT14" s="1"/>
      <c r="MU14" s="3"/>
      <c r="MV14" s="1"/>
      <c r="MW14" s="1"/>
      <c r="MX14" s="1"/>
      <c r="MY14" s="3"/>
      <c r="MZ14" s="1"/>
      <c r="NA14" s="1"/>
      <c r="NB14" s="1"/>
      <c r="NC14" s="3"/>
      <c r="ND14" s="1"/>
      <c r="NE14" s="1"/>
      <c r="NF14" s="1"/>
      <c r="NG14" s="3"/>
      <c r="NH14" s="1"/>
      <c r="NI14" s="1"/>
      <c r="NJ14" s="1"/>
      <c r="NK14" s="3"/>
      <c r="NL14" s="1"/>
      <c r="NM14" s="1"/>
      <c r="NN14" s="1"/>
      <c r="NO14" s="3"/>
      <c r="NP14" s="1"/>
      <c r="NQ14" s="1"/>
      <c r="NR14" s="1"/>
      <c r="NS14" s="3"/>
      <c r="NT14" s="1"/>
      <c r="NU14" s="1"/>
      <c r="NV14" s="1"/>
      <c r="NW14" s="2"/>
      <c r="NX14" s="1"/>
      <c r="NY14" s="1"/>
      <c r="NZ14" s="1"/>
      <c r="OA14" s="3"/>
      <c r="OB14" s="1"/>
      <c r="OC14" s="1"/>
      <c r="OD14" s="1"/>
      <c r="OE14" s="3"/>
      <c r="OF14" s="1"/>
      <c r="OG14" s="1"/>
      <c r="OH14" s="1"/>
      <c r="OI14" s="3"/>
      <c r="OJ14" s="1"/>
      <c r="OK14" s="1"/>
      <c r="OL14" s="1"/>
      <c r="OM14" s="3"/>
      <c r="ON14" s="1"/>
      <c r="OO14" s="1"/>
      <c r="OP14" s="1"/>
      <c r="OQ14" s="3"/>
      <c r="OR14" s="1"/>
      <c r="OS14" s="1"/>
      <c r="OT14" s="1"/>
      <c r="OU14" s="3"/>
      <c r="OV14" s="1"/>
      <c r="OW14" s="1"/>
      <c r="OX14" s="1"/>
      <c r="OY14" s="3"/>
      <c r="OZ14" s="1"/>
      <c r="PA14" s="1"/>
      <c r="PB14" s="1"/>
      <c r="PC14" s="2"/>
      <c r="PD14" s="1"/>
      <c r="PE14" s="1"/>
      <c r="PF14" s="1"/>
      <c r="PG14" s="3"/>
      <c r="PH14" s="1"/>
      <c r="PI14" s="1"/>
      <c r="PJ14" s="1"/>
      <c r="PK14" s="3"/>
      <c r="PL14" s="1"/>
      <c r="PM14" s="1"/>
      <c r="PN14" s="1"/>
      <c r="PO14" s="3"/>
      <c r="PP14" s="1"/>
      <c r="PQ14" s="1"/>
      <c r="PR14" s="1"/>
      <c r="PS14" s="3"/>
      <c r="PT14" s="1"/>
      <c r="PU14" s="1"/>
      <c r="PV14" s="1"/>
      <c r="PW14" s="3"/>
      <c r="PX14" s="1"/>
      <c r="PY14" s="1"/>
      <c r="PZ14" s="1"/>
      <c r="QA14" s="3"/>
      <c r="QB14" s="1"/>
      <c r="QC14" s="1"/>
      <c r="QD14" s="1"/>
      <c r="QE14" s="3"/>
      <c r="QF14" s="1"/>
      <c r="QG14" s="1"/>
      <c r="QH14" s="1"/>
      <c r="QI14" s="2"/>
      <c r="QJ14" s="1"/>
      <c r="QK14" s="1"/>
      <c r="QL14" s="1"/>
      <c r="QM14" s="3"/>
      <c r="QN14" s="1"/>
      <c r="QO14" s="1"/>
      <c r="QP14" s="1"/>
      <c r="QQ14" s="3"/>
      <c r="QR14" s="1"/>
      <c r="QS14" s="1"/>
      <c r="QT14" s="1"/>
      <c r="QU14" s="3"/>
      <c r="QV14" s="1"/>
      <c r="QW14" s="1"/>
      <c r="QX14" s="1"/>
      <c r="QY14" s="3"/>
      <c r="QZ14" s="1"/>
      <c r="RA14" s="1"/>
      <c r="RB14" s="1"/>
      <c r="RC14" s="3"/>
      <c r="RD14" s="1"/>
      <c r="RE14" s="1"/>
      <c r="RF14" s="1"/>
      <c r="RG14" s="3"/>
      <c r="RH14" s="1"/>
      <c r="RI14" s="1"/>
      <c r="RJ14" s="1"/>
      <c r="RK14" s="3"/>
      <c r="RL14" s="1"/>
      <c r="RM14" s="1"/>
      <c r="RN14" s="1"/>
      <c r="RO14" s="2"/>
      <c r="RP14" s="1"/>
      <c r="RQ14" s="1"/>
      <c r="RR14" s="1"/>
      <c r="RS14" s="3"/>
      <c r="RT14" s="1"/>
      <c r="RU14" s="1"/>
      <c r="RV14" s="1"/>
      <c r="RW14" s="3"/>
      <c r="RX14" s="1"/>
      <c r="RY14" s="1"/>
      <c r="RZ14" s="1"/>
      <c r="SA14" s="3"/>
      <c r="SB14" s="1"/>
      <c r="SC14" s="1"/>
      <c r="SD14" s="1"/>
      <c r="SE14" s="3"/>
      <c r="SF14" s="1"/>
      <c r="SG14" s="1"/>
      <c r="SH14" s="1"/>
      <c r="SI14" s="3"/>
      <c r="SJ14" s="1"/>
      <c r="SK14" s="1"/>
      <c r="SL14" s="1"/>
      <c r="SM14" s="3"/>
      <c r="SN14" s="1"/>
      <c r="SO14" s="1"/>
      <c r="SP14" s="1"/>
      <c r="SQ14" s="3"/>
      <c r="SR14" s="1"/>
      <c r="SS14" s="1"/>
      <c r="ST14" s="1"/>
      <c r="SU14" s="2"/>
      <c r="SV14" s="1"/>
      <c r="SW14" s="1"/>
      <c r="SX14" s="1"/>
      <c r="SY14" s="3"/>
      <c r="SZ14" s="1"/>
      <c r="TA14" s="1"/>
      <c r="TB14" s="1"/>
      <c r="TC14" s="3"/>
      <c r="TD14" s="1"/>
      <c r="TE14" s="1"/>
      <c r="TF14" s="1"/>
      <c r="TG14" s="3"/>
      <c r="TH14" s="1"/>
      <c r="TI14" s="1"/>
      <c r="TJ14" s="1"/>
      <c r="TK14" s="3"/>
      <c r="TL14" s="1"/>
      <c r="TM14" s="1"/>
      <c r="TN14" s="1"/>
      <c r="TO14" s="3"/>
      <c r="TP14" s="1"/>
      <c r="TQ14" s="1"/>
      <c r="TR14" s="1"/>
      <c r="TS14" s="3"/>
      <c r="TT14" s="1"/>
      <c r="TU14" s="1"/>
      <c r="TV14" s="1"/>
      <c r="TW14" s="3"/>
      <c r="TX14" s="1"/>
      <c r="TY14" s="1"/>
      <c r="TZ14" s="1"/>
      <c r="UA14" s="2"/>
      <c r="UB14" s="1"/>
      <c r="UC14" s="1"/>
      <c r="UD14" s="1"/>
      <c r="UE14" s="3"/>
      <c r="UF14" s="1"/>
      <c r="UG14" s="1"/>
      <c r="UH14" s="1"/>
      <c r="UI14" s="3"/>
      <c r="UJ14" s="1"/>
      <c r="UK14" s="1"/>
      <c r="UL14" s="1"/>
      <c r="UM14" s="3"/>
      <c r="UN14" s="1"/>
      <c r="UO14" s="1"/>
      <c r="UP14" s="1"/>
      <c r="UQ14" s="3"/>
      <c r="UR14" s="1"/>
      <c r="US14" s="1"/>
      <c r="UT14" s="1"/>
      <c r="UU14" s="3"/>
      <c r="UV14" s="1"/>
      <c r="UW14" s="1"/>
      <c r="UX14" s="1"/>
      <c r="UY14" s="3"/>
      <c r="UZ14" s="1"/>
      <c r="VA14" s="1"/>
      <c r="VB14" s="1"/>
      <c r="VC14" s="3"/>
      <c r="VD14" s="1"/>
      <c r="VE14" s="1"/>
      <c r="VF14" s="1"/>
      <c r="VG14" s="2"/>
      <c r="VH14" s="1"/>
      <c r="VI14" s="1"/>
      <c r="VJ14" s="1"/>
      <c r="VK14" s="3"/>
      <c r="VL14" s="1"/>
      <c r="VM14" s="1"/>
      <c r="VN14" s="1"/>
      <c r="VO14" s="3"/>
      <c r="VP14" s="1"/>
      <c r="VQ14" s="1"/>
      <c r="VR14" s="1"/>
      <c r="VS14" s="3"/>
      <c r="VT14" s="1"/>
      <c r="VU14" s="1"/>
      <c r="VV14" s="1"/>
      <c r="VW14" s="3"/>
      <c r="VX14" s="1"/>
      <c r="VY14" s="1"/>
      <c r="VZ14" s="1"/>
      <c r="WA14" s="3"/>
      <c r="WB14" s="1"/>
      <c r="WC14" s="1"/>
      <c r="WD14" s="1"/>
      <c r="WE14" s="3"/>
      <c r="WF14" s="1"/>
      <c r="WG14" s="1"/>
      <c r="WH14" s="1"/>
      <c r="WI14" s="3"/>
      <c r="WJ14" s="1"/>
      <c r="WK14" s="1"/>
      <c r="WL14" s="1"/>
      <c r="WM14" s="2"/>
      <c r="WN14" s="1"/>
      <c r="WO14" s="1"/>
      <c r="WP14" s="1"/>
      <c r="WQ14" s="3"/>
      <c r="WR14" s="1"/>
      <c r="WS14" s="1"/>
      <c r="WT14" s="1"/>
      <c r="WU14" s="3"/>
      <c r="WV14" s="1"/>
      <c r="WW14" s="1"/>
      <c r="WX14" s="1"/>
      <c r="WY14" s="3"/>
      <c r="WZ14" s="1"/>
      <c r="XA14" s="1"/>
      <c r="XB14" s="1"/>
      <c r="XC14" s="3"/>
      <c r="XD14" s="1"/>
      <c r="XE14" s="1"/>
      <c r="XF14" s="1"/>
      <c r="XG14" s="3"/>
      <c r="XH14" s="1"/>
      <c r="XI14" s="1"/>
      <c r="XJ14" s="1"/>
      <c r="XK14" s="3"/>
      <c r="XL14" s="1"/>
      <c r="XM14" s="1"/>
      <c r="XN14" s="1"/>
      <c r="XO14" s="3"/>
      <c r="XP14" s="1"/>
      <c r="XQ14" s="1"/>
      <c r="XR14" s="1"/>
      <c r="XS14" s="2"/>
      <c r="XT14" s="1"/>
      <c r="XU14" s="1"/>
      <c r="XV14" s="1"/>
      <c r="XW14" s="3"/>
      <c r="XX14" s="1"/>
      <c r="XY14" s="1"/>
      <c r="XZ14" s="1"/>
      <c r="YA14" s="3"/>
      <c r="YB14" s="1"/>
      <c r="YC14" s="1"/>
      <c r="YD14" s="1"/>
      <c r="YE14" s="3"/>
      <c r="YF14" s="1"/>
      <c r="YG14" s="1"/>
      <c r="YH14" s="1"/>
      <c r="YI14" s="3"/>
      <c r="YJ14" s="1"/>
      <c r="YK14" s="1"/>
      <c r="YL14" s="1"/>
      <c r="YM14" s="3"/>
      <c r="YN14" s="1"/>
      <c r="YO14" s="1"/>
      <c r="YP14" s="1"/>
      <c r="YQ14" s="3"/>
      <c r="YR14" s="1"/>
      <c r="YS14" s="1"/>
      <c r="YT14" s="1"/>
      <c r="YU14" s="3"/>
      <c r="YV14" s="1"/>
      <c r="YW14" s="1"/>
      <c r="YX14" s="1"/>
      <c r="YY14" s="2"/>
      <c r="YZ14" s="1"/>
      <c r="ZA14" s="1"/>
      <c r="ZB14" s="1"/>
      <c r="ZC14" s="3"/>
      <c r="ZD14" s="1"/>
      <c r="ZE14" s="1"/>
      <c r="ZF14" s="1"/>
      <c r="ZG14" s="3"/>
      <c r="ZH14" s="1"/>
      <c r="ZI14" s="1"/>
      <c r="ZJ14" s="1"/>
      <c r="ZK14" s="3"/>
      <c r="ZL14" s="1"/>
      <c r="ZM14" s="1"/>
      <c r="ZN14" s="1"/>
      <c r="ZO14" s="3"/>
      <c r="ZP14" s="1"/>
      <c r="ZQ14" s="1"/>
      <c r="ZR14" s="1"/>
      <c r="ZS14" s="3"/>
      <c r="ZT14" s="1"/>
      <c r="ZU14" s="1"/>
      <c r="ZV14" s="1"/>
      <c r="ZW14" s="3"/>
      <c r="ZX14" s="1"/>
      <c r="ZY14" s="1"/>
      <c r="ZZ14" s="1"/>
      <c r="AAA14" s="3"/>
      <c r="AAB14" s="1"/>
      <c r="AAC14" s="1"/>
      <c r="AAD14" s="1"/>
      <c r="AAE14" s="2"/>
      <c r="AAF14" s="1"/>
      <c r="AAG14" s="1"/>
      <c r="AAH14" s="1"/>
      <c r="AAI14" s="3"/>
      <c r="AAJ14" s="1"/>
      <c r="AAK14" s="1"/>
      <c r="AAL14" s="1"/>
      <c r="AAM14" s="3"/>
      <c r="AAN14" s="1"/>
      <c r="AAO14" s="1"/>
      <c r="AAP14" s="1"/>
      <c r="AAQ14" s="3"/>
      <c r="AAR14" s="1"/>
      <c r="AAS14" s="1"/>
      <c r="AAT14" s="1"/>
      <c r="AAU14" s="3"/>
      <c r="AAV14" s="1"/>
      <c r="AAW14" s="1"/>
      <c r="AAX14" s="1"/>
      <c r="AAY14" s="3"/>
      <c r="AAZ14" s="1"/>
      <c r="ABA14" s="1"/>
      <c r="ABB14" s="1"/>
      <c r="ABC14" s="3"/>
      <c r="ABD14" s="1"/>
      <c r="ABE14" s="1"/>
      <c r="ABF14" s="1"/>
      <c r="ABG14" s="3"/>
      <c r="ABH14" s="1"/>
      <c r="ABI14" s="1"/>
      <c r="ABJ14" s="1"/>
      <c r="ABK14" s="2"/>
      <c r="ABL14" s="1"/>
      <c r="ABM14" s="1"/>
      <c r="ABN14" s="1"/>
      <c r="ABO14" s="3"/>
      <c r="ABP14" s="1"/>
      <c r="ABQ14" s="1"/>
      <c r="ABR14" s="1"/>
      <c r="ABS14" s="3"/>
      <c r="ABT14" s="1"/>
      <c r="ABU14" s="1"/>
      <c r="ABV14" s="1"/>
      <c r="ABW14" s="3"/>
      <c r="ABX14" s="1"/>
      <c r="ABY14" s="1"/>
      <c r="ABZ14" s="1"/>
      <c r="ACA14" s="3"/>
      <c r="ACB14" s="1"/>
      <c r="ACC14" s="1"/>
      <c r="ACD14" s="1"/>
      <c r="ACE14" s="3"/>
      <c r="ACF14" s="1"/>
      <c r="ACG14" s="1"/>
      <c r="ACH14" s="1"/>
      <c r="ACI14" s="3"/>
      <c r="ACJ14" s="1"/>
      <c r="ACK14" s="1"/>
      <c r="ACL14" s="1"/>
      <c r="ACM14" s="3"/>
      <c r="ACN14" s="1"/>
      <c r="ACO14" s="1"/>
      <c r="ACP14" s="1"/>
      <c r="ACQ14" s="2"/>
      <c r="ACR14" s="1"/>
      <c r="ACS14" s="1"/>
      <c r="ACT14" s="1"/>
      <c r="ACU14" s="3"/>
      <c r="ACV14" s="1"/>
      <c r="ACW14" s="1"/>
      <c r="ACX14" s="1"/>
      <c r="ACY14" s="3"/>
      <c r="ACZ14" s="1"/>
      <c r="ADA14" s="1"/>
      <c r="ADB14" s="1"/>
      <c r="ADC14" s="3"/>
      <c r="ADD14" s="1"/>
      <c r="ADE14" s="1"/>
      <c r="ADF14" s="1"/>
      <c r="ADG14" s="3"/>
      <c r="ADH14" s="1"/>
      <c r="ADI14" s="1"/>
      <c r="ADJ14" s="1"/>
      <c r="ADK14" s="3"/>
      <c r="ADL14" s="1"/>
      <c r="ADM14" s="1"/>
      <c r="ADN14" s="1"/>
      <c r="ADO14" s="3"/>
      <c r="ADP14" s="1"/>
      <c r="ADQ14" s="1"/>
      <c r="ADR14" s="1"/>
      <c r="ADS14" s="3"/>
      <c r="ADT14" s="1"/>
      <c r="ADU14" s="1"/>
      <c r="ADV14" s="1"/>
      <c r="ADW14" s="2"/>
      <c r="ADX14" s="1"/>
      <c r="ADY14" s="1"/>
      <c r="ADZ14" s="1"/>
      <c r="AEA14" s="3"/>
      <c r="AEB14" s="1"/>
      <c r="AEC14" s="1"/>
      <c r="AED14" s="1"/>
      <c r="AEE14" s="3"/>
      <c r="AEF14" s="1"/>
      <c r="AEG14" s="1"/>
      <c r="AEH14" s="1"/>
      <c r="AEI14" s="3"/>
      <c r="AEJ14" s="1"/>
      <c r="AEK14" s="1"/>
      <c r="AEL14" s="1"/>
      <c r="AEM14" s="3"/>
      <c r="AEN14" s="1"/>
      <c r="AEO14" s="1"/>
      <c r="AEP14" s="1"/>
      <c r="AEQ14" s="3"/>
      <c r="AER14" s="1"/>
      <c r="AES14" s="1"/>
      <c r="AET14" s="1"/>
      <c r="AEU14" s="3"/>
      <c r="AEV14" s="1"/>
      <c r="AEW14" s="1"/>
      <c r="AEX14" s="1"/>
      <c r="AEY14" s="3"/>
      <c r="AEZ14" s="1"/>
      <c r="AFA14" s="1"/>
      <c r="AFB14" s="1"/>
      <c r="AFC14" s="2"/>
      <c r="AFD14" s="1"/>
      <c r="AFE14" s="1"/>
      <c r="AFF14" s="1"/>
      <c r="AFG14" s="3"/>
      <c r="AFH14" s="1"/>
      <c r="AFI14" s="1"/>
      <c r="AFJ14" s="1"/>
      <c r="AFK14" s="3"/>
      <c r="AFL14" s="1"/>
      <c r="AFM14" s="1"/>
      <c r="AFN14" s="1"/>
      <c r="AFO14" s="3"/>
      <c r="AFP14" s="1"/>
      <c r="AFQ14" s="1"/>
      <c r="AFR14" s="1"/>
      <c r="AFS14" s="3"/>
      <c r="AFT14" s="1"/>
      <c r="AFU14" s="1"/>
      <c r="AFV14" s="1"/>
      <c r="AFW14" s="3"/>
      <c r="AFX14" s="1"/>
      <c r="AFY14" s="1"/>
      <c r="AFZ14" s="1"/>
      <c r="AGA14" s="3"/>
      <c r="AGB14" s="1"/>
      <c r="AGC14" s="1"/>
      <c r="AGD14" s="1"/>
      <c r="AGE14" s="3"/>
      <c r="AGF14" s="1"/>
      <c r="AGG14" s="1"/>
      <c r="AGH14" s="1"/>
      <c r="AGI14" s="2"/>
      <c r="AGJ14" s="1"/>
      <c r="AGK14" s="1"/>
      <c r="AGL14" s="1"/>
      <c r="AGM14" s="3"/>
      <c r="AGN14" s="1"/>
      <c r="AGO14" s="1"/>
      <c r="AGP14" s="1"/>
      <c r="AGQ14" s="3"/>
      <c r="AGR14" s="1"/>
      <c r="AGS14" s="1"/>
      <c r="AGT14" s="1"/>
      <c r="AGU14" s="3"/>
      <c r="AGV14" s="1"/>
      <c r="AGW14" s="1"/>
      <c r="AGX14" s="1"/>
      <c r="AGY14" s="3"/>
      <c r="AGZ14" s="1"/>
      <c r="AHA14" s="1"/>
      <c r="AHB14" s="1"/>
      <c r="AHC14" s="3"/>
      <c r="AHD14" s="1"/>
      <c r="AHE14" s="1"/>
      <c r="AHF14" s="1"/>
      <c r="AHG14" s="3"/>
      <c r="AHH14" s="1"/>
      <c r="AHI14" s="1"/>
      <c r="AHJ14" s="1"/>
      <c r="AHK14" s="3"/>
      <c r="AHL14" s="1"/>
      <c r="AHM14" s="1"/>
      <c r="AHN14" s="1"/>
      <c r="AHO14" s="2"/>
      <c r="AHP14" s="1"/>
      <c r="AHQ14" s="1"/>
      <c r="AHR14" s="1"/>
      <c r="AHS14" s="3"/>
      <c r="AHT14" s="1"/>
      <c r="AHU14" s="1"/>
      <c r="AHV14" s="1"/>
      <c r="AHW14" s="3"/>
      <c r="AHX14" s="1"/>
      <c r="AHY14" s="1"/>
      <c r="AHZ14" s="1"/>
      <c r="AIA14" s="3"/>
      <c r="AIB14" s="1"/>
      <c r="AIC14" s="1"/>
      <c r="AID14" s="1"/>
      <c r="AIE14" s="3"/>
      <c r="AIF14" s="1"/>
      <c r="AIG14" s="1"/>
      <c r="AIH14" s="1"/>
      <c r="AII14" s="3"/>
      <c r="AIJ14" s="1"/>
      <c r="AIK14" s="1"/>
      <c r="AIL14" s="1"/>
      <c r="AIM14" s="3"/>
      <c r="AIN14" s="1"/>
      <c r="AIO14" s="1"/>
      <c r="AIP14" s="1"/>
      <c r="AIQ14" s="3"/>
      <c r="AIR14" s="1"/>
      <c r="AIS14" s="1"/>
      <c r="AIT14" s="1"/>
      <c r="AIU14" s="2"/>
      <c r="AIV14" s="1"/>
      <c r="AIW14" s="1"/>
      <c r="AIX14" s="1"/>
      <c r="AIY14" s="3"/>
      <c r="AIZ14" s="1"/>
      <c r="AJA14" s="1"/>
      <c r="AJB14" s="1"/>
      <c r="AJC14" s="3"/>
      <c r="AJD14" s="1"/>
      <c r="AJE14" s="1"/>
      <c r="AJF14" s="1"/>
      <c r="AJG14" s="3"/>
      <c r="AJH14" s="1"/>
      <c r="AJI14" s="1"/>
      <c r="AJJ14" s="1"/>
      <c r="AJK14" s="3"/>
      <c r="AJL14" s="1"/>
      <c r="AJM14" s="1"/>
      <c r="AJN14" s="1"/>
      <c r="AJO14" s="3"/>
      <c r="AJP14" s="1"/>
      <c r="AJQ14" s="1"/>
      <c r="AJR14" s="1"/>
      <c r="AJS14" s="3"/>
      <c r="AJT14" s="1"/>
      <c r="AJU14" s="1"/>
      <c r="AJV14" s="1"/>
      <c r="AJW14" s="3"/>
      <c r="AJX14" s="1"/>
      <c r="AJY14" s="1"/>
      <c r="AJZ14" s="1"/>
      <c r="AKA14" s="2"/>
      <c r="AKB14" s="1"/>
      <c r="AKC14" s="1"/>
      <c r="AKD14" s="1"/>
      <c r="AKE14" s="3"/>
      <c r="AKF14" s="1"/>
      <c r="AKG14" s="1"/>
      <c r="AKH14" s="1"/>
      <c r="AKI14" s="3"/>
      <c r="AKJ14" s="1"/>
      <c r="AKK14" s="1"/>
      <c r="AKL14" s="1"/>
      <c r="AKM14" s="3"/>
      <c r="AKN14" s="1"/>
      <c r="AKO14" s="1"/>
      <c r="AKP14" s="1"/>
      <c r="AKQ14" s="3"/>
      <c r="AKR14" s="1"/>
      <c r="AKS14" s="1"/>
      <c r="AKT14" s="1"/>
      <c r="AKU14" s="3"/>
      <c r="AKV14" s="1"/>
      <c r="AKW14" s="1"/>
      <c r="AKX14" s="1"/>
      <c r="AKY14" s="3"/>
      <c r="AKZ14" s="1"/>
      <c r="ALA14" s="1"/>
      <c r="ALB14" s="1"/>
      <c r="ALC14" s="3"/>
      <c r="ALD14" s="1"/>
      <c r="ALE14" s="1"/>
      <c r="ALF14" s="1"/>
      <c r="ALG14" s="2"/>
      <c r="ALH14" s="1"/>
      <c r="ALI14" s="1"/>
      <c r="ALJ14" s="1"/>
      <c r="ALK14" s="3"/>
      <c r="ALL14" s="1"/>
      <c r="ALM14" s="1"/>
      <c r="ALN14" s="1"/>
      <c r="ALO14" s="3"/>
      <c r="ALP14" s="1"/>
      <c r="ALQ14" s="1"/>
      <c r="ALR14" s="1"/>
      <c r="ALS14" s="3"/>
      <c r="ALT14" s="1"/>
      <c r="ALU14" s="1"/>
      <c r="ALV14" s="1"/>
      <c r="ALW14" s="3"/>
      <c r="ALX14" s="1"/>
      <c r="ALY14" s="1"/>
      <c r="ALZ14" s="1"/>
      <c r="AMA14" s="3"/>
      <c r="AMB14" s="1"/>
      <c r="AMC14" s="1"/>
      <c r="AMD14" s="1"/>
      <c r="AME14" s="3"/>
      <c r="AMF14" s="1"/>
      <c r="AMG14" s="1"/>
      <c r="AMH14" s="1"/>
      <c r="AMI14" s="3"/>
      <c r="AMJ14" s="1"/>
      <c r="AMK14" s="1"/>
      <c r="AML14" s="1"/>
      <c r="AMM14" s="2"/>
      <c r="AMN14" s="1"/>
      <c r="AMO14" s="1"/>
      <c r="AMP14" s="1"/>
      <c r="AMQ14" s="3"/>
      <c r="AMR14" s="1"/>
      <c r="AMS14" s="1"/>
      <c r="AMT14" s="1"/>
      <c r="AMU14" s="3"/>
      <c r="AMV14" s="1"/>
      <c r="AMW14" s="1"/>
      <c r="AMX14" s="1"/>
      <c r="AMY14" s="3"/>
      <c r="AMZ14" s="1"/>
      <c r="ANA14" s="1"/>
      <c r="ANB14" s="1"/>
      <c r="ANC14" s="3"/>
      <c r="AND14" s="1"/>
      <c r="ANE14" s="1"/>
      <c r="ANF14" s="1"/>
      <c r="ANG14" s="3"/>
      <c r="ANH14" s="1"/>
      <c r="ANI14" s="1"/>
      <c r="ANJ14" s="1"/>
      <c r="ANK14" s="3"/>
      <c r="ANL14" s="1"/>
      <c r="ANM14" s="1"/>
      <c r="ANN14" s="1"/>
      <c r="ANO14" s="3"/>
      <c r="ANP14" s="1"/>
      <c r="ANQ14" s="1"/>
      <c r="ANR14" s="1"/>
      <c r="ANS14" s="2"/>
      <c r="ANT14" s="1"/>
      <c r="ANU14" s="1"/>
      <c r="ANV14" s="1"/>
      <c r="ANW14" s="3"/>
      <c r="ANX14" s="1"/>
      <c r="ANY14" s="1"/>
      <c r="ANZ14" s="1"/>
      <c r="AOA14" s="3"/>
      <c r="AOB14" s="1"/>
      <c r="AOC14" s="1"/>
      <c r="AOD14" s="1"/>
      <c r="AOE14" s="3"/>
      <c r="AOF14" s="1"/>
      <c r="AOG14" s="1"/>
      <c r="AOH14" s="1"/>
      <c r="AOI14" s="3"/>
      <c r="AOJ14" s="1"/>
      <c r="AOK14" s="1"/>
      <c r="AOL14" s="1"/>
      <c r="AOM14" s="3"/>
      <c r="AON14" s="1"/>
      <c r="AOO14" s="1"/>
      <c r="AOP14" s="1"/>
      <c r="AOQ14" s="3"/>
      <c r="AOR14" s="1"/>
      <c r="AOS14" s="1"/>
      <c r="AOT14" s="1"/>
      <c r="AOU14" s="3"/>
      <c r="AOV14" s="1"/>
      <c r="AOW14" s="1"/>
      <c r="AOX14" s="1"/>
      <c r="AOY14" s="2"/>
      <c r="AOZ14" s="1"/>
      <c r="APA14" s="1"/>
      <c r="APB14" s="1"/>
      <c r="APC14" s="3"/>
      <c r="APD14" s="1"/>
      <c r="APE14" s="1"/>
      <c r="APF14" s="1"/>
      <c r="APG14" s="3"/>
      <c r="APH14" s="1"/>
      <c r="API14" s="1"/>
      <c r="APJ14" s="1"/>
      <c r="APK14" s="3"/>
      <c r="APL14" s="1"/>
      <c r="APM14" s="1"/>
      <c r="APN14" s="1"/>
      <c r="APO14" s="3"/>
      <c r="APP14" s="1"/>
      <c r="APQ14" s="1"/>
      <c r="APR14" s="1"/>
      <c r="APS14" s="3"/>
      <c r="APT14" s="1"/>
      <c r="APU14" s="1"/>
      <c r="APV14" s="1"/>
      <c r="APW14" s="3"/>
      <c r="APX14" s="1"/>
      <c r="APY14" s="1"/>
      <c r="APZ14" s="1"/>
      <c r="AQA14" s="3"/>
      <c r="AQB14" s="1"/>
      <c r="AQC14" s="1"/>
      <c r="AQD14" s="1"/>
      <c r="AQE14" s="2"/>
      <c r="AQF14" s="1"/>
      <c r="AQG14" s="1"/>
      <c r="AQH14" s="1"/>
      <c r="AQI14" s="3"/>
      <c r="AQJ14" s="1"/>
      <c r="AQK14" s="1"/>
      <c r="AQL14" s="1"/>
      <c r="AQM14" s="3"/>
      <c r="AQN14" s="1"/>
      <c r="AQO14" s="1"/>
      <c r="AQP14" s="1"/>
      <c r="AQQ14" s="3"/>
      <c r="AQR14" s="1"/>
      <c r="AQS14" s="1"/>
      <c r="AQT14" s="1"/>
      <c r="AQU14" s="3"/>
      <c r="AQV14" s="1"/>
      <c r="AQW14" s="1"/>
      <c r="AQX14" s="1"/>
      <c r="AQY14" s="3"/>
      <c r="AQZ14" s="1"/>
      <c r="ARA14" s="1"/>
      <c r="ARB14" s="1"/>
      <c r="ARC14" s="3"/>
      <c r="ARD14" s="1"/>
      <c r="ARE14" s="1"/>
      <c r="ARF14" s="1"/>
      <c r="ARG14" s="3"/>
      <c r="ARH14" s="1"/>
      <c r="ARI14" s="1"/>
      <c r="ARJ14" s="1"/>
      <c r="ARK14" s="2"/>
      <c r="ARL14" s="1"/>
      <c r="ARM14" s="1"/>
      <c r="ARN14" s="1"/>
      <c r="ARO14" s="3"/>
      <c r="ARP14" s="1"/>
      <c r="ARQ14" s="1"/>
      <c r="ARR14" s="1"/>
      <c r="ARS14" s="3"/>
      <c r="ART14" s="1"/>
      <c r="ARU14" s="1"/>
      <c r="ARV14" s="1"/>
      <c r="ARW14" s="3"/>
      <c r="ARX14" s="1"/>
      <c r="ARY14" s="1"/>
      <c r="ARZ14" s="1"/>
      <c r="ASA14" s="3"/>
      <c r="ASB14" s="1"/>
      <c r="ASC14" s="1"/>
      <c r="ASD14" s="1"/>
      <c r="ASE14" s="3"/>
      <c r="ASF14" s="1"/>
      <c r="ASG14" s="1"/>
      <c r="ASH14" s="1"/>
      <c r="ASI14" s="3"/>
      <c r="ASJ14" s="1"/>
      <c r="ASK14" s="1"/>
      <c r="ASL14" s="1"/>
      <c r="ASM14" s="3"/>
      <c r="ASN14" s="1"/>
      <c r="ASO14" s="1"/>
      <c r="ASP14" s="1"/>
      <c r="ASQ14" s="2"/>
      <c r="ASR14" s="1"/>
      <c r="ASS14" s="1"/>
      <c r="AST14" s="1"/>
      <c r="ASU14" s="3"/>
      <c r="ASV14" s="1"/>
      <c r="ASW14" s="1"/>
      <c r="ASX14" s="1"/>
      <c r="ASY14" s="3"/>
      <c r="ASZ14" s="1"/>
      <c r="ATA14" s="1"/>
      <c r="ATB14" s="1"/>
      <c r="ATC14" s="3"/>
      <c r="ATD14" s="1"/>
      <c r="ATE14" s="1"/>
      <c r="ATF14" s="1"/>
      <c r="ATG14" s="3"/>
      <c r="ATH14" s="1"/>
      <c r="ATI14" s="1"/>
      <c r="ATJ14" s="1"/>
      <c r="ATK14" s="3"/>
      <c r="ATL14" s="1"/>
      <c r="ATM14" s="1"/>
      <c r="ATN14" s="1"/>
      <c r="ATO14" s="3"/>
      <c r="ATP14" s="1"/>
      <c r="ATQ14" s="1"/>
      <c r="ATR14" s="1"/>
      <c r="ATS14" s="3"/>
      <c r="ATT14" s="1"/>
      <c r="ATU14" s="1"/>
      <c r="ATV14" s="1"/>
      <c r="ATW14" s="2"/>
      <c r="ATX14" s="1"/>
      <c r="ATY14" s="1"/>
      <c r="ATZ14" s="1"/>
      <c r="AUA14" s="3"/>
      <c r="AUB14" s="1"/>
      <c r="AUC14" s="1"/>
      <c r="AUD14" s="1"/>
      <c r="AUE14" s="3"/>
      <c r="AUF14" s="1"/>
      <c r="AUG14" s="1"/>
      <c r="AUH14" s="1"/>
      <c r="AUI14" s="3"/>
      <c r="AUJ14" s="1"/>
      <c r="AUK14" s="1"/>
      <c r="AUL14" s="1"/>
      <c r="AUM14" s="3"/>
      <c r="AUN14" s="1"/>
      <c r="AUO14" s="1"/>
      <c r="AUP14" s="1"/>
      <c r="AUQ14" s="3"/>
      <c r="AUR14" s="1"/>
      <c r="AUS14" s="1"/>
      <c r="AUT14" s="1"/>
      <c r="AUU14" s="3"/>
      <c r="AUV14" s="1"/>
      <c r="AUW14" s="1"/>
      <c r="AUX14" s="1"/>
      <c r="AUY14" s="3"/>
      <c r="AUZ14" s="1"/>
      <c r="AVA14" s="1"/>
      <c r="AVB14" s="1"/>
      <c r="AVC14" s="2"/>
      <c r="AVD14" s="1"/>
      <c r="AVE14" s="1"/>
      <c r="AVF14" s="1"/>
      <c r="AVG14" s="3"/>
      <c r="AVH14" s="1"/>
      <c r="AVI14" s="1"/>
      <c r="AVJ14" s="1"/>
      <c r="AVK14" s="3"/>
      <c r="AVL14" s="1"/>
      <c r="AVM14" s="1"/>
      <c r="AVN14" s="1"/>
      <c r="AVO14" s="3"/>
      <c r="AVP14" s="1"/>
      <c r="AVQ14" s="1"/>
      <c r="AVR14" s="1"/>
      <c r="AVS14" s="3"/>
      <c r="AVT14" s="1"/>
      <c r="AVU14" s="1"/>
      <c r="AVV14" s="1"/>
      <c r="AVW14" s="3"/>
      <c r="AVX14" s="1"/>
      <c r="AVY14" s="1"/>
      <c r="AVZ14" s="1"/>
      <c r="AWA14" s="3"/>
      <c r="AWB14" s="1"/>
      <c r="AWC14" s="1"/>
      <c r="AWD14" s="1"/>
      <c r="AWE14" s="3"/>
      <c r="AWF14" s="1"/>
      <c r="AWG14" s="1"/>
      <c r="AWH14" s="1"/>
      <c r="AWI14" s="2"/>
      <c r="AWJ14" s="1"/>
      <c r="AWK14" s="1"/>
      <c r="AWL14" s="1"/>
      <c r="AWM14" s="3"/>
      <c r="AWN14" s="1"/>
      <c r="AWO14" s="1"/>
      <c r="AWP14" s="1"/>
      <c r="AWQ14" s="3"/>
      <c r="AWR14" s="1"/>
      <c r="AWS14" s="1"/>
      <c r="AWT14" s="1"/>
      <c r="AWU14" s="3"/>
      <c r="AWV14" s="1"/>
      <c r="AWW14" s="1"/>
      <c r="AWX14" s="1"/>
      <c r="AWY14" s="3"/>
      <c r="AWZ14" s="1"/>
      <c r="AXA14" s="1"/>
      <c r="AXB14" s="1"/>
      <c r="AXC14" s="3"/>
      <c r="AXD14" s="1"/>
      <c r="AXE14" s="1"/>
      <c r="AXF14" s="1"/>
      <c r="AXG14" s="3"/>
      <c r="AXH14" s="1"/>
      <c r="AXI14" s="1"/>
      <c r="AXJ14" s="1"/>
      <c r="AXK14" s="3"/>
      <c r="AXL14" s="1"/>
      <c r="AXM14" s="1"/>
      <c r="AXN14" s="1"/>
      <c r="AXO14" s="2"/>
      <c r="AXP14" s="1"/>
      <c r="AXQ14" s="1"/>
      <c r="AXR14" s="1"/>
      <c r="AXS14" s="3"/>
      <c r="AXT14" s="1"/>
      <c r="AXU14" s="1"/>
      <c r="AXV14" s="1"/>
      <c r="AXW14" s="3"/>
      <c r="AXX14" s="1"/>
      <c r="AXY14" s="1"/>
      <c r="AXZ14" s="1"/>
      <c r="AYA14" s="3"/>
      <c r="AYB14" s="1"/>
      <c r="AYC14" s="1"/>
      <c r="AYD14" s="1"/>
      <c r="AYE14" s="3"/>
      <c r="AYF14" s="1"/>
      <c r="AYG14" s="1"/>
      <c r="AYH14" s="1"/>
      <c r="AYI14" s="3"/>
      <c r="AYJ14" s="1"/>
      <c r="AYK14" s="1"/>
      <c r="AYL14" s="1"/>
      <c r="AYM14" s="3"/>
      <c r="AYN14" s="1"/>
      <c r="AYO14" s="1"/>
      <c r="AYP14" s="1"/>
      <c r="AYQ14" s="3"/>
      <c r="AYR14" s="1"/>
      <c r="AYS14" s="1"/>
      <c r="AYT14" s="1"/>
      <c r="AYU14" s="2"/>
      <c r="AYV14" s="1"/>
      <c r="AYW14" s="1"/>
      <c r="AYX14" s="1"/>
      <c r="AYY14" s="3"/>
      <c r="AYZ14" s="1"/>
      <c r="AZA14" s="1"/>
      <c r="AZB14" s="1"/>
      <c r="AZC14" s="3"/>
      <c r="AZD14" s="1"/>
      <c r="AZE14" s="1"/>
      <c r="AZF14" s="1"/>
      <c r="AZG14" s="3"/>
      <c r="AZH14" s="1"/>
      <c r="AZI14" s="1"/>
      <c r="AZJ14" s="1"/>
      <c r="AZK14" s="3"/>
      <c r="AZL14" s="1"/>
      <c r="AZM14" s="1"/>
      <c r="AZN14" s="1"/>
      <c r="AZO14" s="3"/>
      <c r="AZP14" s="1"/>
      <c r="AZQ14" s="1"/>
      <c r="AZR14" s="1"/>
      <c r="AZS14" s="3"/>
      <c r="AZT14" s="1"/>
      <c r="AZU14" s="1"/>
      <c r="AZV14" s="1"/>
      <c r="AZW14" s="3"/>
      <c r="AZX14" s="1"/>
      <c r="AZY14" s="1"/>
      <c r="AZZ14" s="1"/>
      <c r="BAA14" s="2"/>
      <c r="BAB14" s="1"/>
      <c r="BAC14" s="1"/>
      <c r="BAD14" s="1"/>
      <c r="BAE14" s="3"/>
      <c r="BAF14" s="1"/>
      <c r="BAG14" s="1"/>
      <c r="BAH14" s="1"/>
      <c r="BAI14" s="3"/>
      <c r="BAJ14" s="1"/>
      <c r="BAK14" s="1"/>
      <c r="BAL14" s="1"/>
      <c r="BAM14" s="3"/>
      <c r="BAN14" s="1"/>
      <c r="BAO14" s="1"/>
      <c r="BAP14" s="1"/>
      <c r="BAQ14" s="3"/>
      <c r="BAR14" s="1"/>
      <c r="BAS14" s="1"/>
      <c r="BAT14" s="1"/>
      <c r="BAU14" s="3"/>
      <c r="BAV14" s="1"/>
      <c r="BAW14" s="1"/>
      <c r="BAX14" s="1"/>
      <c r="BAY14" s="3"/>
      <c r="BAZ14" s="1"/>
      <c r="BBA14" s="1"/>
      <c r="BBB14" s="1"/>
      <c r="BBC14" s="3"/>
      <c r="BBD14" s="1"/>
      <c r="BBE14" s="1"/>
      <c r="BBF14" s="1"/>
      <c r="BBG14" s="2"/>
      <c r="BBH14" s="1"/>
      <c r="BBI14" s="1"/>
      <c r="BBJ14" s="1"/>
      <c r="BBK14" s="3"/>
      <c r="BBL14" s="1"/>
      <c r="BBM14" s="1"/>
      <c r="BBN14" s="1"/>
      <c r="BBO14" s="3"/>
      <c r="BBP14" s="1"/>
      <c r="BBQ14" s="1"/>
      <c r="BBR14" s="1"/>
      <c r="BBS14" s="3"/>
      <c r="BBT14" s="1"/>
      <c r="BBU14" s="1"/>
      <c r="BBV14" s="1"/>
      <c r="BBW14" s="3"/>
      <c r="BBX14" s="1"/>
      <c r="BBY14" s="1"/>
      <c r="BBZ14" s="1"/>
      <c r="BCA14" s="3"/>
      <c r="BCB14" s="1"/>
      <c r="BCC14" s="1"/>
      <c r="BCD14" s="1"/>
      <c r="BCE14" s="3"/>
      <c r="BCF14" s="1"/>
      <c r="BCG14" s="1"/>
      <c r="BCH14" s="1"/>
      <c r="BCI14" s="3"/>
      <c r="BCJ14" s="1"/>
      <c r="BCK14" s="1"/>
      <c r="BCL14" s="1"/>
      <c r="BCM14" s="2"/>
      <c r="BCN14" s="1"/>
      <c r="BCO14" s="1"/>
      <c r="BCP14" s="1"/>
      <c r="BCQ14" s="3"/>
      <c r="BCR14" s="1"/>
      <c r="BCS14" s="1"/>
      <c r="BCT14" s="1"/>
      <c r="BCU14" s="3"/>
      <c r="BCV14" s="1"/>
      <c r="BCW14" s="1"/>
      <c r="BCX14" s="1"/>
      <c r="BCY14" s="3"/>
      <c r="BCZ14" s="1"/>
      <c r="BDA14" s="1"/>
      <c r="BDB14" s="1"/>
      <c r="BDC14" s="3"/>
      <c r="BDD14" s="1"/>
      <c r="BDE14" s="1"/>
      <c r="BDF14" s="1"/>
      <c r="BDG14" s="3"/>
      <c r="BDH14" s="1"/>
      <c r="BDI14" s="1"/>
      <c r="BDJ14" s="1"/>
      <c r="BDK14" s="3"/>
      <c r="BDL14" s="1"/>
      <c r="BDM14" s="1"/>
      <c r="BDN14" s="1"/>
      <c r="BDO14" s="3"/>
      <c r="BDP14" s="1"/>
      <c r="BDQ14" s="1"/>
      <c r="BDR14" s="1"/>
      <c r="BDS14" s="2"/>
      <c r="BDT14" s="1"/>
      <c r="BDU14" s="1"/>
      <c r="BDV14" s="1"/>
      <c r="BDW14" s="3"/>
      <c r="BDX14" s="1"/>
      <c r="BDY14" s="1"/>
      <c r="BDZ14" s="1"/>
      <c r="BEA14" s="3"/>
      <c r="BEB14" s="1"/>
      <c r="BEC14" s="1"/>
      <c r="BED14" s="1"/>
      <c r="BEE14" s="3"/>
      <c r="BEF14" s="1"/>
      <c r="BEG14" s="1"/>
      <c r="BEH14" s="1"/>
      <c r="BEI14" s="3"/>
      <c r="BEJ14" s="1"/>
      <c r="BEK14" s="1"/>
      <c r="BEL14" s="1"/>
      <c r="BEM14" s="3"/>
      <c r="BEN14" s="1"/>
      <c r="BEO14" s="1"/>
      <c r="BEP14" s="1"/>
      <c r="BEQ14" s="3"/>
      <c r="BER14" s="1"/>
      <c r="BES14" s="1"/>
      <c r="BET14" s="1"/>
      <c r="BEU14" s="3"/>
      <c r="BEV14" s="1"/>
      <c r="BEW14" s="1"/>
      <c r="BEX14" s="1"/>
      <c r="BEY14" s="2"/>
      <c r="BEZ14" s="1"/>
      <c r="BFA14" s="1"/>
      <c r="BFB14" s="1"/>
      <c r="BFC14" s="3"/>
      <c r="BFD14" s="1"/>
      <c r="BFE14" s="1"/>
      <c r="BFF14" s="1"/>
      <c r="BFG14" s="3"/>
      <c r="BFH14" s="1"/>
      <c r="BFI14" s="1"/>
      <c r="BFJ14" s="1"/>
      <c r="BFK14" s="3"/>
      <c r="BFL14" s="1"/>
      <c r="BFM14" s="1"/>
      <c r="BFN14" s="1"/>
      <c r="BFO14" s="3"/>
      <c r="BFP14" s="1"/>
      <c r="BFQ14" s="1"/>
      <c r="BFR14" s="1"/>
      <c r="BFS14" s="3"/>
      <c r="BFT14" s="1"/>
      <c r="BFU14" s="1"/>
      <c r="BFV14" s="1"/>
      <c r="BFW14" s="3"/>
      <c r="BFX14" s="1"/>
      <c r="BFY14" s="1"/>
      <c r="BFZ14" s="1"/>
      <c r="BGA14" s="3"/>
      <c r="BGB14" s="1"/>
      <c r="BGC14" s="1"/>
      <c r="BGD14" s="1"/>
      <c r="BGE14" s="2"/>
      <c r="BGF14" s="1"/>
      <c r="BGG14" s="1"/>
      <c r="BGH14" s="1"/>
      <c r="BGI14" s="3"/>
      <c r="BGJ14" s="1"/>
      <c r="BGK14" s="1"/>
      <c r="BGL14" s="1"/>
      <c r="BGM14" s="3"/>
      <c r="BGN14" s="1"/>
      <c r="BGO14" s="1"/>
      <c r="BGP14" s="1"/>
      <c r="BGQ14" s="3"/>
      <c r="BGR14" s="1"/>
      <c r="BGS14" s="1"/>
      <c r="BGT14" s="1"/>
      <c r="BGU14" s="3"/>
      <c r="BGV14" s="1"/>
      <c r="BGW14" s="1"/>
      <c r="BGX14" s="1"/>
      <c r="BGY14" s="3"/>
      <c r="BGZ14" s="1"/>
      <c r="BHA14" s="1"/>
      <c r="BHB14" s="1"/>
      <c r="BHC14" s="3"/>
      <c r="BHD14" s="1"/>
      <c r="BHE14" s="1"/>
      <c r="BHF14" s="1"/>
      <c r="BHG14" s="3"/>
      <c r="BHH14" s="1"/>
      <c r="BHI14" s="1"/>
      <c r="BHJ14" s="1"/>
      <c r="BHK14" s="2"/>
      <c r="BHL14" s="1"/>
      <c r="BHM14" s="1"/>
      <c r="BHN14" s="1"/>
      <c r="BHO14" s="3"/>
      <c r="BHP14" s="1"/>
      <c r="BHQ14" s="1"/>
      <c r="BHR14" s="1"/>
      <c r="BHS14" s="3"/>
      <c r="BHT14" s="1"/>
      <c r="BHU14" s="1"/>
      <c r="BHV14" s="1"/>
      <c r="BHW14" s="3"/>
      <c r="BHX14" s="1"/>
      <c r="BHY14" s="1"/>
      <c r="BHZ14" s="1"/>
      <c r="BIA14" s="3"/>
      <c r="BIB14" s="1"/>
      <c r="BIC14" s="1"/>
      <c r="BID14" s="1"/>
      <c r="BIE14" s="3"/>
      <c r="BIF14" s="1"/>
      <c r="BIG14" s="1"/>
      <c r="BIH14" s="1"/>
      <c r="BII14" s="3"/>
      <c r="BIJ14" s="1"/>
      <c r="BIK14" s="1"/>
      <c r="BIL14" s="1"/>
      <c r="BIM14" s="3"/>
      <c r="BIN14" s="1"/>
      <c r="BIO14" s="1"/>
      <c r="BIP14" s="1"/>
      <c r="BIQ14" s="2"/>
      <c r="BIR14" s="1"/>
      <c r="BIS14" s="1"/>
      <c r="BIT14" s="1"/>
      <c r="BIU14" s="3"/>
      <c r="BIV14" s="1"/>
      <c r="BIW14" s="1"/>
      <c r="BIX14" s="1"/>
      <c r="BIY14" s="3"/>
      <c r="BIZ14" s="1"/>
      <c r="BJA14" s="1"/>
      <c r="BJB14" s="1"/>
      <c r="BJC14" s="3"/>
      <c r="BJD14" s="1"/>
      <c r="BJE14" s="1"/>
      <c r="BJF14" s="1"/>
      <c r="BJG14" s="3"/>
      <c r="BJH14" s="1"/>
      <c r="BJI14" s="1"/>
      <c r="BJJ14" s="1"/>
      <c r="BJK14" s="3"/>
      <c r="BJL14" s="1"/>
      <c r="BJM14" s="1"/>
      <c r="BJN14" s="1"/>
      <c r="BJO14" s="3"/>
      <c r="BJP14" s="1"/>
      <c r="BJQ14" s="1"/>
      <c r="BJR14" s="1"/>
      <c r="BJS14" s="3"/>
      <c r="BJT14" s="1"/>
      <c r="BJU14" s="1"/>
      <c r="BJV14" s="1"/>
      <c r="BJW14" s="2"/>
      <c r="BJX14" s="1"/>
      <c r="BJY14" s="1"/>
      <c r="BJZ14" s="1"/>
      <c r="BKA14" s="3"/>
      <c r="BKB14" s="1"/>
      <c r="BKC14" s="1"/>
      <c r="BKD14" s="1"/>
      <c r="BKE14" s="3"/>
      <c r="BKF14" s="1"/>
      <c r="BKG14" s="1"/>
      <c r="BKH14" s="1"/>
      <c r="BKI14" s="3"/>
      <c r="BKJ14" s="1"/>
      <c r="BKK14" s="1"/>
      <c r="BKL14" s="1"/>
      <c r="BKM14" s="3"/>
      <c r="BKN14" s="1"/>
      <c r="BKO14" s="1"/>
      <c r="BKP14" s="1"/>
      <c r="BKQ14" s="3"/>
      <c r="BKR14" s="1"/>
      <c r="BKS14" s="1"/>
      <c r="BKT14" s="1"/>
      <c r="BKU14" s="3"/>
      <c r="BKV14" s="1"/>
      <c r="BKW14" s="1"/>
      <c r="BKX14" s="1"/>
      <c r="BKY14" s="3"/>
      <c r="BKZ14" s="1"/>
      <c r="BLA14" s="1"/>
      <c r="BLB14" s="1"/>
      <c r="BLC14" s="2"/>
      <c r="BLD14" s="1"/>
      <c r="BLE14" s="1"/>
      <c r="BLF14" s="1"/>
      <c r="BLG14" s="3"/>
      <c r="BLH14" s="1"/>
      <c r="BLI14" s="1"/>
      <c r="BLJ14" s="1"/>
      <c r="BLK14" s="3"/>
      <c r="BLL14" s="1"/>
      <c r="BLM14" s="1"/>
      <c r="BLN14" s="1"/>
      <c r="BLO14" s="3"/>
      <c r="BLP14" s="1"/>
      <c r="BLQ14" s="1"/>
      <c r="BLR14" s="1"/>
      <c r="BLS14" s="3"/>
      <c r="BLT14" s="1"/>
      <c r="BLU14" s="1"/>
      <c r="BLV14" s="1"/>
      <c r="BLW14" s="3"/>
      <c r="BLX14" s="1"/>
      <c r="BLY14" s="1"/>
      <c r="BLZ14" s="1"/>
      <c r="BMA14" s="3"/>
      <c r="BMB14" s="1"/>
      <c r="BMC14" s="1"/>
      <c r="BMD14" s="1"/>
      <c r="BME14" s="3"/>
      <c r="BMF14" s="1"/>
      <c r="BMG14" s="1"/>
      <c r="BMH14" s="1"/>
      <c r="BMI14" s="2"/>
      <c r="BMJ14" s="1"/>
      <c r="BMK14" s="1"/>
      <c r="BML14" s="1"/>
      <c r="BMM14" s="3"/>
      <c r="BMN14" s="1"/>
      <c r="BMO14" s="1"/>
      <c r="BMP14" s="1"/>
      <c r="BMQ14" s="3"/>
      <c r="BMR14" s="1"/>
      <c r="BMS14" s="1"/>
      <c r="BMT14" s="1"/>
      <c r="BMU14" s="3"/>
      <c r="BMV14" s="1"/>
      <c r="BMW14" s="1"/>
      <c r="BMX14" s="1"/>
      <c r="BMY14" s="3"/>
      <c r="BMZ14" s="1"/>
      <c r="BNA14" s="1"/>
      <c r="BNB14" s="1"/>
      <c r="BNC14" s="3"/>
      <c r="BND14" s="1"/>
      <c r="BNE14" s="1"/>
      <c r="BNF14" s="1"/>
      <c r="BNG14" s="3"/>
      <c r="BNH14" s="1"/>
      <c r="BNI14" s="1"/>
      <c r="BNJ14" s="1"/>
      <c r="BNK14" s="3"/>
      <c r="BNL14" s="1"/>
      <c r="BNM14" s="1"/>
      <c r="BNN14" s="1"/>
      <c r="BNO14" s="2"/>
      <c r="BNP14" s="1"/>
      <c r="BNQ14" s="1"/>
      <c r="BNR14" s="1"/>
      <c r="BNS14" s="3"/>
      <c r="BNT14" s="1"/>
      <c r="BNU14" s="1"/>
      <c r="BNV14" s="1"/>
      <c r="BNW14" s="3"/>
      <c r="BNX14" s="1"/>
      <c r="BNY14" s="1"/>
      <c r="BNZ14" s="1"/>
      <c r="BOA14" s="3"/>
      <c r="BOB14" s="1"/>
      <c r="BOC14" s="1"/>
      <c r="BOD14" s="1"/>
      <c r="BOE14" s="3"/>
      <c r="BOF14" s="1"/>
      <c r="BOG14" s="1"/>
      <c r="BOH14" s="1"/>
      <c r="BOI14" s="3"/>
      <c r="BOJ14" s="1"/>
      <c r="BOK14" s="1"/>
      <c r="BOL14" s="1"/>
      <c r="BOM14" s="3"/>
      <c r="BON14" s="1"/>
      <c r="BOO14" s="1"/>
      <c r="BOP14" s="1"/>
      <c r="BOQ14" s="3"/>
      <c r="BOR14" s="1"/>
      <c r="BOS14" s="1"/>
      <c r="BOT14" s="1"/>
      <c r="BOU14" s="2"/>
      <c r="BOV14" s="1"/>
      <c r="BOW14" s="1"/>
      <c r="BOX14" s="1"/>
      <c r="BOY14" s="3"/>
      <c r="BOZ14" s="1"/>
      <c r="BPA14" s="1"/>
      <c r="BPB14" s="1"/>
      <c r="BPC14" s="3"/>
      <c r="BPD14" s="1"/>
      <c r="BPE14" s="1"/>
      <c r="BPF14" s="1"/>
      <c r="BPG14" s="3"/>
      <c r="BPH14" s="1"/>
      <c r="BPI14" s="1"/>
      <c r="BPJ14" s="1"/>
      <c r="BPK14" s="3"/>
      <c r="BPL14" s="1"/>
      <c r="BPM14" s="1"/>
      <c r="BPN14" s="1"/>
      <c r="BPO14" s="3"/>
      <c r="BPP14" s="1"/>
      <c r="BPQ14" s="1"/>
      <c r="BPR14" s="1"/>
      <c r="BPS14" s="3"/>
      <c r="BPT14" s="1"/>
      <c r="BPU14" s="1"/>
      <c r="BPV14" s="1"/>
      <c r="BPW14" s="3"/>
      <c r="BPX14" s="1"/>
      <c r="BPY14" s="1"/>
      <c r="BPZ14" s="1"/>
      <c r="BQA14" s="2"/>
      <c r="BQB14" s="1"/>
      <c r="BQC14" s="1"/>
      <c r="BQD14" s="1"/>
      <c r="BQE14" s="3"/>
      <c r="BQF14" s="1"/>
      <c r="BQG14" s="1"/>
      <c r="BQH14" s="1"/>
      <c r="BQI14" s="3"/>
      <c r="BQJ14" s="1"/>
      <c r="BQK14" s="1"/>
      <c r="BQL14" s="1"/>
      <c r="BQM14" s="3"/>
      <c r="BQN14" s="1"/>
      <c r="BQO14" s="1"/>
      <c r="BQP14" s="1"/>
      <c r="BQQ14" s="3"/>
      <c r="BQR14" s="1"/>
      <c r="BQS14" s="1"/>
      <c r="BQT14" s="1"/>
      <c r="BQU14" s="3"/>
      <c r="BQV14" s="1"/>
      <c r="BQW14" s="1"/>
      <c r="BQX14" s="1"/>
      <c r="BQY14" s="3"/>
      <c r="BQZ14" s="1"/>
      <c r="BRA14" s="1"/>
      <c r="BRB14" s="1"/>
      <c r="BRC14" s="3"/>
      <c r="BRD14" s="1"/>
      <c r="BRE14" s="1"/>
      <c r="BRF14" s="1"/>
      <c r="BRG14" s="2"/>
      <c r="BRH14" s="1"/>
      <c r="BRI14" s="1"/>
      <c r="BRJ14" s="1"/>
      <c r="BRK14" s="3"/>
      <c r="BRL14" s="1"/>
      <c r="BRM14" s="1"/>
      <c r="BRN14" s="1"/>
      <c r="BRO14" s="3"/>
      <c r="BRP14" s="1"/>
      <c r="BRQ14" s="1"/>
      <c r="BRR14" s="1"/>
      <c r="BRS14" s="3"/>
      <c r="BRT14" s="1"/>
      <c r="BRU14" s="1"/>
      <c r="BRV14" s="1"/>
      <c r="BRW14" s="3"/>
      <c r="BRX14" s="1"/>
      <c r="BRY14" s="1"/>
      <c r="BRZ14" s="1"/>
      <c r="BSA14" s="3"/>
      <c r="BSB14" s="1"/>
      <c r="BSC14" s="1"/>
      <c r="BSD14" s="1"/>
      <c r="BSE14" s="3"/>
      <c r="BSF14" s="1"/>
      <c r="BSG14" s="1"/>
      <c r="BSH14" s="1"/>
      <c r="BSI14" s="3"/>
      <c r="BSJ14" s="1"/>
      <c r="BSK14" s="1"/>
      <c r="BSL14" s="1"/>
      <c r="BSM14" s="2"/>
      <c r="BSN14" s="1"/>
      <c r="BSO14" s="1"/>
      <c r="BSP14" s="1"/>
      <c r="BSQ14" s="3"/>
      <c r="BSR14" s="1"/>
      <c r="BSS14" s="1"/>
      <c r="BST14" s="1"/>
      <c r="BSU14" s="3"/>
      <c r="BSV14" s="1"/>
      <c r="BSW14" s="1"/>
      <c r="BSX14" s="1"/>
      <c r="BSY14" s="3"/>
      <c r="BSZ14" s="1"/>
      <c r="BTA14" s="1"/>
      <c r="BTB14" s="1"/>
      <c r="BTC14" s="3"/>
      <c r="BTD14" s="1"/>
      <c r="BTE14" s="1"/>
      <c r="BTF14" s="1"/>
      <c r="BTG14" s="3"/>
      <c r="BTH14" s="1"/>
      <c r="BTI14" s="1"/>
      <c r="BTJ14" s="1"/>
      <c r="BTK14" s="3"/>
      <c r="BTL14" s="1"/>
      <c r="BTM14" s="1"/>
      <c r="BTN14" s="1"/>
      <c r="BTO14" s="3"/>
      <c r="BTP14" s="1"/>
      <c r="BTQ14" s="1"/>
      <c r="BTR14" s="1"/>
      <c r="BTS14" s="2"/>
      <c r="BTT14" s="1"/>
      <c r="BTU14" s="1"/>
      <c r="BTV14" s="1"/>
      <c r="BTW14" s="3"/>
      <c r="BTX14" s="1"/>
      <c r="BTY14" s="1"/>
      <c r="BTZ14" s="1"/>
      <c r="BUA14" s="3"/>
      <c r="BUB14" s="1"/>
      <c r="BUC14" s="1"/>
      <c r="BUD14" s="1"/>
      <c r="BUE14" s="3"/>
      <c r="BUF14" s="1"/>
      <c r="BUG14" s="1"/>
      <c r="BUH14" s="1"/>
      <c r="BUI14" s="3"/>
      <c r="BUJ14" s="1"/>
      <c r="BUK14" s="1"/>
      <c r="BUL14" s="1"/>
      <c r="BUM14" s="3"/>
      <c r="BUN14" s="1"/>
      <c r="BUO14" s="1"/>
      <c r="BUP14" s="1"/>
      <c r="BUQ14" s="3"/>
      <c r="BUR14" s="1"/>
      <c r="BUS14" s="1"/>
      <c r="BUT14" s="1"/>
      <c r="BUU14" s="3"/>
      <c r="BUV14" s="1"/>
      <c r="BUW14" s="1"/>
      <c r="BUX14" s="1"/>
      <c r="BUY14" s="2"/>
      <c r="BUZ14" s="1"/>
      <c r="BVA14" s="1"/>
      <c r="BVB14" s="1"/>
      <c r="BVC14" s="3"/>
      <c r="BVD14" s="1"/>
      <c r="BVE14" s="1"/>
      <c r="BVF14" s="1"/>
      <c r="BVG14" s="3"/>
      <c r="BVH14" s="1"/>
      <c r="BVI14" s="1"/>
      <c r="BVJ14" s="1"/>
      <c r="BVK14" s="3"/>
      <c r="BVL14" s="1"/>
      <c r="BVM14" s="1"/>
      <c r="BVN14" s="1"/>
      <c r="BVO14" s="3"/>
      <c r="BVP14" s="1"/>
      <c r="BVQ14" s="1"/>
      <c r="BVR14" s="1"/>
      <c r="BVS14" s="3"/>
      <c r="BVT14" s="1"/>
      <c r="BVU14" s="1"/>
      <c r="BVV14" s="1"/>
      <c r="BVW14" s="3"/>
      <c r="BVX14" s="1"/>
      <c r="BVY14" s="1"/>
      <c r="BVZ14" s="1"/>
      <c r="BWA14" s="3"/>
      <c r="BWB14" s="1"/>
      <c r="BWC14" s="1"/>
      <c r="BWD14" s="1"/>
      <c r="BWE14" s="2"/>
      <c r="BWF14" s="1"/>
      <c r="BWG14" s="1"/>
      <c r="BWH14" s="1"/>
      <c r="BWI14" s="3"/>
      <c r="BWJ14" s="1"/>
      <c r="BWK14" s="1"/>
      <c r="BWL14" s="1"/>
      <c r="BWM14" s="3"/>
      <c r="BWN14" s="1"/>
      <c r="BWO14" s="1"/>
      <c r="BWP14" s="1"/>
      <c r="BWQ14" s="3"/>
      <c r="BWR14" s="1"/>
      <c r="BWS14" s="1"/>
      <c r="BWT14" s="1"/>
      <c r="BWU14" s="3"/>
      <c r="BWV14" s="1"/>
      <c r="BWW14" s="1"/>
      <c r="BWX14" s="1"/>
      <c r="BWY14" s="3"/>
      <c r="BWZ14" s="1"/>
      <c r="BXA14" s="1"/>
      <c r="BXB14" s="1"/>
      <c r="BXC14" s="3"/>
      <c r="BXD14" s="1"/>
      <c r="BXE14" s="1"/>
      <c r="BXF14" s="1"/>
      <c r="BXG14" s="3"/>
      <c r="BXH14" s="1"/>
      <c r="BXI14" s="1"/>
      <c r="BXJ14" s="1"/>
      <c r="BXK14" s="36"/>
      <c r="BXL14" s="1"/>
      <c r="BXM14" s="1"/>
      <c r="BXN14" s="1"/>
      <c r="BXO14" s="1"/>
      <c r="BXP14" s="1"/>
      <c r="BXQ14" s="1"/>
      <c r="BXR14" s="1"/>
      <c r="BXS14" s="1"/>
      <c r="BXT14" s="1"/>
      <c r="BXU14" s="1"/>
      <c r="BXV14" s="1"/>
      <c r="BXW14" s="1"/>
      <c r="BXX14" s="1"/>
      <c r="BXY14" s="3"/>
      <c r="BXZ14" s="1"/>
      <c r="BYA14" s="1"/>
      <c r="BYB14" s="1"/>
      <c r="BYC14" s="3"/>
      <c r="BYD14" s="1"/>
      <c r="BYE14" s="1"/>
      <c r="BYF14" s="1"/>
      <c r="BYG14" s="3"/>
      <c r="BYH14" s="1"/>
      <c r="BYI14" s="1"/>
      <c r="BYJ14" s="1"/>
      <c r="BYK14" s="3"/>
      <c r="BYL14" s="1"/>
      <c r="BYM14" s="1"/>
      <c r="BYN14" s="1"/>
      <c r="BYO14" s="3"/>
      <c r="BYP14" s="1"/>
      <c r="BYQ14" s="1"/>
      <c r="BYR14" s="1"/>
      <c r="BYS14" s="3"/>
      <c r="BYT14" s="1"/>
      <c r="BYU14" s="1"/>
      <c r="BYV14" s="1"/>
      <c r="BYW14" s="2"/>
      <c r="BYX14" s="1"/>
      <c r="BYY14" s="1"/>
      <c r="BYZ14" s="1"/>
      <c r="BZA14" s="3"/>
      <c r="BZB14" s="1"/>
      <c r="BZC14" s="1"/>
      <c r="BZD14" s="1"/>
      <c r="BZE14" s="3"/>
      <c r="BZF14" s="1"/>
      <c r="BZG14" s="1"/>
      <c r="BZH14" s="1"/>
      <c r="BZI14" s="3"/>
      <c r="BZJ14" s="1"/>
      <c r="BZK14" s="1"/>
      <c r="BZL14" s="1"/>
      <c r="BZM14" s="3"/>
      <c r="BZN14" s="1"/>
      <c r="BZO14" s="1"/>
      <c r="BZP14" s="1"/>
      <c r="BZQ14" s="3"/>
      <c r="BZR14" s="1"/>
      <c r="BZS14" s="1"/>
      <c r="BZT14" s="1"/>
      <c r="BZU14" s="3"/>
      <c r="BZV14" s="1"/>
      <c r="BZW14" s="1"/>
      <c r="BZX14" s="1"/>
      <c r="BZY14" s="3"/>
      <c r="BZZ14" s="1"/>
      <c r="CAA14" s="1"/>
      <c r="CAB14" s="1"/>
      <c r="CAC14" s="2"/>
      <c r="CAD14" s="1"/>
      <c r="CAE14" s="1"/>
      <c r="CAF14" s="1"/>
      <c r="CAG14" s="3"/>
      <c r="CAH14" s="1"/>
      <c r="CAI14" s="1"/>
      <c r="CAJ14" s="1"/>
      <c r="CAK14" s="3"/>
      <c r="CAL14" s="1"/>
      <c r="CAM14" s="1"/>
      <c r="CAN14" s="1"/>
      <c r="CAO14" s="3"/>
      <c r="CAP14" s="1"/>
      <c r="CAQ14" s="1"/>
      <c r="CAR14" s="1"/>
      <c r="CAS14" s="3"/>
      <c r="CAT14" s="1"/>
      <c r="CAU14" s="1"/>
      <c r="CAV14" s="1"/>
      <c r="CAW14" s="3"/>
      <c r="CAX14" s="1"/>
      <c r="CAY14" s="1"/>
      <c r="CAZ14" s="1"/>
      <c r="CBA14" s="3"/>
      <c r="CBB14" s="1"/>
      <c r="CBC14" s="1"/>
      <c r="CBD14" s="1"/>
      <c r="CBE14" s="3"/>
      <c r="CBF14" s="1"/>
      <c r="CBG14" s="1"/>
      <c r="CBH14" s="1"/>
      <c r="CBI14" s="2"/>
      <c r="CBJ14" s="1"/>
      <c r="CBK14" s="1"/>
      <c r="CBL14" s="1"/>
      <c r="CBM14" s="3"/>
      <c r="CBN14" s="1"/>
      <c r="CBO14" s="1"/>
      <c r="CBP14" s="1"/>
      <c r="CBQ14" s="3"/>
      <c r="CBR14" s="1"/>
      <c r="CBS14" s="1"/>
      <c r="CBT14" s="1"/>
      <c r="CBU14" s="3"/>
      <c r="CBV14" s="1"/>
      <c r="CBW14" s="1"/>
      <c r="CBX14" s="1"/>
      <c r="CBY14" s="3"/>
      <c r="CBZ14" s="1"/>
      <c r="CCA14" s="1"/>
      <c r="CCB14" s="1"/>
      <c r="CCC14" s="3"/>
      <c r="CCD14" s="1"/>
      <c r="CCE14" s="1"/>
      <c r="CCF14" s="1"/>
      <c r="CCG14" s="3"/>
      <c r="CCH14" s="1"/>
      <c r="CCI14" s="1"/>
      <c r="CCJ14" s="1"/>
      <c r="CCK14" s="3"/>
      <c r="CCL14" s="1"/>
      <c r="CCM14" s="1"/>
      <c r="CCN14" s="1"/>
      <c r="CCO14" s="2"/>
      <c r="CCP14" s="1"/>
      <c r="CCQ14" s="1"/>
      <c r="CCR14" s="1"/>
      <c r="CCS14" s="3"/>
      <c r="CCT14" s="1"/>
      <c r="CCU14" s="1"/>
      <c r="CCV14" s="1"/>
      <c r="CCW14" s="3"/>
      <c r="CCX14" s="1"/>
      <c r="CCY14" s="1"/>
      <c r="CCZ14" s="1"/>
      <c r="CDA14" s="3"/>
      <c r="CDB14" s="1"/>
      <c r="CDC14" s="1"/>
      <c r="CDD14" s="1"/>
      <c r="CDE14" s="3"/>
      <c r="CDF14" s="1"/>
      <c r="CDG14" s="1"/>
      <c r="CDH14" s="1"/>
      <c r="CDI14" s="3"/>
      <c r="CDJ14" s="1"/>
      <c r="CDK14" s="1"/>
      <c r="CDL14" s="1"/>
      <c r="CDM14" s="3"/>
      <c r="CDN14" s="1"/>
      <c r="CDO14" s="1"/>
      <c r="CDP14" s="1"/>
      <c r="CDQ14" s="3"/>
      <c r="CDR14" s="1"/>
      <c r="CDS14" s="1"/>
      <c r="CDT14" s="1"/>
      <c r="CDU14" s="2"/>
      <c r="CDV14" s="1"/>
      <c r="CDW14" s="1"/>
      <c r="CDX14" s="1"/>
      <c r="CDY14" s="3"/>
      <c r="CDZ14" s="1"/>
      <c r="CEA14" s="1"/>
      <c r="CEB14" s="1"/>
      <c r="CEC14" s="3"/>
      <c r="CED14" s="1"/>
      <c r="CEE14" s="1"/>
      <c r="CEF14" s="1"/>
      <c r="CEG14" s="3"/>
      <c r="CEH14" s="1"/>
      <c r="CEI14" s="1"/>
      <c r="CEJ14" s="1"/>
      <c r="CEK14" s="3"/>
      <c r="CEL14" s="1"/>
      <c r="CEM14" s="1"/>
      <c r="CEN14" s="1"/>
      <c r="CEO14" s="3"/>
      <c r="CEP14" s="1"/>
      <c r="CEQ14" s="1"/>
      <c r="CER14" s="1"/>
      <c r="CES14" s="3"/>
      <c r="CET14" s="1"/>
      <c r="CEU14" s="1"/>
      <c r="CEV14" s="1"/>
      <c r="CEW14" s="3"/>
      <c r="CEX14" s="1"/>
      <c r="CEY14" s="1"/>
      <c r="CEZ14" s="1"/>
      <c r="CFA14" s="2"/>
      <c r="CFB14" s="1"/>
      <c r="CFC14" s="1"/>
      <c r="CFD14" s="1"/>
      <c r="CFE14" s="3"/>
      <c r="CFF14" s="1"/>
      <c r="CFG14" s="1"/>
      <c r="CFH14" s="1"/>
      <c r="CFI14" s="3"/>
      <c r="CFJ14" s="1"/>
      <c r="CFK14" s="1"/>
      <c r="CFL14" s="1"/>
      <c r="CFM14" s="3"/>
      <c r="CFN14" s="1"/>
      <c r="CFO14" s="1"/>
      <c r="CFP14" s="1"/>
      <c r="CFQ14" s="3"/>
      <c r="CFR14" s="1"/>
      <c r="CFS14" s="1"/>
      <c r="CFT14" s="1"/>
      <c r="CFU14" s="3"/>
      <c r="CFV14" s="1"/>
      <c r="CFW14" s="1"/>
      <c r="CFX14" s="1"/>
      <c r="CFY14" s="3"/>
      <c r="CFZ14" s="1"/>
      <c r="CGA14" s="1"/>
      <c r="CGB14" s="1"/>
      <c r="CGC14" s="3"/>
      <c r="CGD14" s="1"/>
      <c r="CGE14" s="1"/>
      <c r="CGF14" s="1"/>
      <c r="CGG14" s="2"/>
      <c r="CGH14" s="1"/>
      <c r="CGI14" s="1"/>
      <c r="CGJ14" s="1"/>
      <c r="CGK14" s="3"/>
      <c r="CGL14" s="1"/>
      <c r="CGM14" s="1"/>
      <c r="CGN14" s="1"/>
      <c r="CGO14" s="3"/>
      <c r="CGP14" s="1"/>
      <c r="CGQ14" s="1"/>
      <c r="CGR14" s="1"/>
      <c r="CGS14" s="3"/>
      <c r="CGT14" s="1"/>
      <c r="CGU14" s="1"/>
      <c r="CGV14" s="1"/>
      <c r="CGW14" s="3"/>
      <c r="CGX14" s="1"/>
      <c r="CGY14" s="1"/>
      <c r="CGZ14" s="1"/>
      <c r="CHA14" s="3"/>
      <c r="CHB14" s="1"/>
      <c r="CHC14" s="1"/>
      <c r="CHD14" s="1"/>
      <c r="CHE14" s="3"/>
      <c r="CHF14" s="1"/>
      <c r="CHG14" s="1"/>
      <c r="CHH14" s="1"/>
      <c r="CHI14" s="3"/>
      <c r="CHJ14" s="1"/>
      <c r="CHK14" s="1"/>
      <c r="CHL14" s="1"/>
      <c r="CHM14" s="1"/>
      <c r="CHN14" s="1"/>
      <c r="CHO14" s="1"/>
      <c r="CHP14" s="1"/>
      <c r="CHQ14" s="1"/>
      <c r="CHR14" s="1"/>
      <c r="CHS14" s="1"/>
      <c r="CHT14" s="1"/>
      <c r="CHU14" s="1"/>
      <c r="CHV14" s="1"/>
      <c r="CHW14" s="1"/>
      <c r="CHX14" s="1"/>
      <c r="CHY14" s="1"/>
      <c r="CHZ14" s="1"/>
      <c r="CIA14" s="1"/>
      <c r="CIB14" s="1"/>
      <c r="CIC14" s="1"/>
      <c r="CID14" s="3"/>
      <c r="CIE14" s="1"/>
      <c r="CIF14" s="1"/>
      <c r="CIG14" s="1"/>
      <c r="CIH14" s="3"/>
      <c r="CII14" s="1"/>
      <c r="CIJ14" s="1"/>
      <c r="CIK14" s="1"/>
      <c r="CIL14" s="3"/>
      <c r="CIM14" s="1"/>
      <c r="CIN14" s="1"/>
      <c r="CIO14" s="1"/>
      <c r="CIP14" s="3"/>
      <c r="CIQ14" s="1"/>
      <c r="CIR14" s="1"/>
      <c r="CIS14" s="1"/>
      <c r="CIT14" s="3"/>
      <c r="CIU14" s="1"/>
      <c r="CIV14" s="1"/>
      <c r="CIW14" s="1"/>
      <c r="CIX14" s="3"/>
      <c r="CIY14" s="1"/>
      <c r="CIZ14" s="1"/>
      <c r="CJA14" s="1"/>
      <c r="CJB14" s="2"/>
      <c r="CJC14" s="1"/>
      <c r="CJD14" s="1"/>
      <c r="CJE14" s="1"/>
      <c r="CJF14" s="3"/>
      <c r="CJG14" s="1"/>
      <c r="CJH14" s="1"/>
      <c r="CJI14" s="1"/>
      <c r="CJJ14" s="3"/>
      <c r="CJK14" s="1"/>
      <c r="CJL14" s="1"/>
      <c r="CJM14" s="1"/>
      <c r="CJN14" s="3"/>
      <c r="CJO14" s="1"/>
      <c r="CJP14" s="1"/>
      <c r="CJQ14" s="1"/>
      <c r="CJR14" s="3"/>
      <c r="CJS14" s="1"/>
      <c r="CJT14" s="1"/>
      <c r="CJU14" s="1"/>
      <c r="CJV14" s="3"/>
      <c r="CJW14" s="1"/>
      <c r="CJX14" s="1"/>
      <c r="CJY14" s="1"/>
      <c r="CJZ14" s="3"/>
      <c r="CKA14" s="1"/>
      <c r="CKB14" s="1"/>
      <c r="CKC14" s="1"/>
      <c r="CKD14" s="3"/>
      <c r="CKE14" s="1"/>
      <c r="CKF14" s="1"/>
      <c r="CKG14" s="1"/>
      <c r="CKH14" s="2"/>
      <c r="CKI14" s="1"/>
      <c r="CKJ14" s="1"/>
      <c r="CKK14" s="1"/>
      <c r="CKL14" s="3"/>
      <c r="CKM14" s="1"/>
      <c r="CKN14" s="1"/>
      <c r="CKO14" s="1"/>
      <c r="CKP14" s="3"/>
      <c r="CKQ14" s="1"/>
      <c r="CKR14" s="1"/>
      <c r="CKS14" s="1"/>
      <c r="CKT14" s="3"/>
      <c r="CKU14" s="1"/>
      <c r="CKV14" s="1"/>
      <c r="CKW14" s="1"/>
      <c r="CKX14" s="3"/>
      <c r="CKY14" s="1"/>
      <c r="CKZ14" s="1"/>
      <c r="CLA14" s="1"/>
      <c r="CLB14" s="3"/>
      <c r="CLC14" s="1"/>
      <c r="CLD14" s="1"/>
      <c r="CLE14" s="1"/>
      <c r="CLF14" s="3"/>
      <c r="CLG14" s="1"/>
      <c r="CLH14" s="1"/>
      <c r="CLI14" s="1"/>
      <c r="CLJ14" s="3"/>
      <c r="CLK14" s="1"/>
      <c r="CLL14" s="1"/>
      <c r="CLM14" s="1"/>
      <c r="CLN14" s="2"/>
      <c r="CLO14" s="1"/>
      <c r="CLP14" s="1"/>
      <c r="CLQ14" s="1"/>
      <c r="CLR14" s="3"/>
      <c r="CLS14" s="1"/>
      <c r="CLT14" s="1"/>
      <c r="CLU14" s="1"/>
      <c r="CLV14" s="3"/>
      <c r="CLW14" s="1"/>
      <c r="CLX14" s="1"/>
      <c r="CLY14" s="1"/>
      <c r="CLZ14" s="3"/>
      <c r="CMA14" s="1"/>
      <c r="CMB14" s="1"/>
      <c r="CMC14" s="1"/>
      <c r="CMD14" s="3"/>
      <c r="CME14" s="1"/>
      <c r="CMF14" s="1"/>
      <c r="CMG14" s="1"/>
      <c r="CMH14" s="3"/>
      <c r="CMI14" s="1"/>
      <c r="CMJ14" s="1"/>
      <c r="CMK14" s="1"/>
      <c r="CML14" s="3"/>
      <c r="CMM14" s="1"/>
      <c r="CMN14" s="1"/>
      <c r="CMO14" s="1"/>
      <c r="CMP14" s="3"/>
      <c r="CMQ14" s="1"/>
      <c r="CMR14" s="1"/>
      <c r="CMS14" s="1"/>
      <c r="CMT14" s="2"/>
      <c r="CMU14" s="1"/>
      <c r="CMV14" s="1"/>
      <c r="CMW14" s="1"/>
      <c r="CMX14" s="3"/>
      <c r="CMY14" s="1"/>
      <c r="CMZ14" s="1"/>
      <c r="CNA14" s="1"/>
      <c r="CNB14" s="3"/>
      <c r="CNC14" s="1"/>
      <c r="CND14" s="1"/>
      <c r="CNE14" s="1"/>
      <c r="CNF14" s="3"/>
      <c r="CNG14" s="1"/>
      <c r="CNH14" s="1"/>
      <c r="CNI14" s="1"/>
      <c r="CNJ14" s="3"/>
      <c r="CNK14" s="1"/>
      <c r="CNL14" s="1"/>
      <c r="CNM14" s="1"/>
      <c r="CNN14" s="3"/>
      <c r="CNO14" s="1"/>
      <c r="CNP14" s="1"/>
      <c r="CNQ14" s="1"/>
      <c r="CNR14" s="3"/>
      <c r="CNS14" s="1"/>
      <c r="CNT14" s="1"/>
      <c r="CNU14" s="1"/>
      <c r="CNV14" s="3"/>
      <c r="CNW14" s="1"/>
      <c r="CNX14" s="1"/>
      <c r="CNY14" s="1"/>
      <c r="CNZ14" s="2"/>
      <c r="COA14" s="1"/>
      <c r="COB14" s="1"/>
      <c r="COC14" s="1"/>
      <c r="COD14" s="3"/>
      <c r="COE14" s="1"/>
      <c r="COF14" s="1"/>
      <c r="COG14" s="1"/>
      <c r="COH14" s="3"/>
      <c r="COI14" s="1"/>
      <c r="COJ14" s="1"/>
      <c r="COK14" s="1"/>
      <c r="COL14" s="3"/>
      <c r="COM14" s="1"/>
      <c r="CON14" s="1"/>
      <c r="COO14" s="1"/>
      <c r="COP14" s="3"/>
      <c r="COQ14" s="1"/>
      <c r="COR14" s="1"/>
      <c r="COS14" s="1"/>
      <c r="COT14" s="3"/>
      <c r="COU14" s="1"/>
      <c r="COV14" s="1"/>
      <c r="COW14" s="1"/>
      <c r="COX14" s="3"/>
      <c r="COY14" s="1"/>
      <c r="COZ14" s="1"/>
      <c r="CPA14" s="1"/>
      <c r="CPB14" s="3"/>
      <c r="CPC14" s="1"/>
      <c r="CPD14" s="1"/>
      <c r="CPE14" s="1"/>
      <c r="CPF14" s="2"/>
      <c r="CPG14" s="1"/>
      <c r="CPH14" s="1"/>
      <c r="CPI14" s="1"/>
      <c r="CPJ14" s="3"/>
      <c r="CPK14" s="1"/>
      <c r="CPL14" s="1"/>
      <c r="CPM14" s="1"/>
      <c r="CPN14" s="3"/>
      <c r="CPO14" s="1"/>
      <c r="CPP14" s="1"/>
      <c r="CPQ14" s="1"/>
      <c r="CPR14" s="3"/>
      <c r="CPS14" s="1"/>
      <c r="CPT14" s="1"/>
      <c r="CPU14" s="1"/>
      <c r="CPV14" s="3"/>
      <c r="CPW14" s="1"/>
      <c r="CPX14" s="1"/>
      <c r="CPY14" s="1"/>
      <c r="CPZ14" s="3"/>
      <c r="CQA14" s="1"/>
      <c r="CQB14" s="1"/>
      <c r="CQC14" s="1"/>
      <c r="CQD14" s="3"/>
      <c r="CQE14" s="1"/>
      <c r="CQF14" s="1"/>
      <c r="CQG14" s="1"/>
      <c r="CQH14" s="3"/>
      <c r="CQI14" s="1"/>
      <c r="CQJ14" s="1"/>
      <c r="CQK14" s="1"/>
      <c r="CQL14" s="2"/>
    </row>
    <row r="15" spans="1:2482" ht="10.5" customHeight="1" x14ac:dyDescent="0.45">
      <c r="A15" s="1"/>
      <c r="B15" s="1"/>
      <c r="C15" s="2"/>
      <c r="D15" s="1"/>
      <c r="E15" s="1"/>
      <c r="F15" s="1"/>
      <c r="G15" s="3"/>
      <c r="H15" s="1"/>
      <c r="I15" s="1"/>
      <c r="J15" s="1"/>
      <c r="K15" s="3"/>
      <c r="L15" s="1"/>
      <c r="M15" s="1"/>
      <c r="N15" s="1"/>
      <c r="O15" s="3"/>
      <c r="P15" s="1"/>
      <c r="Q15" s="1"/>
      <c r="R15" s="1"/>
      <c r="S15" s="3"/>
      <c r="T15" s="1"/>
      <c r="U15" s="1"/>
      <c r="V15" s="1"/>
      <c r="W15" s="3"/>
      <c r="X15" s="1"/>
      <c r="Y15" s="1"/>
      <c r="Z15" s="1"/>
      <c r="AA15" s="3"/>
      <c r="AB15" s="1"/>
      <c r="AC15" s="1"/>
      <c r="AD15" s="1"/>
      <c r="AE15" s="3"/>
      <c r="AF15" s="1"/>
      <c r="AG15" s="1"/>
      <c r="AH15" s="1"/>
      <c r="AI15" s="2"/>
      <c r="AJ15" s="1"/>
      <c r="AK15" s="1"/>
      <c r="AL15" s="1"/>
      <c r="AM15" s="3"/>
      <c r="AN15" s="1"/>
      <c r="AO15" s="1"/>
      <c r="AP15" s="1"/>
      <c r="AQ15" s="3"/>
      <c r="AR15" s="1"/>
      <c r="AS15" s="1"/>
      <c r="AT15" s="1"/>
      <c r="AU15" s="3"/>
      <c r="AV15" s="1"/>
      <c r="AW15" s="1"/>
      <c r="AX15" s="1"/>
      <c r="AY15" s="3"/>
      <c r="AZ15" s="1"/>
      <c r="BA15" s="1"/>
      <c r="BB15" s="1"/>
      <c r="BC15" s="3"/>
      <c r="BD15" s="1"/>
      <c r="BE15" s="1"/>
      <c r="BF15" s="1"/>
      <c r="BG15" s="3"/>
      <c r="BH15" s="1"/>
      <c r="BI15" s="1"/>
      <c r="BJ15" s="1"/>
      <c r="BK15" s="3"/>
      <c r="BL15" s="1"/>
      <c r="BM15" s="1"/>
      <c r="BN15" s="1"/>
      <c r="BO15" s="2"/>
      <c r="BP15" s="1"/>
      <c r="BQ15" s="1"/>
      <c r="BR15" s="1"/>
      <c r="BS15" s="3"/>
      <c r="BT15" s="1"/>
      <c r="BU15" s="1"/>
      <c r="BV15" s="1"/>
      <c r="BW15" s="8"/>
      <c r="BX15" s="1"/>
      <c r="BY15" s="1"/>
      <c r="BZ15" s="1"/>
      <c r="CA15" s="3"/>
      <c r="CB15" s="1"/>
      <c r="CC15" s="1"/>
      <c r="CD15" s="1"/>
      <c r="CE15" s="3"/>
      <c r="CF15" s="1"/>
      <c r="CG15" s="1"/>
      <c r="CH15" s="1"/>
      <c r="CI15" s="3"/>
      <c r="CJ15" s="1"/>
      <c r="CK15" s="1"/>
      <c r="CL15" s="1"/>
      <c r="CM15" s="3"/>
      <c r="CN15" s="1"/>
      <c r="CO15" s="1"/>
      <c r="CP15" s="1"/>
      <c r="CQ15" s="3"/>
      <c r="CR15" s="1"/>
      <c r="CS15" s="1"/>
      <c r="CT15" s="1"/>
      <c r="CU15" s="2"/>
      <c r="CV15" s="1"/>
      <c r="CW15" s="1"/>
      <c r="CX15" s="1"/>
      <c r="CY15" s="3"/>
      <c r="CZ15" s="1"/>
      <c r="DA15" s="1"/>
      <c r="DB15" s="1"/>
      <c r="DC15" s="3"/>
      <c r="DD15" s="1"/>
      <c r="DE15" s="1"/>
      <c r="DF15" s="1"/>
      <c r="DG15" s="3"/>
      <c r="DH15" s="1"/>
      <c r="DI15" s="1"/>
      <c r="DJ15" s="1"/>
      <c r="DK15" s="3"/>
      <c r="DL15" s="1"/>
      <c r="DM15" s="1"/>
      <c r="DN15" s="1"/>
      <c r="DO15" s="3"/>
      <c r="DP15" s="1"/>
      <c r="DQ15" s="1"/>
      <c r="DR15" s="1"/>
      <c r="DS15" s="3"/>
      <c r="DT15" s="1"/>
      <c r="DU15" s="1"/>
      <c r="DV15" s="1"/>
      <c r="DW15" s="3"/>
      <c r="DX15" s="1"/>
      <c r="DY15" s="1"/>
      <c r="DZ15" s="1"/>
      <c r="EA15" s="2"/>
      <c r="EB15" s="1"/>
      <c r="EC15" s="1"/>
      <c r="ED15" s="1"/>
      <c r="EE15" s="3"/>
      <c r="EF15" s="1"/>
      <c r="EG15" s="1"/>
      <c r="EH15" s="1"/>
      <c r="EI15" s="3"/>
      <c r="EJ15" s="1"/>
      <c r="EK15" s="1"/>
      <c r="EL15" s="1"/>
      <c r="EM15" s="3"/>
      <c r="EN15" s="1"/>
      <c r="EO15" s="1"/>
      <c r="EP15" s="1"/>
      <c r="EQ15" s="3"/>
      <c r="ER15" s="1"/>
      <c r="ES15" s="1"/>
      <c r="ET15" s="1"/>
      <c r="EU15" s="3"/>
      <c r="EV15" s="1"/>
      <c r="EW15" s="1"/>
      <c r="EX15" s="1"/>
      <c r="EY15" s="3"/>
      <c r="EZ15" s="1"/>
      <c r="FA15" s="1"/>
      <c r="FB15" s="1"/>
      <c r="FC15" s="3"/>
      <c r="FD15" s="1"/>
      <c r="FE15" s="1"/>
      <c r="FF15" s="1"/>
      <c r="FG15" s="2"/>
      <c r="FH15" s="1"/>
      <c r="FI15" s="1"/>
      <c r="FJ15" s="1"/>
      <c r="FK15" s="3"/>
      <c r="FL15" s="1"/>
      <c r="FM15" s="1"/>
      <c r="FN15" s="1"/>
      <c r="FO15" s="3"/>
      <c r="FP15" s="1"/>
      <c r="FQ15" s="1"/>
      <c r="FR15" s="1"/>
      <c r="FS15" s="3"/>
      <c r="FT15" s="1"/>
      <c r="FU15" s="1"/>
      <c r="FV15" s="1"/>
      <c r="FW15" s="3"/>
      <c r="FX15" s="1"/>
      <c r="FY15" s="1"/>
      <c r="FZ15" s="1"/>
      <c r="GA15" s="3"/>
      <c r="GB15" s="1"/>
      <c r="GC15" s="1"/>
      <c r="GD15" s="1"/>
      <c r="GE15" s="3"/>
      <c r="GF15" s="1"/>
      <c r="GG15" s="1"/>
      <c r="GH15" s="1"/>
      <c r="GI15" s="3"/>
      <c r="GJ15" s="1"/>
      <c r="GK15" s="1"/>
      <c r="GL15" s="1"/>
      <c r="GM15" s="2"/>
      <c r="GN15" s="1"/>
      <c r="GO15" s="1"/>
      <c r="GP15" s="1"/>
      <c r="GQ15" s="3"/>
      <c r="GR15" s="1"/>
      <c r="GS15" s="1"/>
      <c r="GT15" s="1"/>
      <c r="GU15" s="3"/>
      <c r="GV15" s="1"/>
      <c r="GW15" s="1"/>
      <c r="GX15" s="1"/>
      <c r="GY15" s="3"/>
      <c r="GZ15" s="1"/>
      <c r="HA15" s="1"/>
      <c r="HB15" s="1"/>
      <c r="HC15" s="3"/>
      <c r="HD15" s="1"/>
      <c r="HE15" s="1"/>
      <c r="HF15" s="1"/>
      <c r="HG15" s="3"/>
      <c r="HH15" s="1"/>
      <c r="HI15" s="1"/>
      <c r="HJ15" s="1"/>
      <c r="HK15" s="3"/>
      <c r="HL15" s="1"/>
      <c r="HM15" s="1"/>
      <c r="HN15" s="1"/>
      <c r="HO15" s="3"/>
      <c r="HP15" s="1"/>
      <c r="HQ15" s="1"/>
      <c r="HR15" s="1"/>
      <c r="HS15" s="2"/>
      <c r="HT15" s="1"/>
      <c r="HU15" s="1"/>
      <c r="HV15" s="1"/>
      <c r="HW15" s="3"/>
      <c r="HX15" s="1"/>
      <c r="HY15" s="1"/>
      <c r="HZ15" s="1"/>
      <c r="IA15" s="3"/>
      <c r="IB15" s="1"/>
      <c r="IC15" s="1"/>
      <c r="ID15" s="1"/>
      <c r="IE15" s="3"/>
      <c r="IF15" s="1"/>
      <c r="IG15" s="1"/>
      <c r="IH15" s="1"/>
      <c r="II15" s="3"/>
      <c r="IJ15" s="1"/>
      <c r="IK15" s="1"/>
      <c r="IL15" s="1"/>
      <c r="IM15" s="3"/>
      <c r="IN15" s="1"/>
      <c r="IO15" s="1"/>
      <c r="IP15" s="1"/>
      <c r="IQ15" s="3"/>
      <c r="IR15" s="1"/>
      <c r="IS15" s="1"/>
      <c r="IT15" s="1"/>
      <c r="IU15" s="3"/>
      <c r="IV15" s="1"/>
      <c r="IW15" s="1"/>
      <c r="IX15" s="1"/>
      <c r="IY15" s="2"/>
      <c r="IZ15" s="1"/>
      <c r="JA15" s="1"/>
      <c r="JB15" s="1"/>
      <c r="JC15" s="3"/>
      <c r="JD15" s="1"/>
      <c r="JE15" s="1"/>
      <c r="JF15" s="1"/>
      <c r="JG15" s="3"/>
      <c r="JH15" s="1"/>
      <c r="JI15" s="1"/>
      <c r="JJ15" s="1"/>
      <c r="JK15" s="3"/>
      <c r="JL15" s="1"/>
      <c r="JM15" s="1"/>
      <c r="JN15" s="1"/>
      <c r="JO15" s="3"/>
      <c r="JP15" s="1"/>
      <c r="JQ15" s="1"/>
      <c r="JR15" s="1"/>
      <c r="JS15" s="3"/>
      <c r="JT15" s="1"/>
      <c r="JU15" s="1"/>
      <c r="JV15" s="1"/>
      <c r="JW15" s="3"/>
      <c r="JX15" s="1"/>
      <c r="JY15" s="1"/>
      <c r="JZ15" s="1"/>
      <c r="KA15" s="3"/>
      <c r="KB15" s="1"/>
      <c r="KC15" s="1"/>
      <c r="KD15" s="1"/>
      <c r="KE15" s="2"/>
      <c r="KF15" s="1"/>
      <c r="KG15" s="1"/>
      <c r="KH15" s="1"/>
      <c r="KI15" s="3"/>
      <c r="KJ15" s="1"/>
      <c r="KK15" s="1"/>
      <c r="KL15" s="1"/>
      <c r="KM15" s="3"/>
      <c r="KN15" s="1"/>
      <c r="KO15" s="1"/>
      <c r="KP15" s="1"/>
      <c r="KQ15" s="3"/>
      <c r="KR15" s="1"/>
      <c r="KS15" s="1"/>
      <c r="KT15" s="1"/>
      <c r="KU15" s="3"/>
      <c r="KV15" s="1"/>
      <c r="KW15" s="1"/>
      <c r="KX15" s="1"/>
      <c r="KY15" s="3"/>
      <c r="KZ15" s="1"/>
      <c r="LA15" s="1"/>
      <c r="LB15" s="1"/>
      <c r="LC15" s="3"/>
      <c r="LD15" s="1"/>
      <c r="LE15" s="1"/>
      <c r="LF15" s="1"/>
      <c r="LG15" s="3"/>
      <c r="LH15" s="1"/>
      <c r="LI15" s="1"/>
      <c r="LJ15" s="1"/>
      <c r="LK15" s="2"/>
      <c r="LL15" s="1"/>
      <c r="LM15" s="1"/>
      <c r="LN15" s="1"/>
      <c r="LO15" s="3"/>
      <c r="LP15" s="1"/>
      <c r="LQ15" s="1"/>
      <c r="LR15" s="1"/>
      <c r="LS15" s="3"/>
      <c r="LT15" s="1"/>
      <c r="LU15" s="1"/>
      <c r="LV15" s="1"/>
      <c r="LW15" s="3"/>
      <c r="LX15" s="1"/>
      <c r="LY15" s="1"/>
      <c r="LZ15" s="1"/>
      <c r="MA15" s="3"/>
      <c r="MB15" s="1"/>
      <c r="MC15" s="1"/>
      <c r="MD15" s="7"/>
      <c r="ME15" s="3"/>
      <c r="MF15" s="1"/>
      <c r="MG15" s="1"/>
      <c r="MH15" s="1"/>
      <c r="MI15" s="3"/>
      <c r="MJ15" s="1"/>
      <c r="MK15" s="1"/>
      <c r="ML15" s="1"/>
      <c r="MM15" s="3"/>
      <c r="MN15" s="1"/>
      <c r="MO15" s="1"/>
      <c r="MP15" s="1"/>
      <c r="MQ15" s="2"/>
      <c r="MR15" s="1"/>
      <c r="MS15" s="1"/>
      <c r="MT15" s="1"/>
      <c r="MU15" s="3"/>
      <c r="MV15" s="1"/>
      <c r="MW15" s="1"/>
      <c r="MX15" s="1"/>
      <c r="MY15" s="3"/>
      <c r="MZ15" s="1"/>
      <c r="NA15" s="1"/>
      <c r="NB15" s="1"/>
      <c r="NC15" s="3"/>
      <c r="ND15" s="1"/>
      <c r="NE15" s="1"/>
      <c r="NF15" s="1"/>
      <c r="NG15" s="3"/>
      <c r="NH15" s="1"/>
      <c r="NI15" s="1"/>
      <c r="NJ15" s="1"/>
      <c r="NK15" s="3"/>
      <c r="NL15" s="1"/>
      <c r="NM15" s="1"/>
      <c r="NN15" s="1"/>
      <c r="NO15" s="3"/>
      <c r="NP15" s="1"/>
      <c r="NQ15" s="1"/>
      <c r="NR15" s="1"/>
      <c r="NS15" s="3"/>
      <c r="NT15" s="1"/>
      <c r="NU15" s="1"/>
      <c r="NV15" s="1"/>
      <c r="NW15" s="2"/>
      <c r="NX15" s="1"/>
      <c r="NY15" s="1"/>
      <c r="NZ15" s="1"/>
      <c r="OA15" s="3"/>
      <c r="OB15" s="1"/>
      <c r="OC15" s="1"/>
      <c r="OD15" s="1"/>
      <c r="OE15" s="3"/>
      <c r="OF15" s="1"/>
      <c r="OG15" s="1"/>
      <c r="OH15" s="1"/>
      <c r="OI15" s="3"/>
      <c r="OJ15" s="1"/>
      <c r="OK15" s="1"/>
      <c r="OL15" s="1"/>
      <c r="OM15" s="3"/>
      <c r="ON15" s="1"/>
      <c r="OO15" s="1"/>
      <c r="OP15" s="1"/>
      <c r="OQ15" s="3"/>
      <c r="OR15" s="1"/>
      <c r="OS15" s="1"/>
      <c r="OT15" s="1"/>
      <c r="OU15" s="3"/>
      <c r="OV15" s="1"/>
      <c r="OW15" s="1"/>
      <c r="OX15" s="1"/>
      <c r="OY15" s="3"/>
      <c r="OZ15" s="1"/>
      <c r="PA15" s="1"/>
      <c r="PB15" s="1"/>
      <c r="PC15" s="2"/>
      <c r="PD15" s="1"/>
      <c r="PE15" s="1"/>
      <c r="PF15" s="1"/>
      <c r="PG15" s="3"/>
      <c r="PH15" s="1"/>
      <c r="PI15" s="1"/>
      <c r="PJ15" s="1"/>
      <c r="PK15" s="3"/>
      <c r="PL15" s="1"/>
      <c r="PM15" s="1"/>
      <c r="PN15" s="1"/>
      <c r="PO15" s="3"/>
      <c r="PP15" s="1"/>
      <c r="PQ15" s="1"/>
      <c r="PR15" s="1"/>
      <c r="PS15" s="3"/>
      <c r="PT15" s="1"/>
      <c r="PU15" s="1"/>
      <c r="PV15" s="1"/>
      <c r="PW15" s="3"/>
      <c r="PX15" s="1"/>
      <c r="PY15" s="1"/>
      <c r="PZ15" s="1"/>
      <c r="QA15" s="3"/>
      <c r="QB15" s="1"/>
      <c r="QC15" s="1"/>
      <c r="QD15" s="1"/>
      <c r="QE15" s="3"/>
      <c r="QF15" s="1"/>
      <c r="QG15" s="1"/>
      <c r="QH15" s="1"/>
      <c r="QI15" s="2"/>
      <c r="QJ15" s="1"/>
      <c r="QK15" s="1"/>
      <c r="QL15" s="1"/>
      <c r="QM15" s="3"/>
      <c r="QN15" s="1"/>
      <c r="QO15" s="1"/>
      <c r="QP15" s="1"/>
      <c r="QQ15" s="3"/>
      <c r="QR15" s="1"/>
      <c r="QS15" s="1"/>
      <c r="QT15" s="1"/>
      <c r="QU15" s="3"/>
      <c r="QV15" s="1"/>
      <c r="QW15" s="1"/>
      <c r="QX15" s="1"/>
      <c r="QY15" s="3"/>
      <c r="QZ15" s="1"/>
      <c r="RA15" s="1"/>
      <c r="RB15" s="1"/>
      <c r="RC15" s="3"/>
      <c r="RD15" s="1"/>
      <c r="RE15" s="1"/>
      <c r="RF15" s="1"/>
      <c r="RG15" s="3"/>
      <c r="RH15" s="1"/>
      <c r="RI15" s="1"/>
      <c r="RJ15" s="1"/>
      <c r="RK15" s="3"/>
      <c r="RL15" s="1"/>
      <c r="RM15" s="1"/>
      <c r="RN15" s="1"/>
      <c r="RO15" s="2"/>
      <c r="RP15" s="1"/>
      <c r="RQ15" s="1"/>
      <c r="RR15" s="1"/>
      <c r="RS15" s="3"/>
      <c r="RT15" s="1"/>
      <c r="RU15" s="1"/>
      <c r="RV15" s="1"/>
      <c r="RW15" s="3"/>
      <c r="RX15" s="1"/>
      <c r="RY15" s="1"/>
      <c r="RZ15" s="1"/>
      <c r="SA15" s="3"/>
      <c r="SB15" s="1"/>
      <c r="SC15" s="1"/>
      <c r="SD15" s="1"/>
      <c r="SE15" s="3"/>
      <c r="SF15" s="1"/>
      <c r="SG15" s="1"/>
      <c r="SH15" s="1"/>
      <c r="SI15" s="3"/>
      <c r="SJ15" s="1"/>
      <c r="SK15" s="1"/>
      <c r="SL15" s="1"/>
      <c r="SM15" s="3"/>
      <c r="SN15" s="1"/>
      <c r="SO15" s="1"/>
      <c r="SP15" s="1"/>
      <c r="SQ15" s="3"/>
      <c r="SR15" s="1"/>
      <c r="SS15" s="1"/>
      <c r="ST15" s="1"/>
      <c r="SU15" s="2"/>
      <c r="SV15" s="1"/>
      <c r="SW15" s="1"/>
      <c r="SX15" s="1"/>
      <c r="SY15" s="3"/>
      <c r="SZ15" s="1"/>
      <c r="TA15" s="1"/>
      <c r="TB15" s="1"/>
      <c r="TC15" s="3"/>
      <c r="TD15" s="1"/>
      <c r="TE15" s="1"/>
      <c r="TF15" s="1"/>
      <c r="TG15" s="3"/>
      <c r="TH15" s="1"/>
      <c r="TI15" s="1"/>
      <c r="TJ15" s="1"/>
      <c r="TK15" s="3"/>
      <c r="TL15" s="1"/>
      <c r="TM15" s="1"/>
      <c r="TN15" s="1"/>
      <c r="TO15" s="3"/>
      <c r="TP15" s="1"/>
      <c r="TQ15" s="1"/>
      <c r="TR15" s="1"/>
      <c r="TS15" s="3"/>
      <c r="TT15" s="1"/>
      <c r="TU15" s="1"/>
      <c r="TV15" s="1"/>
      <c r="TW15" s="3"/>
      <c r="TX15" s="1"/>
      <c r="TY15" s="1"/>
      <c r="TZ15" s="1"/>
      <c r="UA15" s="2"/>
      <c r="UB15" s="1"/>
      <c r="UC15" s="1"/>
      <c r="UD15" s="1"/>
      <c r="UE15" s="3"/>
      <c r="UF15" s="1"/>
      <c r="UG15" s="1"/>
      <c r="UH15" s="1"/>
      <c r="UI15" s="3"/>
      <c r="UJ15" s="1"/>
      <c r="UK15" s="1"/>
      <c r="UL15" s="1"/>
      <c r="UM15" s="3"/>
      <c r="UN15" s="1"/>
      <c r="UO15" s="1"/>
      <c r="UP15" s="1"/>
      <c r="UQ15" s="3"/>
      <c r="UR15" s="1"/>
      <c r="US15" s="1"/>
      <c r="UT15" s="1"/>
      <c r="UU15" s="3"/>
      <c r="UV15" s="1"/>
      <c r="UW15" s="1"/>
      <c r="UX15" s="1"/>
      <c r="UY15" s="3"/>
      <c r="UZ15" s="1"/>
      <c r="VA15" s="1"/>
      <c r="VB15" s="1"/>
      <c r="VC15" s="3"/>
      <c r="VD15" s="1"/>
      <c r="VE15" s="1"/>
      <c r="VF15" s="1"/>
      <c r="VG15" s="2"/>
      <c r="VH15" s="1"/>
      <c r="VI15" s="1"/>
      <c r="VJ15" s="1"/>
      <c r="VK15" s="3"/>
      <c r="VL15" s="1"/>
      <c r="VM15" s="1"/>
      <c r="VN15" s="1"/>
      <c r="VO15" s="3"/>
      <c r="VP15" s="1"/>
      <c r="VQ15" s="1"/>
      <c r="VR15" s="1"/>
      <c r="VS15" s="3"/>
      <c r="VT15" s="1"/>
      <c r="VU15" s="1"/>
      <c r="VV15" s="1"/>
      <c r="VW15" s="3"/>
      <c r="VX15" s="1"/>
      <c r="VY15" s="1"/>
      <c r="VZ15" s="1"/>
      <c r="WA15" s="3"/>
      <c r="WB15" s="1"/>
      <c r="WC15" s="1"/>
      <c r="WD15" s="1"/>
      <c r="WE15" s="3"/>
      <c r="WF15" s="1"/>
      <c r="WG15" s="1"/>
      <c r="WH15" s="1"/>
      <c r="WI15" s="3"/>
      <c r="WJ15" s="1"/>
      <c r="WK15" s="1"/>
      <c r="WL15" s="1"/>
      <c r="WM15" s="2"/>
      <c r="WN15" s="1"/>
      <c r="WO15" s="1"/>
      <c r="WP15" s="1"/>
      <c r="WQ15" s="3"/>
      <c r="WR15" s="1"/>
      <c r="WS15" s="1"/>
      <c r="WT15" s="1"/>
      <c r="WU15" s="3"/>
      <c r="WV15" s="1"/>
      <c r="WW15" s="1"/>
      <c r="WX15" s="1"/>
      <c r="WY15" s="3"/>
      <c r="WZ15" s="1"/>
      <c r="XA15" s="1"/>
      <c r="XB15" s="1"/>
      <c r="XC15" s="3"/>
      <c r="XD15" s="1"/>
      <c r="XE15" s="1"/>
      <c r="XF15" s="1"/>
      <c r="XG15" s="3"/>
      <c r="XH15" s="1"/>
      <c r="XI15" s="1"/>
      <c r="XJ15" s="1"/>
      <c r="XK15" s="3"/>
      <c r="XL15" s="1"/>
      <c r="XM15" s="1"/>
      <c r="XN15" s="1"/>
      <c r="XO15" s="3"/>
      <c r="XP15" s="1"/>
      <c r="XQ15" s="1"/>
      <c r="XR15" s="1"/>
      <c r="XS15" s="2"/>
      <c r="XT15" s="1"/>
      <c r="XU15" s="1"/>
      <c r="XV15" s="1"/>
      <c r="XW15" s="3"/>
      <c r="XX15" s="1"/>
      <c r="XY15" s="1"/>
      <c r="XZ15" s="1"/>
      <c r="YA15" s="3"/>
      <c r="YB15" s="1"/>
      <c r="YC15" s="1"/>
      <c r="YD15" s="1"/>
      <c r="YE15" s="3"/>
      <c r="YF15" s="1"/>
      <c r="YG15" s="1"/>
      <c r="YH15" s="1"/>
      <c r="YI15" s="3"/>
      <c r="YJ15" s="1"/>
      <c r="YK15" s="1"/>
      <c r="YL15" s="1"/>
      <c r="YM15" s="3"/>
      <c r="YN15" s="1"/>
      <c r="YO15" s="1"/>
      <c r="YP15" s="1"/>
      <c r="YQ15" s="3"/>
      <c r="YR15" s="1"/>
      <c r="YS15" s="1"/>
      <c r="YT15" s="1"/>
      <c r="YU15" s="3"/>
      <c r="YV15" s="1"/>
      <c r="YW15" s="1"/>
      <c r="YX15" s="1"/>
      <c r="YY15" s="2"/>
      <c r="YZ15" s="1"/>
      <c r="ZA15" s="1"/>
      <c r="ZB15" s="1"/>
      <c r="ZC15" s="3"/>
      <c r="ZD15" s="1"/>
      <c r="ZE15" s="1"/>
      <c r="ZF15" s="1"/>
      <c r="ZG15" s="3"/>
      <c r="ZH15" s="1"/>
      <c r="ZI15" s="1"/>
      <c r="ZJ15" s="1"/>
      <c r="ZK15" s="3"/>
      <c r="ZL15" s="1"/>
      <c r="ZM15" s="1"/>
      <c r="ZN15" s="1"/>
      <c r="ZO15" s="3"/>
      <c r="ZP15" s="1"/>
      <c r="ZQ15" s="1"/>
      <c r="ZR15" s="1"/>
      <c r="ZS15" s="3"/>
      <c r="ZT15" s="1"/>
      <c r="ZU15" s="1"/>
      <c r="ZV15" s="1"/>
      <c r="ZW15" s="3"/>
      <c r="ZX15" s="1"/>
      <c r="ZY15" s="1"/>
      <c r="ZZ15" s="1"/>
      <c r="AAA15" s="3"/>
      <c r="AAB15" s="1"/>
      <c r="AAC15" s="1"/>
      <c r="AAD15" s="1"/>
      <c r="AAE15" s="2"/>
      <c r="AAF15" s="1"/>
      <c r="AAG15" s="1"/>
      <c r="AAH15" s="1"/>
      <c r="AAI15" s="3"/>
      <c r="AAJ15" s="1"/>
      <c r="AAK15" s="1"/>
      <c r="AAL15" s="1"/>
      <c r="AAM15" s="3"/>
      <c r="AAN15" s="1"/>
      <c r="AAO15" s="1"/>
      <c r="AAP15" s="1"/>
      <c r="AAQ15" s="3"/>
      <c r="AAR15" s="1"/>
      <c r="AAS15" s="1"/>
      <c r="AAT15" s="1"/>
      <c r="AAU15" s="3"/>
      <c r="AAV15" s="1"/>
      <c r="AAW15" s="1"/>
      <c r="AAX15" s="1"/>
      <c r="AAY15" s="3"/>
      <c r="AAZ15" s="1"/>
      <c r="ABA15" s="1"/>
      <c r="ABB15" s="1"/>
      <c r="ABC15" s="3"/>
      <c r="ABD15" s="1"/>
      <c r="ABE15" s="1"/>
      <c r="ABF15" s="1"/>
      <c r="ABG15" s="3"/>
      <c r="ABH15" s="1"/>
      <c r="ABI15" s="1"/>
      <c r="ABJ15" s="1"/>
      <c r="ABK15" s="2"/>
      <c r="ABL15" s="1"/>
      <c r="ABM15" s="1"/>
      <c r="ABN15" s="1"/>
      <c r="ABO15" s="3"/>
      <c r="ABP15" s="1"/>
      <c r="ABQ15" s="1"/>
      <c r="ABR15" s="1"/>
      <c r="ABS15" s="3"/>
      <c r="ABT15" s="1"/>
      <c r="ABU15" s="1"/>
      <c r="ABV15" s="1"/>
      <c r="ABW15" s="3"/>
      <c r="ABX15" s="1"/>
      <c r="ABY15" s="1"/>
      <c r="ABZ15" s="1"/>
      <c r="ACA15" s="3"/>
      <c r="ACB15" s="1"/>
      <c r="ACC15" s="1"/>
      <c r="ACD15" s="1"/>
      <c r="ACE15" s="3"/>
      <c r="ACF15" s="1"/>
      <c r="ACG15" s="1"/>
      <c r="ACH15" s="1"/>
      <c r="ACI15" s="3"/>
      <c r="ACJ15" s="1"/>
      <c r="ACK15" s="1"/>
      <c r="ACL15" s="1"/>
      <c r="ACM15" s="3"/>
      <c r="ACN15" s="1"/>
      <c r="ACO15" s="1"/>
      <c r="ACP15" s="1"/>
      <c r="ACQ15" s="2"/>
      <c r="ACR15" s="1"/>
      <c r="ACS15" s="1"/>
      <c r="ACT15" s="1"/>
      <c r="ACU15" s="3"/>
      <c r="ACV15" s="1"/>
      <c r="ACW15" s="1"/>
      <c r="ACX15" s="1"/>
      <c r="ACY15" s="3"/>
      <c r="ACZ15" s="1"/>
      <c r="ADA15" s="1"/>
      <c r="ADB15" s="1"/>
      <c r="ADC15" s="3"/>
      <c r="ADD15" s="1"/>
      <c r="ADE15" s="1"/>
      <c r="ADF15" s="1"/>
      <c r="ADG15" s="3"/>
      <c r="ADH15" s="1"/>
      <c r="ADI15" s="1"/>
      <c r="ADJ15" s="1"/>
      <c r="ADK15" s="3"/>
      <c r="ADL15" s="1"/>
      <c r="ADM15" s="1"/>
      <c r="ADN15" s="1"/>
      <c r="ADO15" s="3"/>
      <c r="ADP15" s="1"/>
      <c r="ADQ15" s="1"/>
      <c r="ADR15" s="1"/>
      <c r="ADS15" s="3"/>
      <c r="ADT15" s="1"/>
      <c r="ADU15" s="1"/>
      <c r="ADV15" s="1"/>
      <c r="ADW15" s="2"/>
      <c r="ADX15" s="1"/>
      <c r="ADY15" s="1"/>
      <c r="ADZ15" s="1"/>
      <c r="AEA15" s="3"/>
      <c r="AEB15" s="1"/>
      <c r="AEC15" s="1"/>
      <c r="AED15" s="1"/>
      <c r="AEE15" s="3"/>
      <c r="AEF15" s="1"/>
      <c r="AEG15" s="1"/>
      <c r="AEH15" s="1"/>
      <c r="AEI15" s="3"/>
      <c r="AEJ15" s="1"/>
      <c r="AEK15" s="1"/>
      <c r="AEL15" s="1"/>
      <c r="AEM15" s="3"/>
      <c r="AEN15" s="1"/>
      <c r="AEO15" s="1"/>
      <c r="AEP15" s="1"/>
      <c r="AEQ15" s="3"/>
      <c r="AER15" s="1"/>
      <c r="AES15" s="1"/>
      <c r="AET15" s="1"/>
      <c r="AEU15" s="3"/>
      <c r="AEV15" s="1"/>
      <c r="AEW15" s="1"/>
      <c r="AEX15" s="1"/>
      <c r="AEY15" s="3"/>
      <c r="AEZ15" s="1"/>
      <c r="AFA15" s="1"/>
      <c r="AFB15" s="1"/>
      <c r="AFC15" s="2"/>
      <c r="AFD15" s="1"/>
      <c r="AFE15" s="1"/>
      <c r="AFF15" s="1"/>
      <c r="AFG15" s="3"/>
      <c r="AFH15" s="1"/>
      <c r="AFI15" s="1"/>
      <c r="AFJ15" s="1"/>
      <c r="AFK15" s="3"/>
      <c r="AFL15" s="1"/>
      <c r="AFM15" s="1"/>
      <c r="AFN15" s="1"/>
      <c r="AFO15" s="3"/>
      <c r="AFP15" s="1"/>
      <c r="AFQ15" s="1"/>
      <c r="AFR15" s="1"/>
      <c r="AFS15" s="3"/>
      <c r="AFT15" s="1"/>
      <c r="AFU15" s="1"/>
      <c r="AFV15" s="1"/>
      <c r="AFW15" s="3"/>
      <c r="AFX15" s="1"/>
      <c r="AFY15" s="1"/>
      <c r="AFZ15" s="1"/>
      <c r="AGA15" s="3"/>
      <c r="AGB15" s="1"/>
      <c r="AGC15" s="1"/>
      <c r="AGD15" s="1"/>
      <c r="AGE15" s="3"/>
      <c r="AGF15" s="1"/>
      <c r="AGG15" s="1"/>
      <c r="AGH15" s="1"/>
      <c r="AGI15" s="2"/>
      <c r="AGJ15" s="1"/>
      <c r="AGK15" s="1"/>
      <c r="AGL15" s="1"/>
      <c r="AGM15" s="3"/>
      <c r="AGN15" s="1"/>
      <c r="AGO15" s="1"/>
      <c r="AGP15" s="1"/>
      <c r="AGQ15" s="3"/>
      <c r="AGR15" s="1"/>
      <c r="AGS15" s="1"/>
      <c r="AGT15" s="1"/>
      <c r="AGU15" s="3"/>
      <c r="AGV15" s="1"/>
      <c r="AGW15" s="1"/>
      <c r="AGX15" s="1"/>
      <c r="AGY15" s="3"/>
      <c r="AGZ15" s="1"/>
      <c r="AHA15" s="1"/>
      <c r="AHB15" s="1"/>
      <c r="AHC15" s="3"/>
      <c r="AHD15" s="1"/>
      <c r="AHE15" s="1"/>
      <c r="AHF15" s="1"/>
      <c r="AHG15" s="3"/>
      <c r="AHH15" s="1"/>
      <c r="AHI15" s="1"/>
      <c r="AHJ15" s="1"/>
      <c r="AHK15" s="3"/>
      <c r="AHL15" s="1"/>
      <c r="AHM15" s="1"/>
      <c r="AHN15" s="1"/>
      <c r="AHO15" s="2"/>
      <c r="AHP15" s="1"/>
      <c r="AHQ15" s="1"/>
      <c r="AHR15" s="1"/>
      <c r="AHS15" s="3"/>
      <c r="AHT15" s="1"/>
      <c r="AHU15" s="1"/>
      <c r="AHV15" s="1"/>
      <c r="AHW15" s="3"/>
      <c r="AHX15" s="1"/>
      <c r="AHY15" s="1"/>
      <c r="AHZ15" s="1"/>
      <c r="AIA15" s="3"/>
      <c r="AIB15" s="1"/>
      <c r="AIC15" s="1"/>
      <c r="AID15" s="1"/>
      <c r="AIE15" s="3"/>
      <c r="AIF15" s="1"/>
      <c r="AIG15" s="1"/>
      <c r="AIH15" s="1"/>
      <c r="AII15" s="3"/>
      <c r="AIJ15" s="1"/>
      <c r="AIK15" s="1"/>
      <c r="AIL15" s="1"/>
      <c r="AIM15" s="3"/>
      <c r="AIN15" s="1"/>
      <c r="AIO15" s="1"/>
      <c r="AIP15" s="1"/>
      <c r="AIQ15" s="3"/>
      <c r="AIR15" s="1"/>
      <c r="AIS15" s="1"/>
      <c r="AIT15" s="1"/>
      <c r="AIU15" s="2"/>
      <c r="AIV15" s="1"/>
      <c r="AIW15" s="1"/>
      <c r="AIX15" s="1"/>
      <c r="AIY15" s="3"/>
      <c r="AIZ15" s="1"/>
      <c r="AJA15" s="1"/>
      <c r="AJB15" s="1"/>
      <c r="AJC15" s="3"/>
      <c r="AJD15" s="1"/>
      <c r="AJE15" s="1"/>
      <c r="AJF15" s="1"/>
      <c r="AJG15" s="3"/>
      <c r="AJH15" s="1"/>
      <c r="AJI15" s="1"/>
      <c r="AJJ15" s="1"/>
      <c r="AJK15" s="3"/>
      <c r="AJL15" s="1"/>
      <c r="AJM15" s="1"/>
      <c r="AJN15" s="1"/>
      <c r="AJO15" s="3"/>
      <c r="AJP15" s="1"/>
      <c r="AJQ15" s="1"/>
      <c r="AJR15" s="1"/>
      <c r="AJS15" s="3"/>
      <c r="AJT15" s="1"/>
      <c r="AJU15" s="1"/>
      <c r="AJV15" s="1"/>
      <c r="AJW15" s="3"/>
      <c r="AJX15" s="1"/>
      <c r="AJY15" s="1"/>
      <c r="AJZ15" s="1"/>
      <c r="AKA15" s="2"/>
      <c r="AKB15" s="1"/>
      <c r="AKC15" s="1"/>
      <c r="AKD15" s="1"/>
      <c r="AKE15" s="3"/>
      <c r="AKF15" s="1"/>
      <c r="AKG15" s="1"/>
      <c r="AKH15" s="1"/>
      <c r="AKI15" s="3"/>
      <c r="AKJ15" s="1"/>
      <c r="AKK15" s="1"/>
      <c r="AKL15" s="1"/>
      <c r="AKM15" s="3"/>
      <c r="AKN15" s="1"/>
      <c r="AKO15" s="1"/>
      <c r="AKP15" s="1"/>
      <c r="AKQ15" s="3"/>
      <c r="AKR15" s="1"/>
      <c r="AKS15" s="1"/>
      <c r="AKT15" s="1"/>
      <c r="AKU15" s="3"/>
      <c r="AKV15" s="1"/>
      <c r="AKW15" s="1"/>
      <c r="AKX15" s="1"/>
      <c r="AKY15" s="3"/>
      <c r="AKZ15" s="1"/>
      <c r="ALA15" s="1"/>
      <c r="ALB15" s="1"/>
      <c r="ALC15" s="3"/>
      <c r="ALD15" s="1"/>
      <c r="ALE15" s="1"/>
      <c r="ALF15" s="1"/>
      <c r="ALG15" s="2"/>
      <c r="ALH15" s="1"/>
      <c r="ALI15" s="1"/>
      <c r="ALJ15" s="1"/>
      <c r="ALK15" s="3"/>
      <c r="ALL15" s="1"/>
      <c r="ALM15" s="1"/>
      <c r="ALN15" s="1"/>
      <c r="ALO15" s="3"/>
      <c r="ALP15" s="1"/>
      <c r="ALQ15" s="1"/>
      <c r="ALR15" s="1"/>
      <c r="ALS15" s="3"/>
      <c r="ALT15" s="1"/>
      <c r="ALU15" s="1"/>
      <c r="ALV15" s="1"/>
      <c r="ALW15" s="3"/>
      <c r="ALX15" s="1"/>
      <c r="ALY15" s="1"/>
      <c r="ALZ15" s="1"/>
      <c r="AMA15" s="3"/>
      <c r="AMB15" s="1"/>
      <c r="AMC15" s="1"/>
      <c r="AMD15" s="1"/>
      <c r="AME15" s="3"/>
      <c r="AMF15" s="1"/>
      <c r="AMG15" s="1"/>
      <c r="AMH15" s="1"/>
      <c r="AMI15" s="3"/>
      <c r="AMJ15" s="1"/>
      <c r="AMK15" s="1"/>
      <c r="AML15" s="1"/>
      <c r="AMM15" s="2"/>
      <c r="AMN15" s="1"/>
      <c r="AMO15" s="1"/>
      <c r="AMP15" s="1"/>
      <c r="AMQ15" s="3"/>
      <c r="AMR15" s="1"/>
      <c r="AMS15" s="1"/>
      <c r="AMT15" s="1"/>
      <c r="AMU15" s="3"/>
      <c r="AMV15" s="1"/>
      <c r="AMW15" s="1"/>
      <c r="AMX15" s="1"/>
      <c r="AMY15" s="3"/>
      <c r="AMZ15" s="1"/>
      <c r="ANA15" s="1"/>
      <c r="ANB15" s="1"/>
      <c r="ANC15" s="3"/>
      <c r="AND15" s="1"/>
      <c r="ANE15" s="1"/>
      <c r="ANF15" s="1"/>
      <c r="ANG15" s="3"/>
      <c r="ANH15" s="1"/>
      <c r="ANI15" s="1"/>
      <c r="ANJ15" s="1"/>
      <c r="ANK15" s="3"/>
      <c r="ANL15" s="1"/>
      <c r="ANM15" s="1"/>
      <c r="ANN15" s="1"/>
      <c r="ANO15" s="3"/>
      <c r="ANP15" s="1"/>
      <c r="ANQ15" s="1"/>
      <c r="ANR15" s="1"/>
      <c r="ANS15" s="2"/>
      <c r="ANT15" s="1"/>
      <c r="ANU15" s="1"/>
      <c r="ANV15" s="1"/>
      <c r="ANW15" s="3"/>
      <c r="ANX15" s="1"/>
      <c r="ANY15" s="1"/>
      <c r="ANZ15" s="1"/>
      <c r="AOA15" s="3"/>
      <c r="AOB15" s="1"/>
      <c r="AOC15" s="1"/>
      <c r="AOD15" s="1"/>
      <c r="AOE15" s="3"/>
      <c r="AOF15" s="1"/>
      <c r="AOG15" s="1"/>
      <c r="AOH15" s="1"/>
      <c r="AOI15" s="3"/>
      <c r="AOJ15" s="1"/>
      <c r="AOK15" s="1"/>
      <c r="AOL15" s="1"/>
      <c r="AOM15" s="3"/>
      <c r="AON15" s="1"/>
      <c r="AOO15" s="1"/>
      <c r="AOP15" s="1"/>
      <c r="AOQ15" s="3"/>
      <c r="AOR15" s="1"/>
      <c r="AOS15" s="1"/>
      <c r="AOT15" s="1"/>
      <c r="AOU15" s="3"/>
      <c r="AOV15" s="1"/>
      <c r="AOW15" s="1"/>
      <c r="AOX15" s="1"/>
      <c r="AOY15" s="2"/>
      <c r="AOZ15" s="1"/>
      <c r="APA15" s="1"/>
      <c r="APB15" s="1"/>
      <c r="APC15" s="3"/>
      <c r="APD15" s="1"/>
      <c r="APE15" s="1"/>
      <c r="APF15" s="1"/>
      <c r="APG15" s="3"/>
      <c r="APH15" s="1"/>
      <c r="API15" s="1"/>
      <c r="APJ15" s="1"/>
      <c r="APK15" s="3"/>
      <c r="APL15" s="1"/>
      <c r="APM15" s="1"/>
      <c r="APN15" s="1"/>
      <c r="APO15" s="3"/>
      <c r="APP15" s="1"/>
      <c r="APQ15" s="1"/>
      <c r="APR15" s="1"/>
      <c r="APS15" s="3"/>
      <c r="APT15" s="1"/>
      <c r="APU15" s="1"/>
      <c r="APV15" s="1"/>
      <c r="APW15" s="3"/>
      <c r="APX15" s="1"/>
      <c r="APY15" s="1"/>
      <c r="APZ15" s="1"/>
      <c r="AQA15" s="3"/>
      <c r="AQB15" s="1"/>
      <c r="AQC15" s="1"/>
      <c r="AQD15" s="1"/>
      <c r="AQE15" s="2"/>
      <c r="AQF15" s="1"/>
      <c r="AQG15" s="1"/>
      <c r="AQH15" s="1"/>
      <c r="AQI15" s="3"/>
      <c r="AQJ15" s="1"/>
      <c r="AQK15" s="1"/>
      <c r="AQL15" s="1"/>
      <c r="AQM15" s="3"/>
      <c r="AQN15" s="1"/>
      <c r="AQO15" s="1"/>
      <c r="AQP15" s="1"/>
      <c r="AQQ15" s="3"/>
      <c r="AQR15" s="1"/>
      <c r="AQS15" s="1"/>
      <c r="AQT15" s="1"/>
      <c r="AQU15" s="3"/>
      <c r="AQV15" s="1"/>
      <c r="AQW15" s="1"/>
      <c r="AQX15" s="1"/>
      <c r="AQY15" s="3"/>
      <c r="AQZ15" s="1"/>
      <c r="ARA15" s="1"/>
      <c r="ARB15" s="1"/>
      <c r="ARC15" s="3"/>
      <c r="ARD15" s="1"/>
      <c r="ARE15" s="1"/>
      <c r="ARF15" s="1"/>
      <c r="ARG15" s="3"/>
      <c r="ARH15" s="1"/>
      <c r="ARI15" s="1"/>
      <c r="ARJ15" s="1"/>
      <c r="ARK15" s="2"/>
      <c r="ARL15" s="1"/>
      <c r="ARM15" s="1"/>
      <c r="ARN15" s="1"/>
      <c r="ARO15" s="3"/>
      <c r="ARP15" s="1"/>
      <c r="ARQ15" s="1"/>
      <c r="ARR15" s="1"/>
      <c r="ARS15" s="3"/>
      <c r="ART15" s="1"/>
      <c r="ARU15" s="1"/>
      <c r="ARV15" s="1"/>
      <c r="ARW15" s="3"/>
      <c r="ARX15" s="1"/>
      <c r="ARY15" s="1"/>
      <c r="ARZ15" s="1"/>
      <c r="ASA15" s="3"/>
      <c r="ASB15" s="1"/>
      <c r="ASC15" s="1"/>
      <c r="ASD15" s="1"/>
      <c r="ASE15" s="3"/>
      <c r="ASF15" s="1"/>
      <c r="ASG15" s="1"/>
      <c r="ASH15" s="1"/>
      <c r="ASI15" s="3"/>
      <c r="ASJ15" s="1"/>
      <c r="ASK15" s="1"/>
      <c r="ASL15" s="1"/>
      <c r="ASM15" s="3"/>
      <c r="ASN15" s="1"/>
      <c r="ASO15" s="1"/>
      <c r="ASP15" s="1"/>
      <c r="ASQ15" s="2"/>
      <c r="ASR15" s="1"/>
      <c r="ASS15" s="1"/>
      <c r="AST15" s="1"/>
      <c r="ASU15" s="3"/>
      <c r="ASV15" s="1"/>
      <c r="ASW15" s="1"/>
      <c r="ASX15" s="1"/>
      <c r="ASY15" s="3"/>
      <c r="ASZ15" s="1"/>
      <c r="ATA15" s="1"/>
      <c r="ATB15" s="1"/>
      <c r="ATC15" s="3"/>
      <c r="ATD15" s="1"/>
      <c r="ATE15" s="1"/>
      <c r="ATF15" s="1"/>
      <c r="ATG15" s="3"/>
      <c r="ATH15" s="1"/>
      <c r="ATI15" s="1"/>
      <c r="ATJ15" s="1"/>
      <c r="ATK15" s="3"/>
      <c r="ATL15" s="1"/>
      <c r="ATM15" s="1"/>
      <c r="ATN15" s="1"/>
      <c r="ATO15" s="3"/>
      <c r="ATP15" s="1"/>
      <c r="ATQ15" s="1"/>
      <c r="ATR15" s="1"/>
      <c r="ATS15" s="3"/>
      <c r="ATT15" s="1"/>
      <c r="ATU15" s="1"/>
      <c r="ATV15" s="1"/>
      <c r="ATW15" s="2"/>
      <c r="ATX15" s="1"/>
      <c r="ATY15" s="1"/>
      <c r="ATZ15" s="1"/>
      <c r="AUA15" s="3"/>
      <c r="AUB15" s="1"/>
      <c r="AUC15" s="1"/>
      <c r="AUD15" s="1"/>
      <c r="AUE15" s="3"/>
      <c r="AUF15" s="1"/>
      <c r="AUG15" s="1"/>
      <c r="AUH15" s="1"/>
      <c r="AUI15" s="3"/>
      <c r="AUJ15" s="1"/>
      <c r="AUK15" s="1"/>
      <c r="AUL15" s="1"/>
      <c r="AUM15" s="3"/>
      <c r="AUN15" s="1"/>
      <c r="AUO15" s="1"/>
      <c r="AUP15" s="1"/>
      <c r="AUQ15" s="3"/>
      <c r="AUR15" s="1"/>
      <c r="AUS15" s="1"/>
      <c r="AUT15" s="1"/>
      <c r="AUU15" s="3"/>
      <c r="AUV15" s="1"/>
      <c r="AUW15" s="1"/>
      <c r="AUX15" s="1"/>
      <c r="AUY15" s="3"/>
      <c r="AUZ15" s="1"/>
      <c r="AVA15" s="1"/>
      <c r="AVB15" s="1"/>
      <c r="AVC15" s="2"/>
      <c r="AVD15" s="1"/>
      <c r="AVE15" s="1"/>
      <c r="AVF15" s="1"/>
      <c r="AVG15" s="3"/>
      <c r="AVH15" s="1"/>
      <c r="AVI15" s="1"/>
      <c r="AVJ15" s="1"/>
      <c r="AVK15" s="3"/>
      <c r="AVL15" s="1"/>
      <c r="AVM15" s="1"/>
      <c r="AVN15" s="1"/>
      <c r="AVO15" s="3"/>
      <c r="AVP15" s="1"/>
      <c r="AVQ15" s="1"/>
      <c r="AVR15" s="1"/>
      <c r="AVS15" s="3"/>
      <c r="AVT15" s="1"/>
      <c r="AVU15" s="1"/>
      <c r="AVV15" s="1"/>
      <c r="AVW15" s="3"/>
      <c r="AVX15" s="1"/>
      <c r="AVY15" s="1"/>
      <c r="AVZ15" s="1"/>
      <c r="AWA15" s="3"/>
      <c r="AWB15" s="1"/>
      <c r="AWC15" s="1"/>
      <c r="AWD15" s="1"/>
      <c r="AWE15" s="3"/>
      <c r="AWF15" s="1"/>
      <c r="AWG15" s="1"/>
      <c r="AWH15" s="1"/>
      <c r="AWI15" s="2"/>
      <c r="AWJ15" s="1"/>
      <c r="AWK15" s="1"/>
      <c r="AWL15" s="1"/>
      <c r="AWM15" s="3"/>
      <c r="AWN15" s="1"/>
      <c r="AWO15" s="1"/>
      <c r="AWP15" s="1"/>
      <c r="AWQ15" s="3"/>
      <c r="AWR15" s="1"/>
      <c r="AWS15" s="1"/>
      <c r="AWT15" s="1"/>
      <c r="AWU15" s="3"/>
      <c r="AWV15" s="1"/>
      <c r="AWW15" s="1"/>
      <c r="AWX15" s="1"/>
      <c r="AWY15" s="3"/>
      <c r="AWZ15" s="1"/>
      <c r="AXA15" s="1"/>
      <c r="AXB15" s="1"/>
      <c r="AXC15" s="3"/>
      <c r="AXD15" s="1"/>
      <c r="AXE15" s="1"/>
      <c r="AXF15" s="1"/>
      <c r="AXG15" s="3"/>
      <c r="AXH15" s="1"/>
      <c r="AXI15" s="1"/>
      <c r="AXJ15" s="1"/>
      <c r="AXK15" s="3"/>
      <c r="AXL15" s="1"/>
      <c r="AXM15" s="1"/>
      <c r="AXN15" s="1"/>
      <c r="AXO15" s="2"/>
      <c r="AXP15" s="1"/>
      <c r="AXQ15" s="1"/>
      <c r="AXR15" s="1"/>
      <c r="AXS15" s="3"/>
      <c r="AXT15" s="1"/>
      <c r="AXU15" s="1"/>
      <c r="AXV15" s="1"/>
      <c r="AXW15" s="3"/>
      <c r="AXX15" s="1"/>
      <c r="AXY15" s="1"/>
      <c r="AXZ15" s="1"/>
      <c r="AYA15" s="3"/>
      <c r="AYB15" s="1"/>
      <c r="AYC15" s="1"/>
      <c r="AYD15" s="1"/>
      <c r="AYE15" s="3"/>
      <c r="AYF15" s="1"/>
      <c r="AYG15" s="1"/>
      <c r="AYH15" s="1"/>
      <c r="AYI15" s="3"/>
      <c r="AYJ15" s="1"/>
      <c r="AYK15" s="1"/>
      <c r="AYL15" s="1"/>
      <c r="AYM15" s="3"/>
      <c r="AYN15" s="1"/>
      <c r="AYO15" s="1"/>
      <c r="AYP15" s="1"/>
      <c r="AYQ15" s="3"/>
      <c r="AYR15" s="1"/>
      <c r="AYS15" s="1"/>
      <c r="AYT15" s="1"/>
      <c r="AYU15" s="2"/>
      <c r="AYV15" s="1"/>
      <c r="AYW15" s="1"/>
      <c r="AYX15" s="1"/>
      <c r="AYY15" s="3"/>
      <c r="AYZ15" s="1"/>
      <c r="AZA15" s="1"/>
      <c r="AZB15" s="1"/>
      <c r="AZC15" s="3"/>
      <c r="AZD15" s="1"/>
      <c r="AZE15" s="1"/>
      <c r="AZF15" s="1"/>
      <c r="AZG15" s="3"/>
      <c r="AZH15" s="1"/>
      <c r="AZI15" s="1"/>
      <c r="AZJ15" s="1"/>
      <c r="AZK15" s="3"/>
      <c r="AZL15" s="1"/>
      <c r="AZM15" s="1"/>
      <c r="AZN15" s="1"/>
      <c r="AZO15" s="3"/>
      <c r="AZP15" s="1"/>
      <c r="AZQ15" s="1"/>
      <c r="AZR15" s="1"/>
      <c r="AZS15" s="3"/>
      <c r="AZT15" s="1"/>
      <c r="AZU15" s="1"/>
      <c r="AZV15" s="1"/>
      <c r="AZW15" s="3"/>
      <c r="AZX15" s="1"/>
      <c r="AZY15" s="1"/>
      <c r="AZZ15" s="1"/>
      <c r="BAA15" s="2"/>
      <c r="BAB15" s="1"/>
      <c r="BAC15" s="1"/>
      <c r="BAD15" s="1"/>
      <c r="BAE15" s="3"/>
      <c r="BAF15" s="1"/>
      <c r="BAG15" s="1"/>
      <c r="BAH15" s="1"/>
      <c r="BAI15" s="3"/>
      <c r="BAJ15" s="1"/>
      <c r="BAK15" s="1"/>
      <c r="BAL15" s="1"/>
      <c r="BAM15" s="3"/>
      <c r="BAN15" s="1"/>
      <c r="BAO15" s="1"/>
      <c r="BAP15" s="1"/>
      <c r="BAQ15" s="3"/>
      <c r="BAR15" s="1"/>
      <c r="BAS15" s="1"/>
      <c r="BAT15" s="1"/>
      <c r="BAU15" s="3"/>
      <c r="BAV15" s="1"/>
      <c r="BAW15" s="1"/>
      <c r="BAX15" s="1"/>
      <c r="BAY15" s="3"/>
      <c r="BAZ15" s="1"/>
      <c r="BBA15" s="1"/>
      <c r="BBB15" s="1"/>
      <c r="BBC15" s="3"/>
      <c r="BBD15" s="1"/>
      <c r="BBE15" s="1"/>
      <c r="BBF15" s="1"/>
      <c r="BBG15" s="2"/>
      <c r="BBH15" s="1"/>
      <c r="BBI15" s="1"/>
      <c r="BBJ15" s="1"/>
      <c r="BBK15" s="3"/>
      <c r="BBL15" s="1"/>
      <c r="BBM15" s="1"/>
      <c r="BBN15" s="1"/>
      <c r="BBO15" s="3"/>
      <c r="BBP15" s="1"/>
      <c r="BBQ15" s="1"/>
      <c r="BBR15" s="1"/>
      <c r="BBS15" s="3"/>
      <c r="BBT15" s="1"/>
      <c r="BBU15" s="1"/>
      <c r="BBV15" s="1"/>
      <c r="BBW15" s="3"/>
      <c r="BBX15" s="1"/>
      <c r="BBY15" s="1"/>
      <c r="BBZ15" s="1"/>
      <c r="BCA15" s="3"/>
      <c r="BCB15" s="1"/>
      <c r="BCC15" s="1"/>
      <c r="BCD15" s="1"/>
      <c r="BCE15" s="3"/>
      <c r="BCF15" s="1"/>
      <c r="BCG15" s="1"/>
      <c r="BCH15" s="1"/>
      <c r="BCI15" s="3"/>
      <c r="BCJ15" s="1"/>
      <c r="BCK15" s="1"/>
      <c r="BCL15" s="1"/>
      <c r="BCM15" s="2"/>
      <c r="BCN15" s="1"/>
      <c r="BCO15" s="1"/>
      <c r="BCP15" s="1"/>
      <c r="BCQ15" s="3"/>
      <c r="BCR15" s="1"/>
      <c r="BCS15" s="1"/>
      <c r="BCT15" s="1"/>
      <c r="BCU15" s="3"/>
      <c r="BCV15" s="1"/>
      <c r="BCW15" s="1"/>
      <c r="BCX15" s="1"/>
      <c r="BCY15" s="3"/>
      <c r="BCZ15" s="1"/>
      <c r="BDA15" s="1"/>
      <c r="BDB15" s="1"/>
      <c r="BDC15" s="3"/>
      <c r="BDD15" s="1"/>
      <c r="BDE15" s="1"/>
      <c r="BDF15" s="1"/>
      <c r="BDG15" s="3"/>
      <c r="BDH15" s="1"/>
      <c r="BDI15" s="1"/>
      <c r="BDJ15" s="1"/>
      <c r="BDK15" s="3"/>
      <c r="BDL15" s="1"/>
      <c r="BDM15" s="1"/>
      <c r="BDN15" s="1"/>
      <c r="BDO15" s="3"/>
      <c r="BDP15" s="1"/>
      <c r="BDQ15" s="1"/>
      <c r="BDR15" s="1"/>
      <c r="BDS15" s="2"/>
      <c r="BDT15" s="1"/>
      <c r="BDU15" s="1"/>
      <c r="BDV15" s="1"/>
      <c r="BDW15" s="3"/>
      <c r="BDX15" s="1"/>
      <c r="BDY15" s="1"/>
      <c r="BDZ15" s="1"/>
      <c r="BEA15" s="3"/>
      <c r="BEB15" s="1"/>
      <c r="BEC15" s="1"/>
      <c r="BED15" s="1"/>
      <c r="BEE15" s="3"/>
      <c r="BEF15" s="1"/>
      <c r="BEG15" s="1"/>
      <c r="BEH15" s="1"/>
      <c r="BEI15" s="3"/>
      <c r="BEJ15" s="1"/>
      <c r="BEK15" s="1"/>
      <c r="BEL15" s="1"/>
      <c r="BEM15" s="3"/>
      <c r="BEN15" s="1"/>
      <c r="BEO15" s="1"/>
      <c r="BEP15" s="1"/>
      <c r="BEQ15" s="3"/>
      <c r="BER15" s="1"/>
      <c r="BES15" s="1"/>
      <c r="BET15" s="1"/>
      <c r="BEU15" s="3"/>
      <c r="BEV15" s="1"/>
      <c r="BEW15" s="1"/>
      <c r="BEX15" s="1"/>
      <c r="BEY15" s="2"/>
      <c r="BEZ15" s="1"/>
      <c r="BFA15" s="1"/>
      <c r="BFB15" s="1"/>
      <c r="BFC15" s="3"/>
      <c r="BFD15" s="1"/>
      <c r="BFE15" s="1"/>
      <c r="BFF15" s="1"/>
      <c r="BFG15" s="3"/>
      <c r="BFH15" s="1"/>
      <c r="BFI15" s="1"/>
      <c r="BFJ15" s="1"/>
      <c r="BFK15" s="3"/>
      <c r="BFL15" s="1"/>
      <c r="BFM15" s="1"/>
      <c r="BFN15" s="1"/>
      <c r="BFO15" s="3"/>
      <c r="BFP15" s="1"/>
      <c r="BFQ15" s="1"/>
      <c r="BFR15" s="1"/>
      <c r="BFS15" s="3"/>
      <c r="BFT15" s="1"/>
      <c r="BFU15" s="1"/>
      <c r="BFV15" s="1"/>
      <c r="BFW15" s="3"/>
      <c r="BFX15" s="1"/>
      <c r="BFY15" s="1"/>
      <c r="BFZ15" s="1"/>
      <c r="BGA15" s="3"/>
      <c r="BGB15" s="1"/>
      <c r="BGC15" s="1"/>
      <c r="BGD15" s="1"/>
      <c r="BGE15" s="2"/>
      <c r="BGF15" s="1"/>
      <c r="BGG15" s="1"/>
      <c r="BGH15" s="1"/>
      <c r="BGI15" s="3"/>
      <c r="BGJ15" s="1"/>
      <c r="BGK15" s="1"/>
      <c r="BGL15" s="1"/>
      <c r="BGM15" s="3"/>
      <c r="BGN15" s="1"/>
      <c r="BGO15" s="1"/>
      <c r="BGP15" s="1"/>
      <c r="BGQ15" s="3"/>
      <c r="BGR15" s="1"/>
      <c r="BGS15" s="1"/>
      <c r="BGT15" s="1"/>
      <c r="BGU15" s="3"/>
      <c r="BGV15" s="1"/>
      <c r="BGW15" s="1"/>
      <c r="BGX15" s="1"/>
      <c r="BGY15" s="3"/>
      <c r="BGZ15" s="1"/>
      <c r="BHA15" s="1"/>
      <c r="BHB15" s="1"/>
      <c r="BHC15" s="3"/>
      <c r="BHD15" s="1"/>
      <c r="BHE15" s="1"/>
      <c r="BHF15" s="1"/>
      <c r="BHG15" s="3"/>
      <c r="BHH15" s="1"/>
      <c r="BHI15" s="1"/>
      <c r="BHJ15" s="1"/>
      <c r="BHK15" s="2"/>
      <c r="BHL15" s="1"/>
      <c r="BHM15" s="1"/>
      <c r="BHN15" s="1"/>
      <c r="BHO15" s="3"/>
      <c r="BHP15" s="1"/>
      <c r="BHQ15" s="1"/>
      <c r="BHR15" s="1"/>
      <c r="BHS15" s="3"/>
      <c r="BHT15" s="1"/>
      <c r="BHU15" s="1"/>
      <c r="BHV15" s="1"/>
      <c r="BHW15" s="3"/>
      <c r="BHX15" s="1"/>
      <c r="BHY15" s="1"/>
      <c r="BHZ15" s="1"/>
      <c r="BIA15" s="3"/>
      <c r="BIB15" s="1"/>
      <c r="BIC15" s="1"/>
      <c r="BID15" s="1"/>
      <c r="BIE15" s="3"/>
      <c r="BIF15" s="1"/>
      <c r="BIG15" s="1"/>
      <c r="BIH15" s="1"/>
      <c r="BII15" s="3"/>
      <c r="BIJ15" s="1"/>
      <c r="BIK15" s="1"/>
      <c r="BIL15" s="1"/>
      <c r="BIM15" s="3"/>
      <c r="BIN15" s="1"/>
      <c r="BIO15" s="1"/>
      <c r="BIP15" s="1"/>
      <c r="BIQ15" s="2"/>
      <c r="BIR15" s="1"/>
      <c r="BIS15" s="1"/>
      <c r="BIT15" s="1"/>
      <c r="BIU15" s="3"/>
      <c r="BIV15" s="1"/>
      <c r="BIW15" s="1"/>
      <c r="BIX15" s="1"/>
      <c r="BIY15" s="3"/>
      <c r="BIZ15" s="1"/>
      <c r="BJA15" s="1"/>
      <c r="BJB15" s="1"/>
      <c r="BJC15" s="3"/>
      <c r="BJD15" s="1"/>
      <c r="BJE15" s="1"/>
      <c r="BJF15" s="1"/>
      <c r="BJG15" s="3"/>
      <c r="BJH15" s="1"/>
      <c r="BJI15" s="1"/>
      <c r="BJJ15" s="1"/>
      <c r="BJK15" s="3"/>
      <c r="BJL15" s="1"/>
      <c r="BJM15" s="1"/>
      <c r="BJN15" s="1"/>
      <c r="BJO15" s="3"/>
      <c r="BJP15" s="1"/>
      <c r="BJQ15" s="1"/>
      <c r="BJR15" s="1"/>
      <c r="BJS15" s="3"/>
      <c r="BJT15" s="1"/>
      <c r="BJU15" s="1"/>
      <c r="BJV15" s="1"/>
      <c r="BJW15" s="2"/>
      <c r="BJX15" s="1"/>
      <c r="BJY15" s="1"/>
      <c r="BJZ15" s="1"/>
      <c r="BKA15" s="3"/>
      <c r="BKB15" s="1"/>
      <c r="BKC15" s="1"/>
      <c r="BKD15" s="1"/>
      <c r="BKE15" s="3"/>
      <c r="BKF15" s="1"/>
      <c r="BKG15" s="1"/>
      <c r="BKH15" s="1"/>
      <c r="BKI15" s="3"/>
      <c r="BKJ15" s="1"/>
      <c r="BKK15" s="1"/>
      <c r="BKL15" s="1"/>
      <c r="BKM15" s="3"/>
      <c r="BKN15" s="1"/>
      <c r="BKO15" s="1"/>
      <c r="BKP15" s="1"/>
      <c r="BKQ15" s="3"/>
      <c r="BKR15" s="1"/>
      <c r="BKS15" s="1"/>
      <c r="BKT15" s="1"/>
      <c r="BKU15" s="3"/>
      <c r="BKV15" s="1"/>
      <c r="BKW15" s="1"/>
      <c r="BKX15" s="1"/>
      <c r="BKY15" s="3"/>
      <c r="BKZ15" s="1"/>
      <c r="BLA15" s="1"/>
      <c r="BLB15" s="1"/>
      <c r="BLC15" s="2"/>
      <c r="BLD15" s="1"/>
      <c r="BLE15" s="1"/>
      <c r="BLF15" s="1"/>
      <c r="BLG15" s="3"/>
      <c r="BLH15" s="1"/>
      <c r="BLI15" s="1"/>
      <c r="BLJ15" s="1"/>
      <c r="BLK15" s="3"/>
      <c r="BLL15" s="1"/>
      <c r="BLM15" s="1"/>
      <c r="BLN15" s="1"/>
      <c r="BLO15" s="3"/>
      <c r="BLP15" s="1"/>
      <c r="BLQ15" s="1"/>
      <c r="BLR15" s="1"/>
      <c r="BLS15" s="3"/>
      <c r="BLT15" s="1"/>
      <c r="BLU15" s="1"/>
      <c r="BLV15" s="1"/>
      <c r="BLW15" s="3"/>
      <c r="BLX15" s="1"/>
      <c r="BLY15" s="1"/>
      <c r="BLZ15" s="1"/>
      <c r="BMA15" s="3"/>
      <c r="BMB15" s="1"/>
      <c r="BMC15" s="1"/>
      <c r="BMD15" s="1"/>
      <c r="BME15" s="3"/>
      <c r="BMF15" s="1"/>
      <c r="BMG15" s="1"/>
      <c r="BMH15" s="1"/>
      <c r="BMI15" s="2"/>
      <c r="BMJ15" s="1"/>
      <c r="BMK15" s="1"/>
      <c r="BML15" s="1"/>
      <c r="BMM15" s="3"/>
      <c r="BMN15" s="1"/>
      <c r="BMO15" s="1"/>
      <c r="BMP15" s="1"/>
      <c r="BMQ15" s="3"/>
      <c r="BMR15" s="1"/>
      <c r="BMS15" s="1"/>
      <c r="BMT15" s="1"/>
      <c r="BMU15" s="3"/>
      <c r="BMV15" s="1"/>
      <c r="BMW15" s="1"/>
      <c r="BMX15" s="1"/>
      <c r="BMY15" s="3"/>
      <c r="BMZ15" s="1"/>
      <c r="BNA15" s="1"/>
      <c r="BNB15" s="1"/>
      <c r="BNC15" s="3"/>
      <c r="BND15" s="1"/>
      <c r="BNE15" s="1"/>
      <c r="BNF15" s="1"/>
      <c r="BNG15" s="3"/>
      <c r="BNH15" s="1"/>
      <c r="BNI15" s="1"/>
      <c r="BNJ15" s="1"/>
      <c r="BNK15" s="3"/>
      <c r="BNL15" s="1"/>
      <c r="BNM15" s="1"/>
      <c r="BNN15" s="1"/>
      <c r="BNO15" s="2"/>
      <c r="BNP15" s="1"/>
      <c r="BNQ15" s="1"/>
      <c r="BNR15" s="1"/>
      <c r="BNS15" s="3"/>
      <c r="BNT15" s="1"/>
      <c r="BNU15" s="1"/>
      <c r="BNV15" s="1"/>
      <c r="BNW15" s="3"/>
      <c r="BNX15" s="1"/>
      <c r="BNY15" s="1"/>
      <c r="BNZ15" s="1"/>
      <c r="BOA15" s="3"/>
      <c r="BOB15" s="1"/>
      <c r="BOC15" s="1"/>
      <c r="BOD15" s="1"/>
      <c r="BOE15" s="3"/>
      <c r="BOF15" s="1"/>
      <c r="BOG15" s="1"/>
      <c r="BOH15" s="1"/>
      <c r="BOI15" s="3"/>
      <c r="BOJ15" s="1"/>
      <c r="BOK15" s="1"/>
      <c r="BOL15" s="1"/>
      <c r="BOM15" s="3"/>
      <c r="BON15" s="1"/>
      <c r="BOO15" s="1"/>
      <c r="BOP15" s="1"/>
      <c r="BOQ15" s="3"/>
      <c r="BOR15" s="1"/>
      <c r="BOS15" s="1"/>
      <c r="BOT15" s="1"/>
      <c r="BOU15" s="2"/>
      <c r="BOV15" s="1"/>
      <c r="BOW15" s="1"/>
      <c r="BOX15" s="1"/>
      <c r="BOY15" s="3"/>
      <c r="BOZ15" s="1"/>
      <c r="BPA15" s="1"/>
      <c r="BPB15" s="1"/>
      <c r="BPC15" s="3"/>
      <c r="BPD15" s="1"/>
      <c r="BPE15" s="1"/>
      <c r="BPF15" s="1"/>
      <c r="BPG15" s="3"/>
      <c r="BPH15" s="1"/>
      <c r="BPI15" s="1"/>
      <c r="BPJ15" s="1"/>
      <c r="BPK15" s="3"/>
      <c r="BPL15" s="1"/>
      <c r="BPM15" s="1"/>
      <c r="BPN15" s="1"/>
      <c r="BPO15" s="3"/>
      <c r="BPP15" s="1"/>
      <c r="BPQ15" s="1"/>
      <c r="BPR15" s="1"/>
      <c r="BPS15" s="3"/>
      <c r="BPT15" s="1"/>
      <c r="BPU15" s="1"/>
      <c r="BPV15" s="1"/>
      <c r="BPW15" s="3"/>
      <c r="BPX15" s="1"/>
      <c r="BPY15" s="1"/>
      <c r="BPZ15" s="1"/>
      <c r="BQA15" s="2"/>
      <c r="BQB15" s="1"/>
      <c r="BQC15" s="1"/>
      <c r="BQD15" s="1"/>
      <c r="BQE15" s="3"/>
      <c r="BQF15" s="1"/>
      <c r="BQG15" s="1"/>
      <c r="BQH15" s="1"/>
      <c r="BQI15" s="3"/>
      <c r="BQJ15" s="1"/>
      <c r="BQK15" s="1"/>
      <c r="BQL15" s="1"/>
      <c r="BQM15" s="3"/>
      <c r="BQN15" s="1"/>
      <c r="BQO15" s="1"/>
      <c r="BQP15" s="1"/>
      <c r="BQQ15" s="3"/>
      <c r="BQR15" s="1"/>
      <c r="BQS15" s="1"/>
      <c r="BQT15" s="1"/>
      <c r="BQU15" s="3"/>
      <c r="BQV15" s="1"/>
      <c r="BQW15" s="1"/>
      <c r="BQX15" s="1"/>
      <c r="BQY15" s="3"/>
      <c r="BQZ15" s="1"/>
      <c r="BRA15" s="1"/>
      <c r="BRB15" s="1"/>
      <c r="BRC15" s="3"/>
      <c r="BRD15" s="1"/>
      <c r="BRE15" s="1"/>
      <c r="BRF15" s="1"/>
      <c r="BRG15" s="2"/>
      <c r="BRH15" s="1"/>
      <c r="BRI15" s="1"/>
      <c r="BRJ15" s="1"/>
      <c r="BRK15" s="3"/>
      <c r="BRL15" s="1"/>
      <c r="BRM15" s="1"/>
      <c r="BRN15" s="1"/>
      <c r="BRO15" s="3"/>
      <c r="BRP15" s="1"/>
      <c r="BRQ15" s="1"/>
      <c r="BRR15" s="1"/>
      <c r="BRS15" s="3"/>
      <c r="BRT15" s="1"/>
      <c r="BRU15" s="1"/>
      <c r="BRV15" s="1"/>
      <c r="BRW15" s="3"/>
      <c r="BRX15" s="1"/>
      <c r="BRY15" s="1"/>
      <c r="BRZ15" s="1"/>
      <c r="BSA15" s="3"/>
      <c r="BSB15" s="1"/>
      <c r="BSC15" s="1"/>
      <c r="BSD15" s="1"/>
      <c r="BSE15" s="3"/>
      <c r="BSF15" s="1"/>
      <c r="BSG15" s="1"/>
      <c r="BSH15" s="1"/>
      <c r="BSI15" s="3"/>
      <c r="BSJ15" s="1"/>
      <c r="BSK15" s="1"/>
      <c r="BSL15" s="1"/>
      <c r="BSM15" s="2"/>
      <c r="BSN15" s="1"/>
      <c r="BSO15" s="1"/>
      <c r="BSP15" s="1"/>
      <c r="BSQ15" s="3"/>
      <c r="BSR15" s="1"/>
      <c r="BSS15" s="1"/>
      <c r="BST15" s="1"/>
      <c r="BSU15" s="3"/>
      <c r="BSV15" s="1"/>
      <c r="BSW15" s="1"/>
      <c r="BSX15" s="1"/>
      <c r="BSY15" s="3"/>
      <c r="BSZ15" s="1"/>
      <c r="BTA15" s="1"/>
      <c r="BTB15" s="1"/>
      <c r="BTC15" s="3"/>
      <c r="BTD15" s="1"/>
      <c r="BTE15" s="1"/>
      <c r="BTF15" s="1"/>
      <c r="BTG15" s="3"/>
      <c r="BTH15" s="1"/>
      <c r="BTI15" s="1"/>
      <c r="BTJ15" s="1"/>
      <c r="BTK15" s="3"/>
      <c r="BTL15" s="1"/>
      <c r="BTM15" s="1"/>
      <c r="BTN15" s="1"/>
      <c r="BTO15" s="3"/>
      <c r="BTP15" s="1"/>
      <c r="BTQ15" s="1"/>
      <c r="BTR15" s="1"/>
      <c r="BTS15" s="2"/>
      <c r="BTT15" s="1"/>
      <c r="BTU15" s="1"/>
      <c r="BTV15" s="1"/>
      <c r="BTW15" s="3"/>
      <c r="BTX15" s="1"/>
      <c r="BTY15" s="1"/>
      <c r="BTZ15" s="1"/>
      <c r="BUA15" s="3"/>
      <c r="BUB15" s="1"/>
      <c r="BUC15" s="1"/>
      <c r="BUD15" s="1"/>
      <c r="BUE15" s="3"/>
      <c r="BUF15" s="1"/>
      <c r="BUG15" s="1"/>
      <c r="BUH15" s="1"/>
      <c r="BUI15" s="3"/>
      <c r="BUJ15" s="1"/>
      <c r="BUK15" s="1"/>
      <c r="BUL15" s="1"/>
      <c r="BUM15" s="3"/>
      <c r="BUN15" s="1"/>
      <c r="BUO15" s="1"/>
      <c r="BUP15" s="1"/>
      <c r="BUQ15" s="3"/>
      <c r="BUR15" s="1"/>
      <c r="BUS15" s="1"/>
      <c r="BUT15" s="1"/>
      <c r="BUU15" s="3"/>
      <c r="BUV15" s="1"/>
      <c r="BUW15" s="1"/>
      <c r="BUX15" s="1"/>
      <c r="BUY15" s="2"/>
      <c r="BUZ15" s="1"/>
      <c r="BVA15" s="1"/>
      <c r="BVB15" s="1"/>
      <c r="BVC15" s="3"/>
      <c r="BVD15" s="1"/>
      <c r="BVE15" s="1"/>
      <c r="BVF15" s="1"/>
      <c r="BVG15" s="3"/>
      <c r="BVH15" s="1"/>
      <c r="BVI15" s="1"/>
      <c r="BVJ15" s="1"/>
      <c r="BVK15" s="3"/>
      <c r="BVL15" s="1"/>
      <c r="BVM15" s="1"/>
      <c r="BVN15" s="1"/>
      <c r="BVO15" s="3"/>
      <c r="BVP15" s="1"/>
      <c r="BVQ15" s="1"/>
      <c r="BVR15" s="1"/>
      <c r="BVS15" s="3"/>
      <c r="BVT15" s="1"/>
      <c r="BVU15" s="1"/>
      <c r="BVV15" s="1"/>
      <c r="BVW15" s="3"/>
      <c r="BVX15" s="1"/>
      <c r="BVY15" s="1"/>
      <c r="BVZ15" s="1"/>
      <c r="BWA15" s="3"/>
      <c r="BWB15" s="1"/>
      <c r="BWC15" s="1"/>
      <c r="BWD15" s="1"/>
      <c r="BWE15" s="2"/>
      <c r="BWF15" s="1"/>
      <c r="BWG15" s="1"/>
      <c r="BWH15" s="1"/>
      <c r="BWI15" s="3"/>
      <c r="BWJ15" s="1"/>
      <c r="BWK15" s="1"/>
      <c r="BWL15" s="1"/>
      <c r="BWM15" s="3"/>
      <c r="BWN15" s="1"/>
      <c r="BWO15" s="1"/>
      <c r="BWP15" s="1"/>
      <c r="BWQ15" s="3"/>
      <c r="BWR15" s="1"/>
      <c r="BWS15" s="1"/>
      <c r="BWT15" s="1"/>
      <c r="BWU15" s="3"/>
      <c r="BWV15" s="1"/>
      <c r="BWW15" s="1"/>
      <c r="BWX15" s="1"/>
      <c r="BWY15" s="3"/>
      <c r="BWZ15" s="1"/>
      <c r="BXA15" s="1"/>
      <c r="BXB15" s="1"/>
      <c r="BXC15" s="3"/>
      <c r="BXD15" s="1"/>
      <c r="BXE15" s="1"/>
      <c r="BXF15" s="1"/>
      <c r="BXG15" s="3"/>
      <c r="BXH15" s="1"/>
      <c r="BXI15" s="1"/>
      <c r="BXJ15" s="1"/>
      <c r="BXK15" s="36"/>
      <c r="BXL15" s="1"/>
      <c r="BXM15" s="1"/>
      <c r="BXN15" s="1"/>
      <c r="BXO15" s="1"/>
      <c r="BXP15" s="1"/>
      <c r="BXQ15" s="1"/>
      <c r="BXR15" s="1"/>
      <c r="BXS15" s="1"/>
      <c r="BXT15" s="1"/>
      <c r="BXU15" s="1"/>
      <c r="BXV15" s="1"/>
      <c r="BXW15" s="1"/>
      <c r="BXX15" s="1"/>
      <c r="BXY15" s="3"/>
      <c r="BXZ15" s="1"/>
      <c r="BYA15" s="1"/>
      <c r="BYB15" s="1"/>
      <c r="BYC15" s="3"/>
      <c r="BYD15" s="1"/>
      <c r="BYE15" s="1"/>
      <c r="BYF15" s="1"/>
      <c r="BYG15" s="3"/>
      <c r="BYH15" s="1"/>
      <c r="BYI15" s="1"/>
      <c r="BYJ15" s="1"/>
      <c r="BYK15" s="3"/>
      <c r="BYL15" s="1"/>
      <c r="BYM15" s="1"/>
      <c r="BYN15" s="1"/>
      <c r="BYO15" s="3"/>
      <c r="BYP15" s="1"/>
      <c r="BYQ15" s="1"/>
      <c r="BYR15" s="1"/>
      <c r="BYS15" s="3"/>
      <c r="BYT15" s="1"/>
      <c r="BYU15" s="1"/>
      <c r="BYV15" s="1"/>
      <c r="BYW15" s="2"/>
      <c r="BYX15" s="1"/>
      <c r="BYY15" s="1"/>
      <c r="BYZ15" s="1"/>
      <c r="BZA15" s="3"/>
      <c r="BZB15" s="1"/>
      <c r="BZC15" s="1"/>
      <c r="BZD15" s="1"/>
      <c r="BZE15" s="3"/>
      <c r="BZF15" s="1"/>
      <c r="BZG15" s="1"/>
      <c r="BZH15" s="1"/>
      <c r="BZI15" s="3"/>
      <c r="BZJ15" s="1"/>
      <c r="BZK15" s="1"/>
      <c r="BZL15" s="1"/>
      <c r="BZM15" s="3"/>
      <c r="BZN15" s="1"/>
      <c r="BZO15" s="1"/>
      <c r="BZP15" s="1"/>
      <c r="BZQ15" s="3"/>
      <c r="BZR15" s="1"/>
      <c r="BZS15" s="1"/>
      <c r="BZT15" s="1"/>
      <c r="BZU15" s="3"/>
      <c r="BZV15" s="1"/>
      <c r="BZW15" s="1"/>
      <c r="BZX15" s="1"/>
      <c r="BZY15" s="3"/>
      <c r="BZZ15" s="1"/>
      <c r="CAA15" s="1"/>
      <c r="CAB15" s="1"/>
      <c r="CAC15" s="2"/>
      <c r="CAD15" s="1"/>
      <c r="CAE15" s="1"/>
      <c r="CAF15" s="1"/>
      <c r="CAG15" s="3"/>
      <c r="CAH15" s="1"/>
      <c r="CAI15" s="1"/>
      <c r="CAJ15" s="1"/>
      <c r="CAK15" s="3"/>
      <c r="CAL15" s="1"/>
      <c r="CAM15" s="1"/>
      <c r="CAN15" s="1"/>
      <c r="CAO15" s="3"/>
      <c r="CAP15" s="1"/>
      <c r="CAQ15" s="1"/>
      <c r="CAR15" s="1"/>
      <c r="CAS15" s="3"/>
      <c r="CAT15" s="1"/>
      <c r="CAU15" s="1"/>
      <c r="CAV15" s="1"/>
      <c r="CAW15" s="3"/>
      <c r="CAX15" s="1"/>
      <c r="CAY15" s="1"/>
      <c r="CAZ15" s="1"/>
      <c r="CBA15" s="3"/>
      <c r="CBB15" s="1"/>
      <c r="CBC15" s="1"/>
      <c r="CBD15" s="1"/>
      <c r="CBE15" s="3"/>
      <c r="CBF15" s="1"/>
      <c r="CBG15" s="1"/>
      <c r="CBH15" s="1"/>
      <c r="CBI15" s="2"/>
      <c r="CBJ15" s="1"/>
      <c r="CBK15" s="1"/>
      <c r="CBL15" s="1"/>
      <c r="CBM15" s="3"/>
      <c r="CBN15" s="1"/>
      <c r="CBO15" s="1"/>
      <c r="CBP15" s="1"/>
      <c r="CBQ15" s="3"/>
      <c r="CBR15" s="1"/>
      <c r="CBS15" s="1"/>
      <c r="CBT15" s="1"/>
      <c r="CBU15" s="3"/>
      <c r="CBV15" s="1"/>
      <c r="CBW15" s="1"/>
      <c r="CBX15" s="1"/>
      <c r="CBY15" s="3"/>
      <c r="CBZ15" s="1"/>
      <c r="CCA15" s="1"/>
      <c r="CCB15" s="1"/>
      <c r="CCC15" s="3"/>
      <c r="CCD15" s="1"/>
      <c r="CCE15" s="1"/>
      <c r="CCF15" s="1"/>
      <c r="CCG15" s="3"/>
      <c r="CCH15" s="1"/>
      <c r="CCI15" s="1"/>
      <c r="CCJ15" s="1"/>
      <c r="CCK15" s="3"/>
      <c r="CCL15" s="1"/>
      <c r="CCM15" s="1"/>
      <c r="CCN15" s="1"/>
      <c r="CCO15" s="2"/>
      <c r="CCP15" s="1"/>
      <c r="CCQ15" s="1"/>
      <c r="CCR15" s="1"/>
      <c r="CCS15" s="3"/>
      <c r="CCT15" s="1"/>
      <c r="CCU15" s="1"/>
      <c r="CCV15" s="1"/>
      <c r="CCW15" s="3"/>
      <c r="CCX15" s="1"/>
      <c r="CCY15" s="1"/>
      <c r="CCZ15" s="1"/>
      <c r="CDA15" s="3"/>
      <c r="CDB15" s="1"/>
      <c r="CDC15" s="1"/>
      <c r="CDD15" s="1"/>
      <c r="CDE15" s="3"/>
      <c r="CDF15" s="1"/>
      <c r="CDG15" s="1"/>
      <c r="CDH15" s="1"/>
      <c r="CDI15" s="3"/>
      <c r="CDJ15" s="1"/>
      <c r="CDK15" s="1"/>
      <c r="CDL15" s="1"/>
      <c r="CDM15" s="3"/>
      <c r="CDN15" s="1"/>
      <c r="CDO15" s="1"/>
      <c r="CDP15" s="1"/>
      <c r="CDQ15" s="3"/>
      <c r="CDR15" s="1"/>
      <c r="CDS15" s="1"/>
      <c r="CDT15" s="1"/>
      <c r="CDU15" s="2"/>
      <c r="CDV15" s="1"/>
      <c r="CDW15" s="1"/>
      <c r="CDX15" s="1"/>
      <c r="CDY15" s="3"/>
      <c r="CDZ15" s="1"/>
      <c r="CEA15" s="1"/>
      <c r="CEB15" s="1"/>
      <c r="CEC15" s="3"/>
      <c r="CED15" s="1"/>
      <c r="CEE15" s="1"/>
      <c r="CEF15" s="1"/>
      <c r="CEG15" s="3"/>
      <c r="CEH15" s="1"/>
      <c r="CEI15" s="1"/>
      <c r="CEJ15" s="1"/>
      <c r="CEK15" s="3"/>
      <c r="CEL15" s="1"/>
      <c r="CEM15" s="1"/>
      <c r="CEN15" s="1"/>
      <c r="CEO15" s="3"/>
      <c r="CEP15" s="1"/>
      <c r="CEQ15" s="1"/>
      <c r="CER15" s="1"/>
      <c r="CES15" s="3"/>
      <c r="CET15" s="1"/>
      <c r="CEU15" s="1"/>
      <c r="CEV15" s="1"/>
      <c r="CEW15" s="3"/>
      <c r="CEX15" s="1"/>
      <c r="CEY15" s="1"/>
      <c r="CEZ15" s="1"/>
      <c r="CFA15" s="2"/>
      <c r="CFB15" s="1"/>
      <c r="CFC15" s="1"/>
      <c r="CFD15" s="1"/>
      <c r="CFE15" s="3"/>
      <c r="CFF15" s="1"/>
      <c r="CFG15" s="1"/>
      <c r="CFH15" s="1"/>
      <c r="CFI15" s="3"/>
      <c r="CFJ15" s="1"/>
      <c r="CFK15" s="1"/>
      <c r="CFL15" s="1"/>
      <c r="CFM15" s="3"/>
      <c r="CFN15" s="1"/>
      <c r="CFO15" s="1"/>
      <c r="CFP15" s="1"/>
      <c r="CFQ15" s="3"/>
      <c r="CFR15" s="1"/>
      <c r="CFS15" s="1"/>
      <c r="CFT15" s="1"/>
      <c r="CFU15" s="3"/>
      <c r="CFV15" s="1"/>
      <c r="CFW15" s="1"/>
      <c r="CFX15" s="1"/>
      <c r="CFY15" s="3"/>
      <c r="CFZ15" s="1"/>
      <c r="CGA15" s="1"/>
      <c r="CGB15" s="1"/>
      <c r="CGC15" s="3"/>
      <c r="CGD15" s="1"/>
      <c r="CGE15" s="1"/>
      <c r="CGF15" s="1"/>
      <c r="CGG15" s="2"/>
      <c r="CGH15" s="1"/>
      <c r="CGI15" s="1"/>
      <c r="CGJ15" s="1"/>
      <c r="CGK15" s="3"/>
      <c r="CGL15" s="1"/>
      <c r="CGM15" s="1"/>
      <c r="CGN15" s="1"/>
      <c r="CGO15" s="3"/>
      <c r="CGP15" s="1"/>
      <c r="CGQ15" s="1"/>
      <c r="CGR15" s="1"/>
      <c r="CGS15" s="3"/>
      <c r="CGT15" s="1"/>
      <c r="CGU15" s="1"/>
      <c r="CGV15" s="1"/>
      <c r="CGW15" s="3"/>
      <c r="CGX15" s="1"/>
      <c r="CGY15" s="1"/>
      <c r="CGZ15" s="1"/>
      <c r="CHA15" s="3"/>
      <c r="CHB15" s="1"/>
      <c r="CHC15" s="1"/>
      <c r="CHD15" s="1"/>
      <c r="CHE15" s="3"/>
      <c r="CHF15" s="1"/>
      <c r="CHG15" s="1"/>
      <c r="CHH15" s="1"/>
      <c r="CHI15" s="3"/>
      <c r="CHJ15" s="1"/>
      <c r="CHK15" s="1"/>
      <c r="CHL15" s="1"/>
      <c r="CHM15" s="1"/>
      <c r="CHN15" s="1"/>
      <c r="CHO15" s="1"/>
      <c r="CHP15" s="1"/>
      <c r="CHQ15" s="1"/>
      <c r="CHR15" s="1"/>
      <c r="CHS15" s="1"/>
      <c r="CHT15" s="1"/>
      <c r="CHU15" s="1"/>
      <c r="CHV15" s="1"/>
      <c r="CHW15" s="1"/>
      <c r="CHX15" s="1"/>
      <c r="CHY15" s="1"/>
      <c r="CHZ15" s="1"/>
      <c r="CIA15" s="1"/>
      <c r="CIB15" s="1"/>
      <c r="CIC15" s="1"/>
      <c r="CID15" s="3"/>
      <c r="CIE15" s="1"/>
      <c r="CIF15" s="1"/>
      <c r="CIG15" s="1"/>
      <c r="CIH15" s="3"/>
      <c r="CII15" s="1"/>
      <c r="CIJ15" s="1"/>
      <c r="CIK15" s="1"/>
      <c r="CIL15" s="3"/>
      <c r="CIM15" s="1"/>
      <c r="CIN15" s="1"/>
      <c r="CIO15" s="1"/>
      <c r="CIP15" s="3"/>
      <c r="CIQ15" s="1"/>
      <c r="CIR15" s="1"/>
      <c r="CIS15" s="1"/>
      <c r="CIT15" s="3"/>
      <c r="CIU15" s="1"/>
      <c r="CIV15" s="1"/>
      <c r="CIW15" s="1"/>
      <c r="CIX15" s="3"/>
      <c r="CIY15" s="1"/>
      <c r="CIZ15" s="1"/>
      <c r="CJA15" s="1"/>
      <c r="CJB15" s="2"/>
      <c r="CJC15" s="1"/>
      <c r="CJD15" s="1"/>
      <c r="CJE15" s="1"/>
      <c r="CJF15" s="3"/>
      <c r="CJG15" s="1"/>
      <c r="CJH15" s="1"/>
      <c r="CJI15" s="1"/>
      <c r="CJJ15" s="3"/>
      <c r="CJK15" s="1"/>
      <c r="CJL15" s="1"/>
      <c r="CJM15" s="1"/>
      <c r="CJN15" s="3"/>
      <c r="CJO15" s="1"/>
      <c r="CJP15" s="1"/>
      <c r="CJQ15" s="1"/>
      <c r="CJR15" s="3"/>
      <c r="CJS15" s="1"/>
      <c r="CJT15" s="1"/>
      <c r="CJU15" s="1"/>
      <c r="CJV15" s="3"/>
      <c r="CJW15" s="1"/>
      <c r="CJX15" s="1"/>
      <c r="CJY15" s="1"/>
      <c r="CJZ15" s="3"/>
      <c r="CKA15" s="1"/>
      <c r="CKB15" s="1"/>
      <c r="CKC15" s="1"/>
      <c r="CKD15" s="3"/>
      <c r="CKE15" s="1"/>
      <c r="CKF15" s="1"/>
      <c r="CKG15" s="1"/>
      <c r="CKH15" s="2"/>
      <c r="CKI15" s="1"/>
      <c r="CKJ15" s="1"/>
      <c r="CKK15" s="1"/>
      <c r="CKL15" s="3"/>
      <c r="CKM15" s="1"/>
      <c r="CKN15" s="1"/>
      <c r="CKO15" s="1"/>
      <c r="CKP15" s="3"/>
      <c r="CKQ15" s="1"/>
      <c r="CKR15" s="1"/>
      <c r="CKS15" s="1"/>
      <c r="CKT15" s="3"/>
      <c r="CKU15" s="1"/>
      <c r="CKV15" s="1"/>
      <c r="CKW15" s="1"/>
      <c r="CKX15" s="3"/>
      <c r="CKY15" s="1"/>
      <c r="CKZ15" s="1"/>
      <c r="CLA15" s="1"/>
      <c r="CLB15" s="3"/>
      <c r="CLC15" s="1"/>
      <c r="CLD15" s="1"/>
      <c r="CLE15" s="1"/>
      <c r="CLF15" s="3"/>
      <c r="CLG15" s="1"/>
      <c r="CLH15" s="1"/>
      <c r="CLI15" s="1"/>
      <c r="CLJ15" s="3"/>
      <c r="CLK15" s="1"/>
      <c r="CLL15" s="1"/>
      <c r="CLM15" s="1"/>
      <c r="CLN15" s="2"/>
      <c r="CLO15" s="1"/>
      <c r="CLP15" s="1"/>
      <c r="CLQ15" s="1"/>
      <c r="CLR15" s="3"/>
      <c r="CLS15" s="1"/>
      <c r="CLT15" s="1"/>
      <c r="CLU15" s="1"/>
      <c r="CLV15" s="3"/>
      <c r="CLW15" s="1"/>
      <c r="CLX15" s="1"/>
      <c r="CLY15" s="1"/>
      <c r="CLZ15" s="3"/>
      <c r="CMA15" s="1"/>
      <c r="CMB15" s="1"/>
      <c r="CMC15" s="1"/>
      <c r="CMD15" s="3"/>
      <c r="CME15" s="1"/>
      <c r="CMF15" s="1"/>
      <c r="CMG15" s="1"/>
      <c r="CMH15" s="3"/>
      <c r="CMI15" s="1"/>
      <c r="CMJ15" s="1"/>
      <c r="CMK15" s="1"/>
      <c r="CML15" s="3"/>
      <c r="CMM15" s="1"/>
      <c r="CMN15" s="1"/>
      <c r="CMO15" s="1"/>
      <c r="CMP15" s="3"/>
      <c r="CMQ15" s="1"/>
      <c r="CMR15" s="1"/>
      <c r="CMS15" s="1"/>
      <c r="CMT15" s="2"/>
      <c r="CMU15" s="1"/>
      <c r="CMV15" s="1"/>
      <c r="CMW15" s="1"/>
      <c r="CMX15" s="3"/>
      <c r="CMY15" s="1"/>
      <c r="CMZ15" s="1"/>
      <c r="CNA15" s="1"/>
      <c r="CNB15" s="3"/>
      <c r="CNC15" s="1"/>
      <c r="CND15" s="1"/>
      <c r="CNE15" s="1"/>
      <c r="CNF15" s="3"/>
      <c r="CNG15" s="1"/>
      <c r="CNH15" s="1"/>
      <c r="CNI15" s="1"/>
      <c r="CNJ15" s="3"/>
      <c r="CNK15" s="1"/>
      <c r="CNL15" s="1"/>
      <c r="CNM15" s="1"/>
      <c r="CNN15" s="3"/>
      <c r="CNO15" s="1"/>
      <c r="CNP15" s="1"/>
      <c r="CNQ15" s="1"/>
      <c r="CNR15" s="3"/>
      <c r="CNS15" s="1"/>
      <c r="CNT15" s="1"/>
      <c r="CNU15" s="1"/>
      <c r="CNV15" s="3"/>
      <c r="CNW15" s="1"/>
      <c r="CNX15" s="1"/>
      <c r="CNY15" s="1"/>
      <c r="CNZ15" s="2"/>
      <c r="COA15" s="1"/>
      <c r="COB15" s="1"/>
      <c r="COC15" s="1"/>
      <c r="COD15" s="3"/>
      <c r="COE15" s="1"/>
      <c r="COF15" s="1"/>
      <c r="COG15" s="1"/>
      <c r="COH15" s="3"/>
      <c r="COI15" s="1"/>
      <c r="COJ15" s="1"/>
      <c r="COK15" s="1"/>
      <c r="COL15" s="3"/>
      <c r="COM15" s="1"/>
      <c r="CON15" s="1"/>
      <c r="COO15" s="1"/>
      <c r="COP15" s="3"/>
      <c r="COQ15" s="1"/>
      <c r="COR15" s="1"/>
      <c r="COS15" s="1"/>
      <c r="COT15" s="3"/>
      <c r="COU15" s="1"/>
      <c r="COV15" s="1"/>
      <c r="COW15" s="1"/>
      <c r="COX15" s="3"/>
      <c r="COY15" s="1"/>
      <c r="COZ15" s="1"/>
      <c r="CPA15" s="1"/>
      <c r="CPB15" s="3"/>
      <c r="CPC15" s="1"/>
      <c r="CPD15" s="1"/>
      <c r="CPE15" s="1"/>
      <c r="CPF15" s="2"/>
      <c r="CPG15" s="1"/>
      <c r="CPH15" s="1"/>
      <c r="CPI15" s="1"/>
      <c r="CPJ15" s="3"/>
      <c r="CPK15" s="1"/>
      <c r="CPL15" s="1"/>
      <c r="CPM15" s="1"/>
      <c r="CPN15" s="3"/>
      <c r="CPO15" s="1"/>
      <c r="CPP15" s="1"/>
      <c r="CPQ15" s="1"/>
      <c r="CPR15" s="3"/>
      <c r="CPS15" s="1"/>
      <c r="CPT15" s="1"/>
      <c r="CPU15" s="1"/>
      <c r="CPV15" s="3"/>
      <c r="CPW15" s="1"/>
      <c r="CPX15" s="1"/>
      <c r="CPY15" s="1"/>
      <c r="CPZ15" s="3"/>
      <c r="CQA15" s="1"/>
      <c r="CQB15" s="1"/>
      <c r="CQC15" s="1"/>
      <c r="CQD15" s="3"/>
      <c r="CQE15" s="1"/>
      <c r="CQF15" s="1"/>
      <c r="CQG15" s="1"/>
      <c r="CQH15" s="3"/>
      <c r="CQI15" s="1"/>
      <c r="CQJ15" s="1"/>
      <c r="CQK15" s="1"/>
      <c r="CQL15" s="2"/>
    </row>
    <row r="16" spans="1:2482" ht="10.5" customHeight="1" x14ac:dyDescent="0.45">
      <c r="A16" s="1"/>
      <c r="B16" s="1"/>
      <c r="C16" s="2"/>
      <c r="D16" s="1"/>
      <c r="E16" s="1"/>
      <c r="F16" s="1"/>
      <c r="G16" s="3"/>
      <c r="H16" s="1"/>
      <c r="I16" s="1"/>
      <c r="J16" s="1"/>
      <c r="K16" s="3"/>
      <c r="L16" s="1"/>
      <c r="M16" s="1"/>
      <c r="N16" s="1"/>
      <c r="O16" s="3"/>
      <c r="P16" s="1"/>
      <c r="Q16" s="1"/>
      <c r="R16" s="1"/>
      <c r="S16" s="3"/>
      <c r="T16" s="1"/>
      <c r="U16" s="1"/>
      <c r="V16" s="1"/>
      <c r="W16" s="3"/>
      <c r="X16" s="1"/>
      <c r="Y16" s="1"/>
      <c r="Z16" s="1"/>
      <c r="AA16" s="3"/>
      <c r="AB16" s="1"/>
      <c r="AC16" s="1"/>
      <c r="AD16" s="1"/>
      <c r="AE16" s="3"/>
      <c r="AF16" s="1"/>
      <c r="AG16" s="1"/>
      <c r="AH16" s="1"/>
      <c r="AI16" s="2"/>
      <c r="AJ16" s="1"/>
      <c r="AK16" s="1"/>
      <c r="AL16" s="1"/>
      <c r="AM16" s="3"/>
      <c r="AN16" s="1"/>
      <c r="AO16" s="1"/>
      <c r="AP16" s="1"/>
      <c r="AQ16" s="8"/>
      <c r="AR16" s="1"/>
      <c r="AS16" s="1"/>
      <c r="AT16" s="1"/>
      <c r="AU16" s="3"/>
      <c r="AV16" s="1"/>
      <c r="AW16" s="1"/>
      <c r="AX16" s="1"/>
      <c r="AY16" s="3"/>
      <c r="AZ16" s="1"/>
      <c r="BA16" s="1"/>
      <c r="BB16" s="1"/>
      <c r="BC16" s="3"/>
      <c r="BD16" s="1"/>
      <c r="BE16" s="1"/>
      <c r="BF16" s="1"/>
      <c r="BG16" s="3"/>
      <c r="BH16" s="1"/>
      <c r="BI16" s="1"/>
      <c r="BJ16" s="1"/>
      <c r="BK16" s="3"/>
      <c r="BL16" s="1"/>
      <c r="BM16" s="1"/>
      <c r="BN16" s="1"/>
      <c r="BO16" s="2"/>
      <c r="BP16" s="1"/>
      <c r="BQ16" s="1"/>
      <c r="BR16" s="1"/>
      <c r="BS16" s="3"/>
      <c r="BT16" s="1"/>
      <c r="BU16" s="1"/>
      <c r="BV16" s="1"/>
      <c r="BW16" s="3"/>
      <c r="BX16" s="1"/>
      <c r="BY16" s="1"/>
      <c r="BZ16" s="1"/>
      <c r="CA16" s="3"/>
      <c r="CB16" s="1"/>
      <c r="CC16" s="1"/>
      <c r="CD16" s="1"/>
      <c r="CE16" s="3"/>
      <c r="CF16" s="1"/>
      <c r="CG16" s="1"/>
      <c r="CH16" s="1"/>
      <c r="CI16" s="3"/>
      <c r="CJ16" s="1"/>
      <c r="CK16" s="1"/>
      <c r="CL16" s="1"/>
      <c r="CM16" s="3"/>
      <c r="CN16" s="1"/>
      <c r="CO16" s="1"/>
      <c r="CP16" s="1"/>
      <c r="CQ16" s="3"/>
      <c r="CR16" s="1"/>
      <c r="CS16" s="1"/>
      <c r="CT16" s="1"/>
      <c r="CU16" s="2"/>
      <c r="CV16" s="1"/>
      <c r="CW16" s="1"/>
      <c r="CX16" s="1"/>
      <c r="CY16" s="3"/>
      <c r="CZ16" s="1"/>
      <c r="DA16" s="1"/>
      <c r="DB16" s="1"/>
      <c r="DC16" s="3"/>
      <c r="DD16" s="1"/>
      <c r="DE16" s="1"/>
      <c r="DF16" s="1"/>
      <c r="DG16" s="3"/>
      <c r="DH16" s="1"/>
      <c r="DI16" s="1"/>
      <c r="DJ16" s="1"/>
      <c r="DK16" s="3"/>
      <c r="DL16" s="1"/>
      <c r="DM16" s="1"/>
      <c r="DN16" s="1"/>
      <c r="DO16" s="3"/>
      <c r="DP16" s="1"/>
      <c r="DQ16" s="1"/>
      <c r="DR16" s="1"/>
      <c r="DS16" s="3"/>
      <c r="DT16" s="1"/>
      <c r="DU16" s="1"/>
      <c r="DV16" s="1"/>
      <c r="DW16" s="3"/>
      <c r="DX16" s="1"/>
      <c r="DY16" s="1"/>
      <c r="DZ16" s="1"/>
      <c r="EA16" s="2"/>
      <c r="EB16" s="1"/>
      <c r="EC16" s="1"/>
      <c r="ED16" s="1"/>
      <c r="EE16" s="3"/>
      <c r="EF16" s="1"/>
      <c r="EG16" s="1"/>
      <c r="EH16" s="1"/>
      <c r="EI16" s="3"/>
      <c r="EJ16" s="1"/>
      <c r="EK16" s="1"/>
      <c r="EL16" s="1"/>
      <c r="EM16" s="3"/>
      <c r="EN16" s="1"/>
      <c r="EO16" s="1"/>
      <c r="EP16" s="1"/>
      <c r="EQ16" s="3"/>
      <c r="ER16" s="1"/>
      <c r="ES16" s="1"/>
      <c r="ET16" s="1"/>
      <c r="EU16" s="3"/>
      <c r="EV16" s="1"/>
      <c r="EW16" s="1"/>
      <c r="EX16" s="1"/>
      <c r="EY16" s="3"/>
      <c r="EZ16" s="1"/>
      <c r="FA16" s="1"/>
      <c r="FB16" s="1"/>
      <c r="FC16" s="3"/>
      <c r="FD16" s="1"/>
      <c r="FE16" s="1"/>
      <c r="FF16" s="1"/>
      <c r="FG16" s="2"/>
      <c r="FH16" s="1"/>
      <c r="FI16" s="1"/>
      <c r="FJ16" s="1"/>
      <c r="FK16" s="3"/>
      <c r="FL16" s="1"/>
      <c r="FM16" s="1"/>
      <c r="FN16" s="1"/>
      <c r="FO16" s="3"/>
      <c r="FP16" s="1"/>
      <c r="FQ16" s="1"/>
      <c r="FR16" s="1"/>
      <c r="FS16" s="3"/>
      <c r="FT16" s="1"/>
      <c r="FU16" s="1"/>
      <c r="FV16" s="1"/>
      <c r="FW16" s="3"/>
      <c r="FX16" s="1"/>
      <c r="FY16" s="1"/>
      <c r="FZ16" s="1"/>
      <c r="GA16" s="3"/>
      <c r="GB16" s="1"/>
      <c r="GC16" s="1"/>
      <c r="GD16" s="1"/>
      <c r="GE16" s="3"/>
      <c r="GF16" s="1"/>
      <c r="GG16" s="1"/>
      <c r="GH16" s="1"/>
      <c r="GI16" s="3"/>
      <c r="GJ16" s="1"/>
      <c r="GK16" s="1"/>
      <c r="GL16" s="1"/>
      <c r="GM16" s="2"/>
      <c r="GN16" s="1"/>
      <c r="GO16" s="1"/>
      <c r="GP16" s="1"/>
      <c r="GQ16" s="3"/>
      <c r="GR16" s="1"/>
      <c r="GS16" s="1"/>
      <c r="GT16" s="1"/>
      <c r="GU16" s="3"/>
      <c r="GV16" s="1"/>
      <c r="GW16" s="1"/>
      <c r="GX16" s="1"/>
      <c r="GY16" s="3"/>
      <c r="GZ16" s="1"/>
      <c r="HA16" s="1"/>
      <c r="HB16" s="1"/>
      <c r="HC16" s="3"/>
      <c r="HD16" s="1"/>
      <c r="HE16" s="1"/>
      <c r="HF16" s="1"/>
      <c r="HG16" s="3"/>
      <c r="HH16" s="1"/>
      <c r="HI16" s="1"/>
      <c r="HJ16" s="1"/>
      <c r="HK16" s="3"/>
      <c r="HL16" s="1"/>
      <c r="HM16" s="1"/>
      <c r="HN16" s="1"/>
      <c r="HO16" s="3"/>
      <c r="HP16" s="1"/>
      <c r="HQ16" s="1"/>
      <c r="HR16" s="1"/>
      <c r="HS16" s="2"/>
      <c r="HT16" s="1"/>
      <c r="HU16" s="1"/>
      <c r="HV16" s="1"/>
      <c r="HW16" s="3"/>
      <c r="HX16" s="1"/>
      <c r="HY16" s="1"/>
      <c r="HZ16" s="1"/>
      <c r="IA16" s="3"/>
      <c r="IB16" s="1"/>
      <c r="IC16" s="1"/>
      <c r="ID16" s="1"/>
      <c r="IE16" s="3"/>
      <c r="IF16" s="1"/>
      <c r="IG16" s="1"/>
      <c r="IH16" s="1"/>
      <c r="II16" s="3"/>
      <c r="IJ16" s="1"/>
      <c r="IK16" s="1"/>
      <c r="IL16" s="1"/>
      <c r="IM16" s="3"/>
      <c r="IN16" s="1"/>
      <c r="IO16" s="1"/>
      <c r="IP16" s="1"/>
      <c r="IQ16" s="3"/>
      <c r="IR16" s="1"/>
      <c r="IS16" s="1"/>
      <c r="IT16" s="1"/>
      <c r="IU16" s="3"/>
      <c r="IV16" s="1"/>
      <c r="IW16" s="1"/>
      <c r="IX16" s="1"/>
      <c r="IY16" s="2"/>
      <c r="IZ16" s="1"/>
      <c r="JA16" s="1"/>
      <c r="JB16" s="1"/>
      <c r="JC16" s="3"/>
      <c r="JD16" s="1"/>
      <c r="JE16" s="1"/>
      <c r="JF16" s="1"/>
      <c r="JG16" s="3"/>
      <c r="JH16" s="1"/>
      <c r="JI16" s="1"/>
      <c r="JJ16" s="1"/>
      <c r="JK16" s="3"/>
      <c r="JL16" s="1"/>
      <c r="JM16" s="1"/>
      <c r="JN16" s="1"/>
      <c r="JO16" s="3"/>
      <c r="JP16" s="1"/>
      <c r="JQ16" s="1"/>
      <c r="JR16" s="1"/>
      <c r="JS16" s="3"/>
      <c r="JT16" s="1"/>
      <c r="JU16" s="1"/>
      <c r="JV16" s="1"/>
      <c r="JW16" s="3"/>
      <c r="JX16" s="1"/>
      <c r="JY16" s="1"/>
      <c r="JZ16" s="1"/>
      <c r="KA16" s="3"/>
      <c r="KB16" s="1"/>
      <c r="KC16" s="1"/>
      <c r="KD16" s="1"/>
      <c r="KE16" s="2"/>
      <c r="KF16" s="1"/>
      <c r="KG16" s="1"/>
      <c r="KH16" s="1"/>
      <c r="KI16" s="3"/>
      <c r="KJ16" s="1"/>
      <c r="KK16" s="1"/>
      <c r="KL16" s="1"/>
      <c r="KM16" s="3"/>
      <c r="KN16" s="1"/>
      <c r="KO16" s="1"/>
      <c r="KP16" s="1"/>
      <c r="KQ16" s="3"/>
      <c r="KR16" s="1"/>
      <c r="KS16" s="1"/>
      <c r="KT16" s="1"/>
      <c r="KU16" s="3"/>
      <c r="KV16" s="1"/>
      <c r="KW16" s="1"/>
      <c r="KX16" s="1"/>
      <c r="KY16" s="3"/>
      <c r="KZ16" s="1"/>
      <c r="LA16" s="1"/>
      <c r="LB16" s="1"/>
      <c r="LC16" s="3"/>
      <c r="LD16" s="1"/>
      <c r="LE16" s="1"/>
      <c r="LF16" s="1"/>
      <c r="LG16" s="3"/>
      <c r="LH16" s="1"/>
      <c r="LI16" s="1"/>
      <c r="LJ16" s="1"/>
      <c r="LK16" s="2"/>
      <c r="LL16" s="1"/>
      <c r="LM16" s="1"/>
      <c r="LN16" s="1"/>
      <c r="LO16" s="3"/>
      <c r="LP16" s="1"/>
      <c r="LQ16" s="1"/>
      <c r="LR16" s="1"/>
      <c r="LS16" s="3"/>
      <c r="LT16" s="1"/>
      <c r="LU16" s="1"/>
      <c r="LV16" s="1"/>
      <c r="LW16" s="3"/>
      <c r="LX16" s="1"/>
      <c r="LY16" s="1"/>
      <c r="LZ16" s="1"/>
      <c r="MA16" s="3"/>
      <c r="MB16" s="1"/>
      <c r="MC16" s="7"/>
      <c r="MD16" s="7"/>
      <c r="ME16" s="3"/>
      <c r="MF16" s="1"/>
      <c r="MG16" s="1"/>
      <c r="MH16" s="1"/>
      <c r="MI16" s="3"/>
      <c r="MJ16" s="1"/>
      <c r="MK16" s="1"/>
      <c r="ML16" s="1"/>
      <c r="MM16" s="3"/>
      <c r="MN16" s="1"/>
      <c r="MO16" s="1"/>
      <c r="MP16" s="1"/>
      <c r="MQ16" s="2"/>
      <c r="MR16" s="1"/>
      <c r="MS16" s="1"/>
      <c r="MT16" s="1"/>
      <c r="MU16" s="3"/>
      <c r="MV16" s="1"/>
      <c r="MW16" s="1"/>
      <c r="MX16" s="1"/>
      <c r="MY16" s="3"/>
      <c r="MZ16" s="1"/>
      <c r="NA16" s="1"/>
      <c r="NB16" s="1"/>
      <c r="NC16" s="3"/>
      <c r="ND16" s="1"/>
      <c r="NE16" s="1"/>
      <c r="NF16" s="1"/>
      <c r="NG16" s="3"/>
      <c r="NH16" s="1"/>
      <c r="NI16" s="1"/>
      <c r="NJ16" s="1"/>
      <c r="NK16" s="3"/>
      <c r="NL16" s="1"/>
      <c r="NM16" s="1"/>
      <c r="NN16" s="1"/>
      <c r="NO16" s="3"/>
      <c r="NP16" s="1"/>
      <c r="NQ16" s="1"/>
      <c r="NR16" s="1"/>
      <c r="NS16" s="3"/>
      <c r="NT16" s="1"/>
      <c r="NU16" s="1"/>
      <c r="NV16" s="1"/>
      <c r="NW16" s="2"/>
      <c r="NX16" s="1"/>
      <c r="NY16" s="1"/>
      <c r="NZ16" s="1"/>
      <c r="OA16" s="3"/>
      <c r="OB16" s="1"/>
      <c r="OC16" s="1"/>
      <c r="OD16" s="1"/>
      <c r="OE16" s="3"/>
      <c r="OF16" s="1"/>
      <c r="OG16" s="1"/>
      <c r="OH16" s="1"/>
      <c r="OI16" s="3"/>
      <c r="OJ16" s="1"/>
      <c r="OK16" s="1"/>
      <c r="OL16" s="1"/>
      <c r="OM16" s="3"/>
      <c r="ON16" s="1"/>
      <c r="OO16" s="1"/>
      <c r="OP16" s="1"/>
      <c r="OQ16" s="3"/>
      <c r="OR16" s="1"/>
      <c r="OS16" s="1"/>
      <c r="OT16" s="1"/>
      <c r="OU16" s="3"/>
      <c r="OV16" s="1"/>
      <c r="OW16" s="1"/>
      <c r="OX16" s="1"/>
      <c r="OY16" s="3"/>
      <c r="OZ16" s="1"/>
      <c r="PA16" s="1"/>
      <c r="PB16" s="1"/>
      <c r="PC16" s="2"/>
      <c r="PD16" s="1"/>
      <c r="PE16" s="1"/>
      <c r="PF16" s="1"/>
      <c r="PG16" s="3"/>
      <c r="PH16" s="1"/>
      <c r="PI16" s="1"/>
      <c r="PJ16" s="1"/>
      <c r="PK16" s="3"/>
      <c r="PL16" s="1"/>
      <c r="PM16" s="1"/>
      <c r="PN16" s="1"/>
      <c r="PO16" s="3"/>
      <c r="PP16" s="1"/>
      <c r="PQ16" s="1"/>
      <c r="PR16" s="1"/>
      <c r="PS16" s="3"/>
      <c r="PT16" s="1"/>
      <c r="PU16" s="1"/>
      <c r="PV16" s="1"/>
      <c r="PW16" s="3"/>
      <c r="PX16" s="1"/>
      <c r="PY16" s="1"/>
      <c r="PZ16" s="1"/>
      <c r="QA16" s="3"/>
      <c r="QB16" s="1"/>
      <c r="QC16" s="1"/>
      <c r="QD16" s="1"/>
      <c r="QE16" s="3"/>
      <c r="QF16" s="1"/>
      <c r="QG16" s="1"/>
      <c r="QH16" s="1"/>
      <c r="QI16" s="2"/>
      <c r="QJ16" s="1"/>
      <c r="QK16" s="1"/>
      <c r="QL16" s="1"/>
      <c r="QM16" s="3"/>
      <c r="QN16" s="1"/>
      <c r="QO16" s="1"/>
      <c r="QP16" s="1"/>
      <c r="QQ16" s="3"/>
      <c r="QR16" s="1"/>
      <c r="QS16" s="1"/>
      <c r="QT16" s="1"/>
      <c r="QU16" s="3"/>
      <c r="QV16" s="1"/>
      <c r="QW16" s="1"/>
      <c r="QX16" s="1"/>
      <c r="QY16" s="3"/>
      <c r="QZ16" s="1"/>
      <c r="RA16" s="1"/>
      <c r="RB16" s="1"/>
      <c r="RC16" s="3"/>
      <c r="RD16" s="1"/>
      <c r="RE16" s="1"/>
      <c r="RF16" s="1"/>
      <c r="RG16" s="3"/>
      <c r="RH16" s="1"/>
      <c r="RI16" s="1"/>
      <c r="RJ16" s="1"/>
      <c r="RK16" s="3"/>
      <c r="RL16" s="1"/>
      <c r="RM16" s="1"/>
      <c r="RN16" s="1"/>
      <c r="RO16" s="2"/>
      <c r="RP16" s="1"/>
      <c r="RQ16" s="1"/>
      <c r="RR16" s="1"/>
      <c r="RS16" s="3"/>
      <c r="RT16" s="1"/>
      <c r="RU16" s="1"/>
      <c r="RV16" s="1"/>
      <c r="RW16" s="3"/>
      <c r="RX16" s="1"/>
      <c r="RY16" s="1"/>
      <c r="RZ16" s="1"/>
      <c r="SA16" s="3"/>
      <c r="SB16" s="1"/>
      <c r="SC16" s="1"/>
      <c r="SD16" s="1"/>
      <c r="SE16" s="3"/>
      <c r="SF16" s="1"/>
      <c r="SG16" s="1"/>
      <c r="SH16" s="1"/>
      <c r="SI16" s="3"/>
      <c r="SJ16" s="1"/>
      <c r="SK16" s="1"/>
      <c r="SL16" s="1"/>
      <c r="SM16" s="3"/>
      <c r="SN16" s="1"/>
      <c r="SO16" s="1"/>
      <c r="SP16" s="1"/>
      <c r="SQ16" s="3"/>
      <c r="SR16" s="1"/>
      <c r="SS16" s="1"/>
      <c r="ST16" s="1"/>
      <c r="SU16" s="2"/>
      <c r="SV16" s="1"/>
      <c r="SW16" s="1"/>
      <c r="SX16" s="1"/>
      <c r="SY16" s="3"/>
      <c r="SZ16" s="1"/>
      <c r="TA16" s="1"/>
      <c r="TB16" s="1"/>
      <c r="TC16" s="3"/>
      <c r="TD16" s="1"/>
      <c r="TE16" s="1"/>
      <c r="TF16" s="1"/>
      <c r="TG16" s="3"/>
      <c r="TH16" s="1"/>
      <c r="TI16" s="1"/>
      <c r="TJ16" s="1"/>
      <c r="TK16" s="3"/>
      <c r="TL16" s="1"/>
      <c r="TM16" s="1"/>
      <c r="TN16" s="1"/>
      <c r="TO16" s="3"/>
      <c r="TP16" s="1"/>
      <c r="TQ16" s="1"/>
      <c r="TR16" s="1"/>
      <c r="TS16" s="3"/>
      <c r="TT16" s="1"/>
      <c r="TU16" s="1"/>
      <c r="TV16" s="1"/>
      <c r="TW16" s="3"/>
      <c r="TX16" s="1"/>
      <c r="TY16" s="1"/>
      <c r="TZ16" s="1"/>
      <c r="UA16" s="2"/>
      <c r="UB16" s="1"/>
      <c r="UC16" s="1"/>
      <c r="UD16" s="1"/>
      <c r="UE16" s="3"/>
      <c r="UF16" s="1"/>
      <c r="UG16" s="1"/>
      <c r="UH16" s="1"/>
      <c r="UI16" s="3"/>
      <c r="UJ16" s="1"/>
      <c r="UK16" s="1"/>
      <c r="UL16" s="1"/>
      <c r="UM16" s="3"/>
      <c r="UN16" s="1"/>
      <c r="UO16" s="1"/>
      <c r="UP16" s="1"/>
      <c r="UQ16" s="3"/>
      <c r="UR16" s="1"/>
      <c r="US16" s="1"/>
      <c r="UT16" s="1"/>
      <c r="UU16" s="3"/>
      <c r="UV16" s="1"/>
      <c r="UW16" s="1"/>
      <c r="UX16" s="1"/>
      <c r="UY16" s="3"/>
      <c r="UZ16" s="1"/>
      <c r="VA16" s="1"/>
      <c r="VB16" s="1"/>
      <c r="VC16" s="3"/>
      <c r="VD16" s="1"/>
      <c r="VE16" s="1"/>
      <c r="VF16" s="1"/>
      <c r="VG16" s="2"/>
      <c r="VH16" s="1"/>
      <c r="VI16" s="1"/>
      <c r="VJ16" s="1"/>
      <c r="VK16" s="3"/>
      <c r="VL16" s="1"/>
      <c r="VM16" s="1"/>
      <c r="VN16" s="1"/>
      <c r="VO16" s="3"/>
      <c r="VP16" s="1"/>
      <c r="VQ16" s="1"/>
      <c r="VR16" s="1"/>
      <c r="VS16" s="3"/>
      <c r="VT16" s="1"/>
      <c r="VU16" s="1"/>
      <c r="VV16" s="1"/>
      <c r="VW16" s="3"/>
      <c r="VX16" s="1"/>
      <c r="VY16" s="1"/>
      <c r="VZ16" s="1"/>
      <c r="WA16" s="3"/>
      <c r="WB16" s="1"/>
      <c r="WC16" s="1"/>
      <c r="WD16" s="1"/>
      <c r="WE16" s="3"/>
      <c r="WF16" s="1"/>
      <c r="WG16" s="1"/>
      <c r="WH16" s="1"/>
      <c r="WI16" s="3"/>
      <c r="WJ16" s="1"/>
      <c r="WK16" s="1"/>
      <c r="WL16" s="1"/>
      <c r="WM16" s="2"/>
      <c r="WN16" s="1"/>
      <c r="WO16" s="1"/>
      <c r="WP16" s="1"/>
      <c r="WQ16" s="3"/>
      <c r="WR16" s="1"/>
      <c r="WS16" s="1"/>
      <c r="WT16" s="1"/>
      <c r="WU16" s="3"/>
      <c r="WV16" s="1"/>
      <c r="WW16" s="1"/>
      <c r="WX16" s="1"/>
      <c r="WY16" s="3"/>
      <c r="WZ16" s="1"/>
      <c r="XA16" s="1"/>
      <c r="XB16" s="1"/>
      <c r="XC16" s="3"/>
      <c r="XD16" s="1"/>
      <c r="XE16" s="1"/>
      <c r="XF16" s="1"/>
      <c r="XG16" s="3"/>
      <c r="XH16" s="1"/>
      <c r="XI16" s="1"/>
      <c r="XJ16" s="1"/>
      <c r="XK16" s="3"/>
      <c r="XL16" s="1"/>
      <c r="XM16" s="1"/>
      <c r="XN16" s="1"/>
      <c r="XO16" s="3"/>
      <c r="XP16" s="1"/>
      <c r="XQ16" s="1"/>
      <c r="XR16" s="1"/>
      <c r="XS16" s="2"/>
      <c r="XT16" s="1"/>
      <c r="XU16" s="1"/>
      <c r="XV16" s="1"/>
      <c r="XW16" s="3"/>
      <c r="XX16" s="1"/>
      <c r="XY16" s="1"/>
      <c r="XZ16" s="1"/>
      <c r="YA16" s="3"/>
      <c r="YB16" s="1"/>
      <c r="YC16" s="1"/>
      <c r="YD16" s="1"/>
      <c r="YE16" s="3"/>
      <c r="YF16" s="1"/>
      <c r="YG16" s="1"/>
      <c r="YH16" s="1"/>
      <c r="YI16" s="3"/>
      <c r="YJ16" s="1"/>
      <c r="YK16" s="1"/>
      <c r="YL16" s="1"/>
      <c r="YM16" s="3"/>
      <c r="YN16" s="1"/>
      <c r="YO16" s="1"/>
      <c r="YP16" s="1"/>
      <c r="YQ16" s="3"/>
      <c r="YR16" s="1"/>
      <c r="YS16" s="1"/>
      <c r="YT16" s="1"/>
      <c r="YU16" s="3"/>
      <c r="YV16" s="1"/>
      <c r="YW16" s="1"/>
      <c r="YX16" s="1"/>
      <c r="YY16" s="2"/>
      <c r="YZ16" s="1"/>
      <c r="ZA16" s="1"/>
      <c r="ZB16" s="1"/>
      <c r="ZC16" s="3"/>
      <c r="ZD16" s="1"/>
      <c r="ZE16" s="1"/>
      <c r="ZF16" s="1"/>
      <c r="ZG16" s="3"/>
      <c r="ZH16" s="1"/>
      <c r="ZI16" s="1"/>
      <c r="ZJ16" s="1"/>
      <c r="ZK16" s="3"/>
      <c r="ZL16" s="1"/>
      <c r="ZM16" s="1"/>
      <c r="ZN16" s="1"/>
      <c r="ZO16" s="3"/>
      <c r="ZP16" s="1"/>
      <c r="ZQ16" s="1"/>
      <c r="ZR16" s="1"/>
      <c r="ZS16" s="3"/>
      <c r="ZT16" s="1"/>
      <c r="ZU16" s="1"/>
      <c r="ZV16" s="1"/>
      <c r="ZW16" s="3"/>
      <c r="ZX16" s="1"/>
      <c r="ZY16" s="1"/>
      <c r="ZZ16" s="1"/>
      <c r="AAA16" s="3"/>
      <c r="AAB16" s="1"/>
      <c r="AAC16" s="1"/>
      <c r="AAD16" s="1"/>
      <c r="AAE16" s="2"/>
      <c r="AAF16" s="1"/>
      <c r="AAG16" s="1"/>
      <c r="AAH16" s="1"/>
      <c r="AAI16" s="3"/>
      <c r="AAJ16" s="1"/>
      <c r="AAK16" s="1"/>
      <c r="AAL16" s="1"/>
      <c r="AAM16" s="3"/>
      <c r="AAN16" s="1"/>
      <c r="AAO16" s="1"/>
      <c r="AAP16" s="1"/>
      <c r="AAQ16" s="3"/>
      <c r="AAR16" s="1"/>
      <c r="AAS16" s="1"/>
      <c r="AAT16" s="1"/>
      <c r="AAU16" s="3"/>
      <c r="AAV16" s="1"/>
      <c r="AAW16" s="1"/>
      <c r="AAX16" s="1"/>
      <c r="AAY16" s="3"/>
      <c r="AAZ16" s="1"/>
      <c r="ABA16" s="1"/>
      <c r="ABB16" s="1"/>
      <c r="ABC16" s="3"/>
      <c r="ABD16" s="1"/>
      <c r="ABE16" s="1"/>
      <c r="ABF16" s="1"/>
      <c r="ABG16" s="3"/>
      <c r="ABH16" s="1"/>
      <c r="ABI16" s="1"/>
      <c r="ABJ16" s="1"/>
      <c r="ABK16" s="2"/>
      <c r="ABL16" s="1"/>
      <c r="ABM16" s="1"/>
      <c r="ABN16" s="1"/>
      <c r="ABO16" s="3"/>
      <c r="ABP16" s="1"/>
      <c r="ABQ16" s="1"/>
      <c r="ABR16" s="1"/>
      <c r="ABS16" s="3"/>
      <c r="ABT16" s="1"/>
      <c r="ABU16" s="1"/>
      <c r="ABV16" s="1"/>
      <c r="ABW16" s="3"/>
      <c r="ABX16" s="1"/>
      <c r="ABY16" s="1"/>
      <c r="ABZ16" s="1"/>
      <c r="ACA16" s="3"/>
      <c r="ACB16" s="1"/>
      <c r="ACC16" s="1"/>
      <c r="ACD16" s="1"/>
      <c r="ACE16" s="3"/>
      <c r="ACF16" s="1"/>
      <c r="ACG16" s="1"/>
      <c r="ACH16" s="1"/>
      <c r="ACI16" s="3"/>
      <c r="ACJ16" s="1"/>
      <c r="ACK16" s="1"/>
      <c r="ACL16" s="1"/>
      <c r="ACM16" s="3"/>
      <c r="ACN16" s="1"/>
      <c r="ACO16" s="1"/>
      <c r="ACP16" s="1"/>
      <c r="ACQ16" s="2"/>
      <c r="ACR16" s="1"/>
      <c r="ACS16" s="1"/>
      <c r="ACT16" s="1"/>
      <c r="ACU16" s="3"/>
      <c r="ACV16" s="1"/>
      <c r="ACW16" s="1"/>
      <c r="ACX16" s="1"/>
      <c r="ACY16" s="3"/>
      <c r="ACZ16" s="1"/>
      <c r="ADA16" s="1"/>
      <c r="ADB16" s="1"/>
      <c r="ADC16" s="3"/>
      <c r="ADD16" s="1"/>
      <c r="ADE16" s="1"/>
      <c r="ADF16" s="1"/>
      <c r="ADG16" s="3"/>
      <c r="ADH16" s="1"/>
      <c r="ADI16" s="1"/>
      <c r="ADJ16" s="1"/>
      <c r="ADK16" s="3"/>
      <c r="ADL16" s="1"/>
      <c r="ADM16" s="1"/>
      <c r="ADN16" s="1"/>
      <c r="ADO16" s="3"/>
      <c r="ADP16" s="1"/>
      <c r="ADQ16" s="1"/>
      <c r="ADR16" s="1"/>
      <c r="ADS16" s="3"/>
      <c r="ADT16" s="1"/>
      <c r="ADU16" s="1"/>
      <c r="ADV16" s="1"/>
      <c r="ADW16" s="2"/>
      <c r="ADX16" s="1"/>
      <c r="ADY16" s="1"/>
      <c r="ADZ16" s="1"/>
      <c r="AEA16" s="3"/>
      <c r="AEB16" s="1"/>
      <c r="AEC16" s="1"/>
      <c r="AED16" s="1"/>
      <c r="AEE16" s="3"/>
      <c r="AEF16" s="1"/>
      <c r="AEG16" s="1"/>
      <c r="AEH16" s="1"/>
      <c r="AEI16" s="3"/>
      <c r="AEJ16" s="1"/>
      <c r="AEK16" s="1"/>
      <c r="AEL16" s="1"/>
      <c r="AEM16" s="3"/>
      <c r="AEN16" s="1"/>
      <c r="AEO16" s="1"/>
      <c r="AEP16" s="1"/>
      <c r="AEQ16" s="3"/>
      <c r="AER16" s="1"/>
      <c r="AES16" s="1"/>
      <c r="AET16" s="1"/>
      <c r="AEU16" s="3"/>
      <c r="AEV16" s="1"/>
      <c r="AEW16" s="1"/>
      <c r="AEX16" s="1"/>
      <c r="AEY16" s="3"/>
      <c r="AEZ16" s="1"/>
      <c r="AFA16" s="1"/>
      <c r="AFB16" s="1"/>
      <c r="AFC16" s="2"/>
      <c r="AFD16" s="1"/>
      <c r="AFE16" s="1"/>
      <c r="AFF16" s="1"/>
      <c r="AFG16" s="3"/>
      <c r="AFH16" s="1"/>
      <c r="AFI16" s="1"/>
      <c r="AFJ16" s="1"/>
      <c r="AFK16" s="3"/>
      <c r="AFL16" s="1"/>
      <c r="AFM16" s="1"/>
      <c r="AFN16" s="1"/>
      <c r="AFO16" s="3"/>
      <c r="AFP16" s="1"/>
      <c r="AFQ16" s="1"/>
      <c r="AFR16" s="1"/>
      <c r="AFS16" s="3"/>
      <c r="AFT16" s="1"/>
      <c r="AFU16" s="1"/>
      <c r="AFV16" s="1"/>
      <c r="AFW16" s="3"/>
      <c r="AFX16" s="1"/>
      <c r="AFY16" s="1"/>
      <c r="AFZ16" s="1"/>
      <c r="AGA16" s="3"/>
      <c r="AGB16" s="1"/>
      <c r="AGC16" s="1"/>
      <c r="AGD16" s="1"/>
      <c r="AGE16" s="3"/>
      <c r="AGF16" s="1"/>
      <c r="AGG16" s="1"/>
      <c r="AGH16" s="1"/>
      <c r="AGI16" s="2"/>
      <c r="AGJ16" s="1"/>
      <c r="AGK16" s="1"/>
      <c r="AGL16" s="1"/>
      <c r="AGM16" s="3"/>
      <c r="AGN16" s="1"/>
      <c r="AGO16" s="1"/>
      <c r="AGP16" s="1"/>
      <c r="AGQ16" s="3"/>
      <c r="AGR16" s="1"/>
      <c r="AGS16" s="1"/>
      <c r="AGT16" s="1"/>
      <c r="AGU16" s="3"/>
      <c r="AGV16" s="1"/>
      <c r="AGW16" s="1"/>
      <c r="AGX16" s="1"/>
      <c r="AGY16" s="3"/>
      <c r="AGZ16" s="1"/>
      <c r="AHA16" s="1"/>
      <c r="AHB16" s="1"/>
      <c r="AHC16" s="3"/>
      <c r="AHD16" s="1"/>
      <c r="AHE16" s="1"/>
      <c r="AHF16" s="1"/>
      <c r="AHG16" s="3"/>
      <c r="AHH16" s="1"/>
      <c r="AHI16" s="1"/>
      <c r="AHJ16" s="1"/>
      <c r="AHK16" s="3"/>
      <c r="AHL16" s="1"/>
      <c r="AHM16" s="1"/>
      <c r="AHN16" s="1"/>
      <c r="AHO16" s="2"/>
      <c r="AHP16" s="1"/>
      <c r="AHQ16" s="1"/>
      <c r="AHR16" s="1"/>
      <c r="AHS16" s="3"/>
      <c r="AHT16" s="1"/>
      <c r="AHU16" s="1"/>
      <c r="AHV16" s="1"/>
      <c r="AHW16" s="3"/>
      <c r="AHX16" s="1"/>
      <c r="AHY16" s="1"/>
      <c r="AHZ16" s="1"/>
      <c r="AIA16" s="3"/>
      <c r="AIB16" s="1"/>
      <c r="AIC16" s="1"/>
      <c r="AID16" s="1"/>
      <c r="AIE16" s="3"/>
      <c r="AIF16" s="1"/>
      <c r="AIG16" s="1"/>
      <c r="AIH16" s="1"/>
      <c r="AII16" s="3"/>
      <c r="AIJ16" s="1"/>
      <c r="AIK16" s="1"/>
      <c r="AIL16" s="1"/>
      <c r="AIM16" s="3"/>
      <c r="AIN16" s="1"/>
      <c r="AIO16" s="1"/>
      <c r="AIP16" s="1"/>
      <c r="AIQ16" s="3"/>
      <c r="AIR16" s="1"/>
      <c r="AIS16" s="1"/>
      <c r="AIT16" s="1"/>
      <c r="AIU16" s="2"/>
      <c r="AIV16" s="1"/>
      <c r="AIW16" s="1"/>
      <c r="AIX16" s="1"/>
      <c r="AIY16" s="3"/>
      <c r="AIZ16" s="1"/>
      <c r="AJA16" s="1"/>
      <c r="AJB16" s="1"/>
      <c r="AJC16" s="3"/>
      <c r="AJD16" s="1"/>
      <c r="AJE16" s="1"/>
      <c r="AJF16" s="1"/>
      <c r="AJG16" s="3"/>
      <c r="AJH16" s="1"/>
      <c r="AJI16" s="1"/>
      <c r="AJJ16" s="1"/>
      <c r="AJK16" s="3"/>
      <c r="AJL16" s="1"/>
      <c r="AJM16" s="1"/>
      <c r="AJN16" s="1"/>
      <c r="AJO16" s="3"/>
      <c r="AJP16" s="1"/>
      <c r="AJQ16" s="1"/>
      <c r="AJR16" s="1"/>
      <c r="AJS16" s="3"/>
      <c r="AJT16" s="1"/>
      <c r="AJU16" s="1"/>
      <c r="AJV16" s="1"/>
      <c r="AJW16" s="3"/>
      <c r="AJX16" s="1"/>
      <c r="AJY16" s="1"/>
      <c r="AJZ16" s="1"/>
      <c r="AKA16" s="2"/>
      <c r="AKB16" s="1"/>
      <c r="AKC16" s="1"/>
      <c r="AKD16" s="1"/>
      <c r="AKE16" s="3"/>
      <c r="AKF16" s="1"/>
      <c r="AKG16" s="1"/>
      <c r="AKH16" s="1"/>
      <c r="AKI16" s="3"/>
      <c r="AKJ16" s="1"/>
      <c r="AKK16" s="1"/>
      <c r="AKL16" s="1"/>
      <c r="AKM16" s="3"/>
      <c r="AKN16" s="1"/>
      <c r="AKO16" s="1"/>
      <c r="AKP16" s="1"/>
      <c r="AKQ16" s="3"/>
      <c r="AKR16" s="1"/>
      <c r="AKS16" s="1"/>
      <c r="AKT16" s="1"/>
      <c r="AKU16" s="3"/>
      <c r="AKV16" s="1"/>
      <c r="AKW16" s="1"/>
      <c r="AKX16" s="1"/>
      <c r="AKY16" s="3"/>
      <c r="AKZ16" s="1"/>
      <c r="ALA16" s="1"/>
      <c r="ALB16" s="1"/>
      <c r="ALC16" s="3"/>
      <c r="ALD16" s="1"/>
      <c r="ALE16" s="1"/>
      <c r="ALF16" s="1"/>
      <c r="ALG16" s="2"/>
      <c r="ALH16" s="1"/>
      <c r="ALI16" s="1"/>
      <c r="ALJ16" s="1"/>
      <c r="ALK16" s="3"/>
      <c r="ALL16" s="1"/>
      <c r="ALM16" s="1"/>
      <c r="ALN16" s="1"/>
      <c r="ALO16" s="3"/>
      <c r="ALP16" s="1"/>
      <c r="ALQ16" s="1"/>
      <c r="ALR16" s="1"/>
      <c r="ALS16" s="3"/>
      <c r="ALT16" s="1"/>
      <c r="ALU16" s="1"/>
      <c r="ALV16" s="1"/>
      <c r="ALW16" s="3"/>
      <c r="ALX16" s="1"/>
      <c r="ALY16" s="1"/>
      <c r="ALZ16" s="1"/>
      <c r="AMA16" s="3"/>
      <c r="AMB16" s="1"/>
      <c r="AMC16" s="1"/>
      <c r="AMD16" s="1"/>
      <c r="AME16" s="3"/>
      <c r="AMF16" s="1"/>
      <c r="AMG16" s="1"/>
      <c r="AMH16" s="1"/>
      <c r="AMI16" s="3"/>
      <c r="AMJ16" s="1"/>
      <c r="AMK16" s="1"/>
      <c r="AML16" s="1"/>
      <c r="AMM16" s="2"/>
      <c r="AMN16" s="1"/>
      <c r="AMO16" s="1"/>
      <c r="AMP16" s="1"/>
      <c r="AMQ16" s="3"/>
      <c r="AMR16" s="1"/>
      <c r="AMS16" s="1"/>
      <c r="AMT16" s="1"/>
      <c r="AMU16" s="3"/>
      <c r="AMV16" s="1"/>
      <c r="AMW16" s="1"/>
      <c r="AMX16" s="1"/>
      <c r="AMY16" s="3"/>
      <c r="AMZ16" s="1"/>
      <c r="ANA16" s="1"/>
      <c r="ANB16" s="1"/>
      <c r="ANC16" s="3"/>
      <c r="AND16" s="1"/>
      <c r="ANE16" s="1"/>
      <c r="ANF16" s="1"/>
      <c r="ANG16" s="3"/>
      <c r="ANH16" s="1"/>
      <c r="ANI16" s="1"/>
      <c r="ANJ16" s="1"/>
      <c r="ANK16" s="3"/>
      <c r="ANL16" s="1"/>
      <c r="ANM16" s="1"/>
      <c r="ANN16" s="1"/>
      <c r="ANO16" s="3"/>
      <c r="ANP16" s="1"/>
      <c r="ANQ16" s="1"/>
      <c r="ANR16" s="1"/>
      <c r="ANS16" s="2"/>
      <c r="ANT16" s="1"/>
      <c r="ANU16" s="1"/>
      <c r="ANV16" s="1"/>
      <c r="ANW16" s="3"/>
      <c r="ANX16" s="1"/>
      <c r="ANY16" s="1"/>
      <c r="ANZ16" s="1"/>
      <c r="AOA16" s="3"/>
      <c r="AOB16" s="1"/>
      <c r="AOC16" s="1"/>
      <c r="AOD16" s="1"/>
      <c r="AOE16" s="3"/>
      <c r="AOF16" s="1"/>
      <c r="AOG16" s="1"/>
      <c r="AOH16" s="1"/>
      <c r="AOI16" s="3"/>
      <c r="AOJ16" s="1"/>
      <c r="AOK16" s="1"/>
      <c r="AOL16" s="1"/>
      <c r="AOM16" s="3"/>
      <c r="AON16" s="1"/>
      <c r="AOO16" s="1"/>
      <c r="AOP16" s="1"/>
      <c r="AOQ16" s="3"/>
      <c r="AOR16" s="1"/>
      <c r="AOS16" s="1"/>
      <c r="AOT16" s="1"/>
      <c r="AOU16" s="3"/>
      <c r="AOV16" s="1"/>
      <c r="AOW16" s="1"/>
      <c r="AOX16" s="1"/>
      <c r="AOY16" s="2"/>
      <c r="AOZ16" s="1"/>
      <c r="APA16" s="1"/>
      <c r="APB16" s="1"/>
      <c r="APC16" s="3"/>
      <c r="APD16" s="1"/>
      <c r="APE16" s="1"/>
      <c r="APF16" s="1"/>
      <c r="APG16" s="3"/>
      <c r="APH16" s="1"/>
      <c r="API16" s="1"/>
      <c r="APJ16" s="1"/>
      <c r="APK16" s="3"/>
      <c r="APL16" s="1"/>
      <c r="APM16" s="1"/>
      <c r="APN16" s="1"/>
      <c r="APO16" s="3"/>
      <c r="APP16" s="1"/>
      <c r="APQ16" s="1"/>
      <c r="APR16" s="1"/>
      <c r="APS16" s="3"/>
      <c r="APT16" s="1"/>
      <c r="APU16" s="1"/>
      <c r="APV16" s="1"/>
      <c r="APW16" s="3"/>
      <c r="APX16" s="1"/>
      <c r="APY16" s="1"/>
      <c r="APZ16" s="1"/>
      <c r="AQA16" s="3"/>
      <c r="AQB16" s="1"/>
      <c r="AQC16" s="1"/>
      <c r="AQD16" s="1"/>
      <c r="AQE16" s="2"/>
      <c r="AQF16" s="1"/>
      <c r="AQG16" s="1"/>
      <c r="AQH16" s="1"/>
      <c r="AQI16" s="3"/>
      <c r="AQJ16" s="1"/>
      <c r="AQK16" s="1"/>
      <c r="AQL16" s="1"/>
      <c r="AQM16" s="3"/>
      <c r="AQN16" s="1"/>
      <c r="AQO16" s="1"/>
      <c r="AQP16" s="1"/>
      <c r="AQQ16" s="3"/>
      <c r="AQR16" s="1"/>
      <c r="AQS16" s="1"/>
      <c r="AQT16" s="1"/>
      <c r="AQU16" s="3"/>
      <c r="AQV16" s="1"/>
      <c r="AQW16" s="1"/>
      <c r="AQX16" s="1"/>
      <c r="AQY16" s="3"/>
      <c r="AQZ16" s="1"/>
      <c r="ARA16" s="1"/>
      <c r="ARB16" s="1"/>
      <c r="ARC16" s="3"/>
      <c r="ARD16" s="1"/>
      <c r="ARE16" s="1"/>
      <c r="ARF16" s="1"/>
      <c r="ARG16" s="3"/>
      <c r="ARH16" s="1"/>
      <c r="ARI16" s="1"/>
      <c r="ARJ16" s="1"/>
      <c r="ARK16" s="2"/>
      <c r="ARL16" s="1"/>
      <c r="ARM16" s="1"/>
      <c r="ARN16" s="1"/>
      <c r="ARO16" s="3"/>
      <c r="ARP16" s="1"/>
      <c r="ARQ16" s="1"/>
      <c r="ARR16" s="1"/>
      <c r="ARS16" s="3"/>
      <c r="ART16" s="1"/>
      <c r="ARU16" s="1"/>
      <c r="ARV16" s="1"/>
      <c r="ARW16" s="3"/>
      <c r="ARX16" s="1"/>
      <c r="ARY16" s="1"/>
      <c r="ARZ16" s="1"/>
      <c r="ASA16" s="3"/>
      <c r="ASB16" s="1"/>
      <c r="ASC16" s="1"/>
      <c r="ASD16" s="1"/>
      <c r="ASE16" s="3"/>
      <c r="ASF16" s="1"/>
      <c r="ASG16" s="1"/>
      <c r="ASH16" s="1"/>
      <c r="ASI16" s="3"/>
      <c r="ASJ16" s="1"/>
      <c r="ASK16" s="1"/>
      <c r="ASL16" s="1"/>
      <c r="ASM16" s="3"/>
      <c r="ASN16" s="1"/>
      <c r="ASO16" s="1"/>
      <c r="ASP16" s="1"/>
      <c r="ASQ16" s="2"/>
      <c r="ASR16" s="1"/>
      <c r="ASS16" s="1"/>
      <c r="AST16" s="1"/>
      <c r="ASU16" s="3"/>
      <c r="ASV16" s="1"/>
      <c r="ASW16" s="1"/>
      <c r="ASX16" s="1"/>
      <c r="ASY16" s="3"/>
      <c r="ASZ16" s="1"/>
      <c r="ATA16" s="1"/>
      <c r="ATB16" s="1"/>
      <c r="ATC16" s="3"/>
      <c r="ATD16" s="1"/>
      <c r="ATE16" s="1"/>
      <c r="ATF16" s="1"/>
      <c r="ATG16" s="3"/>
      <c r="ATH16" s="1"/>
      <c r="ATI16" s="1"/>
      <c r="ATJ16" s="1"/>
      <c r="ATK16" s="3"/>
      <c r="ATL16" s="1"/>
      <c r="ATM16" s="1"/>
      <c r="ATN16" s="1"/>
      <c r="ATO16" s="3"/>
      <c r="ATP16" s="1"/>
      <c r="ATQ16" s="1"/>
      <c r="ATR16" s="1"/>
      <c r="ATS16" s="3"/>
      <c r="ATT16" s="1"/>
      <c r="ATU16" s="1"/>
      <c r="ATV16" s="1"/>
      <c r="ATW16" s="2"/>
      <c r="ATX16" s="1"/>
      <c r="ATY16" s="1"/>
      <c r="ATZ16" s="1"/>
      <c r="AUA16" s="3"/>
      <c r="AUB16" s="1"/>
      <c r="AUC16" s="1"/>
      <c r="AUD16" s="1"/>
      <c r="AUE16" s="3"/>
      <c r="AUF16" s="1"/>
      <c r="AUG16" s="1"/>
      <c r="AUH16" s="1"/>
      <c r="AUI16" s="3"/>
      <c r="AUJ16" s="1"/>
      <c r="AUK16" s="1"/>
      <c r="AUL16" s="1"/>
      <c r="AUM16" s="3"/>
      <c r="AUN16" s="1"/>
      <c r="AUO16" s="1"/>
      <c r="AUP16" s="1"/>
      <c r="AUQ16" s="3"/>
      <c r="AUR16" s="1"/>
      <c r="AUS16" s="1"/>
      <c r="AUT16" s="1"/>
      <c r="AUU16" s="3"/>
      <c r="AUV16" s="1"/>
      <c r="AUW16" s="1"/>
      <c r="AUX16" s="1"/>
      <c r="AUY16" s="3"/>
      <c r="AUZ16" s="1"/>
      <c r="AVA16" s="1"/>
      <c r="AVB16" s="1"/>
      <c r="AVC16" s="2"/>
      <c r="AVD16" s="1"/>
      <c r="AVE16" s="1"/>
      <c r="AVF16" s="1"/>
      <c r="AVG16" s="3"/>
      <c r="AVH16" s="1"/>
      <c r="AVI16" s="1"/>
      <c r="AVJ16" s="1"/>
      <c r="AVK16" s="3"/>
      <c r="AVL16" s="1"/>
      <c r="AVM16" s="1"/>
      <c r="AVN16" s="1"/>
      <c r="AVO16" s="3"/>
      <c r="AVP16" s="1"/>
      <c r="AVQ16" s="1"/>
      <c r="AVR16" s="1"/>
      <c r="AVS16" s="3"/>
      <c r="AVT16" s="1"/>
      <c r="AVU16" s="1"/>
      <c r="AVV16" s="1"/>
      <c r="AVW16" s="3"/>
      <c r="AVX16" s="1"/>
      <c r="AVY16" s="1"/>
      <c r="AVZ16" s="1"/>
      <c r="AWA16" s="3"/>
      <c r="AWB16" s="1"/>
      <c r="AWC16" s="1"/>
      <c r="AWD16" s="1"/>
      <c r="AWE16" s="3"/>
      <c r="AWF16" s="1"/>
      <c r="AWG16" s="1"/>
      <c r="AWH16" s="1"/>
      <c r="AWI16" s="2"/>
      <c r="AWJ16" s="1"/>
      <c r="AWK16" s="1"/>
      <c r="AWL16" s="1"/>
      <c r="AWM16" s="3"/>
      <c r="AWN16" s="1"/>
      <c r="AWO16" s="1"/>
      <c r="AWP16" s="1"/>
      <c r="AWQ16" s="3"/>
      <c r="AWR16" s="1"/>
      <c r="AWS16" s="1"/>
      <c r="AWT16" s="1"/>
      <c r="AWU16" s="3"/>
      <c r="AWV16" s="1"/>
      <c r="AWW16" s="1"/>
      <c r="AWX16" s="1"/>
      <c r="AWY16" s="3"/>
      <c r="AWZ16" s="1"/>
      <c r="AXA16" s="1"/>
      <c r="AXB16" s="1"/>
      <c r="AXC16" s="3"/>
      <c r="AXD16" s="1"/>
      <c r="AXE16" s="1"/>
      <c r="AXF16" s="1"/>
      <c r="AXG16" s="3"/>
      <c r="AXH16" s="1"/>
      <c r="AXI16" s="1"/>
      <c r="AXJ16" s="1"/>
      <c r="AXK16" s="3"/>
      <c r="AXL16" s="1"/>
      <c r="AXM16" s="1"/>
      <c r="AXN16" s="1"/>
      <c r="AXO16" s="2"/>
      <c r="AXP16" s="1"/>
      <c r="AXQ16" s="1"/>
      <c r="AXR16" s="1"/>
      <c r="AXS16" s="3"/>
      <c r="AXT16" s="1"/>
      <c r="AXU16" s="1"/>
      <c r="AXV16" s="1"/>
      <c r="AXW16" s="3"/>
      <c r="AXX16" s="1"/>
      <c r="AXY16" s="1"/>
      <c r="AXZ16" s="1"/>
      <c r="AYA16" s="3"/>
      <c r="AYB16" s="1"/>
      <c r="AYC16" s="1"/>
      <c r="AYD16" s="1"/>
      <c r="AYE16" s="3"/>
      <c r="AYF16" s="1"/>
      <c r="AYG16" s="1"/>
      <c r="AYH16" s="1"/>
      <c r="AYI16" s="3"/>
      <c r="AYJ16" s="1"/>
      <c r="AYK16" s="1"/>
      <c r="AYL16" s="1"/>
      <c r="AYM16" s="3"/>
      <c r="AYN16" s="1"/>
      <c r="AYO16" s="1"/>
      <c r="AYP16" s="1"/>
      <c r="AYQ16" s="3"/>
      <c r="AYR16" s="1"/>
      <c r="AYS16" s="1"/>
      <c r="AYT16" s="1"/>
      <c r="AYU16" s="2"/>
      <c r="AYV16" s="1"/>
      <c r="AYW16" s="1"/>
      <c r="AYX16" s="1"/>
      <c r="AYY16" s="3"/>
      <c r="AYZ16" s="1"/>
      <c r="AZA16" s="1"/>
      <c r="AZB16" s="1"/>
      <c r="AZC16" s="3"/>
      <c r="AZD16" s="1"/>
      <c r="AZE16" s="1"/>
      <c r="AZF16" s="1"/>
      <c r="AZG16" s="3"/>
      <c r="AZH16" s="1"/>
      <c r="AZI16" s="1"/>
      <c r="AZJ16" s="1"/>
      <c r="AZK16" s="3"/>
      <c r="AZL16" s="1"/>
      <c r="AZM16" s="1"/>
      <c r="AZN16" s="1"/>
      <c r="AZO16" s="3"/>
      <c r="AZP16" s="1"/>
      <c r="AZQ16" s="1"/>
      <c r="AZR16" s="1"/>
      <c r="AZS16" s="3"/>
      <c r="AZT16" s="1"/>
      <c r="AZU16" s="1"/>
      <c r="AZV16" s="1"/>
      <c r="AZW16" s="3"/>
      <c r="AZX16" s="1"/>
      <c r="AZY16" s="1"/>
      <c r="AZZ16" s="1"/>
      <c r="BAA16" s="2"/>
      <c r="BAB16" s="1"/>
      <c r="BAC16" s="1"/>
      <c r="BAD16" s="1"/>
      <c r="BAE16" s="3"/>
      <c r="BAF16" s="1"/>
      <c r="BAG16" s="1"/>
      <c r="BAH16" s="1"/>
      <c r="BAI16" s="3"/>
      <c r="BAJ16" s="1"/>
      <c r="BAK16" s="1"/>
      <c r="BAL16" s="1"/>
      <c r="BAM16" s="3"/>
      <c r="BAN16" s="1"/>
      <c r="BAO16" s="1"/>
      <c r="BAP16" s="1"/>
      <c r="BAQ16" s="3"/>
      <c r="BAR16" s="1"/>
      <c r="BAS16" s="1"/>
      <c r="BAT16" s="1"/>
      <c r="BAU16" s="3"/>
      <c r="BAV16" s="1"/>
      <c r="BAW16" s="1"/>
      <c r="BAX16" s="1"/>
      <c r="BAY16" s="3"/>
      <c r="BAZ16" s="1"/>
      <c r="BBA16" s="1"/>
      <c r="BBB16" s="1"/>
      <c r="BBC16" s="3"/>
      <c r="BBD16" s="1"/>
      <c r="BBE16" s="1"/>
      <c r="BBF16" s="1"/>
      <c r="BBG16" s="2"/>
      <c r="BBH16" s="1"/>
      <c r="BBI16" s="1"/>
      <c r="BBJ16" s="1"/>
      <c r="BBK16" s="3"/>
      <c r="BBL16" s="1"/>
      <c r="BBM16" s="1"/>
      <c r="BBN16" s="1"/>
      <c r="BBO16" s="3"/>
      <c r="BBP16" s="1"/>
      <c r="BBQ16" s="1"/>
      <c r="BBR16" s="1"/>
      <c r="BBS16" s="3"/>
      <c r="BBT16" s="1"/>
      <c r="BBU16" s="1"/>
      <c r="BBV16" s="1"/>
      <c r="BBW16" s="3"/>
      <c r="BBX16" s="1"/>
      <c r="BBY16" s="1"/>
      <c r="BBZ16" s="1"/>
      <c r="BCA16" s="3"/>
      <c r="BCB16" s="1"/>
      <c r="BCC16" s="1"/>
      <c r="BCD16" s="1"/>
      <c r="BCE16" s="3"/>
      <c r="BCF16" s="1"/>
      <c r="BCG16" s="1"/>
      <c r="BCH16" s="1"/>
      <c r="BCI16" s="3"/>
      <c r="BCJ16" s="1"/>
      <c r="BCK16" s="1"/>
      <c r="BCL16" s="1"/>
      <c r="BCM16" s="2"/>
      <c r="BCN16" s="1"/>
      <c r="BCO16" s="1"/>
      <c r="BCP16" s="1"/>
      <c r="BCQ16" s="3"/>
      <c r="BCR16" s="1"/>
      <c r="BCS16" s="1"/>
      <c r="BCT16" s="1"/>
      <c r="BCU16" s="3"/>
      <c r="BCV16" s="1"/>
      <c r="BCW16" s="1"/>
      <c r="BCX16" s="1"/>
      <c r="BCY16" s="3"/>
      <c r="BCZ16" s="1"/>
      <c r="BDA16" s="1"/>
      <c r="BDB16" s="1"/>
      <c r="BDC16" s="3"/>
      <c r="BDD16" s="1"/>
      <c r="BDE16" s="1"/>
      <c r="BDF16" s="1"/>
      <c r="BDG16" s="3"/>
      <c r="BDH16" s="1"/>
      <c r="BDI16" s="1"/>
      <c r="BDJ16" s="1"/>
      <c r="BDK16" s="3"/>
      <c r="BDL16" s="1"/>
      <c r="BDM16" s="1"/>
      <c r="BDN16" s="1"/>
      <c r="BDO16" s="3"/>
      <c r="BDP16" s="1"/>
      <c r="BDQ16" s="1"/>
      <c r="BDR16" s="1"/>
      <c r="BDS16" s="2"/>
      <c r="BDT16" s="1"/>
      <c r="BDU16" s="1"/>
      <c r="BDV16" s="1"/>
      <c r="BDW16" s="3"/>
      <c r="BDX16" s="1"/>
      <c r="BDY16" s="1"/>
      <c r="BDZ16" s="1"/>
      <c r="BEA16" s="3"/>
      <c r="BEB16" s="1"/>
      <c r="BEC16" s="1"/>
      <c r="BED16" s="1"/>
      <c r="BEE16" s="3"/>
      <c r="BEF16" s="1"/>
      <c r="BEG16" s="1"/>
      <c r="BEH16" s="1"/>
      <c r="BEI16" s="3"/>
      <c r="BEJ16" s="1"/>
      <c r="BEK16" s="1"/>
      <c r="BEL16" s="1"/>
      <c r="BEM16" s="3"/>
      <c r="BEN16" s="1"/>
      <c r="BEO16" s="1"/>
      <c r="BEP16" s="1"/>
      <c r="BEQ16" s="3"/>
      <c r="BER16" s="1"/>
      <c r="BES16" s="1"/>
      <c r="BET16" s="1"/>
      <c r="BEU16" s="3"/>
      <c r="BEV16" s="1"/>
      <c r="BEW16" s="1"/>
      <c r="BEX16" s="1"/>
      <c r="BEY16" s="2"/>
      <c r="BEZ16" s="1"/>
      <c r="BFA16" s="1"/>
      <c r="BFB16" s="1"/>
      <c r="BFC16" s="3"/>
      <c r="BFD16" s="1"/>
      <c r="BFE16" s="1"/>
      <c r="BFF16" s="1"/>
      <c r="BFG16" s="3"/>
      <c r="BFH16" s="1"/>
      <c r="BFI16" s="1"/>
      <c r="BFJ16" s="1"/>
      <c r="BFK16" s="3"/>
      <c r="BFL16" s="1"/>
      <c r="BFM16" s="1"/>
      <c r="BFN16" s="1"/>
      <c r="BFO16" s="3"/>
      <c r="BFP16" s="1"/>
      <c r="BFQ16" s="1"/>
      <c r="BFR16" s="1"/>
      <c r="BFS16" s="3"/>
      <c r="BFT16" s="1"/>
      <c r="BFU16" s="1"/>
      <c r="BFV16" s="1"/>
      <c r="BFW16" s="3"/>
      <c r="BFX16" s="1"/>
      <c r="BFY16" s="1"/>
      <c r="BFZ16" s="1"/>
      <c r="BGA16" s="3"/>
      <c r="BGB16" s="1"/>
      <c r="BGC16" s="1"/>
      <c r="BGD16" s="1"/>
      <c r="BGE16" s="2"/>
      <c r="BGF16" s="1"/>
      <c r="BGG16" s="1"/>
      <c r="BGH16" s="1"/>
      <c r="BGI16" s="3"/>
      <c r="BGJ16" s="1"/>
      <c r="BGK16" s="1"/>
      <c r="BGL16" s="1"/>
      <c r="BGM16" s="3"/>
      <c r="BGN16" s="1"/>
      <c r="BGO16" s="1"/>
      <c r="BGP16" s="1"/>
      <c r="BGQ16" s="3"/>
      <c r="BGR16" s="1"/>
      <c r="BGS16" s="1"/>
      <c r="BGT16" s="1"/>
      <c r="BGU16" s="3"/>
      <c r="BGV16" s="1"/>
      <c r="BGW16" s="1"/>
      <c r="BGX16" s="1"/>
      <c r="BGY16" s="3"/>
      <c r="BGZ16" s="1"/>
      <c r="BHA16" s="1"/>
      <c r="BHB16" s="1"/>
      <c r="BHC16" s="3"/>
      <c r="BHD16" s="1"/>
      <c r="BHE16" s="1"/>
      <c r="BHF16" s="1"/>
      <c r="BHG16" s="3"/>
      <c r="BHH16" s="1"/>
      <c r="BHI16" s="1"/>
      <c r="BHJ16" s="1"/>
      <c r="BHK16" s="2"/>
      <c r="BHL16" s="1"/>
      <c r="BHM16" s="1"/>
      <c r="BHN16" s="1"/>
      <c r="BHO16" s="3"/>
      <c r="BHP16" s="1"/>
      <c r="BHQ16" s="1"/>
      <c r="BHR16" s="1"/>
      <c r="BHS16" s="3"/>
      <c r="BHT16" s="1"/>
      <c r="BHU16" s="1"/>
      <c r="BHV16" s="1"/>
      <c r="BHW16" s="3"/>
      <c r="BHX16" s="1"/>
      <c r="BHY16" s="1"/>
      <c r="BHZ16" s="1"/>
      <c r="BIA16" s="3"/>
      <c r="BIB16" s="1"/>
      <c r="BIC16" s="1"/>
      <c r="BID16" s="1"/>
      <c r="BIE16" s="3"/>
      <c r="BIF16" s="1"/>
      <c r="BIG16" s="1"/>
      <c r="BIH16" s="1"/>
      <c r="BII16" s="3"/>
      <c r="BIJ16" s="1"/>
      <c r="BIK16" s="1"/>
      <c r="BIL16" s="1"/>
      <c r="BIM16" s="3"/>
      <c r="BIN16" s="1"/>
      <c r="BIO16" s="1"/>
      <c r="BIP16" s="1"/>
      <c r="BIQ16" s="2"/>
      <c r="BIR16" s="1"/>
      <c r="BIS16" s="1"/>
      <c r="BIT16" s="1"/>
      <c r="BIU16" s="3"/>
      <c r="BIV16" s="1"/>
      <c r="BIW16" s="1"/>
      <c r="BIX16" s="1"/>
      <c r="BIY16" s="3"/>
      <c r="BIZ16" s="1"/>
      <c r="BJA16" s="1"/>
      <c r="BJB16" s="1"/>
      <c r="BJC16" s="3"/>
      <c r="BJD16" s="1"/>
      <c r="BJE16" s="1"/>
      <c r="BJF16" s="1"/>
      <c r="BJG16" s="3"/>
      <c r="BJH16" s="1"/>
      <c r="BJI16" s="1"/>
      <c r="BJJ16" s="1"/>
      <c r="BJK16" s="3"/>
      <c r="BJL16" s="1"/>
      <c r="BJM16" s="1"/>
      <c r="BJN16" s="1"/>
      <c r="BJO16" s="3"/>
      <c r="BJP16" s="1"/>
      <c r="BJQ16" s="1"/>
      <c r="BJR16" s="1"/>
      <c r="BJS16" s="3"/>
      <c r="BJT16" s="1"/>
      <c r="BJU16" s="1"/>
      <c r="BJV16" s="1"/>
      <c r="BJW16" s="2"/>
      <c r="BJX16" s="1"/>
      <c r="BJY16" s="1"/>
      <c r="BJZ16" s="1"/>
      <c r="BKA16" s="3"/>
      <c r="BKB16" s="1"/>
      <c r="BKC16" s="1"/>
      <c r="BKD16" s="1"/>
      <c r="BKE16" s="3"/>
      <c r="BKF16" s="1"/>
      <c r="BKG16" s="1"/>
      <c r="BKH16" s="1"/>
      <c r="BKI16" s="3"/>
      <c r="BKJ16" s="1"/>
      <c r="BKK16" s="1"/>
      <c r="BKL16" s="1"/>
      <c r="BKM16" s="3"/>
      <c r="BKN16" s="1"/>
      <c r="BKO16" s="1"/>
      <c r="BKP16" s="1"/>
      <c r="BKQ16" s="3"/>
      <c r="BKR16" s="1"/>
      <c r="BKS16" s="1"/>
      <c r="BKT16" s="1"/>
      <c r="BKU16" s="3"/>
      <c r="BKV16" s="1"/>
      <c r="BKW16" s="1"/>
      <c r="BKX16" s="1"/>
      <c r="BKY16" s="3"/>
      <c r="BKZ16" s="1"/>
      <c r="BLA16" s="1"/>
      <c r="BLB16" s="1"/>
      <c r="BLC16" s="2"/>
      <c r="BLD16" s="1"/>
      <c r="BLE16" s="1"/>
      <c r="BLF16" s="1"/>
      <c r="BLG16" s="3"/>
      <c r="BLH16" s="1"/>
      <c r="BLI16" s="1"/>
      <c r="BLJ16" s="1"/>
      <c r="BLK16" s="3"/>
      <c r="BLL16" s="1"/>
      <c r="BLM16" s="1"/>
      <c r="BLN16" s="1"/>
      <c r="BLO16" s="3"/>
      <c r="BLP16" s="1"/>
      <c r="BLQ16" s="1"/>
      <c r="BLR16" s="1"/>
      <c r="BLS16" s="3"/>
      <c r="BLT16" s="1"/>
      <c r="BLU16" s="1"/>
      <c r="BLV16" s="1"/>
      <c r="BLW16" s="3"/>
      <c r="BLX16" s="1"/>
      <c r="BLY16" s="1"/>
      <c r="BLZ16" s="1"/>
      <c r="BMA16" s="3"/>
      <c r="BMB16" s="1"/>
      <c r="BMC16" s="1"/>
      <c r="BMD16" s="1"/>
      <c r="BME16" s="3"/>
      <c r="BMF16" s="1"/>
      <c r="BMG16" s="1"/>
      <c r="BMH16" s="1"/>
      <c r="BMI16" s="2"/>
      <c r="BMJ16" s="1"/>
      <c r="BMK16" s="1"/>
      <c r="BML16" s="1"/>
      <c r="BMM16" s="3"/>
      <c r="BMN16" s="1"/>
      <c r="BMO16" s="1"/>
      <c r="BMP16" s="1"/>
      <c r="BMQ16" s="3"/>
      <c r="BMR16" s="1"/>
      <c r="BMS16" s="1"/>
      <c r="BMT16" s="1"/>
      <c r="BMU16" s="3"/>
      <c r="BMV16" s="1"/>
      <c r="BMW16" s="1"/>
      <c r="BMX16" s="1"/>
      <c r="BMY16" s="3"/>
      <c r="BMZ16" s="1"/>
      <c r="BNA16" s="1"/>
      <c r="BNB16" s="1"/>
      <c r="BNC16" s="3"/>
      <c r="BND16" s="1"/>
      <c r="BNE16" s="1"/>
      <c r="BNF16" s="1"/>
      <c r="BNG16" s="3"/>
      <c r="BNH16" s="1"/>
      <c r="BNI16" s="1"/>
      <c r="BNJ16" s="1"/>
      <c r="BNK16" s="3"/>
      <c r="BNL16" s="1"/>
      <c r="BNM16" s="1"/>
      <c r="BNN16" s="1"/>
      <c r="BNO16" s="2"/>
      <c r="BNP16" s="1"/>
      <c r="BNQ16" s="1"/>
      <c r="BNR16" s="1"/>
      <c r="BNS16" s="3"/>
      <c r="BNT16" s="1"/>
      <c r="BNU16" s="1"/>
      <c r="BNV16" s="1"/>
      <c r="BNW16" s="3"/>
      <c r="BNX16" s="1"/>
      <c r="BNY16" s="1"/>
      <c r="BNZ16" s="1"/>
      <c r="BOA16" s="3"/>
      <c r="BOB16" s="1"/>
      <c r="BOC16" s="1"/>
      <c r="BOD16" s="1"/>
      <c r="BOE16" s="3"/>
      <c r="BOF16" s="1"/>
      <c r="BOG16" s="1"/>
      <c r="BOH16" s="1"/>
      <c r="BOI16" s="3"/>
      <c r="BOJ16" s="1"/>
      <c r="BOK16" s="1"/>
      <c r="BOL16" s="1"/>
      <c r="BOM16" s="3"/>
      <c r="BON16" s="1"/>
      <c r="BOO16" s="1"/>
      <c r="BOP16" s="1"/>
      <c r="BOQ16" s="3"/>
      <c r="BOR16" s="1"/>
      <c r="BOS16" s="1"/>
      <c r="BOT16" s="1"/>
      <c r="BOU16" s="2"/>
      <c r="BOV16" s="1"/>
      <c r="BOW16" s="1"/>
      <c r="BOX16" s="1"/>
      <c r="BOY16" s="3"/>
      <c r="BOZ16" s="1"/>
      <c r="BPA16" s="1"/>
      <c r="BPB16" s="1"/>
      <c r="BPC16" s="3"/>
      <c r="BPD16" s="1"/>
      <c r="BPE16" s="1"/>
      <c r="BPF16" s="1"/>
      <c r="BPG16" s="3"/>
      <c r="BPH16" s="1"/>
      <c r="BPI16" s="1"/>
      <c r="BPJ16" s="1"/>
      <c r="BPK16" s="3"/>
      <c r="BPL16" s="1"/>
      <c r="BPM16" s="1"/>
      <c r="BPN16" s="1"/>
      <c r="BPO16" s="3"/>
      <c r="BPP16" s="1"/>
      <c r="BPQ16" s="1"/>
      <c r="BPR16" s="1"/>
      <c r="BPS16" s="3"/>
      <c r="BPT16" s="1"/>
      <c r="BPU16" s="1"/>
      <c r="BPV16" s="1"/>
      <c r="BPW16" s="3"/>
      <c r="BPX16" s="1"/>
      <c r="BPY16" s="1"/>
      <c r="BPZ16" s="1"/>
      <c r="BQA16" s="2"/>
      <c r="BQB16" s="1"/>
      <c r="BQC16" s="1"/>
      <c r="BQD16" s="1"/>
      <c r="BQE16" s="3"/>
      <c r="BQF16" s="1"/>
      <c r="BQG16" s="1"/>
      <c r="BQH16" s="1"/>
      <c r="BQI16" s="3"/>
      <c r="BQJ16" s="1"/>
      <c r="BQK16" s="1"/>
      <c r="BQL16" s="1"/>
      <c r="BQM16" s="3"/>
      <c r="BQN16" s="1"/>
      <c r="BQO16" s="1"/>
      <c r="BQP16" s="1"/>
      <c r="BQQ16" s="3"/>
      <c r="BQR16" s="1"/>
      <c r="BQS16" s="1"/>
      <c r="BQT16" s="1"/>
      <c r="BQU16" s="3"/>
      <c r="BQV16" s="1"/>
      <c r="BQW16" s="1"/>
      <c r="BQX16" s="1"/>
      <c r="BQY16" s="3"/>
      <c r="BQZ16" s="1"/>
      <c r="BRA16" s="1"/>
      <c r="BRB16" s="1"/>
      <c r="BRC16" s="3"/>
      <c r="BRD16" s="1"/>
      <c r="BRE16" s="1"/>
      <c r="BRF16" s="1"/>
      <c r="BRG16" s="2"/>
      <c r="BRH16" s="1"/>
      <c r="BRI16" s="1"/>
      <c r="BRJ16" s="1"/>
      <c r="BRK16" s="3"/>
      <c r="BRL16" s="1"/>
      <c r="BRM16" s="1"/>
      <c r="BRN16" s="1"/>
      <c r="BRO16" s="3"/>
      <c r="BRP16" s="1"/>
      <c r="BRQ16" s="1"/>
      <c r="BRR16" s="1"/>
      <c r="BRS16" s="3"/>
      <c r="BRT16" s="1"/>
      <c r="BRU16" s="1"/>
      <c r="BRV16" s="1"/>
      <c r="BRW16" s="3"/>
      <c r="BRX16" s="1"/>
      <c r="BRY16" s="1"/>
      <c r="BRZ16" s="1"/>
      <c r="BSA16" s="3"/>
      <c r="BSB16" s="1"/>
      <c r="BSC16" s="1"/>
      <c r="BSD16" s="1"/>
      <c r="BSE16" s="3"/>
      <c r="BSF16" s="1"/>
      <c r="BSG16" s="1"/>
      <c r="BSH16" s="1"/>
      <c r="BSI16" s="3"/>
      <c r="BSJ16" s="1"/>
      <c r="BSK16" s="1"/>
      <c r="BSL16" s="1"/>
      <c r="BSM16" s="2"/>
      <c r="BSN16" s="1"/>
      <c r="BSO16" s="1"/>
      <c r="BSP16" s="1"/>
      <c r="BSQ16" s="3"/>
      <c r="BSR16" s="1"/>
      <c r="BSS16" s="1"/>
      <c r="BST16" s="1"/>
      <c r="BSU16" s="3"/>
      <c r="BSV16" s="1"/>
      <c r="BSW16" s="1"/>
      <c r="BSX16" s="1"/>
      <c r="BSY16" s="3"/>
      <c r="BSZ16" s="1"/>
      <c r="BTA16" s="1"/>
      <c r="BTB16" s="1"/>
      <c r="BTC16" s="3"/>
      <c r="BTD16" s="1"/>
      <c r="BTE16" s="1"/>
      <c r="BTF16" s="1"/>
      <c r="BTG16" s="3"/>
      <c r="BTH16" s="1"/>
      <c r="BTI16" s="1"/>
      <c r="BTJ16" s="1"/>
      <c r="BTK16" s="3"/>
      <c r="BTL16" s="1"/>
      <c r="BTM16" s="1"/>
      <c r="BTN16" s="1"/>
      <c r="BTO16" s="3"/>
      <c r="BTP16" s="1"/>
      <c r="BTQ16" s="1"/>
      <c r="BTR16" s="1"/>
      <c r="BTS16" s="2"/>
      <c r="BTT16" s="1"/>
      <c r="BTU16" s="1"/>
      <c r="BTV16" s="1"/>
      <c r="BTW16" s="3"/>
      <c r="BTX16" s="1"/>
      <c r="BTY16" s="1"/>
      <c r="BTZ16" s="1"/>
      <c r="BUA16" s="3"/>
      <c r="BUB16" s="1"/>
      <c r="BUC16" s="1"/>
      <c r="BUD16" s="1"/>
      <c r="BUE16" s="3"/>
      <c r="BUF16" s="1"/>
      <c r="BUG16" s="1"/>
      <c r="BUH16" s="1"/>
      <c r="BUI16" s="3"/>
      <c r="BUJ16" s="1"/>
      <c r="BUK16" s="1"/>
      <c r="BUL16" s="1"/>
      <c r="BUM16" s="3"/>
      <c r="BUN16" s="1"/>
      <c r="BUO16" s="1"/>
      <c r="BUP16" s="1"/>
      <c r="BUQ16" s="3"/>
      <c r="BUR16" s="1"/>
      <c r="BUS16" s="1"/>
      <c r="BUT16" s="1"/>
      <c r="BUU16" s="3"/>
      <c r="BUV16" s="1"/>
      <c r="BUW16" s="1"/>
      <c r="BUX16" s="1"/>
      <c r="BUY16" s="2"/>
      <c r="BUZ16" s="1"/>
      <c r="BVA16" s="1"/>
      <c r="BVB16" s="1"/>
      <c r="BVC16" s="3"/>
      <c r="BVD16" s="1"/>
      <c r="BVE16" s="1"/>
      <c r="BVF16" s="1"/>
      <c r="BVG16" s="3"/>
      <c r="BVH16" s="1"/>
      <c r="BVI16" s="1"/>
      <c r="BVJ16" s="1"/>
      <c r="BVK16" s="3"/>
      <c r="BVL16" s="1"/>
      <c r="BVM16" s="1"/>
      <c r="BVN16" s="1"/>
      <c r="BVO16" s="3"/>
      <c r="BVP16" s="1"/>
      <c r="BVQ16" s="1"/>
      <c r="BVR16" s="1"/>
      <c r="BVS16" s="3"/>
      <c r="BVT16" s="1"/>
      <c r="BVU16" s="1"/>
      <c r="BVV16" s="1"/>
      <c r="BVW16" s="3"/>
      <c r="BVX16" s="1"/>
      <c r="BVY16" s="1"/>
      <c r="BVZ16" s="1"/>
      <c r="BWA16" s="3"/>
      <c r="BWB16" s="1"/>
      <c r="BWC16" s="1"/>
      <c r="BWD16" s="1"/>
      <c r="BWE16" s="2"/>
      <c r="BWF16" s="1"/>
      <c r="BWG16" s="1"/>
      <c r="BWH16" s="1"/>
      <c r="BWI16" s="3"/>
      <c r="BWJ16" s="1"/>
      <c r="BWK16" s="1"/>
      <c r="BWL16" s="1"/>
      <c r="BWM16" s="3"/>
      <c r="BWN16" s="1"/>
      <c r="BWO16" s="1"/>
      <c r="BWP16" s="1"/>
      <c r="BWQ16" s="3"/>
      <c r="BWR16" s="1"/>
      <c r="BWS16" s="1"/>
      <c r="BWT16" s="1"/>
      <c r="BWU16" s="3"/>
      <c r="BWV16" s="1"/>
      <c r="BWW16" s="1"/>
      <c r="BWX16" s="1"/>
      <c r="BWY16" s="3"/>
      <c r="BWZ16" s="1"/>
      <c r="BXA16" s="1"/>
      <c r="BXB16" s="1"/>
      <c r="BXC16" s="3"/>
      <c r="BXD16" s="1"/>
      <c r="BXE16" s="1"/>
      <c r="BXF16" s="1"/>
      <c r="BXG16" s="3"/>
      <c r="BXH16" s="1"/>
      <c r="BXI16" s="1"/>
      <c r="BXJ16" s="1"/>
      <c r="BXK16" s="36"/>
      <c r="BXL16" s="1"/>
      <c r="BXM16" s="1"/>
      <c r="BXN16" s="1"/>
      <c r="BXO16" s="1"/>
      <c r="BXP16" s="1"/>
      <c r="BXQ16" s="1"/>
      <c r="BXR16" s="1"/>
      <c r="BXS16" s="1"/>
      <c r="BXT16" s="1"/>
      <c r="BXU16" s="1"/>
      <c r="BXV16" s="1"/>
      <c r="BXW16" s="1"/>
      <c r="BXX16" s="1"/>
      <c r="BXY16" s="3"/>
      <c r="BXZ16" s="1"/>
      <c r="BYA16" s="1"/>
      <c r="BYB16" s="1"/>
      <c r="BYC16" s="3"/>
      <c r="BYD16" s="1"/>
      <c r="BYE16" s="1"/>
      <c r="BYF16" s="1"/>
      <c r="BYG16" s="3"/>
      <c r="BYH16" s="1"/>
      <c r="BYI16" s="1"/>
      <c r="BYJ16" s="1"/>
      <c r="BYK16" s="3"/>
      <c r="BYL16" s="1"/>
      <c r="BYM16" s="1"/>
      <c r="BYN16" s="1"/>
      <c r="BYO16" s="3"/>
      <c r="BYP16" s="1"/>
      <c r="BYQ16" s="1"/>
      <c r="BYR16" s="1"/>
      <c r="BYS16" s="3"/>
      <c r="BYT16" s="1"/>
      <c r="BYU16" s="1"/>
      <c r="BYV16" s="1"/>
      <c r="BYW16" s="2"/>
      <c r="BYX16" s="1"/>
      <c r="BYY16" s="1"/>
      <c r="BYZ16" s="1"/>
      <c r="BZA16" s="3"/>
      <c r="BZB16" s="1"/>
      <c r="BZC16" s="1"/>
      <c r="BZD16" s="1"/>
      <c r="BZE16" s="3"/>
      <c r="BZF16" s="1"/>
      <c r="BZG16" s="1"/>
      <c r="BZH16" s="1"/>
      <c r="BZI16" s="3"/>
      <c r="BZJ16" s="1"/>
      <c r="BZK16" s="1"/>
      <c r="BZL16" s="1"/>
      <c r="BZM16" s="3"/>
      <c r="BZN16" s="1"/>
      <c r="BZO16" s="1"/>
      <c r="BZP16" s="1"/>
      <c r="BZQ16" s="3"/>
      <c r="BZR16" s="1"/>
      <c r="BZS16" s="1"/>
      <c r="BZT16" s="1"/>
      <c r="BZU16" s="3"/>
      <c r="BZV16" s="1"/>
      <c r="BZW16" s="1"/>
      <c r="BZX16" s="1"/>
      <c r="BZY16" s="3"/>
      <c r="BZZ16" s="1"/>
      <c r="CAA16" s="1"/>
      <c r="CAB16" s="1"/>
      <c r="CAC16" s="2"/>
      <c r="CAD16" s="1"/>
      <c r="CAE16" s="1"/>
      <c r="CAF16" s="1"/>
      <c r="CAG16" s="3"/>
      <c r="CAH16" s="1"/>
      <c r="CAI16" s="1"/>
      <c r="CAJ16" s="1"/>
      <c r="CAK16" s="3"/>
      <c r="CAL16" s="1"/>
      <c r="CAM16" s="1"/>
      <c r="CAN16" s="1"/>
      <c r="CAO16" s="3"/>
      <c r="CAP16" s="1"/>
      <c r="CAQ16" s="1"/>
      <c r="CAR16" s="1"/>
      <c r="CAS16" s="3"/>
      <c r="CAT16" s="1"/>
      <c r="CAU16" s="1"/>
      <c r="CAV16" s="1"/>
      <c r="CAW16" s="3"/>
      <c r="CAX16" s="1"/>
      <c r="CAY16" s="1"/>
      <c r="CAZ16" s="1"/>
      <c r="CBA16" s="3"/>
      <c r="CBB16" s="1"/>
      <c r="CBC16" s="1"/>
      <c r="CBD16" s="1"/>
      <c r="CBE16" s="3"/>
      <c r="CBF16" s="1"/>
      <c r="CBG16" s="1"/>
      <c r="CBH16" s="1"/>
      <c r="CBI16" s="2"/>
      <c r="CBJ16" s="1"/>
      <c r="CBK16" s="1"/>
      <c r="CBL16" s="1"/>
      <c r="CBM16" s="3"/>
      <c r="CBN16" s="1"/>
      <c r="CBO16" s="1"/>
      <c r="CBP16" s="1"/>
      <c r="CBQ16" s="3"/>
      <c r="CBR16" s="1"/>
      <c r="CBS16" s="1"/>
      <c r="CBT16" s="1"/>
      <c r="CBU16" s="3"/>
      <c r="CBV16" s="1"/>
      <c r="CBW16" s="1"/>
      <c r="CBX16" s="1"/>
      <c r="CBY16" s="3"/>
      <c r="CBZ16" s="1"/>
      <c r="CCA16" s="1"/>
      <c r="CCB16" s="1"/>
      <c r="CCC16" s="3"/>
      <c r="CCD16" s="1"/>
      <c r="CCE16" s="1"/>
      <c r="CCF16" s="1"/>
      <c r="CCG16" s="3"/>
      <c r="CCH16" s="1"/>
      <c r="CCI16" s="1"/>
      <c r="CCJ16" s="1"/>
      <c r="CCK16" s="3"/>
      <c r="CCL16" s="1"/>
      <c r="CCM16" s="1"/>
      <c r="CCN16" s="1"/>
      <c r="CCO16" s="2"/>
      <c r="CCP16" s="1"/>
      <c r="CCQ16" s="1"/>
      <c r="CCR16" s="1"/>
      <c r="CCS16" s="3"/>
      <c r="CCT16" s="1"/>
      <c r="CCU16" s="1"/>
      <c r="CCV16" s="1"/>
      <c r="CCW16" s="3"/>
      <c r="CCX16" s="1"/>
      <c r="CCY16" s="1"/>
      <c r="CCZ16" s="1"/>
      <c r="CDA16" s="3"/>
      <c r="CDB16" s="1"/>
      <c r="CDC16" s="1"/>
      <c r="CDD16" s="1"/>
      <c r="CDE16" s="3"/>
      <c r="CDF16" s="1"/>
      <c r="CDG16" s="1"/>
      <c r="CDH16" s="1"/>
      <c r="CDI16" s="3"/>
      <c r="CDJ16" s="1"/>
      <c r="CDK16" s="1"/>
      <c r="CDL16" s="1"/>
      <c r="CDM16" s="3"/>
      <c r="CDN16" s="1"/>
      <c r="CDO16" s="1"/>
      <c r="CDP16" s="1"/>
      <c r="CDQ16" s="3"/>
      <c r="CDR16" s="1"/>
      <c r="CDS16" s="1"/>
      <c r="CDT16" s="1"/>
      <c r="CDU16" s="2"/>
      <c r="CDV16" s="1"/>
      <c r="CDW16" s="1"/>
      <c r="CDX16" s="1"/>
      <c r="CDY16" s="3"/>
      <c r="CDZ16" s="1"/>
      <c r="CEA16" s="1"/>
      <c r="CEB16" s="1"/>
      <c r="CEC16" s="3"/>
      <c r="CED16" s="1"/>
      <c r="CEE16" s="1"/>
      <c r="CEF16" s="1"/>
      <c r="CEG16" s="3"/>
      <c r="CEH16" s="1"/>
      <c r="CEI16" s="1"/>
      <c r="CEJ16" s="1"/>
      <c r="CEK16" s="3"/>
      <c r="CEL16" s="1"/>
      <c r="CEM16" s="1"/>
      <c r="CEN16" s="1"/>
      <c r="CEO16" s="3"/>
      <c r="CEP16" s="1"/>
      <c r="CEQ16" s="1"/>
      <c r="CER16" s="1"/>
      <c r="CES16" s="3"/>
      <c r="CET16" s="1"/>
      <c r="CEU16" s="1"/>
      <c r="CEV16" s="1"/>
      <c r="CEW16" s="3"/>
      <c r="CEX16" s="1"/>
      <c r="CEY16" s="1"/>
      <c r="CEZ16" s="1"/>
      <c r="CFA16" s="2"/>
      <c r="CFB16" s="1"/>
      <c r="CFC16" s="1"/>
      <c r="CFD16" s="1"/>
      <c r="CFE16" s="3"/>
      <c r="CFF16" s="1"/>
      <c r="CFG16" s="1"/>
      <c r="CFH16" s="1"/>
      <c r="CFI16" s="3"/>
      <c r="CFJ16" s="1"/>
      <c r="CFK16" s="1"/>
      <c r="CFL16" s="1"/>
      <c r="CFM16" s="3"/>
      <c r="CFN16" s="1"/>
      <c r="CFO16" s="1"/>
      <c r="CFP16" s="1"/>
      <c r="CFQ16" s="3"/>
      <c r="CFR16" s="1"/>
      <c r="CFS16" s="1"/>
      <c r="CFT16" s="1"/>
      <c r="CFU16" s="3"/>
      <c r="CFV16" s="1"/>
      <c r="CFW16" s="1"/>
      <c r="CFX16" s="1"/>
      <c r="CFY16" s="3"/>
      <c r="CFZ16" s="1"/>
      <c r="CGA16" s="1"/>
      <c r="CGB16" s="1"/>
      <c r="CGC16" s="3"/>
      <c r="CGD16" s="1"/>
      <c r="CGE16" s="1"/>
      <c r="CGF16" s="1"/>
      <c r="CGG16" s="2"/>
      <c r="CGH16" s="1"/>
      <c r="CGI16" s="1"/>
      <c r="CGJ16" s="1"/>
      <c r="CGK16" s="3"/>
      <c r="CGL16" s="1"/>
      <c r="CGM16" s="1"/>
      <c r="CGN16" s="1"/>
      <c r="CGO16" s="3"/>
      <c r="CGP16" s="1"/>
      <c r="CGQ16" s="1"/>
      <c r="CGR16" s="1"/>
      <c r="CGS16" s="3"/>
      <c r="CGT16" s="1"/>
      <c r="CGU16" s="1"/>
      <c r="CGV16" s="1"/>
      <c r="CGW16" s="3"/>
      <c r="CGX16" s="1"/>
      <c r="CGY16" s="1"/>
      <c r="CGZ16" s="1"/>
      <c r="CHA16" s="3"/>
      <c r="CHB16" s="1"/>
      <c r="CHC16" s="1"/>
      <c r="CHD16" s="1"/>
      <c r="CHE16" s="3"/>
      <c r="CHF16" s="1"/>
      <c r="CHG16" s="1"/>
      <c r="CHH16" s="1"/>
      <c r="CHI16" s="3"/>
      <c r="CHJ16" s="1"/>
      <c r="CHK16" s="1"/>
      <c r="CHL16" s="1"/>
      <c r="CHM16" s="1"/>
      <c r="CHN16" s="1"/>
      <c r="CHO16" s="1"/>
      <c r="CHP16" s="1"/>
      <c r="CHQ16" s="1"/>
      <c r="CHR16" s="1"/>
      <c r="CHS16" s="1"/>
      <c r="CHT16" s="1"/>
      <c r="CHU16" s="1"/>
      <c r="CHV16" s="1"/>
      <c r="CHW16" s="1"/>
      <c r="CHX16" s="1"/>
      <c r="CHY16" s="1"/>
      <c r="CHZ16" s="1"/>
      <c r="CIA16" s="1"/>
      <c r="CIB16" s="1"/>
      <c r="CIC16" s="1"/>
      <c r="CID16" s="3"/>
      <c r="CIE16" s="1"/>
      <c r="CIF16" s="1"/>
      <c r="CIG16" s="1"/>
      <c r="CIH16" s="3"/>
      <c r="CII16" s="1"/>
      <c r="CIJ16" s="1"/>
      <c r="CIK16" s="1"/>
      <c r="CIL16" s="3"/>
      <c r="CIM16" s="1"/>
      <c r="CIN16" s="1"/>
      <c r="CIO16" s="1"/>
      <c r="CIP16" s="3"/>
      <c r="CIQ16" s="1"/>
      <c r="CIR16" s="1"/>
      <c r="CIS16" s="1"/>
      <c r="CIT16" s="3"/>
      <c r="CIU16" s="1"/>
      <c r="CIV16" s="1"/>
      <c r="CIW16" s="1"/>
      <c r="CIX16" s="3"/>
      <c r="CIY16" s="1"/>
      <c r="CIZ16" s="1"/>
      <c r="CJA16" s="1"/>
      <c r="CJB16" s="2"/>
      <c r="CJC16" s="1"/>
      <c r="CJD16" s="1"/>
      <c r="CJE16" s="1"/>
      <c r="CJF16" s="3"/>
      <c r="CJG16" s="1"/>
      <c r="CJH16" s="1"/>
      <c r="CJI16" s="1"/>
      <c r="CJJ16" s="3"/>
      <c r="CJK16" s="1"/>
      <c r="CJL16" s="1"/>
      <c r="CJM16" s="1"/>
      <c r="CJN16" s="3"/>
      <c r="CJO16" s="1"/>
      <c r="CJP16" s="1"/>
      <c r="CJQ16" s="1"/>
      <c r="CJR16" s="3"/>
      <c r="CJS16" s="1"/>
      <c r="CJT16" s="1"/>
      <c r="CJU16" s="1"/>
      <c r="CJV16" s="3"/>
      <c r="CJW16" s="1"/>
      <c r="CJX16" s="1"/>
      <c r="CJY16" s="1"/>
      <c r="CJZ16" s="3"/>
      <c r="CKA16" s="1"/>
      <c r="CKB16" s="1"/>
      <c r="CKC16" s="1"/>
      <c r="CKD16" s="3"/>
      <c r="CKE16" s="1"/>
      <c r="CKF16" s="1"/>
      <c r="CKG16" s="1"/>
      <c r="CKH16" s="2"/>
      <c r="CKI16" s="1"/>
      <c r="CKJ16" s="1"/>
      <c r="CKK16" s="1"/>
      <c r="CKL16" s="3"/>
      <c r="CKM16" s="1"/>
      <c r="CKN16" s="1"/>
      <c r="CKO16" s="1"/>
      <c r="CKP16" s="3"/>
      <c r="CKQ16" s="1"/>
      <c r="CKR16" s="1"/>
      <c r="CKS16" s="1"/>
      <c r="CKT16" s="3"/>
      <c r="CKU16" s="1"/>
      <c r="CKV16" s="1"/>
      <c r="CKW16" s="1"/>
      <c r="CKX16" s="3"/>
      <c r="CKY16" s="1"/>
      <c r="CKZ16" s="1"/>
      <c r="CLA16" s="1"/>
      <c r="CLB16" s="3"/>
      <c r="CLC16" s="1"/>
      <c r="CLD16" s="1"/>
      <c r="CLE16" s="1"/>
      <c r="CLF16" s="3"/>
      <c r="CLG16" s="1"/>
      <c r="CLH16" s="1"/>
      <c r="CLI16" s="1"/>
      <c r="CLJ16" s="3"/>
      <c r="CLK16" s="1"/>
      <c r="CLL16" s="1"/>
      <c r="CLM16" s="1"/>
      <c r="CLN16" s="2"/>
      <c r="CLO16" s="1"/>
      <c r="CLP16" s="1"/>
      <c r="CLQ16" s="1"/>
      <c r="CLR16" s="3"/>
      <c r="CLS16" s="1"/>
      <c r="CLT16" s="1"/>
      <c r="CLU16" s="1"/>
      <c r="CLV16" s="3"/>
      <c r="CLW16" s="1"/>
      <c r="CLX16" s="1"/>
      <c r="CLY16" s="1"/>
      <c r="CLZ16" s="3"/>
      <c r="CMA16" s="1"/>
      <c r="CMB16" s="1"/>
      <c r="CMC16" s="1"/>
      <c r="CMD16" s="3"/>
      <c r="CME16" s="1"/>
      <c r="CMF16" s="1"/>
      <c r="CMG16" s="1"/>
      <c r="CMH16" s="3"/>
      <c r="CMI16" s="1"/>
      <c r="CMJ16" s="1"/>
      <c r="CMK16" s="1"/>
      <c r="CML16" s="3"/>
      <c r="CMM16" s="1"/>
      <c r="CMN16" s="1"/>
      <c r="CMO16" s="1"/>
      <c r="CMP16" s="3"/>
      <c r="CMQ16" s="1"/>
      <c r="CMR16" s="1"/>
      <c r="CMS16" s="1"/>
      <c r="CMT16" s="2"/>
      <c r="CMU16" s="1"/>
      <c r="CMV16" s="1"/>
      <c r="CMW16" s="1"/>
      <c r="CMX16" s="3"/>
      <c r="CMY16" s="1"/>
      <c r="CMZ16" s="1"/>
      <c r="CNA16" s="1"/>
      <c r="CNB16" s="3"/>
      <c r="CNC16" s="1"/>
      <c r="CND16" s="1"/>
      <c r="CNE16" s="1"/>
      <c r="CNF16" s="3"/>
      <c r="CNG16" s="1"/>
      <c r="CNH16" s="1"/>
      <c r="CNI16" s="1"/>
      <c r="CNJ16" s="3"/>
      <c r="CNK16" s="1"/>
      <c r="CNL16" s="1"/>
      <c r="CNM16" s="1"/>
      <c r="CNN16" s="3"/>
      <c r="CNO16" s="1"/>
      <c r="CNP16" s="1"/>
      <c r="CNQ16" s="1"/>
      <c r="CNR16" s="3"/>
      <c r="CNS16" s="1"/>
      <c r="CNT16" s="1"/>
      <c r="CNU16" s="1"/>
      <c r="CNV16" s="3"/>
      <c r="CNW16" s="1"/>
      <c r="CNX16" s="1"/>
      <c r="CNY16" s="1"/>
      <c r="CNZ16" s="2"/>
      <c r="COA16" s="1"/>
      <c r="COB16" s="1"/>
      <c r="COC16" s="1"/>
      <c r="COD16" s="3"/>
      <c r="COE16" s="1"/>
      <c r="COF16" s="1"/>
      <c r="COG16" s="1"/>
      <c r="COH16" s="3"/>
      <c r="COI16" s="1"/>
      <c r="COJ16" s="1"/>
      <c r="COK16" s="1"/>
      <c r="COL16" s="3"/>
      <c r="COM16" s="1"/>
      <c r="CON16" s="1"/>
      <c r="COO16" s="1"/>
      <c r="COP16" s="3"/>
      <c r="COQ16" s="1"/>
      <c r="COR16" s="1"/>
      <c r="COS16" s="1"/>
      <c r="COT16" s="3"/>
      <c r="COU16" s="1"/>
      <c r="COV16" s="1"/>
      <c r="COW16" s="1"/>
      <c r="COX16" s="3"/>
      <c r="COY16" s="1"/>
      <c r="COZ16" s="1"/>
      <c r="CPA16" s="1"/>
      <c r="CPB16" s="3"/>
      <c r="CPC16" s="1"/>
      <c r="CPD16" s="1"/>
      <c r="CPE16" s="1"/>
      <c r="CPF16" s="2"/>
      <c r="CPG16" s="1"/>
      <c r="CPH16" s="1"/>
      <c r="CPI16" s="1"/>
      <c r="CPJ16" s="3"/>
      <c r="CPK16" s="1"/>
      <c r="CPL16" s="1"/>
      <c r="CPM16" s="1"/>
      <c r="CPN16" s="3"/>
      <c r="CPO16" s="1"/>
      <c r="CPP16" s="1"/>
      <c r="CPQ16" s="1"/>
      <c r="CPR16" s="3"/>
      <c r="CPS16" s="1"/>
      <c r="CPT16" s="1"/>
      <c r="CPU16" s="1"/>
      <c r="CPV16" s="3"/>
      <c r="CPW16" s="1"/>
      <c r="CPX16" s="1"/>
      <c r="CPY16" s="1"/>
      <c r="CPZ16" s="3"/>
      <c r="CQA16" s="1"/>
      <c r="CQB16" s="1"/>
      <c r="CQC16" s="1"/>
      <c r="CQD16" s="3"/>
      <c r="CQE16" s="1"/>
      <c r="CQF16" s="1"/>
      <c r="CQG16" s="1"/>
      <c r="CQH16" s="3"/>
      <c r="CQI16" s="1"/>
      <c r="CQJ16" s="1"/>
      <c r="CQK16" s="1"/>
      <c r="CQL16" s="2"/>
    </row>
    <row r="17" spans="1:2482" ht="10.5" customHeight="1" x14ac:dyDescent="0.45">
      <c r="A17" s="1"/>
      <c r="B17" s="1"/>
      <c r="C17" s="2"/>
      <c r="D17" s="1"/>
      <c r="E17" s="1"/>
      <c r="F17" s="1"/>
      <c r="G17" s="3"/>
      <c r="H17" s="1"/>
      <c r="I17" s="1"/>
      <c r="J17" s="1"/>
      <c r="K17" s="3"/>
      <c r="L17" s="1"/>
      <c r="M17" s="1"/>
      <c r="N17" s="1"/>
      <c r="O17" s="3"/>
      <c r="P17" s="1"/>
      <c r="Q17" s="1"/>
      <c r="R17" s="1"/>
      <c r="S17" s="3"/>
      <c r="T17" s="1"/>
      <c r="U17" s="1"/>
      <c r="V17" s="1"/>
      <c r="W17" s="3"/>
      <c r="X17" s="1"/>
      <c r="Y17" s="1"/>
      <c r="Z17" s="1"/>
      <c r="AA17" s="3"/>
      <c r="AB17" s="1"/>
      <c r="AC17" s="1"/>
      <c r="AD17" s="1"/>
      <c r="AE17" s="3"/>
      <c r="AF17" s="1"/>
      <c r="AG17" s="1"/>
      <c r="AH17" s="1"/>
      <c r="AI17" s="2"/>
      <c r="AJ17" s="1"/>
      <c r="AK17" s="1"/>
      <c r="AL17" s="1"/>
      <c r="AM17" s="3"/>
      <c r="AN17" s="1"/>
      <c r="AO17" s="1"/>
      <c r="AP17" s="1"/>
      <c r="AQ17" s="3"/>
      <c r="AR17" s="1"/>
      <c r="AS17" s="1"/>
      <c r="AT17" s="1"/>
      <c r="AU17" s="3"/>
      <c r="AV17" s="1"/>
      <c r="AW17" s="1"/>
      <c r="AX17" s="1"/>
      <c r="AY17" s="3"/>
      <c r="AZ17" s="1"/>
      <c r="BA17" s="1"/>
      <c r="BB17" s="1"/>
      <c r="BC17" s="3"/>
      <c r="BD17" s="1"/>
      <c r="BE17" s="1"/>
      <c r="BF17" s="1"/>
      <c r="BG17" s="3"/>
      <c r="BH17" s="1"/>
      <c r="BI17" s="1"/>
      <c r="BJ17" s="1"/>
      <c r="BK17" s="3"/>
      <c r="BL17" s="1"/>
      <c r="BM17" s="1"/>
      <c r="BN17" s="1"/>
      <c r="BO17" s="2"/>
      <c r="BP17" s="1"/>
      <c r="BQ17" s="1"/>
      <c r="BR17" s="1"/>
      <c r="BS17" s="3"/>
      <c r="BT17" s="1"/>
      <c r="BU17" s="1"/>
      <c r="BV17" s="1"/>
      <c r="BW17" s="3"/>
      <c r="BX17" s="1"/>
      <c r="BY17" s="1"/>
      <c r="BZ17" s="1"/>
      <c r="CA17" s="3"/>
      <c r="CB17" s="1"/>
      <c r="CC17" s="1"/>
      <c r="CD17" s="1"/>
      <c r="CE17" s="3"/>
      <c r="CF17" s="1"/>
      <c r="CG17" s="1"/>
      <c r="CH17" s="1"/>
      <c r="CI17" s="3"/>
      <c r="CJ17" s="1"/>
      <c r="CK17" s="1"/>
      <c r="CL17" s="1"/>
      <c r="CM17" s="3"/>
      <c r="CN17" s="1"/>
      <c r="CO17" s="1"/>
      <c r="CP17" s="1"/>
      <c r="CQ17" s="3"/>
      <c r="CR17" s="1"/>
      <c r="CS17" s="1"/>
      <c r="CT17" s="1"/>
      <c r="CU17" s="2"/>
      <c r="CV17" s="1"/>
      <c r="CW17" s="1"/>
      <c r="CX17" s="1"/>
      <c r="CY17" s="3"/>
      <c r="CZ17" s="1"/>
      <c r="DA17" s="1"/>
      <c r="DB17" s="1"/>
      <c r="DC17" s="3"/>
      <c r="DD17" s="1"/>
      <c r="DE17" s="1"/>
      <c r="DF17" s="1"/>
      <c r="DG17" s="3"/>
      <c r="DH17" s="1"/>
      <c r="DI17" s="1"/>
      <c r="DJ17" s="1"/>
      <c r="DK17" s="3"/>
      <c r="DL17" s="1"/>
      <c r="DM17" s="1"/>
      <c r="DN17" s="1"/>
      <c r="DO17" s="3"/>
      <c r="DP17" s="1"/>
      <c r="DQ17" s="1"/>
      <c r="DR17" s="1"/>
      <c r="DS17" s="3"/>
      <c r="DT17" s="1"/>
      <c r="DU17" s="1"/>
      <c r="DV17" s="1"/>
      <c r="DW17" s="3"/>
      <c r="DX17" s="1"/>
      <c r="DY17" s="1"/>
      <c r="DZ17" s="1"/>
      <c r="EA17" s="2"/>
      <c r="EB17" s="1"/>
      <c r="EC17" s="1"/>
      <c r="ED17" s="1"/>
      <c r="EE17" s="3"/>
      <c r="EF17" s="1"/>
      <c r="EG17" s="1"/>
      <c r="EH17" s="1"/>
      <c r="EI17" s="3"/>
      <c r="EJ17" s="1"/>
      <c r="EK17" s="1"/>
      <c r="EL17" s="1"/>
      <c r="EM17" s="3"/>
      <c r="EN17" s="1"/>
      <c r="EO17" s="1"/>
      <c r="EP17" s="1"/>
      <c r="EQ17" s="3"/>
      <c r="ER17" s="1"/>
      <c r="ES17" s="1"/>
      <c r="ET17" s="1"/>
      <c r="EU17" s="3"/>
      <c r="EV17" s="1"/>
      <c r="EW17" s="1"/>
      <c r="EX17" s="1"/>
      <c r="EY17" s="3"/>
      <c r="EZ17" s="1"/>
      <c r="FA17" s="1"/>
      <c r="FB17" s="1"/>
      <c r="FC17" s="3"/>
      <c r="FD17" s="1"/>
      <c r="FE17" s="1"/>
      <c r="FF17" s="1"/>
      <c r="FG17" s="2"/>
      <c r="FH17" s="1"/>
      <c r="FI17" s="1"/>
      <c r="FJ17" s="1"/>
      <c r="FK17" s="3"/>
      <c r="FL17" s="1"/>
      <c r="FM17" s="1"/>
      <c r="FN17" s="1"/>
      <c r="FO17" s="3"/>
      <c r="FP17" s="1"/>
      <c r="FQ17" s="1"/>
      <c r="FR17" s="1"/>
      <c r="FS17" s="3"/>
      <c r="FT17" s="1"/>
      <c r="FU17" s="1"/>
      <c r="FV17" s="1"/>
      <c r="FW17" s="3"/>
      <c r="FX17" s="1"/>
      <c r="FY17" s="1"/>
      <c r="FZ17" s="1"/>
      <c r="GA17" s="3"/>
      <c r="GB17" s="1"/>
      <c r="GC17" s="1"/>
      <c r="GD17" s="1"/>
      <c r="GE17" s="3"/>
      <c r="GF17" s="1"/>
      <c r="GG17" s="1"/>
      <c r="GH17" s="1"/>
      <c r="GI17" s="3"/>
      <c r="GJ17" s="1"/>
      <c r="GK17" s="1"/>
      <c r="GL17" s="1"/>
      <c r="GM17" s="2"/>
      <c r="GN17" s="1"/>
      <c r="GO17" s="1"/>
      <c r="GP17" s="1"/>
      <c r="GQ17" s="3"/>
      <c r="GR17" s="1"/>
      <c r="GS17" s="1"/>
      <c r="GT17" s="1"/>
      <c r="GU17" s="3"/>
      <c r="GV17" s="1"/>
      <c r="GW17" s="1"/>
      <c r="GX17" s="1"/>
      <c r="GY17" s="3"/>
      <c r="GZ17" s="1"/>
      <c r="HA17" s="1"/>
      <c r="HB17" s="1"/>
      <c r="HC17" s="3"/>
      <c r="HD17" s="1"/>
      <c r="HE17" s="1"/>
      <c r="HF17" s="1"/>
      <c r="HG17" s="3"/>
      <c r="HH17" s="1"/>
      <c r="HI17" s="1"/>
      <c r="HJ17" s="1"/>
      <c r="HK17" s="3"/>
      <c r="HL17" s="1"/>
      <c r="HM17" s="1"/>
      <c r="HN17" s="1"/>
      <c r="HO17" s="3"/>
      <c r="HP17" s="1"/>
      <c r="HQ17" s="1"/>
      <c r="HR17" s="1"/>
      <c r="HS17" s="2"/>
      <c r="HT17" s="1"/>
      <c r="HU17" s="1"/>
      <c r="HV17" s="1"/>
      <c r="HW17" s="3"/>
      <c r="HX17" s="1"/>
      <c r="HY17" s="1"/>
      <c r="HZ17" s="1"/>
      <c r="IA17" s="3"/>
      <c r="IB17" s="1"/>
      <c r="IC17" s="1"/>
      <c r="ID17" s="1"/>
      <c r="IE17" s="3"/>
      <c r="IF17" s="1"/>
      <c r="IG17" s="1"/>
      <c r="IH17" s="1"/>
      <c r="II17" s="3"/>
      <c r="IJ17" s="1"/>
      <c r="IK17" s="1"/>
      <c r="IL17" s="1"/>
      <c r="IM17" s="3"/>
      <c r="IN17" s="1"/>
      <c r="IO17" s="1"/>
      <c r="IP17" s="1"/>
      <c r="IQ17" s="3"/>
      <c r="IR17" s="1"/>
      <c r="IS17" s="1"/>
      <c r="IT17" s="1"/>
      <c r="IU17" s="3"/>
      <c r="IV17" s="1"/>
      <c r="IW17" s="1"/>
      <c r="IX17" s="1"/>
      <c r="IY17" s="2"/>
      <c r="IZ17" s="1"/>
      <c r="JA17" s="1"/>
      <c r="JB17" s="1"/>
      <c r="JC17" s="3"/>
      <c r="JD17" s="1"/>
      <c r="JE17" s="1"/>
      <c r="JF17" s="1"/>
      <c r="JG17" s="3"/>
      <c r="JH17" s="1"/>
      <c r="JI17" s="1"/>
      <c r="JJ17" s="1"/>
      <c r="JK17" s="3"/>
      <c r="JL17" s="1"/>
      <c r="JM17" s="1"/>
      <c r="JN17" s="1"/>
      <c r="JO17" s="3"/>
      <c r="JP17" s="1"/>
      <c r="JQ17" s="1"/>
      <c r="JR17" s="1"/>
      <c r="JS17" s="3"/>
      <c r="JT17" s="1"/>
      <c r="JU17" s="1"/>
      <c r="JV17" s="1"/>
      <c r="JW17" s="3"/>
      <c r="JX17" s="1"/>
      <c r="JY17" s="1"/>
      <c r="JZ17" s="1"/>
      <c r="KA17" s="3"/>
      <c r="KB17" s="1"/>
      <c r="KC17" s="1"/>
      <c r="KD17" s="1"/>
      <c r="KE17" s="2"/>
      <c r="KF17" s="1"/>
      <c r="KG17" s="1"/>
      <c r="KH17" s="1"/>
      <c r="KI17" s="3"/>
      <c r="KJ17" s="1"/>
      <c r="KK17" s="1"/>
      <c r="KL17" s="1"/>
      <c r="KM17" s="3"/>
      <c r="KN17" s="1"/>
      <c r="KO17" s="1"/>
      <c r="KP17" s="1"/>
      <c r="KQ17" s="3"/>
      <c r="KR17" s="1"/>
      <c r="KS17" s="1"/>
      <c r="KT17" s="1"/>
      <c r="KU17" s="3"/>
      <c r="KV17" s="1"/>
      <c r="KW17" s="1"/>
      <c r="KX17" s="1"/>
      <c r="KY17" s="3"/>
      <c r="KZ17" s="1"/>
      <c r="LA17" s="1"/>
      <c r="LB17" s="1"/>
      <c r="LC17" s="3"/>
      <c r="LD17" s="1"/>
      <c r="LE17" s="1"/>
      <c r="LF17" s="1"/>
      <c r="LG17" s="3"/>
      <c r="LH17" s="1"/>
      <c r="LI17" s="1"/>
      <c r="LJ17" s="1"/>
      <c r="LK17" s="2"/>
      <c r="LL17" s="1"/>
      <c r="LM17" s="1"/>
      <c r="LN17" s="1"/>
      <c r="LO17" s="3"/>
      <c r="LP17" s="1"/>
      <c r="LQ17" s="1"/>
      <c r="LR17" s="1"/>
      <c r="LS17" s="3"/>
      <c r="LT17" s="1"/>
      <c r="LU17" s="1"/>
      <c r="LV17" s="1"/>
      <c r="LW17" s="3"/>
      <c r="LX17" s="1"/>
      <c r="LY17" s="1"/>
      <c r="LZ17" s="1"/>
      <c r="MA17" s="3"/>
      <c r="MB17" s="1"/>
      <c r="MC17" s="7"/>
      <c r="MD17" s="1"/>
      <c r="ME17" s="3"/>
      <c r="MF17" s="1"/>
      <c r="MG17" s="1"/>
      <c r="MH17" s="1"/>
      <c r="MI17" s="3"/>
      <c r="MJ17" s="1"/>
      <c r="MK17" s="1"/>
      <c r="ML17" s="1"/>
      <c r="MM17" s="3"/>
      <c r="MN17" s="1"/>
      <c r="MO17" s="1"/>
      <c r="MP17" s="1"/>
      <c r="MQ17" s="2"/>
      <c r="MR17" s="1"/>
      <c r="MS17" s="1"/>
      <c r="MT17" s="1"/>
      <c r="MU17" s="3"/>
      <c r="MV17" s="1"/>
      <c r="MW17" s="1"/>
      <c r="MX17" s="1"/>
      <c r="MY17" s="3"/>
      <c r="MZ17" s="1"/>
      <c r="NA17" s="1"/>
      <c r="NB17" s="1"/>
      <c r="NC17" s="3"/>
      <c r="ND17" s="1"/>
      <c r="NE17" s="1"/>
      <c r="NF17" s="1"/>
      <c r="NG17" s="3"/>
      <c r="NH17" s="1"/>
      <c r="NI17" s="1"/>
      <c r="NJ17" s="1"/>
      <c r="NK17" s="3"/>
      <c r="NL17" s="1"/>
      <c r="NM17" s="1"/>
      <c r="NN17" s="1"/>
      <c r="NO17" s="3"/>
      <c r="NP17" s="1"/>
      <c r="NQ17" s="1"/>
      <c r="NR17" s="1"/>
      <c r="NS17" s="3"/>
      <c r="NT17" s="1"/>
      <c r="NU17" s="1"/>
      <c r="NV17" s="1"/>
      <c r="NW17" s="2"/>
      <c r="NX17" s="1"/>
      <c r="NY17" s="1"/>
      <c r="NZ17" s="1"/>
      <c r="OA17" s="3"/>
      <c r="OB17" s="1"/>
      <c r="OC17" s="1"/>
      <c r="OD17" s="1"/>
      <c r="OE17" s="3"/>
      <c r="OF17" s="1"/>
      <c r="OG17" s="1"/>
      <c r="OH17" s="1"/>
      <c r="OI17" s="3"/>
      <c r="OJ17" s="1"/>
      <c r="OK17" s="1"/>
      <c r="OL17" s="1"/>
      <c r="OM17" s="3"/>
      <c r="ON17" s="1"/>
      <c r="OO17" s="1"/>
      <c r="OP17" s="1"/>
      <c r="OQ17" s="3"/>
      <c r="OR17" s="1"/>
      <c r="OS17" s="1"/>
      <c r="OT17" s="1"/>
      <c r="OU17" s="3"/>
      <c r="OV17" s="1"/>
      <c r="OW17" s="1"/>
      <c r="OX17" s="1"/>
      <c r="OY17" s="3"/>
      <c r="OZ17" s="1"/>
      <c r="PA17" s="1"/>
      <c r="PB17" s="1"/>
      <c r="PC17" s="2"/>
      <c r="PD17" s="1"/>
      <c r="PE17" s="1"/>
      <c r="PF17" s="1"/>
      <c r="PG17" s="3"/>
      <c r="PH17" s="1"/>
      <c r="PI17" s="1"/>
      <c r="PJ17" s="1"/>
      <c r="PK17" s="3"/>
      <c r="PL17" s="1"/>
      <c r="PM17" s="1"/>
      <c r="PN17" s="1"/>
      <c r="PO17" s="3"/>
      <c r="PP17" s="1"/>
      <c r="PQ17" s="1"/>
      <c r="PR17" s="1"/>
      <c r="PS17" s="3"/>
      <c r="PT17" s="1"/>
      <c r="PU17" s="1"/>
      <c r="PV17" s="1"/>
      <c r="PW17" s="3"/>
      <c r="PX17" s="1"/>
      <c r="PY17" s="1"/>
      <c r="PZ17" s="1"/>
      <c r="QA17" s="3"/>
      <c r="QB17" s="1"/>
      <c r="QC17" s="1"/>
      <c r="QD17" s="1"/>
      <c r="QE17" s="3"/>
      <c r="QF17" s="1"/>
      <c r="QG17" s="1"/>
      <c r="QH17" s="1"/>
      <c r="QI17" s="2"/>
      <c r="QJ17" s="1"/>
      <c r="QK17" s="1"/>
      <c r="QL17" s="1"/>
      <c r="QM17" s="3"/>
      <c r="QN17" s="1"/>
      <c r="QO17" s="1"/>
      <c r="QP17" s="1"/>
      <c r="QQ17" s="3"/>
      <c r="QR17" s="1"/>
      <c r="QS17" s="1"/>
      <c r="QT17" s="1"/>
      <c r="QU17" s="3"/>
      <c r="QV17" s="1"/>
      <c r="QW17" s="1"/>
      <c r="QX17" s="1"/>
      <c r="QY17" s="3"/>
      <c r="QZ17" s="1"/>
      <c r="RA17" s="1"/>
      <c r="RB17" s="1"/>
      <c r="RC17" s="3"/>
      <c r="RD17" s="1"/>
      <c r="RE17" s="1"/>
      <c r="RF17" s="1"/>
      <c r="RG17" s="3"/>
      <c r="RH17" s="1"/>
      <c r="RI17" s="1"/>
      <c r="RJ17" s="1"/>
      <c r="RK17" s="3"/>
      <c r="RL17" s="1"/>
      <c r="RM17" s="1"/>
      <c r="RN17" s="1"/>
      <c r="RO17" s="2"/>
      <c r="RP17" s="1"/>
      <c r="RQ17" s="1"/>
      <c r="RR17" s="1"/>
      <c r="RS17" s="3"/>
      <c r="RT17" s="1"/>
      <c r="RU17" s="1"/>
      <c r="RV17" s="1"/>
      <c r="RW17" s="3"/>
      <c r="RX17" s="1"/>
      <c r="RY17" s="1"/>
      <c r="RZ17" s="1"/>
      <c r="SA17" s="3"/>
      <c r="SB17" s="1"/>
      <c r="SC17" s="1"/>
      <c r="SD17" s="1"/>
      <c r="SE17" s="3"/>
      <c r="SF17" s="1"/>
      <c r="SG17" s="1"/>
      <c r="SH17" s="1"/>
      <c r="SI17" s="3"/>
      <c r="SJ17" s="1"/>
      <c r="SK17" s="1"/>
      <c r="SL17" s="1"/>
      <c r="SM17" s="3"/>
      <c r="SN17" s="1"/>
      <c r="SO17" s="1"/>
      <c r="SP17" s="1"/>
      <c r="SQ17" s="3"/>
      <c r="SR17" s="1"/>
      <c r="SS17" s="1"/>
      <c r="ST17" s="1"/>
      <c r="SU17" s="2"/>
      <c r="SV17" s="1"/>
      <c r="SW17" s="1"/>
      <c r="SX17" s="1"/>
      <c r="SY17" s="3"/>
      <c r="SZ17" s="1"/>
      <c r="TA17" s="1"/>
      <c r="TB17" s="1"/>
      <c r="TC17" s="3"/>
      <c r="TD17" s="1"/>
      <c r="TE17" s="1"/>
      <c r="TF17" s="1"/>
      <c r="TG17" s="3"/>
      <c r="TH17" s="1"/>
      <c r="TI17" s="1"/>
      <c r="TJ17" s="1"/>
      <c r="TK17" s="3"/>
      <c r="TL17" s="1"/>
      <c r="TM17" s="1"/>
      <c r="TN17" s="1"/>
      <c r="TO17" s="3"/>
      <c r="TP17" s="1"/>
      <c r="TQ17" s="1"/>
      <c r="TR17" s="1"/>
      <c r="TS17" s="3"/>
      <c r="TT17" s="1"/>
      <c r="TU17" s="1"/>
      <c r="TV17" s="1"/>
      <c r="TW17" s="3"/>
      <c r="TX17" s="1"/>
      <c r="TY17" s="1"/>
      <c r="TZ17" s="1"/>
      <c r="UA17" s="2"/>
      <c r="UB17" s="1"/>
      <c r="UC17" s="1"/>
      <c r="UD17" s="1"/>
      <c r="UE17" s="3"/>
      <c r="UF17" s="1"/>
      <c r="UG17" s="1"/>
      <c r="UH17" s="1"/>
      <c r="UI17" s="3"/>
      <c r="UJ17" s="1"/>
      <c r="UK17" s="1"/>
      <c r="UL17" s="1"/>
      <c r="UM17" s="3"/>
      <c r="UN17" s="1"/>
      <c r="UO17" s="1"/>
      <c r="UP17" s="1"/>
      <c r="UQ17" s="3"/>
      <c r="UR17" s="1"/>
      <c r="US17" s="1"/>
      <c r="UT17" s="1"/>
      <c r="UU17" s="3"/>
      <c r="UV17" s="1"/>
      <c r="UW17" s="1"/>
      <c r="UX17" s="1"/>
      <c r="UY17" s="3"/>
      <c r="UZ17" s="1"/>
      <c r="VA17" s="1"/>
      <c r="VB17" s="1"/>
      <c r="VC17" s="3"/>
      <c r="VD17" s="1"/>
      <c r="VE17" s="1"/>
      <c r="VF17" s="1"/>
      <c r="VG17" s="2"/>
      <c r="VH17" s="1"/>
      <c r="VI17" s="1"/>
      <c r="VJ17" s="1"/>
      <c r="VK17" s="3"/>
      <c r="VL17" s="1"/>
      <c r="VM17" s="1"/>
      <c r="VN17" s="1"/>
      <c r="VO17" s="3"/>
      <c r="VP17" s="1"/>
      <c r="VQ17" s="1"/>
      <c r="VR17" s="1"/>
      <c r="VS17" s="3"/>
      <c r="VT17" s="1"/>
      <c r="VU17" s="1"/>
      <c r="VV17" s="1"/>
      <c r="VW17" s="3"/>
      <c r="VX17" s="1"/>
      <c r="VY17" s="1"/>
      <c r="VZ17" s="1"/>
      <c r="WA17" s="3"/>
      <c r="WB17" s="1"/>
      <c r="WC17" s="1"/>
      <c r="WD17" s="1"/>
      <c r="WE17" s="3"/>
      <c r="WF17" s="1"/>
      <c r="WG17" s="1"/>
      <c r="WH17" s="1"/>
      <c r="WI17" s="3"/>
      <c r="WJ17" s="1"/>
      <c r="WK17" s="1"/>
      <c r="WL17" s="1"/>
      <c r="WM17" s="2"/>
      <c r="WN17" s="1"/>
      <c r="WO17" s="1"/>
      <c r="WP17" s="1"/>
      <c r="WQ17" s="3"/>
      <c r="WR17" s="1"/>
      <c r="WS17" s="1"/>
      <c r="WT17" s="1"/>
      <c r="WU17" s="3"/>
      <c r="WV17" s="1"/>
      <c r="WW17" s="1"/>
      <c r="WX17" s="1"/>
      <c r="WY17" s="3"/>
      <c r="WZ17" s="1"/>
      <c r="XA17" s="1"/>
      <c r="XB17" s="1"/>
      <c r="XC17" s="3"/>
      <c r="XD17" s="1"/>
      <c r="XE17" s="1"/>
      <c r="XF17" s="1"/>
      <c r="XG17" s="3"/>
      <c r="XH17" s="1"/>
      <c r="XI17" s="1"/>
      <c r="XJ17" s="1"/>
      <c r="XK17" s="3"/>
      <c r="XL17" s="1"/>
      <c r="XM17" s="1"/>
      <c r="XN17" s="1"/>
      <c r="XO17" s="3"/>
      <c r="XP17" s="1"/>
      <c r="XQ17" s="1"/>
      <c r="XR17" s="1"/>
      <c r="XS17" s="2"/>
      <c r="XT17" s="1"/>
      <c r="XU17" s="1"/>
      <c r="XV17" s="1"/>
      <c r="XW17" s="3"/>
      <c r="XX17" s="1"/>
      <c r="XY17" s="1"/>
      <c r="XZ17" s="1"/>
      <c r="YA17" s="3"/>
      <c r="YB17" s="1"/>
      <c r="YC17" s="1"/>
      <c r="YD17" s="1"/>
      <c r="YE17" s="3"/>
      <c r="YF17" s="1"/>
      <c r="YG17" s="1"/>
      <c r="YH17" s="1"/>
      <c r="YI17" s="3"/>
      <c r="YJ17" s="1"/>
      <c r="YK17" s="1"/>
      <c r="YL17" s="1"/>
      <c r="YM17" s="3"/>
      <c r="YN17" s="1"/>
      <c r="YO17" s="1"/>
      <c r="YP17" s="1"/>
      <c r="YQ17" s="3"/>
      <c r="YR17" s="1"/>
      <c r="YS17" s="1"/>
      <c r="YT17" s="1"/>
      <c r="YU17" s="3"/>
      <c r="YV17" s="1"/>
      <c r="YW17" s="1"/>
      <c r="YX17" s="1"/>
      <c r="YY17" s="2"/>
      <c r="YZ17" s="1"/>
      <c r="ZA17" s="1"/>
      <c r="ZB17" s="1"/>
      <c r="ZC17" s="3"/>
      <c r="ZD17" s="1"/>
      <c r="ZE17" s="1"/>
      <c r="ZF17" s="1"/>
      <c r="ZG17" s="3"/>
      <c r="ZH17" s="1"/>
      <c r="ZI17" s="1"/>
      <c r="ZJ17" s="1"/>
      <c r="ZK17" s="3"/>
      <c r="ZL17" s="1"/>
      <c r="ZM17" s="1"/>
      <c r="ZN17" s="1"/>
      <c r="ZO17" s="3"/>
      <c r="ZP17" s="1"/>
      <c r="ZQ17" s="1"/>
      <c r="ZR17" s="1"/>
      <c r="ZS17" s="3"/>
      <c r="ZT17" s="1"/>
      <c r="ZU17" s="1"/>
      <c r="ZV17" s="1"/>
      <c r="ZW17" s="3"/>
      <c r="ZX17" s="1"/>
      <c r="ZY17" s="1"/>
      <c r="ZZ17" s="1"/>
      <c r="AAA17" s="3"/>
      <c r="AAB17" s="1"/>
      <c r="AAC17" s="1"/>
      <c r="AAD17" s="1"/>
      <c r="AAE17" s="2"/>
      <c r="AAF17" s="1"/>
      <c r="AAG17" s="1"/>
      <c r="AAH17" s="1"/>
      <c r="AAI17" s="3"/>
      <c r="AAJ17" s="1"/>
      <c r="AAK17" s="1"/>
      <c r="AAL17" s="1"/>
      <c r="AAM17" s="3"/>
      <c r="AAN17" s="1"/>
      <c r="AAO17" s="1"/>
      <c r="AAP17" s="1"/>
      <c r="AAQ17" s="3"/>
      <c r="AAR17" s="1"/>
      <c r="AAS17" s="1"/>
      <c r="AAT17" s="1"/>
      <c r="AAU17" s="3"/>
      <c r="AAV17" s="1"/>
      <c r="AAW17" s="1"/>
      <c r="AAX17" s="1"/>
      <c r="AAY17" s="3"/>
      <c r="AAZ17" s="1"/>
      <c r="ABA17" s="1"/>
      <c r="ABB17" s="1"/>
      <c r="ABC17" s="3"/>
      <c r="ABD17" s="1"/>
      <c r="ABE17" s="1"/>
      <c r="ABF17" s="1"/>
      <c r="ABG17" s="3"/>
      <c r="ABH17" s="1"/>
      <c r="ABI17" s="1"/>
      <c r="ABJ17" s="1"/>
      <c r="ABK17" s="2"/>
      <c r="ABL17" s="1"/>
      <c r="ABM17" s="1"/>
      <c r="ABN17" s="1"/>
      <c r="ABO17" s="3"/>
      <c r="ABP17" s="1"/>
      <c r="ABQ17" s="1"/>
      <c r="ABR17" s="1"/>
      <c r="ABS17" s="3"/>
      <c r="ABT17" s="1"/>
      <c r="ABU17" s="1"/>
      <c r="ABV17" s="1"/>
      <c r="ABW17" s="3"/>
      <c r="ABX17" s="1"/>
      <c r="ABY17" s="1"/>
      <c r="ABZ17" s="1"/>
      <c r="ACA17" s="3"/>
      <c r="ACB17" s="1"/>
      <c r="ACC17" s="1"/>
      <c r="ACD17" s="1"/>
      <c r="ACE17" s="3"/>
      <c r="ACF17" s="1"/>
      <c r="ACG17" s="1"/>
      <c r="ACH17" s="1"/>
      <c r="ACI17" s="3"/>
      <c r="ACJ17" s="1"/>
      <c r="ACK17" s="1"/>
      <c r="ACL17" s="1"/>
      <c r="ACM17" s="3"/>
      <c r="ACN17" s="1"/>
      <c r="ACO17" s="1"/>
      <c r="ACP17" s="1"/>
      <c r="ACQ17" s="2"/>
      <c r="ACR17" s="1"/>
      <c r="ACS17" s="1"/>
      <c r="ACT17" s="1"/>
      <c r="ACU17" s="3"/>
      <c r="ACV17" s="1"/>
      <c r="ACW17" s="1"/>
      <c r="ACX17" s="1"/>
      <c r="ACY17" s="3"/>
      <c r="ACZ17" s="1"/>
      <c r="ADA17" s="1"/>
      <c r="ADB17" s="1"/>
      <c r="ADC17" s="3"/>
      <c r="ADD17" s="1"/>
      <c r="ADE17" s="1"/>
      <c r="ADF17" s="1"/>
      <c r="ADG17" s="3"/>
      <c r="ADH17" s="1"/>
      <c r="ADI17" s="1"/>
      <c r="ADJ17" s="1"/>
      <c r="ADK17" s="3"/>
      <c r="ADL17" s="1"/>
      <c r="ADM17" s="1"/>
      <c r="ADN17" s="1"/>
      <c r="ADO17" s="3"/>
      <c r="ADP17" s="1"/>
      <c r="ADQ17" s="1"/>
      <c r="ADR17" s="1"/>
      <c r="ADS17" s="3"/>
      <c r="ADT17" s="1"/>
      <c r="ADU17" s="1"/>
      <c r="ADV17" s="1"/>
      <c r="ADW17" s="2"/>
      <c r="ADX17" s="1"/>
      <c r="ADY17" s="1"/>
      <c r="ADZ17" s="1"/>
      <c r="AEA17" s="3"/>
      <c r="AEB17" s="1"/>
      <c r="AEC17" s="1"/>
      <c r="AED17" s="1"/>
      <c r="AEE17" s="3"/>
      <c r="AEF17" s="1"/>
      <c r="AEG17" s="1"/>
      <c r="AEH17" s="1"/>
      <c r="AEI17" s="3"/>
      <c r="AEJ17" s="1"/>
      <c r="AEK17" s="1"/>
      <c r="AEL17" s="1"/>
      <c r="AEM17" s="3"/>
      <c r="AEN17" s="1"/>
      <c r="AEO17" s="1"/>
      <c r="AEP17" s="1"/>
      <c r="AEQ17" s="3"/>
      <c r="AER17" s="1"/>
      <c r="AES17" s="1"/>
      <c r="AET17" s="1"/>
      <c r="AEU17" s="3"/>
      <c r="AEV17" s="1"/>
      <c r="AEW17" s="1"/>
      <c r="AEX17" s="1"/>
      <c r="AEY17" s="3"/>
      <c r="AEZ17" s="1"/>
      <c r="AFA17" s="1"/>
      <c r="AFB17" s="1"/>
      <c r="AFC17" s="2"/>
      <c r="AFD17" s="1"/>
      <c r="AFE17" s="1"/>
      <c r="AFF17" s="1"/>
      <c r="AFG17" s="3"/>
      <c r="AFH17" s="1"/>
      <c r="AFI17" s="1"/>
      <c r="AFJ17" s="1"/>
      <c r="AFK17" s="3"/>
      <c r="AFL17" s="1"/>
      <c r="AFM17" s="1"/>
      <c r="AFN17" s="1"/>
      <c r="AFO17" s="3"/>
      <c r="AFP17" s="1"/>
      <c r="AFQ17" s="1"/>
      <c r="AFR17" s="1"/>
      <c r="AFS17" s="3"/>
      <c r="AFT17" s="1"/>
      <c r="AFU17" s="1"/>
      <c r="AFV17" s="1"/>
      <c r="AFW17" s="3"/>
      <c r="AFX17" s="1"/>
      <c r="AFY17" s="1"/>
      <c r="AFZ17" s="1"/>
      <c r="AGA17" s="3"/>
      <c r="AGB17" s="1"/>
      <c r="AGC17" s="1"/>
      <c r="AGD17" s="1"/>
      <c r="AGE17" s="3"/>
      <c r="AGF17" s="1"/>
      <c r="AGG17" s="1"/>
      <c r="AGH17" s="1"/>
      <c r="AGI17" s="2"/>
      <c r="AGJ17" s="1"/>
      <c r="AGK17" s="1"/>
      <c r="AGL17" s="1"/>
      <c r="AGM17" s="3"/>
      <c r="AGN17" s="1"/>
      <c r="AGO17" s="1"/>
      <c r="AGP17" s="1"/>
      <c r="AGQ17" s="3"/>
      <c r="AGR17" s="1"/>
      <c r="AGS17" s="1"/>
      <c r="AGT17" s="1"/>
      <c r="AGU17" s="3"/>
      <c r="AGV17" s="1"/>
      <c r="AGW17" s="1"/>
      <c r="AGX17" s="1"/>
      <c r="AGY17" s="3"/>
      <c r="AGZ17" s="1"/>
      <c r="AHA17" s="1"/>
      <c r="AHB17" s="1"/>
      <c r="AHC17" s="3"/>
      <c r="AHD17" s="1"/>
      <c r="AHE17" s="1"/>
      <c r="AHF17" s="1"/>
      <c r="AHG17" s="3"/>
      <c r="AHH17" s="1"/>
      <c r="AHI17" s="1"/>
      <c r="AHJ17" s="1"/>
      <c r="AHK17" s="3"/>
      <c r="AHL17" s="1"/>
      <c r="AHM17" s="1"/>
      <c r="AHN17" s="1"/>
      <c r="AHO17" s="2"/>
      <c r="AHP17" s="1"/>
      <c r="AHQ17" s="1"/>
      <c r="AHR17" s="1"/>
      <c r="AHS17" s="3"/>
      <c r="AHT17" s="1"/>
      <c r="AHU17" s="1"/>
      <c r="AHV17" s="1"/>
      <c r="AHW17" s="3"/>
      <c r="AHX17" s="1"/>
      <c r="AHY17" s="1"/>
      <c r="AHZ17" s="1"/>
      <c r="AIA17" s="3"/>
      <c r="AIB17" s="1"/>
      <c r="AIC17" s="1"/>
      <c r="AID17" s="1"/>
      <c r="AIE17" s="3"/>
      <c r="AIF17" s="1"/>
      <c r="AIG17" s="1"/>
      <c r="AIH17" s="1"/>
      <c r="AII17" s="3"/>
      <c r="AIJ17" s="1"/>
      <c r="AIK17" s="1"/>
      <c r="AIL17" s="1"/>
      <c r="AIM17" s="3"/>
      <c r="AIN17" s="1"/>
      <c r="AIO17" s="1"/>
      <c r="AIP17" s="1"/>
      <c r="AIQ17" s="3"/>
      <c r="AIR17" s="1"/>
      <c r="AIS17" s="1"/>
      <c r="AIT17" s="1"/>
      <c r="AIU17" s="2"/>
      <c r="AIV17" s="1"/>
      <c r="AIW17" s="1"/>
      <c r="AIX17" s="1"/>
      <c r="AIY17" s="3"/>
      <c r="AIZ17" s="1"/>
      <c r="AJA17" s="1"/>
      <c r="AJB17" s="1"/>
      <c r="AJC17" s="3"/>
      <c r="AJD17" s="1"/>
      <c r="AJE17" s="1"/>
      <c r="AJF17" s="1"/>
      <c r="AJG17" s="3"/>
      <c r="AJH17" s="1"/>
      <c r="AJI17" s="1"/>
      <c r="AJJ17" s="1"/>
      <c r="AJK17" s="3"/>
      <c r="AJL17" s="1"/>
      <c r="AJM17" s="1"/>
      <c r="AJN17" s="1"/>
      <c r="AJO17" s="3"/>
      <c r="AJP17" s="1"/>
      <c r="AJQ17" s="1"/>
      <c r="AJR17" s="1"/>
      <c r="AJS17" s="3"/>
      <c r="AJT17" s="1"/>
      <c r="AJU17" s="1"/>
      <c r="AJV17" s="1"/>
      <c r="AJW17" s="3"/>
      <c r="AJX17" s="1"/>
      <c r="AJY17" s="1"/>
      <c r="AJZ17" s="1"/>
      <c r="AKA17" s="2"/>
      <c r="AKB17" s="1"/>
      <c r="AKC17" s="1"/>
      <c r="AKD17" s="1"/>
      <c r="AKE17" s="3"/>
      <c r="AKF17" s="1"/>
      <c r="AKG17" s="1"/>
      <c r="AKH17" s="1"/>
      <c r="AKI17" s="3"/>
      <c r="AKJ17" s="1"/>
      <c r="AKK17" s="1"/>
      <c r="AKL17" s="1"/>
      <c r="AKM17" s="3"/>
      <c r="AKN17" s="1"/>
      <c r="AKO17" s="1"/>
      <c r="AKP17" s="1"/>
      <c r="AKQ17" s="3"/>
      <c r="AKR17" s="1"/>
      <c r="AKS17" s="1"/>
      <c r="AKT17" s="1"/>
      <c r="AKU17" s="3"/>
      <c r="AKV17" s="1"/>
      <c r="AKW17" s="1"/>
      <c r="AKX17" s="1"/>
      <c r="AKY17" s="3"/>
      <c r="AKZ17" s="1"/>
      <c r="ALA17" s="1"/>
      <c r="ALB17" s="1"/>
      <c r="ALC17" s="3"/>
      <c r="ALD17" s="1"/>
      <c r="ALE17" s="1"/>
      <c r="ALF17" s="1"/>
      <c r="ALG17" s="2"/>
      <c r="ALH17" s="1"/>
      <c r="ALI17" s="1"/>
      <c r="ALJ17" s="1"/>
      <c r="ALK17" s="3"/>
      <c r="ALL17" s="1"/>
      <c r="ALM17" s="1"/>
      <c r="ALN17" s="1"/>
      <c r="ALO17" s="3"/>
      <c r="ALP17" s="1"/>
      <c r="ALQ17" s="1"/>
      <c r="ALR17" s="1"/>
      <c r="ALS17" s="3"/>
      <c r="ALT17" s="1"/>
      <c r="ALU17" s="1"/>
      <c r="ALV17" s="1"/>
      <c r="ALW17" s="3"/>
      <c r="ALX17" s="1"/>
      <c r="ALY17" s="1"/>
      <c r="ALZ17" s="1"/>
      <c r="AMA17" s="3"/>
      <c r="AMB17" s="1"/>
      <c r="AMC17" s="1"/>
      <c r="AMD17" s="1"/>
      <c r="AME17" s="3"/>
      <c r="AMF17" s="1"/>
      <c r="AMG17" s="1"/>
      <c r="AMH17" s="1"/>
      <c r="AMI17" s="3"/>
      <c r="AMJ17" s="1"/>
      <c r="AMK17" s="1"/>
      <c r="AML17" s="1"/>
      <c r="AMM17" s="2"/>
      <c r="AMN17" s="1"/>
      <c r="AMO17" s="1"/>
      <c r="AMP17" s="1"/>
      <c r="AMQ17" s="3"/>
      <c r="AMR17" s="1"/>
      <c r="AMS17" s="1"/>
      <c r="AMT17" s="1"/>
      <c r="AMU17" s="3"/>
      <c r="AMV17" s="1"/>
      <c r="AMW17" s="1"/>
      <c r="AMX17" s="1"/>
      <c r="AMY17" s="3"/>
      <c r="AMZ17" s="1"/>
      <c r="ANA17" s="1"/>
      <c r="ANB17" s="1"/>
      <c r="ANC17" s="3"/>
      <c r="AND17" s="1"/>
      <c r="ANE17" s="1"/>
      <c r="ANF17" s="1"/>
      <c r="ANG17" s="3"/>
      <c r="ANH17" s="1"/>
      <c r="ANI17" s="1"/>
      <c r="ANJ17" s="1"/>
      <c r="ANK17" s="3"/>
      <c r="ANL17" s="1"/>
      <c r="ANM17" s="1"/>
      <c r="ANN17" s="1"/>
      <c r="ANO17" s="3"/>
      <c r="ANP17" s="1"/>
      <c r="ANQ17" s="1"/>
      <c r="ANR17" s="1"/>
      <c r="ANS17" s="2"/>
      <c r="ANT17" s="1"/>
      <c r="ANU17" s="1"/>
      <c r="ANV17" s="1"/>
      <c r="ANW17" s="3"/>
      <c r="ANX17" s="1"/>
      <c r="ANY17" s="1"/>
      <c r="ANZ17" s="1"/>
      <c r="AOA17" s="3"/>
      <c r="AOB17" s="1"/>
      <c r="AOC17" s="1"/>
      <c r="AOD17" s="1"/>
      <c r="AOE17" s="3"/>
      <c r="AOF17" s="1"/>
      <c r="AOG17" s="1"/>
      <c r="AOH17" s="1"/>
      <c r="AOI17" s="3"/>
      <c r="AOJ17" s="1"/>
      <c r="AOK17" s="1"/>
      <c r="AOL17" s="1"/>
      <c r="AOM17" s="3"/>
      <c r="AON17" s="1"/>
      <c r="AOO17" s="1"/>
      <c r="AOP17" s="1"/>
      <c r="AOQ17" s="3"/>
      <c r="AOR17" s="1"/>
      <c r="AOS17" s="1"/>
      <c r="AOT17" s="1"/>
      <c r="AOU17" s="3"/>
      <c r="AOV17" s="1"/>
      <c r="AOW17" s="1"/>
      <c r="AOX17" s="1"/>
      <c r="AOY17" s="2"/>
      <c r="AOZ17" s="1"/>
      <c r="APA17" s="1"/>
      <c r="APB17" s="1"/>
      <c r="APC17" s="3"/>
      <c r="APD17" s="1"/>
      <c r="APE17" s="1"/>
      <c r="APF17" s="1"/>
      <c r="APG17" s="3"/>
      <c r="APH17" s="1"/>
      <c r="API17" s="1"/>
      <c r="APJ17" s="1"/>
      <c r="APK17" s="3"/>
      <c r="APL17" s="1"/>
      <c r="APM17" s="1"/>
      <c r="APN17" s="1"/>
      <c r="APO17" s="3"/>
      <c r="APP17" s="1"/>
      <c r="APQ17" s="1"/>
      <c r="APR17" s="1"/>
      <c r="APS17" s="3"/>
      <c r="APT17" s="1"/>
      <c r="APU17" s="1"/>
      <c r="APV17" s="1"/>
      <c r="APW17" s="3"/>
      <c r="APX17" s="1"/>
      <c r="APY17" s="1"/>
      <c r="APZ17" s="1"/>
      <c r="AQA17" s="3"/>
      <c r="AQB17" s="1"/>
      <c r="AQC17" s="1"/>
      <c r="AQD17" s="1"/>
      <c r="AQE17" s="2"/>
      <c r="AQF17" s="1"/>
      <c r="AQG17" s="1"/>
      <c r="AQH17" s="1"/>
      <c r="AQI17" s="3"/>
      <c r="AQJ17" s="1"/>
      <c r="AQK17" s="1"/>
      <c r="AQL17" s="1"/>
      <c r="AQM17" s="3"/>
      <c r="AQN17" s="1"/>
      <c r="AQO17" s="1"/>
      <c r="AQP17" s="1"/>
      <c r="AQQ17" s="3"/>
      <c r="AQR17" s="1"/>
      <c r="AQS17" s="1"/>
      <c r="AQT17" s="1"/>
      <c r="AQU17" s="3"/>
      <c r="AQV17" s="1"/>
      <c r="AQW17" s="1"/>
      <c r="AQX17" s="1"/>
      <c r="AQY17" s="3"/>
      <c r="AQZ17" s="1"/>
      <c r="ARA17" s="1"/>
      <c r="ARB17" s="1"/>
      <c r="ARC17" s="3"/>
      <c r="ARD17" s="1"/>
      <c r="ARE17" s="1"/>
      <c r="ARF17" s="1"/>
      <c r="ARG17" s="3"/>
      <c r="ARH17" s="1"/>
      <c r="ARI17" s="1"/>
      <c r="ARJ17" s="1"/>
      <c r="ARK17" s="2"/>
      <c r="ARL17" s="1"/>
      <c r="ARM17" s="1"/>
      <c r="ARN17" s="1"/>
      <c r="ARO17" s="3"/>
      <c r="ARP17" s="1"/>
      <c r="ARQ17" s="1"/>
      <c r="ARR17" s="1"/>
      <c r="ARS17" s="3"/>
      <c r="ART17" s="1"/>
      <c r="ARU17" s="1"/>
      <c r="ARV17" s="1"/>
      <c r="ARW17" s="3"/>
      <c r="ARX17" s="1"/>
      <c r="ARY17" s="1"/>
      <c r="ARZ17" s="1"/>
      <c r="ASA17" s="3"/>
      <c r="ASB17" s="1"/>
      <c r="ASC17" s="1"/>
      <c r="ASD17" s="1"/>
      <c r="ASE17" s="3"/>
      <c r="ASF17" s="1"/>
      <c r="ASG17" s="1"/>
      <c r="ASH17" s="1"/>
      <c r="ASI17" s="3"/>
      <c r="ASJ17" s="1"/>
      <c r="ASK17" s="1"/>
      <c r="ASL17" s="1"/>
      <c r="ASM17" s="3"/>
      <c r="ASN17" s="1"/>
      <c r="ASO17" s="1"/>
      <c r="ASP17" s="1"/>
      <c r="ASQ17" s="2"/>
      <c r="ASR17" s="1"/>
      <c r="ASS17" s="1"/>
      <c r="AST17" s="1"/>
      <c r="ASU17" s="3"/>
      <c r="ASV17" s="1"/>
      <c r="ASW17" s="1"/>
      <c r="ASX17" s="1"/>
      <c r="ASY17" s="3"/>
      <c r="ASZ17" s="1"/>
      <c r="ATA17" s="1"/>
      <c r="ATB17" s="1"/>
      <c r="ATC17" s="3"/>
      <c r="ATD17" s="1"/>
      <c r="ATE17" s="1"/>
      <c r="ATF17" s="1"/>
      <c r="ATG17" s="3"/>
      <c r="ATH17" s="1"/>
      <c r="ATI17" s="1"/>
      <c r="ATJ17" s="1"/>
      <c r="ATK17" s="3"/>
      <c r="ATL17" s="1"/>
      <c r="ATM17" s="1"/>
      <c r="ATN17" s="1"/>
      <c r="ATO17" s="3"/>
      <c r="ATP17" s="1"/>
      <c r="ATQ17" s="1"/>
      <c r="ATR17" s="1"/>
      <c r="ATS17" s="3"/>
      <c r="ATT17" s="1"/>
      <c r="ATU17" s="1"/>
      <c r="ATV17" s="1"/>
      <c r="ATW17" s="2"/>
      <c r="ATX17" s="1"/>
      <c r="ATY17" s="1"/>
      <c r="ATZ17" s="1"/>
      <c r="AUA17" s="3"/>
      <c r="AUB17" s="1"/>
      <c r="AUC17" s="1"/>
      <c r="AUD17" s="1"/>
      <c r="AUE17" s="3"/>
      <c r="AUF17" s="1"/>
      <c r="AUG17" s="1"/>
      <c r="AUH17" s="1"/>
      <c r="AUI17" s="3"/>
      <c r="AUJ17" s="1"/>
      <c r="AUK17" s="1"/>
      <c r="AUL17" s="1"/>
      <c r="AUM17" s="3"/>
      <c r="AUN17" s="1"/>
      <c r="AUO17" s="1"/>
      <c r="AUP17" s="1"/>
      <c r="AUQ17" s="3"/>
      <c r="AUR17" s="1"/>
      <c r="AUS17" s="1"/>
      <c r="AUT17" s="1"/>
      <c r="AUU17" s="3"/>
      <c r="AUV17" s="1"/>
      <c r="AUW17" s="1"/>
      <c r="AUX17" s="1"/>
      <c r="AUY17" s="3"/>
      <c r="AUZ17" s="1"/>
      <c r="AVA17" s="1"/>
      <c r="AVB17" s="1"/>
      <c r="AVC17" s="2"/>
      <c r="AVD17" s="1"/>
      <c r="AVE17" s="1"/>
      <c r="AVF17" s="1"/>
      <c r="AVG17" s="3"/>
      <c r="AVH17" s="1"/>
      <c r="AVI17" s="1"/>
      <c r="AVJ17" s="1"/>
      <c r="AVK17" s="3"/>
      <c r="AVL17" s="1"/>
      <c r="AVM17" s="1"/>
      <c r="AVN17" s="1"/>
      <c r="AVO17" s="3"/>
      <c r="AVP17" s="1"/>
      <c r="AVQ17" s="1"/>
      <c r="AVR17" s="1"/>
      <c r="AVS17" s="3"/>
      <c r="AVT17" s="1"/>
      <c r="AVU17" s="1"/>
      <c r="AVV17" s="1"/>
      <c r="AVW17" s="3"/>
      <c r="AVX17" s="1"/>
      <c r="AVY17" s="1"/>
      <c r="AVZ17" s="1"/>
      <c r="AWA17" s="3"/>
      <c r="AWB17" s="1"/>
      <c r="AWC17" s="1"/>
      <c r="AWD17" s="1"/>
      <c r="AWE17" s="3"/>
      <c r="AWF17" s="1"/>
      <c r="AWG17" s="1"/>
      <c r="AWH17" s="1"/>
      <c r="AWI17" s="2"/>
      <c r="AWJ17" s="1"/>
      <c r="AWK17" s="1"/>
      <c r="AWL17" s="1"/>
      <c r="AWM17" s="3"/>
      <c r="AWN17" s="1"/>
      <c r="AWO17" s="1"/>
      <c r="AWP17" s="1"/>
      <c r="AWQ17" s="3"/>
      <c r="AWR17" s="1"/>
      <c r="AWS17" s="1"/>
      <c r="AWT17" s="1"/>
      <c r="AWU17" s="3"/>
      <c r="AWV17" s="1"/>
      <c r="AWW17" s="1"/>
      <c r="AWX17" s="1"/>
      <c r="AWY17" s="3"/>
      <c r="AWZ17" s="1"/>
      <c r="AXA17" s="1"/>
      <c r="AXB17" s="1"/>
      <c r="AXC17" s="3"/>
      <c r="AXD17" s="1"/>
      <c r="AXE17" s="1"/>
      <c r="AXF17" s="1"/>
      <c r="AXG17" s="3"/>
      <c r="AXH17" s="1"/>
      <c r="AXI17" s="1"/>
      <c r="AXJ17" s="1"/>
      <c r="AXK17" s="3"/>
      <c r="AXL17" s="1"/>
      <c r="AXM17" s="1"/>
      <c r="AXN17" s="1"/>
      <c r="AXO17" s="2"/>
      <c r="AXP17" s="1"/>
      <c r="AXQ17" s="1"/>
      <c r="AXR17" s="1"/>
      <c r="AXS17" s="3"/>
      <c r="AXT17" s="1"/>
      <c r="AXU17" s="1"/>
      <c r="AXV17" s="1"/>
      <c r="AXW17" s="3"/>
      <c r="AXX17" s="1"/>
      <c r="AXY17" s="1"/>
      <c r="AXZ17" s="1"/>
      <c r="AYA17" s="3"/>
      <c r="AYB17" s="1"/>
      <c r="AYC17" s="1"/>
      <c r="AYD17" s="1"/>
      <c r="AYE17" s="3"/>
      <c r="AYF17" s="1"/>
      <c r="AYG17" s="1"/>
      <c r="AYH17" s="1"/>
      <c r="AYI17" s="3"/>
      <c r="AYJ17" s="1"/>
      <c r="AYK17" s="1"/>
      <c r="AYL17" s="1"/>
      <c r="AYM17" s="3"/>
      <c r="AYN17" s="1"/>
      <c r="AYO17" s="1"/>
      <c r="AYP17" s="1"/>
      <c r="AYQ17" s="3"/>
      <c r="AYR17" s="1"/>
      <c r="AYS17" s="1"/>
      <c r="AYT17" s="1"/>
      <c r="AYU17" s="2"/>
      <c r="AYV17" s="1"/>
      <c r="AYW17" s="1"/>
      <c r="AYX17" s="1"/>
      <c r="AYY17" s="3"/>
      <c r="AYZ17" s="1"/>
      <c r="AZA17" s="1"/>
      <c r="AZB17" s="1"/>
      <c r="AZC17" s="3"/>
      <c r="AZD17" s="1"/>
      <c r="AZE17" s="1"/>
      <c r="AZF17" s="1"/>
      <c r="AZG17" s="3"/>
      <c r="AZH17" s="1"/>
      <c r="AZI17" s="1"/>
      <c r="AZJ17" s="1"/>
      <c r="AZK17" s="3"/>
      <c r="AZL17" s="1"/>
      <c r="AZM17" s="1"/>
      <c r="AZN17" s="1"/>
      <c r="AZO17" s="3"/>
      <c r="AZP17" s="1"/>
      <c r="AZQ17" s="1"/>
      <c r="AZR17" s="1"/>
      <c r="AZS17" s="3"/>
      <c r="AZT17" s="1"/>
      <c r="AZU17" s="1"/>
      <c r="AZV17" s="1"/>
      <c r="AZW17" s="3"/>
      <c r="AZX17" s="1"/>
      <c r="AZY17" s="1"/>
      <c r="AZZ17" s="1"/>
      <c r="BAA17" s="2"/>
      <c r="BAB17" s="1"/>
      <c r="BAC17" s="1"/>
      <c r="BAD17" s="1"/>
      <c r="BAE17" s="3"/>
      <c r="BAF17" s="1"/>
      <c r="BAG17" s="1"/>
      <c r="BAH17" s="1"/>
      <c r="BAI17" s="3"/>
      <c r="BAJ17" s="1"/>
      <c r="BAK17" s="1"/>
      <c r="BAL17" s="1"/>
      <c r="BAM17" s="3"/>
      <c r="BAN17" s="1"/>
      <c r="BAO17" s="1"/>
      <c r="BAP17" s="1"/>
      <c r="BAQ17" s="3"/>
      <c r="BAR17" s="1"/>
      <c r="BAS17" s="1"/>
      <c r="BAT17" s="1"/>
      <c r="BAU17" s="3"/>
      <c r="BAV17" s="1"/>
      <c r="BAW17" s="1"/>
      <c r="BAX17" s="1"/>
      <c r="BAY17" s="3"/>
      <c r="BAZ17" s="1"/>
      <c r="BBA17" s="1"/>
      <c r="BBB17" s="1"/>
      <c r="BBC17" s="3"/>
      <c r="BBD17" s="1"/>
      <c r="BBE17" s="1"/>
      <c r="BBF17" s="1"/>
      <c r="BBG17" s="2"/>
      <c r="BBH17" s="1"/>
      <c r="BBI17" s="1"/>
      <c r="BBJ17" s="1"/>
      <c r="BBK17" s="3"/>
      <c r="BBL17" s="1"/>
      <c r="BBM17" s="1"/>
      <c r="BBN17" s="1"/>
      <c r="BBO17" s="3"/>
      <c r="BBP17" s="1"/>
      <c r="BBQ17" s="1"/>
      <c r="BBR17" s="1"/>
      <c r="BBS17" s="3"/>
      <c r="BBT17" s="1"/>
      <c r="BBU17" s="1"/>
      <c r="BBV17" s="1"/>
      <c r="BBW17" s="3"/>
      <c r="BBX17" s="1"/>
      <c r="BBY17" s="1"/>
      <c r="BBZ17" s="1"/>
      <c r="BCA17" s="3"/>
      <c r="BCB17" s="1"/>
      <c r="BCC17" s="1"/>
      <c r="BCD17" s="1"/>
      <c r="BCE17" s="3"/>
      <c r="BCF17" s="1"/>
      <c r="BCG17" s="1"/>
      <c r="BCH17" s="1"/>
      <c r="BCI17" s="3"/>
      <c r="BCJ17" s="1"/>
      <c r="BCK17" s="1"/>
      <c r="BCL17" s="1"/>
      <c r="BCM17" s="2"/>
      <c r="BCN17" s="1"/>
      <c r="BCO17" s="1"/>
      <c r="BCP17" s="1"/>
      <c r="BCQ17" s="3"/>
      <c r="BCR17" s="1"/>
      <c r="BCS17" s="1"/>
      <c r="BCT17" s="1"/>
      <c r="BCU17" s="3"/>
      <c r="BCV17" s="1"/>
      <c r="BCW17" s="1"/>
      <c r="BCX17" s="1"/>
      <c r="BCY17" s="3"/>
      <c r="BCZ17" s="1"/>
      <c r="BDA17" s="1"/>
      <c r="BDB17" s="1"/>
      <c r="BDC17" s="3"/>
      <c r="BDD17" s="1"/>
      <c r="BDE17" s="1"/>
      <c r="BDF17" s="1"/>
      <c r="BDG17" s="3"/>
      <c r="BDH17" s="1"/>
      <c r="BDI17" s="1"/>
      <c r="BDJ17" s="1"/>
      <c r="BDK17" s="3"/>
      <c r="BDL17" s="1"/>
      <c r="BDM17" s="1"/>
      <c r="BDN17" s="1"/>
      <c r="BDO17" s="3"/>
      <c r="BDP17" s="1"/>
      <c r="BDQ17" s="1"/>
      <c r="BDR17" s="1"/>
      <c r="BDS17" s="2"/>
      <c r="BDT17" s="1"/>
      <c r="BDU17" s="1"/>
      <c r="BDV17" s="1"/>
      <c r="BDW17" s="3"/>
      <c r="BDX17" s="1"/>
      <c r="BDY17" s="1"/>
      <c r="BDZ17" s="1"/>
      <c r="BEA17" s="3"/>
      <c r="BEB17" s="1"/>
      <c r="BEC17" s="1"/>
      <c r="BED17" s="1"/>
      <c r="BEE17" s="3"/>
      <c r="BEF17" s="1"/>
      <c r="BEG17" s="1"/>
      <c r="BEH17" s="1"/>
      <c r="BEI17" s="3"/>
      <c r="BEJ17" s="1"/>
      <c r="BEK17" s="1"/>
      <c r="BEL17" s="1"/>
      <c r="BEM17" s="3"/>
      <c r="BEN17" s="1"/>
      <c r="BEO17" s="1"/>
      <c r="BEP17" s="1"/>
      <c r="BEQ17" s="3"/>
      <c r="BER17" s="1"/>
      <c r="BES17" s="1"/>
      <c r="BET17" s="1"/>
      <c r="BEU17" s="3"/>
      <c r="BEV17" s="1"/>
      <c r="BEW17" s="1"/>
      <c r="BEX17" s="1"/>
      <c r="BEY17" s="2"/>
      <c r="BEZ17" s="1"/>
      <c r="BFA17" s="1"/>
      <c r="BFB17" s="1"/>
      <c r="BFC17" s="3"/>
      <c r="BFD17" s="1"/>
      <c r="BFE17" s="1"/>
      <c r="BFF17" s="1"/>
      <c r="BFG17" s="3"/>
      <c r="BFH17" s="1"/>
      <c r="BFI17" s="1"/>
      <c r="BFJ17" s="1"/>
      <c r="BFK17" s="3"/>
      <c r="BFL17" s="1"/>
      <c r="BFM17" s="1"/>
      <c r="BFN17" s="1"/>
      <c r="BFO17" s="3"/>
      <c r="BFP17" s="1"/>
      <c r="BFQ17" s="1"/>
      <c r="BFR17" s="1"/>
      <c r="BFS17" s="3"/>
      <c r="BFT17" s="1"/>
      <c r="BFU17" s="1"/>
      <c r="BFV17" s="1"/>
      <c r="BFW17" s="3"/>
      <c r="BFX17" s="1"/>
      <c r="BFY17" s="1"/>
      <c r="BFZ17" s="1"/>
      <c r="BGA17" s="3"/>
      <c r="BGB17" s="1"/>
      <c r="BGC17" s="1"/>
      <c r="BGD17" s="1"/>
      <c r="BGE17" s="2"/>
      <c r="BGF17" s="1"/>
      <c r="BGG17" s="1"/>
      <c r="BGH17" s="1"/>
      <c r="BGI17" s="3"/>
      <c r="BGJ17" s="1"/>
      <c r="BGK17" s="1"/>
      <c r="BGL17" s="1"/>
      <c r="BGM17" s="3"/>
      <c r="BGN17" s="1"/>
      <c r="BGO17" s="1"/>
      <c r="BGP17" s="1"/>
      <c r="BGQ17" s="3"/>
      <c r="BGR17" s="1"/>
      <c r="BGS17" s="1"/>
      <c r="BGT17" s="1"/>
      <c r="BGU17" s="3"/>
      <c r="BGV17" s="1"/>
      <c r="BGW17" s="1"/>
      <c r="BGX17" s="1"/>
      <c r="BGY17" s="3"/>
      <c r="BGZ17" s="1"/>
      <c r="BHA17" s="1"/>
      <c r="BHB17" s="1"/>
      <c r="BHC17" s="3"/>
      <c r="BHD17" s="1"/>
      <c r="BHE17" s="1"/>
      <c r="BHF17" s="1"/>
      <c r="BHG17" s="3"/>
      <c r="BHH17" s="1"/>
      <c r="BHI17" s="1"/>
      <c r="BHJ17" s="1"/>
      <c r="BHK17" s="2"/>
      <c r="BHL17" s="1"/>
      <c r="BHM17" s="1"/>
      <c r="BHN17" s="1"/>
      <c r="BHO17" s="3"/>
      <c r="BHP17" s="1"/>
      <c r="BHQ17" s="1"/>
      <c r="BHR17" s="1"/>
      <c r="BHS17" s="3"/>
      <c r="BHT17" s="1"/>
      <c r="BHU17" s="1"/>
      <c r="BHV17" s="1"/>
      <c r="BHW17" s="3"/>
      <c r="BHX17" s="1"/>
      <c r="BHY17" s="1"/>
      <c r="BHZ17" s="1"/>
      <c r="BIA17" s="3"/>
      <c r="BIB17" s="1"/>
      <c r="BIC17" s="1"/>
      <c r="BID17" s="1"/>
      <c r="BIE17" s="3"/>
      <c r="BIF17" s="1"/>
      <c r="BIG17" s="1"/>
      <c r="BIH17" s="1"/>
      <c r="BII17" s="3"/>
      <c r="BIJ17" s="1"/>
      <c r="BIK17" s="1"/>
      <c r="BIL17" s="1"/>
      <c r="BIM17" s="3"/>
      <c r="BIN17" s="1"/>
      <c r="BIO17" s="1"/>
      <c r="BIP17" s="1"/>
      <c r="BIQ17" s="2"/>
      <c r="BIR17" s="1"/>
      <c r="BIS17" s="1"/>
      <c r="BIT17" s="1"/>
      <c r="BIU17" s="3"/>
      <c r="BIV17" s="1"/>
      <c r="BIW17" s="1"/>
      <c r="BIX17" s="1"/>
      <c r="BIY17" s="3"/>
      <c r="BIZ17" s="1"/>
      <c r="BJA17" s="1"/>
      <c r="BJB17" s="1"/>
      <c r="BJC17" s="3"/>
      <c r="BJD17" s="1"/>
      <c r="BJE17" s="1"/>
      <c r="BJF17" s="1"/>
      <c r="BJG17" s="3"/>
      <c r="BJH17" s="1"/>
      <c r="BJI17" s="1"/>
      <c r="BJJ17" s="1"/>
      <c r="BJK17" s="3"/>
      <c r="BJL17" s="1"/>
      <c r="BJM17" s="1"/>
      <c r="BJN17" s="1"/>
      <c r="BJO17" s="3"/>
      <c r="BJP17" s="1"/>
      <c r="BJQ17" s="1"/>
      <c r="BJR17" s="1"/>
      <c r="BJS17" s="3"/>
      <c r="BJT17" s="1"/>
      <c r="BJU17" s="1"/>
      <c r="BJV17" s="1"/>
      <c r="BJW17" s="2"/>
      <c r="BJX17" s="1"/>
      <c r="BJY17" s="1"/>
      <c r="BJZ17" s="1"/>
      <c r="BKA17" s="3"/>
      <c r="BKB17" s="1"/>
      <c r="BKC17" s="1"/>
      <c r="BKD17" s="1"/>
      <c r="BKE17" s="3"/>
      <c r="BKF17" s="1"/>
      <c r="BKG17" s="1"/>
      <c r="BKH17" s="1"/>
      <c r="BKI17" s="3"/>
      <c r="BKJ17" s="1"/>
      <c r="BKK17" s="1"/>
      <c r="BKL17" s="1"/>
      <c r="BKM17" s="3"/>
      <c r="BKN17" s="1"/>
      <c r="BKO17" s="1"/>
      <c r="BKP17" s="1"/>
      <c r="BKQ17" s="3"/>
      <c r="BKR17" s="1"/>
      <c r="BKS17" s="1"/>
      <c r="BKT17" s="1"/>
      <c r="BKU17" s="3"/>
      <c r="BKV17" s="1"/>
      <c r="BKW17" s="1"/>
      <c r="BKX17" s="1"/>
      <c r="BKY17" s="3"/>
      <c r="BKZ17" s="1"/>
      <c r="BLA17" s="1"/>
      <c r="BLB17" s="1"/>
      <c r="BLC17" s="2"/>
      <c r="BLD17" s="1"/>
      <c r="BLE17" s="1"/>
      <c r="BLF17" s="1"/>
      <c r="BLG17" s="3"/>
      <c r="BLH17" s="1"/>
      <c r="BLI17" s="1"/>
      <c r="BLJ17" s="1"/>
      <c r="BLK17" s="3"/>
      <c r="BLL17" s="1"/>
      <c r="BLM17" s="1"/>
      <c r="BLN17" s="1"/>
      <c r="BLO17" s="3"/>
      <c r="BLP17" s="1"/>
      <c r="BLQ17" s="1"/>
      <c r="BLR17" s="1"/>
      <c r="BLS17" s="3"/>
      <c r="BLT17" s="1"/>
      <c r="BLU17" s="1"/>
      <c r="BLV17" s="1"/>
      <c r="BLW17" s="3"/>
      <c r="BLX17" s="1"/>
      <c r="BLY17" s="1"/>
      <c r="BLZ17" s="1"/>
      <c r="BMA17" s="3"/>
      <c r="BMB17" s="1"/>
      <c r="BMC17" s="1"/>
      <c r="BMD17" s="1"/>
      <c r="BME17" s="3"/>
      <c r="BMF17" s="1"/>
      <c r="BMG17" s="1"/>
      <c r="BMH17" s="1"/>
      <c r="BMI17" s="2"/>
      <c r="BMJ17" s="1"/>
      <c r="BMK17" s="1"/>
      <c r="BML17" s="1"/>
      <c r="BMM17" s="3"/>
      <c r="BMN17" s="1"/>
      <c r="BMO17" s="1"/>
      <c r="BMP17" s="1"/>
      <c r="BMQ17" s="3"/>
      <c r="BMR17" s="1"/>
      <c r="BMS17" s="1"/>
      <c r="BMT17" s="1"/>
      <c r="BMU17" s="3"/>
      <c r="BMV17" s="1"/>
      <c r="BMW17" s="1"/>
      <c r="BMX17" s="1"/>
      <c r="BMY17" s="3"/>
      <c r="BMZ17" s="1"/>
      <c r="BNA17" s="1"/>
      <c r="BNB17" s="1"/>
      <c r="BNC17" s="3"/>
      <c r="BND17" s="1"/>
      <c r="BNE17" s="1"/>
      <c r="BNF17" s="1"/>
      <c r="BNG17" s="3"/>
      <c r="BNH17" s="1"/>
      <c r="BNI17" s="1"/>
      <c r="BNJ17" s="1"/>
      <c r="BNK17" s="3"/>
      <c r="BNL17" s="1"/>
      <c r="BNM17" s="1"/>
      <c r="BNN17" s="1"/>
      <c r="BNO17" s="2"/>
      <c r="BNP17" s="1"/>
      <c r="BNQ17" s="1"/>
      <c r="BNR17" s="1"/>
      <c r="BNS17" s="3"/>
      <c r="BNT17" s="1"/>
      <c r="BNU17" s="1"/>
      <c r="BNV17" s="1"/>
      <c r="BNW17" s="3"/>
      <c r="BNX17" s="1"/>
      <c r="BNY17" s="1"/>
      <c r="BNZ17" s="1"/>
      <c r="BOA17" s="3"/>
      <c r="BOB17" s="1"/>
      <c r="BOC17" s="1"/>
      <c r="BOD17" s="1"/>
      <c r="BOE17" s="3"/>
      <c r="BOF17" s="1"/>
      <c r="BOG17" s="1"/>
      <c r="BOH17" s="1"/>
      <c r="BOI17" s="3"/>
      <c r="BOJ17" s="1"/>
      <c r="BOK17" s="1"/>
      <c r="BOL17" s="1"/>
      <c r="BOM17" s="3"/>
      <c r="BON17" s="1"/>
      <c r="BOO17" s="1"/>
      <c r="BOP17" s="1"/>
      <c r="BOQ17" s="3"/>
      <c r="BOR17" s="1"/>
      <c r="BOS17" s="1"/>
      <c r="BOT17" s="1"/>
      <c r="BOU17" s="2"/>
      <c r="BOV17" s="1"/>
      <c r="BOW17" s="1"/>
      <c r="BOX17" s="1"/>
      <c r="BOY17" s="3"/>
      <c r="BOZ17" s="1"/>
      <c r="BPA17" s="1"/>
      <c r="BPB17" s="1"/>
      <c r="BPC17" s="3"/>
      <c r="BPD17" s="1"/>
      <c r="BPE17" s="1"/>
      <c r="BPF17" s="1"/>
      <c r="BPG17" s="3"/>
      <c r="BPH17" s="1"/>
      <c r="BPI17" s="1"/>
      <c r="BPJ17" s="1"/>
      <c r="BPK17" s="3"/>
      <c r="BPL17" s="1"/>
      <c r="BPM17" s="1"/>
      <c r="BPN17" s="1"/>
      <c r="BPO17" s="3"/>
      <c r="BPP17" s="1"/>
      <c r="BPQ17" s="1"/>
      <c r="BPR17" s="1"/>
      <c r="BPS17" s="3"/>
      <c r="BPT17" s="1"/>
      <c r="BPU17" s="1"/>
      <c r="BPV17" s="1"/>
      <c r="BPW17" s="3"/>
      <c r="BPX17" s="1"/>
      <c r="BPY17" s="1"/>
      <c r="BPZ17" s="1"/>
      <c r="BQA17" s="2"/>
      <c r="BQB17" s="1"/>
      <c r="BQC17" s="1"/>
      <c r="BQD17" s="1"/>
      <c r="BQE17" s="3"/>
      <c r="BQF17" s="1"/>
      <c r="BQG17" s="1"/>
      <c r="BQH17" s="1"/>
      <c r="BQI17" s="3"/>
      <c r="BQJ17" s="1"/>
      <c r="BQK17" s="1"/>
      <c r="BQL17" s="1"/>
      <c r="BQM17" s="3"/>
      <c r="BQN17" s="1"/>
      <c r="BQO17" s="1"/>
      <c r="BQP17" s="1"/>
      <c r="BQQ17" s="3"/>
      <c r="BQR17" s="1"/>
      <c r="BQS17" s="1"/>
      <c r="BQT17" s="1"/>
      <c r="BQU17" s="3"/>
      <c r="BQV17" s="1"/>
      <c r="BQW17" s="1"/>
      <c r="BQX17" s="1"/>
      <c r="BQY17" s="3"/>
      <c r="BQZ17" s="1"/>
      <c r="BRA17" s="1"/>
      <c r="BRB17" s="1"/>
      <c r="BRC17" s="3"/>
      <c r="BRD17" s="1"/>
      <c r="BRE17" s="1"/>
      <c r="BRF17" s="1"/>
      <c r="BRG17" s="2"/>
      <c r="BRH17" s="1"/>
      <c r="BRI17" s="1"/>
      <c r="BRJ17" s="1"/>
      <c r="BRK17" s="3"/>
      <c r="BRL17" s="1"/>
      <c r="BRM17" s="1"/>
      <c r="BRN17" s="1"/>
      <c r="BRO17" s="3"/>
      <c r="BRP17" s="1"/>
      <c r="BRQ17" s="1"/>
      <c r="BRR17" s="1"/>
      <c r="BRS17" s="3"/>
      <c r="BRT17" s="1"/>
      <c r="BRU17" s="1"/>
      <c r="BRV17" s="1"/>
      <c r="BRW17" s="3"/>
      <c r="BRX17" s="1"/>
      <c r="BRY17" s="1"/>
      <c r="BRZ17" s="1"/>
      <c r="BSA17" s="3"/>
      <c r="BSB17" s="1"/>
      <c r="BSC17" s="1"/>
      <c r="BSD17" s="1"/>
      <c r="BSE17" s="3"/>
      <c r="BSF17" s="1"/>
      <c r="BSG17" s="1"/>
      <c r="BSH17" s="1"/>
      <c r="BSI17" s="3"/>
      <c r="BSJ17" s="1"/>
      <c r="BSK17" s="1"/>
      <c r="BSL17" s="1"/>
      <c r="BSM17" s="2"/>
      <c r="BSN17" s="1"/>
      <c r="BSO17" s="1"/>
      <c r="BSP17" s="1"/>
      <c r="BSQ17" s="3"/>
      <c r="BSR17" s="1"/>
      <c r="BSS17" s="1"/>
      <c r="BST17" s="1"/>
      <c r="BSU17" s="3"/>
      <c r="BSV17" s="1"/>
      <c r="BSW17" s="1"/>
      <c r="BSX17" s="1"/>
      <c r="BSY17" s="3"/>
      <c r="BSZ17" s="1"/>
      <c r="BTA17" s="1"/>
      <c r="BTB17" s="1"/>
      <c r="BTC17" s="3"/>
      <c r="BTD17" s="1"/>
      <c r="BTE17" s="1"/>
      <c r="BTF17" s="1"/>
      <c r="BTG17" s="3"/>
      <c r="BTH17" s="1"/>
      <c r="BTI17" s="1"/>
      <c r="BTJ17" s="1"/>
      <c r="BTK17" s="3"/>
      <c r="BTL17" s="1"/>
      <c r="BTM17" s="1"/>
      <c r="BTN17" s="1"/>
      <c r="BTO17" s="3"/>
      <c r="BTP17" s="1"/>
      <c r="BTQ17" s="1"/>
      <c r="BTR17" s="1"/>
      <c r="BTS17" s="2"/>
      <c r="BTT17" s="1"/>
      <c r="BTU17" s="1"/>
      <c r="BTV17" s="1"/>
      <c r="BTW17" s="3"/>
      <c r="BTX17" s="1"/>
      <c r="BTY17" s="1"/>
      <c r="BTZ17" s="1"/>
      <c r="BUA17" s="3"/>
      <c r="BUB17" s="1"/>
      <c r="BUC17" s="1"/>
      <c r="BUD17" s="1"/>
      <c r="BUE17" s="3"/>
      <c r="BUF17" s="1"/>
      <c r="BUG17" s="1"/>
      <c r="BUH17" s="1"/>
      <c r="BUI17" s="3"/>
      <c r="BUJ17" s="1"/>
      <c r="BUK17" s="1"/>
      <c r="BUL17" s="1"/>
      <c r="BUM17" s="3"/>
      <c r="BUN17" s="1"/>
      <c r="BUO17" s="1"/>
      <c r="BUP17" s="1"/>
      <c r="BUQ17" s="3"/>
      <c r="BUR17" s="1"/>
      <c r="BUS17" s="1"/>
      <c r="BUT17" s="1"/>
      <c r="BUU17" s="3"/>
      <c r="BUV17" s="1"/>
      <c r="BUW17" s="1"/>
      <c r="BUX17" s="1"/>
      <c r="BUY17" s="2"/>
      <c r="BUZ17" s="1"/>
      <c r="BVA17" s="1"/>
      <c r="BVB17" s="1"/>
      <c r="BVC17" s="3"/>
      <c r="BVD17" s="1"/>
      <c r="BVE17" s="1"/>
      <c r="BVF17" s="1"/>
      <c r="BVG17" s="3"/>
      <c r="BVH17" s="1"/>
      <c r="BVI17" s="1"/>
      <c r="BVJ17" s="1"/>
      <c r="BVK17" s="3"/>
      <c r="BVL17" s="1"/>
      <c r="BVM17" s="1"/>
      <c r="BVN17" s="1"/>
      <c r="BVO17" s="3"/>
      <c r="BVP17" s="1"/>
      <c r="BVQ17" s="1"/>
      <c r="BVR17" s="1"/>
      <c r="BVS17" s="3"/>
      <c r="BVT17" s="1"/>
      <c r="BVU17" s="1"/>
      <c r="BVV17" s="1"/>
      <c r="BVW17" s="3"/>
      <c r="BVX17" s="1"/>
      <c r="BVY17" s="1"/>
      <c r="BVZ17" s="1"/>
      <c r="BWA17" s="3"/>
      <c r="BWB17" s="1"/>
      <c r="BWC17" s="1"/>
      <c r="BWD17" s="1"/>
      <c r="BWE17" s="2"/>
      <c r="BWF17" s="1"/>
      <c r="BWG17" s="1"/>
      <c r="BWH17" s="1"/>
      <c r="BWI17" s="3"/>
      <c r="BWJ17" s="1"/>
      <c r="BWK17" s="1"/>
      <c r="BWL17" s="1"/>
      <c r="BWM17" s="3"/>
      <c r="BWN17" s="1"/>
      <c r="BWO17" s="1"/>
      <c r="BWP17" s="1"/>
      <c r="BWQ17" s="3"/>
      <c r="BWR17" s="1"/>
      <c r="BWS17" s="1"/>
      <c r="BWT17" s="1"/>
      <c r="BWU17" s="3"/>
      <c r="BWV17" s="1"/>
      <c r="BWW17" s="1"/>
      <c r="BWX17" s="1"/>
      <c r="BWY17" s="3"/>
      <c r="BWZ17" s="1"/>
      <c r="BXA17" s="1"/>
      <c r="BXB17" s="1"/>
      <c r="BXC17" s="3"/>
      <c r="BXD17" s="1"/>
      <c r="BXE17" s="1"/>
      <c r="BXF17" s="1"/>
      <c r="BXG17" s="3"/>
      <c r="BXH17" s="1"/>
      <c r="BXI17" s="1"/>
      <c r="BXJ17" s="1"/>
      <c r="BXK17" s="36"/>
      <c r="BXL17" s="1"/>
      <c r="BXM17" s="1"/>
      <c r="BXN17" s="1"/>
      <c r="BXO17" s="1"/>
      <c r="BXP17" s="1"/>
      <c r="BXQ17" s="1"/>
      <c r="BXR17" s="1"/>
      <c r="BXS17" s="1"/>
      <c r="BXT17" s="1"/>
      <c r="BXU17" s="1"/>
      <c r="BXV17" s="1"/>
      <c r="BXW17" s="1"/>
      <c r="BXX17" s="1"/>
      <c r="BXY17" s="3"/>
      <c r="BXZ17" s="1"/>
      <c r="BYA17" s="1"/>
      <c r="BYB17" s="1"/>
      <c r="BYC17" s="3"/>
      <c r="BYD17" s="1"/>
      <c r="BYE17" s="1"/>
      <c r="BYF17" s="1"/>
      <c r="BYG17" s="3"/>
      <c r="BYH17" s="1"/>
      <c r="BYI17" s="1"/>
      <c r="BYJ17" s="1"/>
      <c r="BYK17" s="3"/>
      <c r="BYL17" s="1"/>
      <c r="BYM17" s="1"/>
      <c r="BYN17" s="1"/>
      <c r="BYO17" s="3"/>
      <c r="BYP17" s="1"/>
      <c r="BYQ17" s="1"/>
      <c r="BYR17" s="1"/>
      <c r="BYS17" s="3"/>
      <c r="BYT17" s="1"/>
      <c r="BYU17" s="1"/>
      <c r="BYV17" s="1"/>
      <c r="BYW17" s="2"/>
      <c r="BYX17" s="1"/>
      <c r="BYY17" s="1"/>
      <c r="BYZ17" s="1"/>
      <c r="BZA17" s="3"/>
      <c r="BZB17" s="1"/>
      <c r="BZC17" s="1"/>
      <c r="BZD17" s="1"/>
      <c r="BZE17" s="3"/>
      <c r="BZF17" s="1"/>
      <c r="BZG17" s="1"/>
      <c r="BZH17" s="1"/>
      <c r="BZI17" s="3"/>
      <c r="BZJ17" s="1"/>
      <c r="BZK17" s="1"/>
      <c r="BZL17" s="1"/>
      <c r="BZM17" s="3"/>
      <c r="BZN17" s="1"/>
      <c r="BZO17" s="1"/>
      <c r="BZP17" s="1"/>
      <c r="BZQ17" s="3"/>
      <c r="BZR17" s="1"/>
      <c r="BZS17" s="1"/>
      <c r="BZT17" s="1"/>
      <c r="BZU17" s="3"/>
      <c r="BZV17" s="1"/>
      <c r="BZW17" s="1"/>
      <c r="BZX17" s="1"/>
      <c r="BZY17" s="3"/>
      <c r="BZZ17" s="1"/>
      <c r="CAA17" s="1"/>
      <c r="CAB17" s="1"/>
      <c r="CAC17" s="2"/>
      <c r="CAD17" s="1"/>
      <c r="CAE17" s="1"/>
      <c r="CAF17" s="1"/>
      <c r="CAG17" s="3"/>
      <c r="CAH17" s="1"/>
      <c r="CAI17" s="1"/>
      <c r="CAJ17" s="1"/>
      <c r="CAK17" s="3"/>
      <c r="CAL17" s="1"/>
      <c r="CAM17" s="1"/>
      <c r="CAN17" s="1"/>
      <c r="CAO17" s="3"/>
      <c r="CAP17" s="1"/>
      <c r="CAQ17" s="1"/>
      <c r="CAR17" s="1"/>
      <c r="CAS17" s="3"/>
      <c r="CAT17" s="1"/>
      <c r="CAU17" s="1"/>
      <c r="CAV17" s="1"/>
      <c r="CAW17" s="3"/>
      <c r="CAX17" s="1"/>
      <c r="CAY17" s="1"/>
      <c r="CAZ17" s="1"/>
      <c r="CBA17" s="3"/>
      <c r="CBB17" s="1"/>
      <c r="CBC17" s="1"/>
      <c r="CBD17" s="1"/>
      <c r="CBE17" s="3"/>
      <c r="CBF17" s="1"/>
      <c r="CBG17" s="1"/>
      <c r="CBH17" s="1"/>
      <c r="CBI17" s="2"/>
      <c r="CBJ17" s="1"/>
      <c r="CBK17" s="1"/>
      <c r="CBL17" s="1"/>
      <c r="CBM17" s="3"/>
      <c r="CBN17" s="1"/>
      <c r="CBO17" s="1"/>
      <c r="CBP17" s="1"/>
      <c r="CBQ17" s="3"/>
      <c r="CBR17" s="1"/>
      <c r="CBS17" s="1"/>
      <c r="CBT17" s="1"/>
      <c r="CBU17" s="3"/>
      <c r="CBV17" s="1"/>
      <c r="CBW17" s="1"/>
      <c r="CBX17" s="1"/>
      <c r="CBY17" s="3"/>
      <c r="CBZ17" s="1"/>
      <c r="CCA17" s="1"/>
      <c r="CCB17" s="1"/>
      <c r="CCC17" s="3"/>
      <c r="CCD17" s="1"/>
      <c r="CCE17" s="1"/>
      <c r="CCF17" s="1"/>
      <c r="CCG17" s="3"/>
      <c r="CCH17" s="1"/>
      <c r="CCI17" s="1"/>
      <c r="CCJ17" s="1"/>
      <c r="CCK17" s="3"/>
      <c r="CCL17" s="1"/>
      <c r="CCM17" s="1"/>
      <c r="CCN17" s="1"/>
      <c r="CCO17" s="2"/>
      <c r="CCP17" s="1"/>
      <c r="CCQ17" s="1"/>
      <c r="CCR17" s="1"/>
      <c r="CCS17" s="3"/>
      <c r="CCT17" s="1"/>
      <c r="CCU17" s="1"/>
      <c r="CCV17" s="1"/>
      <c r="CCW17" s="3"/>
      <c r="CCX17" s="1"/>
      <c r="CCY17" s="1"/>
      <c r="CCZ17" s="1"/>
      <c r="CDA17" s="3"/>
      <c r="CDB17" s="1"/>
      <c r="CDC17" s="1"/>
      <c r="CDD17" s="1"/>
      <c r="CDE17" s="3"/>
      <c r="CDF17" s="1"/>
      <c r="CDG17" s="1"/>
      <c r="CDH17" s="1"/>
      <c r="CDI17" s="3"/>
      <c r="CDJ17" s="1"/>
      <c r="CDK17" s="1"/>
      <c r="CDL17" s="1"/>
      <c r="CDM17" s="3"/>
      <c r="CDN17" s="1"/>
      <c r="CDO17" s="1"/>
      <c r="CDP17" s="1"/>
      <c r="CDQ17" s="3"/>
      <c r="CDR17" s="1"/>
      <c r="CDS17" s="1"/>
      <c r="CDT17" s="1"/>
      <c r="CDU17" s="2"/>
      <c r="CDV17" s="1"/>
      <c r="CDW17" s="1"/>
      <c r="CDX17" s="1"/>
      <c r="CDY17" s="3"/>
      <c r="CDZ17" s="1"/>
      <c r="CEA17" s="1"/>
      <c r="CEB17" s="1"/>
      <c r="CEC17" s="3"/>
      <c r="CED17" s="1"/>
      <c r="CEE17" s="1"/>
      <c r="CEF17" s="1"/>
      <c r="CEG17" s="3"/>
      <c r="CEH17" s="1"/>
      <c r="CEI17" s="1"/>
      <c r="CEJ17" s="1"/>
      <c r="CEK17" s="3"/>
      <c r="CEL17" s="1"/>
      <c r="CEM17" s="1"/>
      <c r="CEN17" s="1"/>
      <c r="CEO17" s="3"/>
      <c r="CEP17" s="1"/>
      <c r="CEQ17" s="1"/>
      <c r="CER17" s="1"/>
      <c r="CES17" s="3"/>
      <c r="CET17" s="1"/>
      <c r="CEU17" s="1"/>
      <c r="CEV17" s="1"/>
      <c r="CEW17" s="3"/>
      <c r="CEX17" s="1"/>
      <c r="CEY17" s="1"/>
      <c r="CEZ17" s="1"/>
      <c r="CFA17" s="2"/>
      <c r="CFB17" s="1"/>
      <c r="CFC17" s="1"/>
      <c r="CFD17" s="1"/>
      <c r="CFE17" s="3"/>
      <c r="CFF17" s="1"/>
      <c r="CFG17" s="1"/>
      <c r="CFH17" s="1"/>
      <c r="CFI17" s="3"/>
      <c r="CFJ17" s="1"/>
      <c r="CFK17" s="1"/>
      <c r="CFL17" s="1"/>
      <c r="CFM17" s="3"/>
      <c r="CFN17" s="1"/>
      <c r="CFO17" s="1"/>
      <c r="CFP17" s="1"/>
      <c r="CFQ17" s="3"/>
      <c r="CFR17" s="1"/>
      <c r="CFS17" s="1"/>
      <c r="CFT17" s="1"/>
      <c r="CFU17" s="3"/>
      <c r="CFV17" s="1"/>
      <c r="CFW17" s="1"/>
      <c r="CFX17" s="1"/>
      <c r="CFY17" s="3"/>
      <c r="CFZ17" s="1"/>
      <c r="CGA17" s="1"/>
      <c r="CGB17" s="1"/>
      <c r="CGC17" s="3"/>
      <c r="CGD17" s="1"/>
      <c r="CGE17" s="1"/>
      <c r="CGF17" s="1"/>
      <c r="CGG17" s="2"/>
      <c r="CGH17" s="1"/>
      <c r="CGI17" s="1"/>
      <c r="CGJ17" s="1"/>
      <c r="CGK17" s="3"/>
      <c r="CGL17" s="1"/>
      <c r="CGM17" s="1"/>
      <c r="CGN17" s="1"/>
      <c r="CGO17" s="3"/>
      <c r="CGP17" s="1"/>
      <c r="CGQ17" s="1"/>
      <c r="CGR17" s="1"/>
      <c r="CGS17" s="3"/>
      <c r="CGT17" s="1"/>
      <c r="CGU17" s="1"/>
      <c r="CGV17" s="1"/>
      <c r="CGW17" s="3"/>
      <c r="CGX17" s="1"/>
      <c r="CGY17" s="1"/>
      <c r="CGZ17" s="1"/>
      <c r="CHA17" s="3"/>
      <c r="CHB17" s="1"/>
      <c r="CHC17" s="1"/>
      <c r="CHD17" s="1"/>
      <c r="CHE17" s="3"/>
      <c r="CHF17" s="1"/>
      <c r="CHG17" s="1"/>
      <c r="CHH17" s="1"/>
      <c r="CHI17" s="3"/>
      <c r="CHJ17" s="1"/>
      <c r="CHK17" s="1"/>
      <c r="CHL17" s="1"/>
      <c r="CHM17" s="1"/>
      <c r="CHN17" s="1"/>
      <c r="CHO17" s="1"/>
      <c r="CHP17" s="1"/>
      <c r="CHQ17" s="1"/>
      <c r="CHR17" s="1"/>
      <c r="CHS17" s="1"/>
      <c r="CHT17" s="1"/>
      <c r="CHU17" s="1"/>
      <c r="CHV17" s="1"/>
      <c r="CHW17" s="1"/>
      <c r="CHX17" s="1"/>
      <c r="CHY17" s="1"/>
      <c r="CHZ17" s="1"/>
      <c r="CIA17" s="1"/>
      <c r="CIB17" s="1"/>
      <c r="CIC17" s="1"/>
      <c r="CID17" s="3"/>
      <c r="CIE17" s="1"/>
      <c r="CIF17" s="1"/>
      <c r="CIG17" s="1"/>
      <c r="CIH17" s="3"/>
      <c r="CII17" s="1"/>
      <c r="CIJ17" s="1"/>
      <c r="CIK17" s="1"/>
      <c r="CIL17" s="3"/>
      <c r="CIM17" s="1"/>
      <c r="CIN17" s="1"/>
      <c r="CIO17" s="1"/>
      <c r="CIP17" s="3"/>
      <c r="CIQ17" s="1"/>
      <c r="CIR17" s="1"/>
      <c r="CIS17" s="1"/>
      <c r="CIT17" s="3"/>
      <c r="CIU17" s="1"/>
      <c r="CIV17" s="1"/>
      <c r="CIW17" s="1"/>
      <c r="CIX17" s="3"/>
      <c r="CIY17" s="1"/>
      <c r="CIZ17" s="1"/>
      <c r="CJA17" s="1"/>
      <c r="CJB17" s="2"/>
      <c r="CJC17" s="1"/>
      <c r="CJD17" s="1"/>
      <c r="CJE17" s="1"/>
      <c r="CJF17" s="3"/>
      <c r="CJG17" s="1"/>
      <c r="CJH17" s="1"/>
      <c r="CJI17" s="1"/>
      <c r="CJJ17" s="3"/>
      <c r="CJK17" s="1"/>
      <c r="CJL17" s="1"/>
      <c r="CJM17" s="1"/>
      <c r="CJN17" s="3"/>
      <c r="CJO17" s="1"/>
      <c r="CJP17" s="1"/>
      <c r="CJQ17" s="1"/>
      <c r="CJR17" s="3"/>
      <c r="CJS17" s="1"/>
      <c r="CJT17" s="1"/>
      <c r="CJU17" s="1"/>
      <c r="CJV17" s="3"/>
      <c r="CJW17" s="1"/>
      <c r="CJX17" s="1"/>
      <c r="CJY17" s="1"/>
      <c r="CJZ17" s="3"/>
      <c r="CKA17" s="1"/>
      <c r="CKB17" s="1"/>
      <c r="CKC17" s="1"/>
      <c r="CKD17" s="3"/>
      <c r="CKE17" s="1"/>
      <c r="CKF17" s="1"/>
      <c r="CKG17" s="1"/>
      <c r="CKH17" s="2"/>
      <c r="CKI17" s="1"/>
      <c r="CKJ17" s="1"/>
      <c r="CKK17" s="1"/>
      <c r="CKL17" s="3"/>
      <c r="CKM17" s="1"/>
      <c r="CKN17" s="1"/>
      <c r="CKO17" s="1"/>
      <c r="CKP17" s="3"/>
      <c r="CKQ17" s="1"/>
      <c r="CKR17" s="1"/>
      <c r="CKS17" s="1"/>
      <c r="CKT17" s="3"/>
      <c r="CKU17" s="1"/>
      <c r="CKV17" s="1"/>
      <c r="CKW17" s="1"/>
      <c r="CKX17" s="3"/>
      <c r="CKY17" s="1"/>
      <c r="CKZ17" s="1"/>
      <c r="CLA17" s="1"/>
      <c r="CLB17" s="3"/>
      <c r="CLC17" s="1"/>
      <c r="CLD17" s="1"/>
      <c r="CLE17" s="1"/>
      <c r="CLF17" s="3"/>
      <c r="CLG17" s="1"/>
      <c r="CLH17" s="1"/>
      <c r="CLI17" s="1"/>
      <c r="CLJ17" s="3"/>
      <c r="CLK17" s="1"/>
      <c r="CLL17" s="1"/>
      <c r="CLM17" s="1"/>
      <c r="CLN17" s="2"/>
      <c r="CLO17" s="1"/>
      <c r="CLP17" s="1"/>
      <c r="CLQ17" s="1"/>
      <c r="CLR17" s="3"/>
      <c r="CLS17" s="1"/>
      <c r="CLT17" s="1"/>
      <c r="CLU17" s="1"/>
      <c r="CLV17" s="3"/>
      <c r="CLW17" s="1"/>
      <c r="CLX17" s="1"/>
      <c r="CLY17" s="1"/>
      <c r="CLZ17" s="3"/>
      <c r="CMA17" s="1"/>
      <c r="CMB17" s="1"/>
      <c r="CMC17" s="1"/>
      <c r="CMD17" s="3"/>
      <c r="CME17" s="1"/>
      <c r="CMF17" s="1"/>
      <c r="CMG17" s="1"/>
      <c r="CMH17" s="3"/>
      <c r="CMI17" s="1"/>
      <c r="CMJ17" s="1"/>
      <c r="CMK17" s="1"/>
      <c r="CML17" s="3"/>
      <c r="CMM17" s="1"/>
      <c r="CMN17" s="1"/>
      <c r="CMO17" s="1"/>
      <c r="CMP17" s="3"/>
      <c r="CMQ17" s="1"/>
      <c r="CMR17" s="1"/>
      <c r="CMS17" s="1"/>
      <c r="CMT17" s="2"/>
      <c r="CMU17" s="1"/>
      <c r="CMV17" s="1"/>
      <c r="CMW17" s="1"/>
      <c r="CMX17" s="3"/>
      <c r="CMY17" s="1"/>
      <c r="CMZ17" s="1"/>
      <c r="CNA17" s="1"/>
      <c r="CNB17" s="3"/>
      <c r="CNC17" s="1"/>
      <c r="CND17" s="1"/>
      <c r="CNE17" s="1"/>
      <c r="CNF17" s="3"/>
      <c r="CNG17" s="1"/>
      <c r="CNH17" s="1"/>
      <c r="CNI17" s="1"/>
      <c r="CNJ17" s="3"/>
      <c r="CNK17" s="1"/>
      <c r="CNL17" s="1"/>
      <c r="CNM17" s="1"/>
      <c r="CNN17" s="3"/>
      <c r="CNO17" s="1"/>
      <c r="CNP17" s="1"/>
      <c r="CNQ17" s="1"/>
      <c r="CNR17" s="3"/>
      <c r="CNS17" s="1"/>
      <c r="CNT17" s="1"/>
      <c r="CNU17" s="1"/>
      <c r="CNV17" s="3"/>
      <c r="CNW17" s="1"/>
      <c r="CNX17" s="1"/>
      <c r="CNY17" s="1"/>
      <c r="CNZ17" s="2"/>
      <c r="COA17" s="1"/>
      <c r="COB17" s="1"/>
      <c r="COC17" s="1"/>
      <c r="COD17" s="3"/>
      <c r="COE17" s="1"/>
      <c r="COF17" s="1"/>
      <c r="COG17" s="1"/>
      <c r="COH17" s="3"/>
      <c r="COI17" s="1"/>
      <c r="COJ17" s="1"/>
      <c r="COK17" s="1"/>
      <c r="COL17" s="3"/>
      <c r="COM17" s="1"/>
      <c r="CON17" s="1"/>
      <c r="COO17" s="1"/>
      <c r="COP17" s="3"/>
      <c r="COQ17" s="1"/>
      <c r="COR17" s="1"/>
      <c r="COS17" s="1"/>
      <c r="COT17" s="3"/>
      <c r="COU17" s="1"/>
      <c r="COV17" s="1"/>
      <c r="COW17" s="1"/>
      <c r="COX17" s="3"/>
      <c r="COY17" s="1"/>
      <c r="COZ17" s="1"/>
      <c r="CPA17" s="1"/>
      <c r="CPB17" s="3"/>
      <c r="CPC17" s="1"/>
      <c r="CPD17" s="1"/>
      <c r="CPE17" s="1"/>
      <c r="CPF17" s="2"/>
      <c r="CPG17" s="1"/>
      <c r="CPH17" s="1"/>
      <c r="CPI17" s="1"/>
      <c r="CPJ17" s="3"/>
      <c r="CPK17" s="1"/>
      <c r="CPL17" s="1"/>
      <c r="CPM17" s="1"/>
      <c r="CPN17" s="3"/>
      <c r="CPO17" s="1"/>
      <c r="CPP17" s="1"/>
      <c r="CPQ17" s="1"/>
      <c r="CPR17" s="3"/>
      <c r="CPS17" s="1"/>
      <c r="CPT17" s="1"/>
      <c r="CPU17" s="1"/>
      <c r="CPV17" s="3"/>
      <c r="CPW17" s="1"/>
      <c r="CPX17" s="1"/>
      <c r="CPY17" s="1"/>
      <c r="CPZ17" s="3"/>
      <c r="CQA17" s="1"/>
      <c r="CQB17" s="1"/>
      <c r="CQC17" s="1"/>
      <c r="CQD17" s="3"/>
      <c r="CQE17" s="1"/>
      <c r="CQF17" s="1"/>
      <c r="CQG17" s="1"/>
      <c r="CQH17" s="3"/>
      <c r="CQI17" s="1"/>
      <c r="CQJ17" s="1"/>
      <c r="CQK17" s="1"/>
      <c r="CQL17" s="2"/>
    </row>
    <row r="18" spans="1:2482" ht="10.5" customHeight="1" x14ac:dyDescent="0.45">
      <c r="A18" s="4"/>
      <c r="B18" s="4"/>
      <c r="C18" s="5"/>
      <c r="D18" s="4"/>
      <c r="E18" s="4"/>
      <c r="F18" s="4"/>
      <c r="G18" s="6"/>
      <c r="H18" s="4"/>
      <c r="I18" s="4"/>
      <c r="J18" s="4"/>
      <c r="K18" s="6"/>
      <c r="L18" s="4"/>
      <c r="M18" s="4"/>
      <c r="N18" s="4"/>
      <c r="O18" s="6"/>
      <c r="P18" s="4"/>
      <c r="Q18" s="4"/>
      <c r="R18" s="4"/>
      <c r="S18" s="6"/>
      <c r="T18" s="4"/>
      <c r="U18" s="4"/>
      <c r="V18" s="4"/>
      <c r="W18" s="6"/>
      <c r="X18" s="4"/>
      <c r="Y18" s="4"/>
      <c r="Z18" s="4"/>
      <c r="AA18" s="6"/>
      <c r="AB18" s="4"/>
      <c r="AC18" s="4"/>
      <c r="AD18" s="4"/>
      <c r="AE18" s="6"/>
      <c r="AF18" s="4"/>
      <c r="AG18" s="4"/>
      <c r="AH18" s="4"/>
      <c r="AI18" s="5"/>
      <c r="AJ18" s="4"/>
      <c r="AK18" s="4"/>
      <c r="AL18" s="4"/>
      <c r="AM18" s="6"/>
      <c r="AN18" s="4"/>
      <c r="AO18" s="4"/>
      <c r="AP18" s="4"/>
      <c r="AQ18" s="6"/>
      <c r="AR18" s="4"/>
      <c r="AS18" s="4"/>
      <c r="AT18" s="4"/>
      <c r="AU18" s="6"/>
      <c r="AV18" s="4"/>
      <c r="AW18" s="4"/>
      <c r="AX18" s="4"/>
      <c r="AY18" s="6"/>
      <c r="AZ18" s="4"/>
      <c r="BA18" s="4"/>
      <c r="BB18" s="4"/>
      <c r="BC18" s="6"/>
      <c r="BD18" s="4"/>
      <c r="BE18" s="4"/>
      <c r="BF18" s="4"/>
      <c r="BG18" s="6"/>
      <c r="BH18" s="4"/>
      <c r="BI18" s="4"/>
      <c r="BJ18" s="4"/>
      <c r="BK18" s="6"/>
      <c r="BL18" s="4"/>
      <c r="BM18" s="4"/>
      <c r="BN18" s="4"/>
      <c r="BO18" s="5"/>
      <c r="BP18" s="4"/>
      <c r="BQ18" s="4"/>
      <c r="BR18" s="4"/>
      <c r="BS18" s="6"/>
      <c r="BT18" s="4"/>
      <c r="BU18" s="4"/>
      <c r="BV18" s="4"/>
      <c r="BW18" s="6"/>
      <c r="BX18" s="4"/>
      <c r="BY18" s="4"/>
      <c r="BZ18" s="4"/>
      <c r="CA18" s="6"/>
      <c r="CB18" s="4"/>
      <c r="CC18" s="4"/>
      <c r="CD18" s="4"/>
      <c r="CE18" s="6"/>
      <c r="CF18" s="4"/>
      <c r="CG18" s="4"/>
      <c r="CH18" s="4"/>
      <c r="CI18" s="6"/>
      <c r="CJ18" s="4"/>
      <c r="CK18" s="4"/>
      <c r="CL18" s="4"/>
      <c r="CM18" s="6"/>
      <c r="CN18" s="4"/>
      <c r="CO18" s="4"/>
      <c r="CP18" s="4"/>
      <c r="CQ18" s="6"/>
      <c r="CR18" s="4"/>
      <c r="CS18" s="4"/>
      <c r="CT18" s="4"/>
      <c r="CU18" s="5"/>
      <c r="CV18" s="4"/>
      <c r="CW18" s="4"/>
      <c r="CX18" s="4"/>
      <c r="CY18" s="6"/>
      <c r="CZ18" s="4"/>
      <c r="DA18" s="4"/>
      <c r="DB18" s="4"/>
      <c r="DC18" s="6"/>
      <c r="DD18" s="4"/>
      <c r="DE18" s="4"/>
      <c r="DF18" s="4"/>
      <c r="DG18" s="6"/>
      <c r="DH18" s="4"/>
      <c r="DI18" s="4"/>
      <c r="DJ18" s="4"/>
      <c r="DK18" s="6"/>
      <c r="DL18" s="4"/>
      <c r="DM18" s="4"/>
      <c r="DN18" s="4"/>
      <c r="DO18" s="6"/>
      <c r="DP18" s="4"/>
      <c r="DQ18" s="4"/>
      <c r="DR18" s="4"/>
      <c r="DS18" s="6"/>
      <c r="DT18" s="4"/>
      <c r="DU18" s="4"/>
      <c r="DV18" s="4"/>
      <c r="DW18" s="6"/>
      <c r="DX18" s="4"/>
      <c r="DY18" s="4"/>
      <c r="DZ18" s="4"/>
      <c r="EA18" s="5"/>
      <c r="EB18" s="4"/>
      <c r="EC18" s="4"/>
      <c r="ED18" s="4"/>
      <c r="EE18" s="6"/>
      <c r="EF18" s="4"/>
      <c r="EG18" s="4"/>
      <c r="EH18" s="4"/>
      <c r="EI18" s="6"/>
      <c r="EJ18" s="4"/>
      <c r="EK18" s="4"/>
      <c r="EL18" s="4"/>
      <c r="EM18" s="6"/>
      <c r="EN18" s="4"/>
      <c r="EO18" s="4"/>
      <c r="EP18" s="4"/>
      <c r="EQ18" s="6"/>
      <c r="ER18" s="4"/>
      <c r="ES18" s="4"/>
      <c r="ET18" s="4"/>
      <c r="EU18" s="6"/>
      <c r="EV18" s="4"/>
      <c r="EW18" s="4"/>
      <c r="EX18" s="4"/>
      <c r="EY18" s="6"/>
      <c r="EZ18" s="4"/>
      <c r="FA18" s="4"/>
      <c r="FB18" s="4"/>
      <c r="FC18" s="6"/>
      <c r="FD18" s="4"/>
      <c r="FE18" s="4"/>
      <c r="FF18" s="4"/>
      <c r="FG18" s="5"/>
      <c r="FH18" s="4"/>
      <c r="FI18" s="4"/>
      <c r="FJ18" s="4"/>
      <c r="FK18" s="6"/>
      <c r="FL18" s="4"/>
      <c r="FM18" s="4"/>
      <c r="FN18" s="4"/>
      <c r="FO18" s="6"/>
      <c r="FP18" s="4"/>
      <c r="FQ18" s="4"/>
      <c r="FR18" s="4"/>
      <c r="FS18" s="6"/>
      <c r="FT18" s="4"/>
      <c r="FU18" s="4"/>
      <c r="FV18" s="4"/>
      <c r="FW18" s="6"/>
      <c r="FX18" s="4"/>
      <c r="FY18" s="4"/>
      <c r="FZ18" s="4"/>
      <c r="GA18" s="6"/>
      <c r="GB18" s="4"/>
      <c r="GC18" s="4"/>
      <c r="GD18" s="4"/>
      <c r="GE18" s="6"/>
      <c r="GF18" s="4"/>
      <c r="GG18" s="4"/>
      <c r="GH18" s="4"/>
      <c r="GI18" s="6"/>
      <c r="GJ18" s="4"/>
      <c r="GK18" s="4"/>
      <c r="GL18" s="4"/>
      <c r="GM18" s="5"/>
      <c r="GN18" s="4"/>
      <c r="GO18" s="4"/>
      <c r="GP18" s="4"/>
      <c r="GQ18" s="6"/>
      <c r="GR18" s="4"/>
      <c r="GS18" s="4"/>
      <c r="GT18" s="4"/>
      <c r="GU18" s="6"/>
      <c r="GV18" s="4"/>
      <c r="GW18" s="4"/>
      <c r="GX18" s="4"/>
      <c r="GY18" s="6"/>
      <c r="GZ18" s="4"/>
      <c r="HA18" s="4"/>
      <c r="HB18" s="4"/>
      <c r="HC18" s="6"/>
      <c r="HD18" s="4"/>
      <c r="HE18" s="4"/>
      <c r="HF18" s="4"/>
      <c r="HG18" s="6"/>
      <c r="HH18" s="4"/>
      <c r="HI18" s="4"/>
      <c r="HJ18" s="4"/>
      <c r="HK18" s="6"/>
      <c r="HL18" s="4"/>
      <c r="HM18" s="4"/>
      <c r="HN18" s="4"/>
      <c r="HO18" s="6"/>
      <c r="HP18" s="4"/>
      <c r="HQ18" s="4"/>
      <c r="HR18" s="4"/>
      <c r="HS18" s="5"/>
      <c r="HT18" s="4"/>
      <c r="HU18" s="4"/>
      <c r="HV18" s="4"/>
      <c r="HW18" s="6"/>
      <c r="HX18" s="4"/>
      <c r="HY18" s="4"/>
      <c r="HZ18" s="4"/>
      <c r="IA18" s="6"/>
      <c r="IB18" s="4"/>
      <c r="IC18" s="4"/>
      <c r="ID18" s="4"/>
      <c r="IE18" s="6"/>
      <c r="IF18" s="4"/>
      <c r="IG18" s="4"/>
      <c r="IH18" s="4"/>
      <c r="II18" s="6"/>
      <c r="IJ18" s="4"/>
      <c r="IK18" s="4"/>
      <c r="IL18" s="4"/>
      <c r="IM18" s="6"/>
      <c r="IN18" s="4"/>
      <c r="IO18" s="4"/>
      <c r="IP18" s="4"/>
      <c r="IQ18" s="6"/>
      <c r="IR18" s="4"/>
      <c r="IS18" s="4"/>
      <c r="IT18" s="4"/>
      <c r="IU18" s="6"/>
      <c r="IV18" s="4"/>
      <c r="IW18" s="4"/>
      <c r="IX18" s="4"/>
      <c r="IY18" s="5"/>
      <c r="IZ18" s="4"/>
      <c r="JA18" s="4"/>
      <c r="JB18" s="4"/>
      <c r="JC18" s="6"/>
      <c r="JD18" s="4"/>
      <c r="JE18" s="4"/>
      <c r="JF18" s="4"/>
      <c r="JG18" s="6"/>
      <c r="JH18" s="4"/>
      <c r="JI18" s="4"/>
      <c r="JJ18" s="4"/>
      <c r="JK18" s="6"/>
      <c r="JL18" s="4"/>
      <c r="JM18" s="4"/>
      <c r="JN18" s="4"/>
      <c r="JO18" s="6"/>
      <c r="JP18" s="4"/>
      <c r="JQ18" s="4"/>
      <c r="JR18" s="4"/>
      <c r="JS18" s="6"/>
      <c r="JT18" s="4"/>
      <c r="JU18" s="4"/>
      <c r="JV18" s="4"/>
      <c r="JW18" s="6"/>
      <c r="JX18" s="4"/>
      <c r="JY18" s="4"/>
      <c r="JZ18" s="4"/>
      <c r="KA18" s="6"/>
      <c r="KB18" s="4"/>
      <c r="KC18" s="4"/>
      <c r="KD18" s="4"/>
      <c r="KE18" s="5"/>
      <c r="KF18" s="4"/>
      <c r="KG18" s="4"/>
      <c r="KH18" s="4"/>
      <c r="KI18" s="6"/>
      <c r="KJ18" s="4"/>
      <c r="KK18" s="4"/>
      <c r="KL18" s="4"/>
      <c r="KM18" s="6"/>
      <c r="KN18" s="4"/>
      <c r="KO18" s="4"/>
      <c r="KP18" s="4"/>
      <c r="KQ18" s="6"/>
      <c r="KR18" s="4"/>
      <c r="KS18" s="4"/>
      <c r="KT18" s="4"/>
      <c r="KU18" s="6"/>
      <c r="KV18" s="4"/>
      <c r="KW18" s="4"/>
      <c r="KX18" s="4"/>
      <c r="KY18" s="6"/>
      <c r="KZ18" s="4"/>
      <c r="LA18" s="4"/>
      <c r="LB18" s="4"/>
      <c r="LC18" s="6"/>
      <c r="LD18" s="4"/>
      <c r="LE18" s="4"/>
      <c r="LF18" s="4"/>
      <c r="LG18" s="6"/>
      <c r="LH18" s="4"/>
      <c r="LI18" s="4"/>
      <c r="LJ18" s="4"/>
      <c r="LK18" s="5"/>
      <c r="LL18" s="4"/>
      <c r="LM18" s="4"/>
      <c r="LN18" s="4"/>
      <c r="LO18" s="6"/>
      <c r="LP18" s="4"/>
      <c r="LQ18" s="4"/>
      <c r="LR18" s="4"/>
      <c r="LS18" s="6"/>
      <c r="LT18" s="4"/>
      <c r="LU18" s="4"/>
      <c r="LV18" s="4"/>
      <c r="LW18" s="6"/>
      <c r="LX18" s="4"/>
      <c r="LY18" s="4"/>
      <c r="LZ18" s="4"/>
      <c r="MA18" s="6"/>
      <c r="MB18" s="4"/>
      <c r="MC18" s="4"/>
      <c r="MD18" s="4"/>
      <c r="ME18" s="6"/>
      <c r="MF18" s="4"/>
      <c r="MG18" s="4"/>
      <c r="MH18" s="4"/>
      <c r="MI18" s="6"/>
      <c r="MJ18" s="4"/>
      <c r="MK18" s="4"/>
      <c r="ML18" s="4"/>
      <c r="MM18" s="6"/>
      <c r="MN18" s="4"/>
      <c r="MO18" s="4"/>
      <c r="MP18" s="4"/>
      <c r="MQ18" s="5"/>
      <c r="MR18" s="4"/>
      <c r="MS18" s="4"/>
      <c r="MT18" s="4"/>
      <c r="MU18" s="6"/>
      <c r="MV18" s="4"/>
      <c r="MW18" s="4"/>
      <c r="MX18" s="4"/>
      <c r="MY18" s="6"/>
      <c r="MZ18" s="4"/>
      <c r="NA18" s="4"/>
      <c r="NB18" s="4"/>
      <c r="NC18" s="6"/>
      <c r="ND18" s="4"/>
      <c r="NE18" s="4"/>
      <c r="NF18" s="4"/>
      <c r="NG18" s="6"/>
      <c r="NH18" s="4"/>
      <c r="NI18" s="4"/>
      <c r="NJ18" s="4"/>
      <c r="NK18" s="6"/>
      <c r="NL18" s="4"/>
      <c r="NM18" s="4"/>
      <c r="NN18" s="4"/>
      <c r="NO18" s="6"/>
      <c r="NP18" s="4"/>
      <c r="NQ18" s="4"/>
      <c r="NR18" s="4"/>
      <c r="NS18" s="6"/>
      <c r="NT18" s="4"/>
      <c r="NU18" s="4"/>
      <c r="NV18" s="4"/>
      <c r="NW18" s="5"/>
      <c r="NX18" s="4"/>
      <c r="NY18" s="4"/>
      <c r="NZ18" s="4"/>
      <c r="OA18" s="6"/>
      <c r="OB18" s="4"/>
      <c r="OC18" s="4"/>
      <c r="OD18" s="4"/>
      <c r="OE18" s="6"/>
      <c r="OF18" s="4"/>
      <c r="OG18" s="4"/>
      <c r="OH18" s="4"/>
      <c r="OI18" s="6"/>
      <c r="OJ18" s="4"/>
      <c r="OK18" s="4"/>
      <c r="OL18" s="4"/>
      <c r="OM18" s="6"/>
      <c r="ON18" s="4"/>
      <c r="OO18" s="4"/>
      <c r="OP18" s="4"/>
      <c r="OQ18" s="6"/>
      <c r="OR18" s="4"/>
      <c r="OS18" s="4"/>
      <c r="OT18" s="4"/>
      <c r="OU18" s="6"/>
      <c r="OV18" s="4"/>
      <c r="OW18" s="4"/>
      <c r="OX18" s="4"/>
      <c r="OY18" s="6"/>
      <c r="OZ18" s="4"/>
      <c r="PA18" s="4"/>
      <c r="PB18" s="4"/>
      <c r="PC18" s="5"/>
      <c r="PD18" s="4"/>
      <c r="PE18" s="4"/>
      <c r="PF18" s="4"/>
      <c r="PG18" s="6"/>
      <c r="PH18" s="4"/>
      <c r="PI18" s="4"/>
      <c r="PJ18" s="4"/>
      <c r="PK18" s="6"/>
      <c r="PL18" s="4"/>
      <c r="PM18" s="4"/>
      <c r="PN18" s="4"/>
      <c r="PO18" s="6"/>
      <c r="PP18" s="4"/>
      <c r="PQ18" s="4"/>
      <c r="PR18" s="4"/>
      <c r="PS18" s="6"/>
      <c r="PT18" s="4"/>
      <c r="PU18" s="4"/>
      <c r="PV18" s="4"/>
      <c r="PW18" s="6"/>
      <c r="PX18" s="4"/>
      <c r="PY18" s="4"/>
      <c r="PZ18" s="4"/>
      <c r="QA18" s="6"/>
      <c r="QB18" s="4"/>
      <c r="QC18" s="4"/>
      <c r="QD18" s="4"/>
      <c r="QE18" s="6"/>
      <c r="QF18" s="4"/>
      <c r="QG18" s="4"/>
      <c r="QH18" s="4"/>
      <c r="QI18" s="5"/>
      <c r="QJ18" s="4"/>
      <c r="QK18" s="4"/>
      <c r="QL18" s="4"/>
      <c r="QM18" s="6"/>
      <c r="QN18" s="4"/>
      <c r="QO18" s="4"/>
      <c r="QP18" s="4"/>
      <c r="QQ18" s="6"/>
      <c r="QR18" s="4"/>
      <c r="QS18" s="4"/>
      <c r="QT18" s="4"/>
      <c r="QU18" s="6"/>
      <c r="QV18" s="4"/>
      <c r="QW18" s="4"/>
      <c r="QX18" s="4"/>
      <c r="QY18" s="6"/>
      <c r="QZ18" s="4"/>
      <c r="RA18" s="4"/>
      <c r="RB18" s="4"/>
      <c r="RC18" s="6"/>
      <c r="RD18" s="4"/>
      <c r="RE18" s="4"/>
      <c r="RF18" s="4"/>
      <c r="RG18" s="6"/>
      <c r="RH18" s="4"/>
      <c r="RI18" s="4"/>
      <c r="RJ18" s="4"/>
      <c r="RK18" s="6"/>
      <c r="RL18" s="4"/>
      <c r="RM18" s="4"/>
      <c r="RN18" s="4"/>
      <c r="RO18" s="5"/>
      <c r="RP18" s="4"/>
      <c r="RQ18" s="4"/>
      <c r="RR18" s="4"/>
      <c r="RS18" s="6"/>
      <c r="RT18" s="4"/>
      <c r="RU18" s="4"/>
      <c r="RV18" s="4"/>
      <c r="RW18" s="6"/>
      <c r="RX18" s="4"/>
      <c r="RY18" s="4"/>
      <c r="RZ18" s="4"/>
      <c r="SA18" s="6"/>
      <c r="SB18" s="4"/>
      <c r="SC18" s="4"/>
      <c r="SD18" s="4"/>
      <c r="SE18" s="6"/>
      <c r="SF18" s="4"/>
      <c r="SG18" s="4"/>
      <c r="SH18" s="4"/>
      <c r="SI18" s="6"/>
      <c r="SJ18" s="4"/>
      <c r="SK18" s="4"/>
      <c r="SL18" s="4"/>
      <c r="SM18" s="6"/>
      <c r="SN18" s="4"/>
      <c r="SO18" s="4"/>
      <c r="SP18" s="4"/>
      <c r="SQ18" s="6"/>
      <c r="SR18" s="4"/>
      <c r="SS18" s="4"/>
      <c r="ST18" s="4"/>
      <c r="SU18" s="5"/>
      <c r="SV18" s="4"/>
      <c r="SW18" s="4"/>
      <c r="SX18" s="4"/>
      <c r="SY18" s="6"/>
      <c r="SZ18" s="4"/>
      <c r="TA18" s="4"/>
      <c r="TB18" s="4"/>
      <c r="TC18" s="6"/>
      <c r="TD18" s="4"/>
      <c r="TE18" s="4"/>
      <c r="TF18" s="4"/>
      <c r="TG18" s="6"/>
      <c r="TH18" s="4"/>
      <c r="TI18" s="4"/>
      <c r="TJ18" s="4"/>
      <c r="TK18" s="6"/>
      <c r="TL18" s="4"/>
      <c r="TM18" s="4"/>
      <c r="TN18" s="4"/>
      <c r="TO18" s="6"/>
      <c r="TP18" s="4"/>
      <c r="TQ18" s="4"/>
      <c r="TR18" s="4"/>
      <c r="TS18" s="6"/>
      <c r="TT18" s="4"/>
      <c r="TU18" s="4"/>
      <c r="TV18" s="4"/>
      <c r="TW18" s="6"/>
      <c r="TX18" s="4"/>
      <c r="TY18" s="4"/>
      <c r="TZ18" s="4"/>
      <c r="UA18" s="5"/>
      <c r="UB18" s="4"/>
      <c r="UC18" s="4"/>
      <c r="UD18" s="4"/>
      <c r="UE18" s="6"/>
      <c r="UF18" s="4"/>
      <c r="UG18" s="4"/>
      <c r="UH18" s="4"/>
      <c r="UI18" s="6"/>
      <c r="UJ18" s="4"/>
      <c r="UK18" s="4"/>
      <c r="UL18" s="4"/>
      <c r="UM18" s="6"/>
      <c r="UN18" s="4"/>
      <c r="UO18" s="4"/>
      <c r="UP18" s="4"/>
      <c r="UQ18" s="6"/>
      <c r="UR18" s="4"/>
      <c r="US18" s="4"/>
      <c r="UT18" s="4"/>
      <c r="UU18" s="6"/>
      <c r="UV18" s="4"/>
      <c r="UW18" s="4"/>
      <c r="UX18" s="4"/>
      <c r="UY18" s="6"/>
      <c r="UZ18" s="4"/>
      <c r="VA18" s="4"/>
      <c r="VB18" s="4"/>
      <c r="VC18" s="6"/>
      <c r="VD18" s="4"/>
      <c r="VE18" s="4"/>
      <c r="VF18" s="4"/>
      <c r="VG18" s="5"/>
      <c r="VH18" s="4"/>
      <c r="VI18" s="4"/>
      <c r="VJ18" s="4"/>
      <c r="VK18" s="6"/>
      <c r="VL18" s="4"/>
      <c r="VM18" s="4"/>
      <c r="VN18" s="4"/>
      <c r="VO18" s="6"/>
      <c r="VP18" s="4"/>
      <c r="VQ18" s="4"/>
      <c r="VR18" s="4"/>
      <c r="VS18" s="6"/>
      <c r="VT18" s="4"/>
      <c r="VU18" s="4"/>
      <c r="VV18" s="4"/>
      <c r="VW18" s="6"/>
      <c r="VX18" s="4"/>
      <c r="VY18" s="4"/>
      <c r="VZ18" s="4"/>
      <c r="WA18" s="6"/>
      <c r="WB18" s="4"/>
      <c r="WC18" s="4"/>
      <c r="WD18" s="4"/>
      <c r="WE18" s="6"/>
      <c r="WF18" s="4"/>
      <c r="WG18" s="4"/>
      <c r="WH18" s="4"/>
      <c r="WI18" s="6"/>
      <c r="WJ18" s="4"/>
      <c r="WK18" s="4"/>
      <c r="WL18" s="4"/>
      <c r="WM18" s="5"/>
      <c r="WN18" s="4"/>
      <c r="WO18" s="4"/>
      <c r="WP18" s="4"/>
      <c r="WQ18" s="6"/>
      <c r="WR18" s="4"/>
      <c r="WS18" s="4"/>
      <c r="WT18" s="4"/>
      <c r="WU18" s="6"/>
      <c r="WV18" s="4"/>
      <c r="WW18" s="4"/>
      <c r="WX18" s="4"/>
      <c r="WY18" s="6"/>
      <c r="WZ18" s="4"/>
      <c r="XA18" s="4"/>
      <c r="XB18" s="4"/>
      <c r="XC18" s="6"/>
      <c r="XD18" s="4"/>
      <c r="XE18" s="4"/>
      <c r="XF18" s="4"/>
      <c r="XG18" s="6"/>
      <c r="XH18" s="4"/>
      <c r="XI18" s="4"/>
      <c r="XJ18" s="4"/>
      <c r="XK18" s="6"/>
      <c r="XL18" s="4"/>
      <c r="XM18" s="4"/>
      <c r="XN18" s="4"/>
      <c r="XO18" s="6"/>
      <c r="XP18" s="4"/>
      <c r="XQ18" s="4"/>
      <c r="XR18" s="4"/>
      <c r="XS18" s="5"/>
      <c r="XT18" s="4"/>
      <c r="XU18" s="4"/>
      <c r="XV18" s="4"/>
      <c r="XW18" s="6"/>
      <c r="XX18" s="4"/>
      <c r="XY18" s="4"/>
      <c r="XZ18" s="4"/>
      <c r="YA18" s="6"/>
      <c r="YB18" s="4"/>
      <c r="YC18" s="4"/>
      <c r="YD18" s="4"/>
      <c r="YE18" s="6"/>
      <c r="YF18" s="4"/>
      <c r="YG18" s="4"/>
      <c r="YH18" s="4"/>
      <c r="YI18" s="6"/>
      <c r="YJ18" s="4"/>
      <c r="YK18" s="4"/>
      <c r="YL18" s="4"/>
      <c r="YM18" s="6"/>
      <c r="YN18" s="4"/>
      <c r="YO18" s="4"/>
      <c r="YP18" s="4"/>
      <c r="YQ18" s="6"/>
      <c r="YR18" s="4"/>
      <c r="YS18" s="4"/>
      <c r="YT18" s="4"/>
      <c r="YU18" s="6"/>
      <c r="YV18" s="4"/>
      <c r="YW18" s="4"/>
      <c r="YX18" s="4"/>
      <c r="YY18" s="5"/>
      <c r="YZ18" s="4"/>
      <c r="ZA18" s="4"/>
      <c r="ZB18" s="4"/>
      <c r="ZC18" s="6"/>
      <c r="ZD18" s="4"/>
      <c r="ZE18" s="4"/>
      <c r="ZF18" s="4"/>
      <c r="ZG18" s="6"/>
      <c r="ZH18" s="4"/>
      <c r="ZI18" s="4"/>
      <c r="ZJ18" s="4"/>
      <c r="ZK18" s="6"/>
      <c r="ZL18" s="4"/>
      <c r="ZM18" s="4"/>
      <c r="ZN18" s="4"/>
      <c r="ZO18" s="6"/>
      <c r="ZP18" s="4"/>
      <c r="ZQ18" s="4"/>
      <c r="ZR18" s="4"/>
      <c r="ZS18" s="6"/>
      <c r="ZT18" s="4"/>
      <c r="ZU18" s="4"/>
      <c r="ZV18" s="4"/>
      <c r="ZW18" s="6"/>
      <c r="ZX18" s="4"/>
      <c r="ZY18" s="4"/>
      <c r="ZZ18" s="4"/>
      <c r="AAA18" s="6"/>
      <c r="AAB18" s="4"/>
      <c r="AAC18" s="4"/>
      <c r="AAD18" s="4"/>
      <c r="AAE18" s="5"/>
      <c r="AAF18" s="4"/>
      <c r="AAG18" s="4"/>
      <c r="AAH18" s="4"/>
      <c r="AAI18" s="6"/>
      <c r="AAJ18" s="4"/>
      <c r="AAK18" s="4"/>
      <c r="AAL18" s="4"/>
      <c r="AAM18" s="6"/>
      <c r="AAN18" s="4"/>
      <c r="AAO18" s="4"/>
      <c r="AAP18" s="4"/>
      <c r="AAQ18" s="6"/>
      <c r="AAR18" s="4"/>
      <c r="AAS18" s="4"/>
      <c r="AAT18" s="4"/>
      <c r="AAU18" s="6"/>
      <c r="AAV18" s="4"/>
      <c r="AAW18" s="4"/>
      <c r="AAX18" s="4"/>
      <c r="AAY18" s="6"/>
      <c r="AAZ18" s="4"/>
      <c r="ABA18" s="4"/>
      <c r="ABB18" s="4"/>
      <c r="ABC18" s="6"/>
      <c r="ABD18" s="4"/>
      <c r="ABE18" s="4"/>
      <c r="ABF18" s="4"/>
      <c r="ABG18" s="6"/>
      <c r="ABH18" s="4"/>
      <c r="ABI18" s="4"/>
      <c r="ABJ18" s="4"/>
      <c r="ABK18" s="5"/>
      <c r="ABL18" s="4"/>
      <c r="ABM18" s="4"/>
      <c r="ABN18" s="4"/>
      <c r="ABO18" s="6"/>
      <c r="ABP18" s="4"/>
      <c r="ABQ18" s="4"/>
      <c r="ABR18" s="4"/>
      <c r="ABS18" s="6"/>
      <c r="ABT18" s="4"/>
      <c r="ABU18" s="4"/>
      <c r="ABV18" s="4"/>
      <c r="ABW18" s="6"/>
      <c r="ABX18" s="4"/>
      <c r="ABY18" s="4"/>
      <c r="ABZ18" s="4"/>
      <c r="ACA18" s="6"/>
      <c r="ACB18" s="4"/>
      <c r="ACC18" s="4"/>
      <c r="ACD18" s="4"/>
      <c r="ACE18" s="6"/>
      <c r="ACF18" s="4"/>
      <c r="ACG18" s="4"/>
      <c r="ACH18" s="4"/>
      <c r="ACI18" s="6"/>
      <c r="ACJ18" s="4"/>
      <c r="ACK18" s="4"/>
      <c r="ACL18" s="4"/>
      <c r="ACM18" s="6"/>
      <c r="ACN18" s="4"/>
      <c r="ACO18" s="4"/>
      <c r="ACP18" s="4"/>
      <c r="ACQ18" s="5"/>
      <c r="ACR18" s="4"/>
      <c r="ACS18" s="4"/>
      <c r="ACT18" s="4"/>
      <c r="ACU18" s="6"/>
      <c r="ACV18" s="4"/>
      <c r="ACW18" s="4"/>
      <c r="ACX18" s="4"/>
      <c r="ACY18" s="6"/>
      <c r="ACZ18" s="4"/>
      <c r="ADA18" s="4"/>
      <c r="ADB18" s="4"/>
      <c r="ADC18" s="6"/>
      <c r="ADD18" s="4"/>
      <c r="ADE18" s="4"/>
      <c r="ADF18" s="4"/>
      <c r="ADG18" s="6"/>
      <c r="ADH18" s="4"/>
      <c r="ADI18" s="4"/>
      <c r="ADJ18" s="4"/>
      <c r="ADK18" s="6"/>
      <c r="ADL18" s="4"/>
      <c r="ADM18" s="4"/>
      <c r="ADN18" s="4"/>
      <c r="ADO18" s="6"/>
      <c r="ADP18" s="4"/>
      <c r="ADQ18" s="4"/>
      <c r="ADR18" s="4"/>
      <c r="ADS18" s="6"/>
      <c r="ADT18" s="4"/>
      <c r="ADU18" s="4"/>
      <c r="ADV18" s="4"/>
      <c r="ADW18" s="5"/>
      <c r="ADX18" s="4"/>
      <c r="ADY18" s="4"/>
      <c r="ADZ18" s="4"/>
      <c r="AEA18" s="6"/>
      <c r="AEB18" s="4"/>
      <c r="AEC18" s="4"/>
      <c r="AED18" s="4"/>
      <c r="AEE18" s="6"/>
      <c r="AEF18" s="4"/>
      <c r="AEG18" s="4"/>
      <c r="AEH18" s="4"/>
      <c r="AEI18" s="6"/>
      <c r="AEJ18" s="4"/>
      <c r="AEK18" s="4"/>
      <c r="AEL18" s="4"/>
      <c r="AEM18" s="6"/>
      <c r="AEN18" s="4"/>
      <c r="AEO18" s="4"/>
      <c r="AEP18" s="4"/>
      <c r="AEQ18" s="6"/>
      <c r="AER18" s="4"/>
      <c r="AES18" s="4"/>
      <c r="AET18" s="4"/>
      <c r="AEU18" s="6"/>
      <c r="AEV18" s="4"/>
      <c r="AEW18" s="4"/>
      <c r="AEX18" s="4"/>
      <c r="AEY18" s="6"/>
      <c r="AEZ18" s="4"/>
      <c r="AFA18" s="4"/>
      <c r="AFB18" s="4"/>
      <c r="AFC18" s="5"/>
      <c r="AFD18" s="4"/>
      <c r="AFE18" s="4"/>
      <c r="AFF18" s="4"/>
      <c r="AFG18" s="6"/>
      <c r="AFH18" s="4"/>
      <c r="AFI18" s="4"/>
      <c r="AFJ18" s="4"/>
      <c r="AFK18" s="6"/>
      <c r="AFL18" s="4"/>
      <c r="AFM18" s="4"/>
      <c r="AFN18" s="4"/>
      <c r="AFO18" s="6"/>
      <c r="AFP18" s="4"/>
      <c r="AFQ18" s="4"/>
      <c r="AFR18" s="4"/>
      <c r="AFS18" s="6"/>
      <c r="AFT18" s="4"/>
      <c r="AFU18" s="4"/>
      <c r="AFV18" s="4"/>
      <c r="AFW18" s="6"/>
      <c r="AFX18" s="4"/>
      <c r="AFY18" s="4"/>
      <c r="AFZ18" s="4"/>
      <c r="AGA18" s="6"/>
      <c r="AGB18" s="4"/>
      <c r="AGC18" s="4"/>
      <c r="AGD18" s="4"/>
      <c r="AGE18" s="6"/>
      <c r="AGF18" s="4"/>
      <c r="AGG18" s="4"/>
      <c r="AGH18" s="4"/>
      <c r="AGI18" s="5"/>
      <c r="AGJ18" s="4"/>
      <c r="AGK18" s="4"/>
      <c r="AGL18" s="4"/>
      <c r="AGM18" s="6"/>
      <c r="AGN18" s="4"/>
      <c r="AGO18" s="4"/>
      <c r="AGP18" s="4"/>
      <c r="AGQ18" s="6"/>
      <c r="AGR18" s="4"/>
      <c r="AGS18" s="4"/>
      <c r="AGT18" s="4"/>
      <c r="AGU18" s="6"/>
      <c r="AGV18" s="4"/>
      <c r="AGW18" s="4"/>
      <c r="AGX18" s="4"/>
      <c r="AGY18" s="6"/>
      <c r="AGZ18" s="4"/>
      <c r="AHA18" s="4"/>
      <c r="AHB18" s="4"/>
      <c r="AHC18" s="6"/>
      <c r="AHD18" s="4"/>
      <c r="AHE18" s="4"/>
      <c r="AHF18" s="4"/>
      <c r="AHG18" s="6"/>
      <c r="AHH18" s="4"/>
      <c r="AHI18" s="4"/>
      <c r="AHJ18" s="4"/>
      <c r="AHK18" s="6"/>
      <c r="AHL18" s="4"/>
      <c r="AHM18" s="4"/>
      <c r="AHN18" s="4"/>
      <c r="AHO18" s="5"/>
      <c r="AHP18" s="4"/>
      <c r="AHQ18" s="4"/>
      <c r="AHR18" s="4"/>
      <c r="AHS18" s="6"/>
      <c r="AHT18" s="4"/>
      <c r="AHU18" s="4"/>
      <c r="AHV18" s="4"/>
      <c r="AHW18" s="6"/>
      <c r="AHX18" s="4"/>
      <c r="AHY18" s="4"/>
      <c r="AHZ18" s="4"/>
      <c r="AIA18" s="6"/>
      <c r="AIB18" s="4"/>
      <c r="AIC18" s="4"/>
      <c r="AID18" s="4"/>
      <c r="AIE18" s="6"/>
      <c r="AIF18" s="4"/>
      <c r="AIG18" s="4"/>
      <c r="AIH18" s="4"/>
      <c r="AII18" s="6"/>
      <c r="AIJ18" s="4"/>
      <c r="AIK18" s="4"/>
      <c r="AIL18" s="4"/>
      <c r="AIM18" s="6"/>
      <c r="AIN18" s="4"/>
      <c r="AIO18" s="4"/>
      <c r="AIP18" s="4"/>
      <c r="AIQ18" s="6"/>
      <c r="AIR18" s="4"/>
      <c r="AIS18" s="4"/>
      <c r="AIT18" s="4"/>
      <c r="AIU18" s="5"/>
      <c r="AIV18" s="4"/>
      <c r="AIW18" s="4"/>
      <c r="AIX18" s="4"/>
      <c r="AIY18" s="6"/>
      <c r="AIZ18" s="4"/>
      <c r="AJA18" s="4"/>
      <c r="AJB18" s="4"/>
      <c r="AJC18" s="6"/>
      <c r="AJD18" s="4"/>
      <c r="AJE18" s="4"/>
      <c r="AJF18" s="4"/>
      <c r="AJG18" s="6"/>
      <c r="AJH18" s="4"/>
      <c r="AJI18" s="4"/>
      <c r="AJJ18" s="4"/>
      <c r="AJK18" s="6"/>
      <c r="AJL18" s="4"/>
      <c r="AJM18" s="4"/>
      <c r="AJN18" s="4"/>
      <c r="AJO18" s="6"/>
      <c r="AJP18" s="4"/>
      <c r="AJQ18" s="4"/>
      <c r="AJR18" s="4"/>
      <c r="AJS18" s="6"/>
      <c r="AJT18" s="4"/>
      <c r="AJU18" s="4"/>
      <c r="AJV18" s="4"/>
      <c r="AJW18" s="6"/>
      <c r="AJX18" s="4"/>
      <c r="AJY18" s="4"/>
      <c r="AJZ18" s="4"/>
      <c r="AKA18" s="5"/>
      <c r="AKB18" s="4"/>
      <c r="AKC18" s="4"/>
      <c r="AKD18" s="4"/>
      <c r="AKE18" s="6"/>
      <c r="AKF18" s="4"/>
      <c r="AKG18" s="4"/>
      <c r="AKH18" s="4"/>
      <c r="AKI18" s="6"/>
      <c r="AKJ18" s="4"/>
      <c r="AKK18" s="4"/>
      <c r="AKL18" s="4"/>
      <c r="AKM18" s="6"/>
      <c r="AKN18" s="4"/>
      <c r="AKO18" s="4"/>
      <c r="AKP18" s="4"/>
      <c r="AKQ18" s="6"/>
      <c r="AKR18" s="4"/>
      <c r="AKS18" s="4"/>
      <c r="AKT18" s="4"/>
      <c r="AKU18" s="6"/>
      <c r="AKV18" s="4"/>
      <c r="AKW18" s="4"/>
      <c r="AKX18" s="4"/>
      <c r="AKY18" s="6"/>
      <c r="AKZ18" s="4"/>
      <c r="ALA18" s="4"/>
      <c r="ALB18" s="4"/>
      <c r="ALC18" s="6"/>
      <c r="ALD18" s="4"/>
      <c r="ALE18" s="4"/>
      <c r="ALF18" s="4"/>
      <c r="ALG18" s="5"/>
      <c r="ALH18" s="4"/>
      <c r="ALI18" s="4"/>
      <c r="ALJ18" s="4"/>
      <c r="ALK18" s="6"/>
      <c r="ALL18" s="4"/>
      <c r="ALM18" s="4"/>
      <c r="ALN18" s="4"/>
      <c r="ALO18" s="6"/>
      <c r="ALP18" s="4"/>
      <c r="ALQ18" s="4"/>
      <c r="ALR18" s="4"/>
      <c r="ALS18" s="6"/>
      <c r="ALT18" s="4"/>
      <c r="ALU18" s="4"/>
      <c r="ALV18" s="4"/>
      <c r="ALW18" s="6"/>
      <c r="ALX18" s="4"/>
      <c r="ALY18" s="4"/>
      <c r="ALZ18" s="4"/>
      <c r="AMA18" s="6"/>
      <c r="AMB18" s="4"/>
      <c r="AMC18" s="4"/>
      <c r="AMD18" s="4"/>
      <c r="AME18" s="6"/>
      <c r="AMF18" s="4"/>
      <c r="AMG18" s="4"/>
      <c r="AMH18" s="4"/>
      <c r="AMI18" s="6"/>
      <c r="AMJ18" s="4"/>
      <c r="AMK18" s="4"/>
      <c r="AML18" s="4"/>
      <c r="AMM18" s="5"/>
      <c r="AMN18" s="4"/>
      <c r="AMO18" s="4"/>
      <c r="AMP18" s="4"/>
      <c r="AMQ18" s="6"/>
      <c r="AMR18" s="4"/>
      <c r="AMS18" s="4"/>
      <c r="AMT18" s="4"/>
      <c r="AMU18" s="6"/>
      <c r="AMV18" s="4"/>
      <c r="AMW18" s="4"/>
      <c r="AMX18" s="4"/>
      <c r="AMY18" s="6"/>
      <c r="AMZ18" s="4"/>
      <c r="ANA18" s="4"/>
      <c r="ANB18" s="4"/>
      <c r="ANC18" s="6"/>
      <c r="AND18" s="4"/>
      <c r="ANE18" s="4"/>
      <c r="ANF18" s="4"/>
      <c r="ANG18" s="6"/>
      <c r="ANH18" s="4"/>
      <c r="ANI18" s="4"/>
      <c r="ANJ18" s="4"/>
      <c r="ANK18" s="6"/>
      <c r="ANL18" s="4"/>
      <c r="ANM18" s="4"/>
      <c r="ANN18" s="4"/>
      <c r="ANO18" s="6"/>
      <c r="ANP18" s="4"/>
      <c r="ANQ18" s="4"/>
      <c r="ANR18" s="4"/>
      <c r="ANS18" s="5"/>
      <c r="ANT18" s="4"/>
      <c r="ANU18" s="4"/>
      <c r="ANV18" s="4"/>
      <c r="ANW18" s="6"/>
      <c r="ANX18" s="4"/>
      <c r="ANY18" s="4"/>
      <c r="ANZ18" s="4"/>
      <c r="AOA18" s="6"/>
      <c r="AOB18" s="4"/>
      <c r="AOC18" s="4"/>
      <c r="AOD18" s="4"/>
      <c r="AOE18" s="6"/>
      <c r="AOF18" s="4"/>
      <c r="AOG18" s="4"/>
      <c r="AOH18" s="4"/>
      <c r="AOI18" s="6"/>
      <c r="AOJ18" s="4"/>
      <c r="AOK18" s="4"/>
      <c r="AOL18" s="4"/>
      <c r="AOM18" s="6"/>
      <c r="AON18" s="4"/>
      <c r="AOO18" s="4"/>
      <c r="AOP18" s="4"/>
      <c r="AOQ18" s="6"/>
      <c r="AOR18" s="4"/>
      <c r="AOS18" s="4"/>
      <c r="AOT18" s="4"/>
      <c r="AOU18" s="6"/>
      <c r="AOV18" s="4"/>
      <c r="AOW18" s="4"/>
      <c r="AOX18" s="4"/>
      <c r="AOY18" s="5"/>
      <c r="AOZ18" s="4"/>
      <c r="APA18" s="4"/>
      <c r="APB18" s="4"/>
      <c r="APC18" s="6"/>
      <c r="APD18" s="4"/>
      <c r="APE18" s="4"/>
      <c r="APF18" s="4"/>
      <c r="APG18" s="6"/>
      <c r="APH18" s="4"/>
      <c r="API18" s="4"/>
      <c r="APJ18" s="4"/>
      <c r="APK18" s="6"/>
      <c r="APL18" s="4"/>
      <c r="APM18" s="4"/>
      <c r="APN18" s="4"/>
      <c r="APO18" s="6"/>
      <c r="APP18" s="4"/>
      <c r="APQ18" s="4"/>
      <c r="APR18" s="4"/>
      <c r="APS18" s="6"/>
      <c r="APT18" s="4"/>
      <c r="APU18" s="4"/>
      <c r="APV18" s="4"/>
      <c r="APW18" s="6"/>
      <c r="APX18" s="4"/>
      <c r="APY18" s="4"/>
      <c r="APZ18" s="4"/>
      <c r="AQA18" s="6"/>
      <c r="AQB18" s="4"/>
      <c r="AQC18" s="4"/>
      <c r="AQD18" s="4"/>
      <c r="AQE18" s="5"/>
      <c r="AQF18" s="4"/>
      <c r="AQG18" s="4"/>
      <c r="AQH18" s="4"/>
      <c r="AQI18" s="6"/>
      <c r="AQJ18" s="4"/>
      <c r="AQK18" s="4"/>
      <c r="AQL18" s="4"/>
      <c r="AQM18" s="6"/>
      <c r="AQN18" s="4"/>
      <c r="AQO18" s="4"/>
      <c r="AQP18" s="4"/>
      <c r="AQQ18" s="6"/>
      <c r="AQR18" s="4"/>
      <c r="AQS18" s="4"/>
      <c r="AQT18" s="4"/>
      <c r="AQU18" s="6"/>
      <c r="AQV18" s="4"/>
      <c r="AQW18" s="4"/>
      <c r="AQX18" s="4"/>
      <c r="AQY18" s="6"/>
      <c r="AQZ18" s="4"/>
      <c r="ARA18" s="4"/>
      <c r="ARB18" s="4"/>
      <c r="ARC18" s="6"/>
      <c r="ARD18" s="4"/>
      <c r="ARE18" s="4"/>
      <c r="ARF18" s="4"/>
      <c r="ARG18" s="6"/>
      <c r="ARH18" s="4"/>
      <c r="ARI18" s="4"/>
      <c r="ARJ18" s="4"/>
      <c r="ARK18" s="5"/>
      <c r="ARL18" s="4"/>
      <c r="ARM18" s="4"/>
      <c r="ARN18" s="4"/>
      <c r="ARO18" s="6"/>
      <c r="ARP18" s="4"/>
      <c r="ARQ18" s="4"/>
      <c r="ARR18" s="4"/>
      <c r="ARS18" s="6"/>
      <c r="ART18" s="4"/>
      <c r="ARU18" s="4"/>
      <c r="ARV18" s="4"/>
      <c r="ARW18" s="6"/>
      <c r="ARX18" s="4"/>
      <c r="ARY18" s="4"/>
      <c r="ARZ18" s="4"/>
      <c r="ASA18" s="6"/>
      <c r="ASB18" s="4"/>
      <c r="ASC18" s="4"/>
      <c r="ASD18" s="4"/>
      <c r="ASE18" s="6"/>
      <c r="ASF18" s="4"/>
      <c r="ASG18" s="4"/>
      <c r="ASH18" s="4"/>
      <c r="ASI18" s="6"/>
      <c r="ASJ18" s="4"/>
      <c r="ASK18" s="4"/>
      <c r="ASL18" s="4"/>
      <c r="ASM18" s="6"/>
      <c r="ASN18" s="4"/>
      <c r="ASO18" s="4"/>
      <c r="ASP18" s="4"/>
      <c r="ASQ18" s="5"/>
      <c r="ASR18" s="4"/>
      <c r="ASS18" s="4"/>
      <c r="AST18" s="4"/>
      <c r="ASU18" s="6"/>
      <c r="ASV18" s="4"/>
      <c r="ASW18" s="4"/>
      <c r="ASX18" s="4"/>
      <c r="ASY18" s="6"/>
      <c r="ASZ18" s="4"/>
      <c r="ATA18" s="4"/>
      <c r="ATB18" s="4"/>
      <c r="ATC18" s="6"/>
      <c r="ATD18" s="4"/>
      <c r="ATE18" s="4"/>
      <c r="ATF18" s="4"/>
      <c r="ATG18" s="6"/>
      <c r="ATH18" s="4"/>
      <c r="ATI18" s="4"/>
      <c r="ATJ18" s="4"/>
      <c r="ATK18" s="6"/>
      <c r="ATL18" s="4"/>
      <c r="ATM18" s="4"/>
      <c r="ATN18" s="4"/>
      <c r="ATO18" s="6"/>
      <c r="ATP18" s="4"/>
      <c r="ATQ18" s="4"/>
      <c r="ATR18" s="4"/>
      <c r="ATS18" s="6"/>
      <c r="ATT18" s="4"/>
      <c r="ATU18" s="4"/>
      <c r="ATV18" s="4"/>
      <c r="ATW18" s="5"/>
      <c r="ATX18" s="4"/>
      <c r="ATY18" s="4"/>
      <c r="ATZ18" s="4"/>
      <c r="AUA18" s="6"/>
      <c r="AUB18" s="4"/>
      <c r="AUC18" s="4"/>
      <c r="AUD18" s="4"/>
      <c r="AUE18" s="6"/>
      <c r="AUF18" s="4"/>
      <c r="AUG18" s="4"/>
      <c r="AUH18" s="4"/>
      <c r="AUI18" s="6"/>
      <c r="AUJ18" s="4"/>
      <c r="AUK18" s="4"/>
      <c r="AUL18" s="4"/>
      <c r="AUM18" s="6"/>
      <c r="AUN18" s="4"/>
      <c r="AUO18" s="4"/>
      <c r="AUP18" s="4"/>
      <c r="AUQ18" s="6"/>
      <c r="AUR18" s="4"/>
      <c r="AUS18" s="4"/>
      <c r="AUT18" s="4"/>
      <c r="AUU18" s="6"/>
      <c r="AUV18" s="4"/>
      <c r="AUW18" s="4"/>
      <c r="AUX18" s="4"/>
      <c r="AUY18" s="6"/>
      <c r="AUZ18" s="4"/>
      <c r="AVA18" s="4"/>
      <c r="AVB18" s="4"/>
      <c r="AVC18" s="5"/>
      <c r="AVD18" s="4"/>
      <c r="AVE18" s="4"/>
      <c r="AVF18" s="4"/>
      <c r="AVG18" s="6"/>
      <c r="AVH18" s="4"/>
      <c r="AVI18" s="4"/>
      <c r="AVJ18" s="4"/>
      <c r="AVK18" s="6"/>
      <c r="AVL18" s="4"/>
      <c r="AVM18" s="4"/>
      <c r="AVN18" s="4"/>
      <c r="AVO18" s="6"/>
      <c r="AVP18" s="4"/>
      <c r="AVQ18" s="4"/>
      <c r="AVR18" s="4"/>
      <c r="AVS18" s="6"/>
      <c r="AVT18" s="4"/>
      <c r="AVU18" s="4"/>
      <c r="AVV18" s="4"/>
      <c r="AVW18" s="6"/>
      <c r="AVX18" s="4"/>
      <c r="AVY18" s="4"/>
      <c r="AVZ18" s="4"/>
      <c r="AWA18" s="6"/>
      <c r="AWB18" s="4"/>
      <c r="AWC18" s="4"/>
      <c r="AWD18" s="4"/>
      <c r="AWE18" s="6"/>
      <c r="AWF18" s="4"/>
      <c r="AWG18" s="4"/>
      <c r="AWH18" s="4"/>
      <c r="AWI18" s="5"/>
      <c r="AWJ18" s="4"/>
      <c r="AWK18" s="4"/>
      <c r="AWL18" s="4"/>
      <c r="AWM18" s="6"/>
      <c r="AWN18" s="4"/>
      <c r="AWO18" s="4"/>
      <c r="AWP18" s="4"/>
      <c r="AWQ18" s="6"/>
      <c r="AWR18" s="4"/>
      <c r="AWS18" s="4"/>
      <c r="AWT18" s="4"/>
      <c r="AWU18" s="6"/>
      <c r="AWV18" s="4"/>
      <c r="AWW18" s="4"/>
      <c r="AWX18" s="4"/>
      <c r="AWY18" s="6"/>
      <c r="AWZ18" s="4"/>
      <c r="AXA18" s="4"/>
      <c r="AXB18" s="4"/>
      <c r="AXC18" s="6"/>
      <c r="AXD18" s="4"/>
      <c r="AXE18" s="4"/>
      <c r="AXF18" s="4"/>
      <c r="AXG18" s="6"/>
      <c r="AXH18" s="4"/>
      <c r="AXI18" s="4"/>
      <c r="AXJ18" s="4"/>
      <c r="AXK18" s="6"/>
      <c r="AXL18" s="4"/>
      <c r="AXM18" s="4"/>
      <c r="AXN18" s="4"/>
      <c r="AXO18" s="5"/>
      <c r="AXP18" s="4"/>
      <c r="AXQ18" s="4"/>
      <c r="AXR18" s="4"/>
      <c r="AXS18" s="6"/>
      <c r="AXT18" s="4"/>
      <c r="AXU18" s="4"/>
      <c r="AXV18" s="4"/>
      <c r="AXW18" s="6"/>
      <c r="AXX18" s="4"/>
      <c r="AXY18" s="4"/>
      <c r="AXZ18" s="4"/>
      <c r="AYA18" s="6"/>
      <c r="AYB18" s="4"/>
      <c r="AYC18" s="4"/>
      <c r="AYD18" s="4"/>
      <c r="AYE18" s="6"/>
      <c r="AYF18" s="4"/>
      <c r="AYG18" s="4"/>
      <c r="AYH18" s="4"/>
      <c r="AYI18" s="6"/>
      <c r="AYJ18" s="4"/>
      <c r="AYK18" s="4"/>
      <c r="AYL18" s="4"/>
      <c r="AYM18" s="6"/>
      <c r="AYN18" s="4"/>
      <c r="AYO18" s="4"/>
      <c r="AYP18" s="4"/>
      <c r="AYQ18" s="6"/>
      <c r="AYR18" s="4"/>
      <c r="AYS18" s="4"/>
      <c r="AYT18" s="4"/>
      <c r="AYU18" s="5"/>
      <c r="AYV18" s="4"/>
      <c r="AYW18" s="4"/>
      <c r="AYX18" s="4"/>
      <c r="AYY18" s="6"/>
      <c r="AYZ18" s="4"/>
      <c r="AZA18" s="4"/>
      <c r="AZB18" s="4"/>
      <c r="AZC18" s="6"/>
      <c r="AZD18" s="4"/>
      <c r="AZE18" s="4"/>
      <c r="AZF18" s="4"/>
      <c r="AZG18" s="6"/>
      <c r="AZH18" s="4"/>
      <c r="AZI18" s="4"/>
      <c r="AZJ18" s="4"/>
      <c r="AZK18" s="6"/>
      <c r="AZL18" s="4"/>
      <c r="AZM18" s="4"/>
      <c r="AZN18" s="4"/>
      <c r="AZO18" s="6"/>
      <c r="AZP18" s="4"/>
      <c r="AZQ18" s="4"/>
      <c r="AZR18" s="4"/>
      <c r="AZS18" s="6"/>
      <c r="AZT18" s="4"/>
      <c r="AZU18" s="4"/>
      <c r="AZV18" s="4"/>
      <c r="AZW18" s="6"/>
      <c r="AZX18" s="4"/>
      <c r="AZY18" s="4"/>
      <c r="AZZ18" s="4"/>
      <c r="BAA18" s="5"/>
      <c r="BAB18" s="4"/>
      <c r="BAC18" s="4"/>
      <c r="BAD18" s="4"/>
      <c r="BAE18" s="6"/>
      <c r="BAF18" s="4"/>
      <c r="BAG18" s="4"/>
      <c r="BAH18" s="4"/>
      <c r="BAI18" s="6"/>
      <c r="BAJ18" s="4"/>
      <c r="BAK18" s="4"/>
      <c r="BAL18" s="4"/>
      <c r="BAM18" s="6"/>
      <c r="BAN18" s="4"/>
      <c r="BAO18" s="4"/>
      <c r="BAP18" s="4"/>
      <c r="BAQ18" s="6"/>
      <c r="BAR18" s="4"/>
      <c r="BAS18" s="4"/>
      <c r="BAT18" s="4"/>
      <c r="BAU18" s="6"/>
      <c r="BAV18" s="4"/>
      <c r="BAW18" s="4"/>
      <c r="BAX18" s="4"/>
      <c r="BAY18" s="6"/>
      <c r="BAZ18" s="4"/>
      <c r="BBA18" s="4"/>
      <c r="BBB18" s="4"/>
      <c r="BBC18" s="6"/>
      <c r="BBD18" s="4"/>
      <c r="BBE18" s="4"/>
      <c r="BBF18" s="4"/>
      <c r="BBG18" s="5"/>
      <c r="BBH18" s="4"/>
      <c r="BBI18" s="4"/>
      <c r="BBJ18" s="4"/>
      <c r="BBK18" s="6"/>
      <c r="BBL18" s="4"/>
      <c r="BBM18" s="4"/>
      <c r="BBN18" s="4"/>
      <c r="BBO18" s="6"/>
      <c r="BBP18" s="4"/>
      <c r="BBQ18" s="4"/>
      <c r="BBR18" s="4"/>
      <c r="BBS18" s="6"/>
      <c r="BBT18" s="4"/>
      <c r="BBU18" s="4"/>
      <c r="BBV18" s="4"/>
      <c r="BBW18" s="6"/>
      <c r="BBX18" s="4"/>
      <c r="BBY18" s="4"/>
      <c r="BBZ18" s="4"/>
      <c r="BCA18" s="6"/>
      <c r="BCB18" s="4"/>
      <c r="BCC18" s="4"/>
      <c r="BCD18" s="4"/>
      <c r="BCE18" s="6"/>
      <c r="BCF18" s="4"/>
      <c r="BCG18" s="4"/>
      <c r="BCH18" s="4"/>
      <c r="BCI18" s="6"/>
      <c r="BCJ18" s="4"/>
      <c r="BCK18" s="4"/>
      <c r="BCL18" s="4"/>
      <c r="BCM18" s="5"/>
      <c r="BCN18" s="4"/>
      <c r="BCO18" s="4"/>
      <c r="BCP18" s="4"/>
      <c r="BCQ18" s="6"/>
      <c r="BCR18" s="4"/>
      <c r="BCS18" s="4"/>
      <c r="BCT18" s="4"/>
      <c r="BCU18" s="6"/>
      <c r="BCV18" s="4"/>
      <c r="BCW18" s="4"/>
      <c r="BCX18" s="4"/>
      <c r="BCY18" s="6"/>
      <c r="BCZ18" s="4"/>
      <c r="BDA18" s="4"/>
      <c r="BDB18" s="4"/>
      <c r="BDC18" s="6"/>
      <c r="BDD18" s="4"/>
      <c r="BDE18" s="4"/>
      <c r="BDF18" s="4"/>
      <c r="BDG18" s="6"/>
      <c r="BDH18" s="4"/>
      <c r="BDI18" s="4"/>
      <c r="BDJ18" s="4"/>
      <c r="BDK18" s="6"/>
      <c r="BDL18" s="4"/>
      <c r="BDM18" s="4"/>
      <c r="BDN18" s="4"/>
      <c r="BDO18" s="6"/>
      <c r="BDP18" s="4"/>
      <c r="BDQ18" s="4"/>
      <c r="BDR18" s="4"/>
      <c r="BDS18" s="5"/>
      <c r="BDT18" s="4"/>
      <c r="BDU18" s="4"/>
      <c r="BDV18" s="4"/>
      <c r="BDW18" s="6"/>
      <c r="BDX18" s="4"/>
      <c r="BDY18" s="4"/>
      <c r="BDZ18" s="4"/>
      <c r="BEA18" s="6"/>
      <c r="BEB18" s="4"/>
      <c r="BEC18" s="4"/>
      <c r="BED18" s="4"/>
      <c r="BEE18" s="6"/>
      <c r="BEF18" s="4"/>
      <c r="BEG18" s="4"/>
      <c r="BEH18" s="4"/>
      <c r="BEI18" s="6"/>
      <c r="BEJ18" s="4"/>
      <c r="BEK18" s="4"/>
      <c r="BEL18" s="4"/>
      <c r="BEM18" s="6"/>
      <c r="BEN18" s="4"/>
      <c r="BEO18" s="4"/>
      <c r="BEP18" s="4"/>
      <c r="BEQ18" s="6"/>
      <c r="BER18" s="4"/>
      <c r="BES18" s="4"/>
      <c r="BET18" s="4"/>
      <c r="BEU18" s="6"/>
      <c r="BEV18" s="4"/>
      <c r="BEW18" s="4"/>
      <c r="BEX18" s="4"/>
      <c r="BEY18" s="5"/>
      <c r="BEZ18" s="4"/>
      <c r="BFA18" s="4"/>
      <c r="BFB18" s="4"/>
      <c r="BFC18" s="6"/>
      <c r="BFD18" s="4"/>
      <c r="BFE18" s="4"/>
      <c r="BFF18" s="4"/>
      <c r="BFG18" s="6"/>
      <c r="BFH18" s="4"/>
      <c r="BFI18" s="4"/>
      <c r="BFJ18" s="4"/>
      <c r="BFK18" s="6"/>
      <c r="BFL18" s="4"/>
      <c r="BFM18" s="4"/>
      <c r="BFN18" s="4"/>
      <c r="BFO18" s="6"/>
      <c r="BFP18" s="4"/>
      <c r="BFQ18" s="4"/>
      <c r="BFR18" s="4"/>
      <c r="BFS18" s="6"/>
      <c r="BFT18" s="4"/>
      <c r="BFU18" s="4"/>
      <c r="BFV18" s="4"/>
      <c r="BFW18" s="6"/>
      <c r="BFX18" s="4"/>
      <c r="BFY18" s="4"/>
      <c r="BFZ18" s="4"/>
      <c r="BGA18" s="6"/>
      <c r="BGB18" s="4"/>
      <c r="BGC18" s="4"/>
      <c r="BGD18" s="4"/>
      <c r="BGE18" s="5"/>
      <c r="BGF18" s="4"/>
      <c r="BGG18" s="4"/>
      <c r="BGH18" s="4"/>
      <c r="BGI18" s="6"/>
      <c r="BGJ18" s="4"/>
      <c r="BGK18" s="4"/>
      <c r="BGL18" s="4"/>
      <c r="BGM18" s="6"/>
      <c r="BGN18" s="4"/>
      <c r="BGO18" s="4"/>
      <c r="BGP18" s="4"/>
      <c r="BGQ18" s="6"/>
      <c r="BGR18" s="4"/>
      <c r="BGS18" s="4"/>
      <c r="BGT18" s="4"/>
      <c r="BGU18" s="6"/>
      <c r="BGV18" s="4"/>
      <c r="BGW18" s="4"/>
      <c r="BGX18" s="4"/>
      <c r="BGY18" s="6"/>
      <c r="BGZ18" s="4"/>
      <c r="BHA18" s="4"/>
      <c r="BHB18" s="4"/>
      <c r="BHC18" s="6"/>
      <c r="BHD18" s="4"/>
      <c r="BHE18" s="4"/>
      <c r="BHF18" s="4"/>
      <c r="BHG18" s="6"/>
      <c r="BHH18" s="4"/>
      <c r="BHI18" s="4"/>
      <c r="BHJ18" s="4"/>
      <c r="BHK18" s="5"/>
      <c r="BHL18" s="4"/>
      <c r="BHM18" s="4"/>
      <c r="BHN18" s="4"/>
      <c r="BHO18" s="6"/>
      <c r="BHP18" s="4"/>
      <c r="BHQ18" s="4"/>
      <c r="BHR18" s="4"/>
      <c r="BHS18" s="6"/>
      <c r="BHT18" s="4"/>
      <c r="BHU18" s="4"/>
      <c r="BHV18" s="4"/>
      <c r="BHW18" s="6"/>
      <c r="BHX18" s="4"/>
      <c r="BHY18" s="4"/>
      <c r="BHZ18" s="4"/>
      <c r="BIA18" s="6"/>
      <c r="BIB18" s="4"/>
      <c r="BIC18" s="4"/>
      <c r="BID18" s="4"/>
      <c r="BIE18" s="6"/>
      <c r="BIF18" s="4"/>
      <c r="BIG18" s="4"/>
      <c r="BIH18" s="4"/>
      <c r="BII18" s="6"/>
      <c r="BIJ18" s="4"/>
      <c r="BIK18" s="4"/>
      <c r="BIL18" s="4"/>
      <c r="BIM18" s="6"/>
      <c r="BIN18" s="4"/>
      <c r="BIO18" s="4"/>
      <c r="BIP18" s="4"/>
      <c r="BIQ18" s="5"/>
      <c r="BIR18" s="4"/>
      <c r="BIS18" s="4"/>
      <c r="BIT18" s="4"/>
      <c r="BIU18" s="6"/>
      <c r="BIV18" s="4"/>
      <c r="BIW18" s="4"/>
      <c r="BIX18" s="4"/>
      <c r="BIY18" s="6"/>
      <c r="BIZ18" s="4"/>
      <c r="BJA18" s="4"/>
      <c r="BJB18" s="4"/>
      <c r="BJC18" s="6"/>
      <c r="BJD18" s="4"/>
      <c r="BJE18" s="4"/>
      <c r="BJF18" s="4"/>
      <c r="BJG18" s="6"/>
      <c r="BJH18" s="4"/>
      <c r="BJI18" s="4"/>
      <c r="BJJ18" s="4"/>
      <c r="BJK18" s="6"/>
      <c r="BJL18" s="4"/>
      <c r="BJM18" s="4"/>
      <c r="BJN18" s="4"/>
      <c r="BJO18" s="6"/>
      <c r="BJP18" s="4"/>
      <c r="BJQ18" s="4"/>
      <c r="BJR18" s="4"/>
      <c r="BJS18" s="6"/>
      <c r="BJT18" s="4"/>
      <c r="BJU18" s="4"/>
      <c r="BJV18" s="4"/>
      <c r="BJW18" s="5"/>
      <c r="BJX18" s="4"/>
      <c r="BJY18" s="4"/>
      <c r="BJZ18" s="4"/>
      <c r="BKA18" s="6"/>
      <c r="BKB18" s="4"/>
      <c r="BKC18" s="4"/>
      <c r="BKD18" s="4"/>
      <c r="BKE18" s="6"/>
      <c r="BKF18" s="4"/>
      <c r="BKG18" s="4"/>
      <c r="BKH18" s="4"/>
      <c r="BKI18" s="6"/>
      <c r="BKJ18" s="4"/>
      <c r="BKK18" s="4"/>
      <c r="BKL18" s="4"/>
      <c r="BKM18" s="6"/>
      <c r="BKN18" s="4"/>
      <c r="BKO18" s="4"/>
      <c r="BKP18" s="4"/>
      <c r="BKQ18" s="6"/>
      <c r="BKR18" s="4"/>
      <c r="BKS18" s="4"/>
      <c r="BKT18" s="4"/>
      <c r="BKU18" s="6"/>
      <c r="BKV18" s="4"/>
      <c r="BKW18" s="4"/>
      <c r="BKX18" s="4"/>
      <c r="BKY18" s="6"/>
      <c r="BKZ18" s="4"/>
      <c r="BLA18" s="4"/>
      <c r="BLB18" s="4"/>
      <c r="BLC18" s="5"/>
      <c r="BLD18" s="4"/>
      <c r="BLE18" s="4"/>
      <c r="BLF18" s="4"/>
      <c r="BLG18" s="6"/>
      <c r="BLH18" s="4"/>
      <c r="BLI18" s="4"/>
      <c r="BLJ18" s="4"/>
      <c r="BLK18" s="6"/>
      <c r="BLL18" s="4"/>
      <c r="BLM18" s="4"/>
      <c r="BLN18" s="4"/>
      <c r="BLO18" s="6"/>
      <c r="BLP18" s="4"/>
      <c r="BLQ18" s="4"/>
      <c r="BLR18" s="4"/>
      <c r="BLS18" s="6"/>
      <c r="BLT18" s="4"/>
      <c r="BLU18" s="4"/>
      <c r="BLV18" s="4"/>
      <c r="BLW18" s="6"/>
      <c r="BLX18" s="4"/>
      <c r="BLY18" s="4"/>
      <c r="BLZ18" s="4"/>
      <c r="BMA18" s="6"/>
      <c r="BMB18" s="4"/>
      <c r="BMC18" s="4"/>
      <c r="BMD18" s="4"/>
      <c r="BME18" s="6"/>
      <c r="BMF18" s="4"/>
      <c r="BMG18" s="4"/>
      <c r="BMH18" s="4"/>
      <c r="BMI18" s="5"/>
      <c r="BMJ18" s="4"/>
      <c r="BMK18" s="4"/>
      <c r="BML18" s="4"/>
      <c r="BMM18" s="6"/>
      <c r="BMN18" s="4"/>
      <c r="BMO18" s="4"/>
      <c r="BMP18" s="4"/>
      <c r="BMQ18" s="6"/>
      <c r="BMR18" s="4"/>
      <c r="BMS18" s="4"/>
      <c r="BMT18" s="4"/>
      <c r="BMU18" s="6"/>
      <c r="BMV18" s="4"/>
      <c r="BMW18" s="4"/>
      <c r="BMX18" s="4"/>
      <c r="BMY18" s="6"/>
      <c r="BMZ18" s="4"/>
      <c r="BNA18" s="4"/>
      <c r="BNB18" s="4"/>
      <c r="BNC18" s="6"/>
      <c r="BND18" s="4"/>
      <c r="BNE18" s="4"/>
      <c r="BNF18" s="4"/>
      <c r="BNG18" s="6"/>
      <c r="BNH18" s="4"/>
      <c r="BNI18" s="4"/>
      <c r="BNJ18" s="4"/>
      <c r="BNK18" s="6"/>
      <c r="BNL18" s="4"/>
      <c r="BNM18" s="4"/>
      <c r="BNN18" s="4"/>
      <c r="BNO18" s="5"/>
      <c r="BNP18" s="4"/>
      <c r="BNQ18" s="4"/>
      <c r="BNR18" s="4"/>
      <c r="BNS18" s="6"/>
      <c r="BNT18" s="4"/>
      <c r="BNU18" s="4"/>
      <c r="BNV18" s="4"/>
      <c r="BNW18" s="6"/>
      <c r="BNX18" s="4"/>
      <c r="BNY18" s="4"/>
      <c r="BNZ18" s="4"/>
      <c r="BOA18" s="6"/>
      <c r="BOB18" s="4"/>
      <c r="BOC18" s="4"/>
      <c r="BOD18" s="4"/>
      <c r="BOE18" s="6"/>
      <c r="BOF18" s="4"/>
      <c r="BOG18" s="4"/>
      <c r="BOH18" s="4"/>
      <c r="BOI18" s="6"/>
      <c r="BOJ18" s="4"/>
      <c r="BOK18" s="4"/>
      <c r="BOL18" s="4"/>
      <c r="BOM18" s="6"/>
      <c r="BON18" s="4"/>
      <c r="BOO18" s="4"/>
      <c r="BOP18" s="4"/>
      <c r="BOQ18" s="6"/>
      <c r="BOR18" s="4"/>
      <c r="BOS18" s="4"/>
      <c r="BOT18" s="4"/>
      <c r="BOU18" s="5"/>
      <c r="BOV18" s="4"/>
      <c r="BOW18" s="4"/>
      <c r="BOX18" s="4"/>
      <c r="BOY18" s="6"/>
      <c r="BOZ18" s="4"/>
      <c r="BPA18" s="4"/>
      <c r="BPB18" s="4"/>
      <c r="BPC18" s="6"/>
      <c r="BPD18" s="4"/>
      <c r="BPE18" s="4"/>
      <c r="BPF18" s="4"/>
      <c r="BPG18" s="6"/>
      <c r="BPH18" s="4"/>
      <c r="BPI18" s="4"/>
      <c r="BPJ18" s="4"/>
      <c r="BPK18" s="6"/>
      <c r="BPL18" s="4"/>
      <c r="BPM18" s="4"/>
      <c r="BPN18" s="4"/>
      <c r="BPO18" s="6"/>
      <c r="BPP18" s="4"/>
      <c r="BPQ18" s="4"/>
      <c r="BPR18" s="4"/>
      <c r="BPS18" s="6"/>
      <c r="BPT18" s="4"/>
      <c r="BPU18" s="4"/>
      <c r="BPV18" s="4"/>
      <c r="BPW18" s="6"/>
      <c r="BPX18" s="4"/>
      <c r="BPY18" s="4"/>
      <c r="BPZ18" s="4"/>
      <c r="BQA18" s="5"/>
      <c r="BQB18" s="4"/>
      <c r="BQC18" s="4"/>
      <c r="BQD18" s="4"/>
      <c r="BQE18" s="6"/>
      <c r="BQF18" s="4"/>
      <c r="BQG18" s="4"/>
      <c r="BQH18" s="4"/>
      <c r="BQI18" s="6"/>
      <c r="BQJ18" s="4"/>
      <c r="BQK18" s="4"/>
      <c r="BQL18" s="4"/>
      <c r="BQM18" s="6"/>
      <c r="BQN18" s="4"/>
      <c r="BQO18" s="4"/>
      <c r="BQP18" s="4"/>
      <c r="BQQ18" s="6"/>
      <c r="BQR18" s="4"/>
      <c r="BQS18" s="4"/>
      <c r="BQT18" s="4"/>
      <c r="BQU18" s="6"/>
      <c r="BQV18" s="4"/>
      <c r="BQW18" s="4"/>
      <c r="BQX18" s="4"/>
      <c r="BQY18" s="6"/>
      <c r="BQZ18" s="4"/>
      <c r="BRA18" s="4"/>
      <c r="BRB18" s="4"/>
      <c r="BRC18" s="6"/>
      <c r="BRD18" s="4"/>
      <c r="BRE18" s="4"/>
      <c r="BRF18" s="4"/>
      <c r="BRG18" s="5"/>
      <c r="BRH18" s="4"/>
      <c r="BRI18" s="4"/>
      <c r="BRJ18" s="4"/>
      <c r="BRK18" s="6"/>
      <c r="BRL18" s="4"/>
      <c r="BRM18" s="4"/>
      <c r="BRN18" s="4"/>
      <c r="BRO18" s="6"/>
      <c r="BRP18" s="4"/>
      <c r="BRQ18" s="4"/>
      <c r="BRR18" s="4"/>
      <c r="BRS18" s="6"/>
      <c r="BRT18" s="4"/>
      <c r="BRU18" s="4"/>
      <c r="BRV18" s="4"/>
      <c r="BRW18" s="6"/>
      <c r="BRX18" s="4"/>
      <c r="BRY18" s="4"/>
      <c r="BRZ18" s="4"/>
      <c r="BSA18" s="6"/>
      <c r="BSB18" s="4"/>
      <c r="BSC18" s="4"/>
      <c r="BSD18" s="4"/>
      <c r="BSE18" s="6"/>
      <c r="BSF18" s="4"/>
      <c r="BSG18" s="4"/>
      <c r="BSH18" s="4"/>
      <c r="BSI18" s="6"/>
      <c r="BSJ18" s="4"/>
      <c r="BSK18" s="4"/>
      <c r="BSL18" s="4"/>
      <c r="BSM18" s="5"/>
      <c r="BSN18" s="4"/>
      <c r="BSO18" s="4"/>
      <c r="BSP18" s="4"/>
      <c r="BSQ18" s="6"/>
      <c r="BSR18" s="4"/>
      <c r="BSS18" s="4"/>
      <c r="BST18" s="4"/>
      <c r="BSU18" s="6"/>
      <c r="BSV18" s="4"/>
      <c r="BSW18" s="4"/>
      <c r="BSX18" s="4"/>
      <c r="BSY18" s="6"/>
      <c r="BSZ18" s="4"/>
      <c r="BTA18" s="4"/>
      <c r="BTB18" s="4"/>
      <c r="BTC18" s="6"/>
      <c r="BTD18" s="4"/>
      <c r="BTE18" s="4"/>
      <c r="BTF18" s="4"/>
      <c r="BTG18" s="6"/>
      <c r="BTH18" s="4"/>
      <c r="BTI18" s="4"/>
      <c r="BTJ18" s="4"/>
      <c r="BTK18" s="6"/>
      <c r="BTL18" s="4"/>
      <c r="BTM18" s="4"/>
      <c r="BTN18" s="4"/>
      <c r="BTO18" s="6"/>
      <c r="BTP18" s="4"/>
      <c r="BTQ18" s="4"/>
      <c r="BTR18" s="4"/>
      <c r="BTS18" s="5"/>
      <c r="BTT18" s="4"/>
      <c r="BTU18" s="4"/>
      <c r="BTV18" s="4"/>
      <c r="BTW18" s="6"/>
      <c r="BTX18" s="4"/>
      <c r="BTY18" s="4"/>
      <c r="BTZ18" s="4"/>
      <c r="BUA18" s="6"/>
      <c r="BUB18" s="4"/>
      <c r="BUC18" s="4"/>
      <c r="BUD18" s="4"/>
      <c r="BUE18" s="6"/>
      <c r="BUF18" s="4"/>
      <c r="BUG18" s="4"/>
      <c r="BUH18" s="4"/>
      <c r="BUI18" s="6"/>
      <c r="BUJ18" s="4"/>
      <c r="BUK18" s="4"/>
      <c r="BUL18" s="4"/>
      <c r="BUM18" s="6"/>
      <c r="BUN18" s="4"/>
      <c r="BUO18" s="4"/>
      <c r="BUP18" s="4"/>
      <c r="BUQ18" s="6"/>
      <c r="BUR18" s="4"/>
      <c r="BUS18" s="4"/>
      <c r="BUT18" s="4"/>
      <c r="BUU18" s="6"/>
      <c r="BUV18" s="4"/>
      <c r="BUW18" s="4"/>
      <c r="BUX18" s="4"/>
      <c r="BUY18" s="5"/>
      <c r="BUZ18" s="4"/>
      <c r="BVA18" s="4"/>
      <c r="BVB18" s="4"/>
      <c r="BVC18" s="6"/>
      <c r="BVD18" s="4"/>
      <c r="BVE18" s="4"/>
      <c r="BVF18" s="4"/>
      <c r="BVG18" s="6"/>
      <c r="BVH18" s="4"/>
      <c r="BVI18" s="4"/>
      <c r="BVJ18" s="4"/>
      <c r="BVK18" s="6"/>
      <c r="BVL18" s="4"/>
      <c r="BVM18" s="4"/>
      <c r="BVN18" s="4"/>
      <c r="BVO18" s="6"/>
      <c r="BVP18" s="4"/>
      <c r="BVQ18" s="4"/>
      <c r="BVR18" s="4"/>
      <c r="BVS18" s="6"/>
      <c r="BVT18" s="4"/>
      <c r="BVU18" s="4"/>
      <c r="BVV18" s="4"/>
      <c r="BVW18" s="6"/>
      <c r="BVX18" s="4"/>
      <c r="BVY18" s="4"/>
      <c r="BVZ18" s="4"/>
      <c r="BWA18" s="6"/>
      <c r="BWB18" s="4"/>
      <c r="BWC18" s="4"/>
      <c r="BWD18" s="4"/>
      <c r="BWE18" s="5"/>
      <c r="BWF18" s="4"/>
      <c r="BWG18" s="4"/>
      <c r="BWH18" s="4"/>
      <c r="BWI18" s="6"/>
      <c r="BWJ18" s="4"/>
      <c r="BWK18" s="4"/>
      <c r="BWL18" s="4"/>
      <c r="BWM18" s="6"/>
      <c r="BWN18" s="4"/>
      <c r="BWO18" s="4"/>
      <c r="BWP18" s="4"/>
      <c r="BWQ18" s="6"/>
      <c r="BWR18" s="4"/>
      <c r="BWS18" s="4"/>
      <c r="BWT18" s="4"/>
      <c r="BWU18" s="6"/>
      <c r="BWV18" s="4"/>
      <c r="BWW18" s="4"/>
      <c r="BWX18" s="4"/>
      <c r="BWY18" s="6"/>
      <c r="BWZ18" s="4"/>
      <c r="BXA18" s="4"/>
      <c r="BXB18" s="4"/>
      <c r="BXC18" s="6"/>
      <c r="BXD18" s="4"/>
      <c r="BXE18" s="4"/>
      <c r="BXF18" s="4"/>
      <c r="BXG18" s="6"/>
      <c r="BXH18" s="4"/>
      <c r="BXI18" s="4"/>
      <c r="BXJ18" s="4"/>
      <c r="BXK18" s="36"/>
      <c r="BXL18" s="4"/>
      <c r="BXM18" s="4"/>
      <c r="BXN18" s="4"/>
      <c r="BXO18" s="4"/>
      <c r="BXP18" s="4"/>
      <c r="BXQ18" s="4"/>
      <c r="BXR18" s="4"/>
      <c r="BXS18" s="4"/>
      <c r="BXT18" s="4"/>
      <c r="BXU18" s="4"/>
      <c r="BXV18" s="4"/>
      <c r="BXW18" s="4"/>
      <c r="BXX18" s="4"/>
      <c r="BXY18" s="6"/>
      <c r="BXZ18" s="4"/>
      <c r="BYA18" s="4"/>
      <c r="BYB18" s="4"/>
      <c r="BYC18" s="6"/>
      <c r="BYD18" s="4"/>
      <c r="BYE18" s="4"/>
      <c r="BYF18" s="4"/>
      <c r="BYG18" s="6"/>
      <c r="BYH18" s="4"/>
      <c r="BYI18" s="4"/>
      <c r="BYJ18" s="4"/>
      <c r="BYK18" s="6"/>
      <c r="BYL18" s="4"/>
      <c r="BYM18" s="4"/>
      <c r="BYN18" s="4"/>
      <c r="BYO18" s="6"/>
      <c r="BYP18" s="4"/>
      <c r="BYQ18" s="4"/>
      <c r="BYR18" s="4"/>
      <c r="BYS18" s="6"/>
      <c r="BYT18" s="4"/>
      <c r="BYU18" s="4"/>
      <c r="BYV18" s="4"/>
      <c r="BYW18" s="5"/>
      <c r="BYX18" s="4"/>
      <c r="BYY18" s="4"/>
      <c r="BYZ18" s="4"/>
      <c r="BZA18" s="6"/>
      <c r="BZB18" s="4"/>
      <c r="BZC18" s="4"/>
      <c r="BZD18" s="4"/>
      <c r="BZE18" s="6"/>
      <c r="BZF18" s="4"/>
      <c r="BZG18" s="4"/>
      <c r="BZH18" s="4"/>
      <c r="BZI18" s="6"/>
      <c r="BZJ18" s="4"/>
      <c r="BZK18" s="4"/>
      <c r="BZL18" s="4"/>
      <c r="BZM18" s="6"/>
      <c r="BZN18" s="4"/>
      <c r="BZO18" s="4"/>
      <c r="BZP18" s="4"/>
      <c r="BZQ18" s="6"/>
      <c r="BZR18" s="4"/>
      <c r="BZS18" s="4"/>
      <c r="BZT18" s="4"/>
      <c r="BZU18" s="6"/>
      <c r="BZV18" s="4"/>
      <c r="BZW18" s="4"/>
      <c r="BZX18" s="4"/>
      <c r="BZY18" s="6"/>
      <c r="BZZ18" s="4"/>
      <c r="CAA18" s="4"/>
      <c r="CAB18" s="4"/>
      <c r="CAC18" s="5"/>
      <c r="CAD18" s="4"/>
      <c r="CAE18" s="4"/>
      <c r="CAF18" s="4"/>
      <c r="CAG18" s="6"/>
      <c r="CAH18" s="4"/>
      <c r="CAI18" s="4"/>
      <c r="CAJ18" s="4"/>
      <c r="CAK18" s="6"/>
      <c r="CAL18" s="4"/>
      <c r="CAM18" s="4"/>
      <c r="CAN18" s="4"/>
      <c r="CAO18" s="6"/>
      <c r="CAP18" s="4"/>
      <c r="CAQ18" s="4"/>
      <c r="CAR18" s="4"/>
      <c r="CAS18" s="6"/>
      <c r="CAT18" s="4"/>
      <c r="CAU18" s="4"/>
      <c r="CAV18" s="4"/>
      <c r="CAW18" s="6"/>
      <c r="CAX18" s="4"/>
      <c r="CAY18" s="4"/>
      <c r="CAZ18" s="4"/>
      <c r="CBA18" s="6"/>
      <c r="CBB18" s="4"/>
      <c r="CBC18" s="4"/>
      <c r="CBD18" s="4"/>
      <c r="CBE18" s="6"/>
      <c r="CBF18" s="4"/>
      <c r="CBG18" s="4"/>
      <c r="CBH18" s="4"/>
      <c r="CBI18" s="5"/>
      <c r="CBJ18" s="4"/>
      <c r="CBK18" s="4"/>
      <c r="CBL18" s="4"/>
      <c r="CBM18" s="6"/>
      <c r="CBN18" s="4"/>
      <c r="CBO18" s="4"/>
      <c r="CBP18" s="4"/>
      <c r="CBQ18" s="6"/>
      <c r="CBR18" s="4"/>
      <c r="CBS18" s="4"/>
      <c r="CBT18" s="4"/>
      <c r="CBU18" s="6"/>
      <c r="CBV18" s="4"/>
      <c r="CBW18" s="4"/>
      <c r="CBX18" s="4"/>
      <c r="CBY18" s="6"/>
      <c r="CBZ18" s="4"/>
      <c r="CCA18" s="4"/>
      <c r="CCB18" s="4"/>
      <c r="CCC18" s="6"/>
      <c r="CCD18" s="4"/>
      <c r="CCE18" s="4"/>
      <c r="CCF18" s="4"/>
      <c r="CCG18" s="6"/>
      <c r="CCH18" s="4"/>
      <c r="CCI18" s="4"/>
      <c r="CCJ18" s="4"/>
      <c r="CCK18" s="6"/>
      <c r="CCL18" s="4"/>
      <c r="CCM18" s="4"/>
      <c r="CCN18" s="4"/>
      <c r="CCO18" s="5"/>
      <c r="CCP18" s="4"/>
      <c r="CCQ18" s="4"/>
      <c r="CCR18" s="4"/>
      <c r="CCS18" s="6"/>
      <c r="CCT18" s="4"/>
      <c r="CCU18" s="4"/>
      <c r="CCV18" s="4"/>
      <c r="CCW18" s="6"/>
      <c r="CCX18" s="4"/>
      <c r="CCY18" s="4"/>
      <c r="CCZ18" s="4"/>
      <c r="CDA18" s="6"/>
      <c r="CDB18" s="4"/>
      <c r="CDC18" s="4"/>
      <c r="CDD18" s="4"/>
      <c r="CDE18" s="6"/>
      <c r="CDF18" s="4"/>
      <c r="CDG18" s="4"/>
      <c r="CDH18" s="4"/>
      <c r="CDI18" s="6"/>
      <c r="CDJ18" s="4"/>
      <c r="CDK18" s="4"/>
      <c r="CDL18" s="4"/>
      <c r="CDM18" s="6"/>
      <c r="CDN18" s="4"/>
      <c r="CDO18" s="4"/>
      <c r="CDP18" s="4"/>
      <c r="CDQ18" s="6"/>
      <c r="CDR18" s="4"/>
      <c r="CDS18" s="4"/>
      <c r="CDT18" s="4"/>
      <c r="CDU18" s="5"/>
      <c r="CDV18" s="4"/>
      <c r="CDW18" s="4"/>
      <c r="CDX18" s="4"/>
      <c r="CDY18" s="6"/>
      <c r="CDZ18" s="4"/>
      <c r="CEA18" s="4"/>
      <c r="CEB18" s="4"/>
      <c r="CEC18" s="6"/>
      <c r="CED18" s="4"/>
      <c r="CEE18" s="4"/>
      <c r="CEF18" s="4"/>
      <c r="CEG18" s="6"/>
      <c r="CEH18" s="4"/>
      <c r="CEI18" s="4"/>
      <c r="CEJ18" s="4"/>
      <c r="CEK18" s="6"/>
      <c r="CEL18" s="4"/>
      <c r="CEM18" s="4"/>
      <c r="CEN18" s="4"/>
      <c r="CEO18" s="6"/>
      <c r="CEP18" s="4"/>
      <c r="CEQ18" s="4"/>
      <c r="CER18" s="4"/>
      <c r="CES18" s="6"/>
      <c r="CET18" s="4"/>
      <c r="CEU18" s="4"/>
      <c r="CEV18" s="4"/>
      <c r="CEW18" s="6"/>
      <c r="CEX18" s="4"/>
      <c r="CEY18" s="4"/>
      <c r="CEZ18" s="4"/>
      <c r="CFA18" s="5"/>
      <c r="CFB18" s="4"/>
      <c r="CFC18" s="4"/>
      <c r="CFD18" s="4"/>
      <c r="CFE18" s="6"/>
      <c r="CFF18" s="4"/>
      <c r="CFG18" s="4"/>
      <c r="CFH18" s="4"/>
      <c r="CFI18" s="6"/>
      <c r="CFJ18" s="4"/>
      <c r="CFK18" s="4"/>
      <c r="CFL18" s="4"/>
      <c r="CFM18" s="6"/>
      <c r="CFN18" s="4"/>
      <c r="CFO18" s="4"/>
      <c r="CFP18" s="4"/>
      <c r="CFQ18" s="6"/>
      <c r="CFR18" s="4"/>
      <c r="CFS18" s="4"/>
      <c r="CFT18" s="4"/>
      <c r="CFU18" s="6"/>
      <c r="CFV18" s="4"/>
      <c r="CFW18" s="4"/>
      <c r="CFX18" s="4"/>
      <c r="CFY18" s="6"/>
      <c r="CFZ18" s="4"/>
      <c r="CGA18" s="4"/>
      <c r="CGB18" s="4"/>
      <c r="CGC18" s="6"/>
      <c r="CGD18" s="4"/>
      <c r="CGE18" s="4"/>
      <c r="CGF18" s="4"/>
      <c r="CGG18" s="5"/>
      <c r="CGH18" s="4"/>
      <c r="CGI18" s="4"/>
      <c r="CGJ18" s="4"/>
      <c r="CGK18" s="6"/>
      <c r="CGL18" s="4"/>
      <c r="CGM18" s="4"/>
      <c r="CGN18" s="4"/>
      <c r="CGO18" s="6"/>
      <c r="CGP18" s="4"/>
      <c r="CGQ18" s="4"/>
      <c r="CGR18" s="4"/>
      <c r="CGS18" s="6"/>
      <c r="CGT18" s="4"/>
      <c r="CGU18" s="4"/>
      <c r="CGV18" s="4"/>
      <c r="CGW18" s="6"/>
      <c r="CGX18" s="4"/>
      <c r="CGY18" s="4"/>
      <c r="CGZ18" s="4"/>
      <c r="CHA18" s="6"/>
      <c r="CHB18" s="4"/>
      <c r="CHC18" s="4"/>
      <c r="CHD18" s="4"/>
      <c r="CHE18" s="6"/>
      <c r="CHF18" s="4"/>
      <c r="CHG18" s="4"/>
      <c r="CHH18" s="4"/>
      <c r="CHI18" s="6"/>
      <c r="CHJ18" s="4"/>
      <c r="CHK18" s="4"/>
      <c r="CHL18" s="4"/>
      <c r="CHM18" s="4"/>
      <c r="CHN18" s="4"/>
      <c r="CHO18" s="4"/>
      <c r="CHP18" s="4"/>
      <c r="CHQ18" s="4"/>
      <c r="CHR18" s="4"/>
      <c r="CHS18" s="4"/>
      <c r="CHT18" s="4"/>
      <c r="CHU18" s="4"/>
      <c r="CHV18" s="4"/>
      <c r="CHW18" s="4"/>
      <c r="CHX18" s="4"/>
      <c r="CHY18" s="4"/>
      <c r="CHZ18" s="4"/>
      <c r="CIA18" s="4"/>
      <c r="CIB18" s="4"/>
      <c r="CIC18" s="4"/>
      <c r="CID18" s="6"/>
      <c r="CIE18" s="4"/>
      <c r="CIF18" s="4"/>
      <c r="CIG18" s="4"/>
      <c r="CIH18" s="6"/>
      <c r="CII18" s="4"/>
      <c r="CIJ18" s="4"/>
      <c r="CIK18" s="4"/>
      <c r="CIL18" s="6"/>
      <c r="CIM18" s="4"/>
      <c r="CIN18" s="4"/>
      <c r="CIO18" s="4"/>
      <c r="CIP18" s="6"/>
      <c r="CIQ18" s="4"/>
      <c r="CIR18" s="4"/>
      <c r="CIS18" s="4"/>
      <c r="CIT18" s="6"/>
      <c r="CIU18" s="4"/>
      <c r="CIV18" s="4"/>
      <c r="CIW18" s="4"/>
      <c r="CIX18" s="6"/>
      <c r="CIY18" s="4"/>
      <c r="CIZ18" s="4"/>
      <c r="CJA18" s="4"/>
      <c r="CJB18" s="5"/>
      <c r="CJC18" s="4"/>
      <c r="CJD18" s="4"/>
      <c r="CJE18" s="4"/>
      <c r="CJF18" s="6"/>
      <c r="CJG18" s="4"/>
      <c r="CJH18" s="4"/>
      <c r="CJI18" s="4"/>
      <c r="CJJ18" s="6"/>
      <c r="CJK18" s="4"/>
      <c r="CJL18" s="4"/>
      <c r="CJM18" s="4"/>
      <c r="CJN18" s="6"/>
      <c r="CJO18" s="4"/>
      <c r="CJP18" s="4"/>
      <c r="CJQ18" s="4"/>
      <c r="CJR18" s="6"/>
      <c r="CJS18" s="4"/>
      <c r="CJT18" s="4"/>
      <c r="CJU18" s="4"/>
      <c r="CJV18" s="6"/>
      <c r="CJW18" s="4"/>
      <c r="CJX18" s="4"/>
      <c r="CJY18" s="4"/>
      <c r="CJZ18" s="6"/>
      <c r="CKA18" s="4"/>
      <c r="CKB18" s="4"/>
      <c r="CKC18" s="4"/>
      <c r="CKD18" s="6"/>
      <c r="CKE18" s="4"/>
      <c r="CKF18" s="4"/>
      <c r="CKG18" s="4"/>
      <c r="CKH18" s="5"/>
      <c r="CKI18" s="4"/>
      <c r="CKJ18" s="4"/>
      <c r="CKK18" s="4"/>
      <c r="CKL18" s="6"/>
      <c r="CKM18" s="4"/>
      <c r="CKN18" s="4"/>
      <c r="CKO18" s="4"/>
      <c r="CKP18" s="6"/>
      <c r="CKQ18" s="4"/>
      <c r="CKR18" s="4"/>
      <c r="CKS18" s="4"/>
      <c r="CKT18" s="6"/>
      <c r="CKU18" s="4"/>
      <c r="CKV18" s="4"/>
      <c r="CKW18" s="4"/>
      <c r="CKX18" s="6"/>
      <c r="CKY18" s="4"/>
      <c r="CKZ18" s="4"/>
      <c r="CLA18" s="4"/>
      <c r="CLB18" s="6"/>
      <c r="CLC18" s="4"/>
      <c r="CLD18" s="4"/>
      <c r="CLE18" s="4"/>
      <c r="CLF18" s="6"/>
      <c r="CLG18" s="4"/>
      <c r="CLH18" s="4"/>
      <c r="CLI18" s="4"/>
      <c r="CLJ18" s="6"/>
      <c r="CLK18" s="4"/>
      <c r="CLL18" s="4"/>
      <c r="CLM18" s="4"/>
      <c r="CLN18" s="5"/>
      <c r="CLO18" s="4"/>
      <c r="CLP18" s="4"/>
      <c r="CLQ18" s="4"/>
      <c r="CLR18" s="6"/>
      <c r="CLS18" s="4"/>
      <c r="CLT18" s="4"/>
      <c r="CLU18" s="4"/>
      <c r="CLV18" s="6"/>
      <c r="CLW18" s="4"/>
      <c r="CLX18" s="4"/>
      <c r="CLY18" s="4"/>
      <c r="CLZ18" s="6"/>
      <c r="CMA18" s="4"/>
      <c r="CMB18" s="4"/>
      <c r="CMC18" s="4"/>
      <c r="CMD18" s="6"/>
      <c r="CME18" s="4"/>
      <c r="CMF18" s="4"/>
      <c r="CMG18" s="4"/>
      <c r="CMH18" s="6"/>
      <c r="CMI18" s="4"/>
      <c r="CMJ18" s="4"/>
      <c r="CMK18" s="4"/>
      <c r="CML18" s="6"/>
      <c r="CMM18" s="4"/>
      <c r="CMN18" s="4"/>
      <c r="CMO18" s="4"/>
      <c r="CMP18" s="6"/>
      <c r="CMQ18" s="4"/>
      <c r="CMR18" s="4"/>
      <c r="CMS18" s="4"/>
      <c r="CMT18" s="5"/>
      <c r="CMU18" s="4"/>
      <c r="CMV18" s="4"/>
      <c r="CMW18" s="4"/>
      <c r="CMX18" s="6"/>
      <c r="CMY18" s="4"/>
      <c r="CMZ18" s="4"/>
      <c r="CNA18" s="4"/>
      <c r="CNB18" s="6"/>
      <c r="CNC18" s="4"/>
      <c r="CND18" s="4"/>
      <c r="CNE18" s="4"/>
      <c r="CNF18" s="6"/>
      <c r="CNG18" s="4"/>
      <c r="CNH18" s="4"/>
      <c r="CNI18" s="4"/>
      <c r="CNJ18" s="6"/>
      <c r="CNK18" s="4"/>
      <c r="CNL18" s="4"/>
      <c r="CNM18" s="4"/>
      <c r="CNN18" s="6"/>
      <c r="CNO18" s="4"/>
      <c r="CNP18" s="4"/>
      <c r="CNQ18" s="4"/>
      <c r="CNR18" s="6"/>
      <c r="CNS18" s="4"/>
      <c r="CNT18" s="4"/>
      <c r="CNU18" s="4"/>
      <c r="CNV18" s="6"/>
      <c r="CNW18" s="4"/>
      <c r="CNX18" s="4"/>
      <c r="CNY18" s="4"/>
      <c r="CNZ18" s="5"/>
      <c r="COA18" s="4"/>
      <c r="COB18" s="4"/>
      <c r="COC18" s="4"/>
      <c r="COD18" s="6"/>
      <c r="COE18" s="4"/>
      <c r="COF18" s="4"/>
      <c r="COG18" s="4"/>
      <c r="COH18" s="6"/>
      <c r="COI18" s="4"/>
      <c r="COJ18" s="4"/>
      <c r="COK18" s="4"/>
      <c r="COL18" s="6"/>
      <c r="COM18" s="4"/>
      <c r="CON18" s="4"/>
      <c r="COO18" s="4"/>
      <c r="COP18" s="6"/>
      <c r="COQ18" s="4"/>
      <c r="COR18" s="4"/>
      <c r="COS18" s="4"/>
      <c r="COT18" s="6"/>
      <c r="COU18" s="4"/>
      <c r="COV18" s="4"/>
      <c r="COW18" s="4"/>
      <c r="COX18" s="6"/>
      <c r="COY18" s="4"/>
      <c r="COZ18" s="4"/>
      <c r="CPA18" s="4"/>
      <c r="CPB18" s="6"/>
      <c r="CPC18" s="4"/>
      <c r="CPD18" s="4"/>
      <c r="CPE18" s="4"/>
      <c r="CPF18" s="5"/>
      <c r="CPG18" s="4"/>
      <c r="CPH18" s="4"/>
      <c r="CPI18" s="4"/>
      <c r="CPJ18" s="6"/>
      <c r="CPK18" s="4"/>
      <c r="CPL18" s="4"/>
      <c r="CPM18" s="4"/>
      <c r="CPN18" s="6"/>
      <c r="CPO18" s="4"/>
      <c r="CPP18" s="4"/>
      <c r="CPQ18" s="4"/>
      <c r="CPR18" s="6"/>
      <c r="CPS18" s="4"/>
      <c r="CPT18" s="4"/>
      <c r="CPU18" s="4"/>
      <c r="CPV18" s="6"/>
      <c r="CPW18" s="4"/>
      <c r="CPX18" s="4"/>
      <c r="CPY18" s="4"/>
      <c r="CPZ18" s="6"/>
      <c r="CQA18" s="4"/>
      <c r="CQB18" s="4"/>
      <c r="CQC18" s="4"/>
      <c r="CQD18" s="6"/>
      <c r="CQE18" s="4"/>
      <c r="CQF18" s="4"/>
      <c r="CQG18" s="4"/>
      <c r="CQH18" s="6"/>
      <c r="CQI18" s="4"/>
      <c r="CQJ18" s="4"/>
      <c r="CQK18" s="4"/>
      <c r="CQL18" s="5"/>
    </row>
    <row r="19" spans="1:2482" ht="10.5" customHeight="1" x14ac:dyDescent="0.45">
      <c r="A19" s="1"/>
      <c r="B19" s="1"/>
      <c r="C19" s="2"/>
      <c r="D19" s="1"/>
      <c r="E19" s="1"/>
      <c r="F19" s="1"/>
      <c r="G19" s="3"/>
      <c r="H19" s="1"/>
      <c r="I19" s="1"/>
      <c r="J19" s="1"/>
      <c r="K19" s="3"/>
      <c r="L19" s="1"/>
      <c r="M19" s="1"/>
      <c r="N19" s="1"/>
      <c r="O19" s="3"/>
      <c r="P19" s="1"/>
      <c r="Q19" s="1"/>
      <c r="R19" s="1"/>
      <c r="S19" s="3"/>
      <c r="T19" s="1"/>
      <c r="U19" s="1"/>
      <c r="V19" s="1"/>
      <c r="W19" s="3"/>
      <c r="X19" s="1"/>
      <c r="Y19" s="1"/>
      <c r="Z19" s="1"/>
      <c r="AA19" s="3"/>
      <c r="AB19" s="1"/>
      <c r="AC19" s="1"/>
      <c r="AD19" s="1"/>
      <c r="AE19" s="3"/>
      <c r="AF19" s="1"/>
      <c r="AG19" s="1"/>
      <c r="AH19" s="1"/>
      <c r="AI19" s="2"/>
      <c r="AJ19" s="1"/>
      <c r="AK19" s="1"/>
      <c r="AL19" s="1"/>
      <c r="AM19" s="3"/>
      <c r="AN19" s="1"/>
      <c r="AO19" s="1"/>
      <c r="AP19" s="1"/>
      <c r="AQ19" s="3"/>
      <c r="AR19" s="1"/>
      <c r="AS19" s="1"/>
      <c r="AT19" s="1"/>
      <c r="AU19" s="3"/>
      <c r="AV19" s="1"/>
      <c r="AW19" s="1"/>
      <c r="AX19" s="1"/>
      <c r="AY19" s="3"/>
      <c r="AZ19" s="1"/>
      <c r="BA19" s="1"/>
      <c r="BB19" s="1"/>
      <c r="BC19" s="3"/>
      <c r="BD19" s="1"/>
      <c r="BE19" s="1"/>
      <c r="BF19" s="1"/>
      <c r="BG19" s="3"/>
      <c r="BH19" s="1"/>
      <c r="BI19" s="1"/>
      <c r="BJ19" s="1"/>
      <c r="BK19" s="3"/>
      <c r="BL19" s="1"/>
      <c r="BM19" s="1"/>
      <c r="BN19" s="1"/>
      <c r="BO19" s="2"/>
      <c r="BP19" s="1"/>
      <c r="BQ19" s="1"/>
      <c r="BR19" s="1"/>
      <c r="BS19" s="3"/>
      <c r="BT19" s="1"/>
      <c r="BU19" s="1"/>
      <c r="BV19" s="1"/>
      <c r="BW19" s="3"/>
      <c r="BX19" s="1"/>
      <c r="BY19" s="1"/>
      <c r="BZ19" s="1"/>
      <c r="CA19" s="3"/>
      <c r="CB19" s="1"/>
      <c r="CC19" s="1"/>
      <c r="CD19" s="1"/>
      <c r="CE19" s="3"/>
      <c r="CF19" s="1"/>
      <c r="CG19" s="1"/>
      <c r="CH19" s="1"/>
      <c r="CI19" s="3"/>
      <c r="CJ19" s="1"/>
      <c r="CK19" s="1"/>
      <c r="CL19" s="1"/>
      <c r="CM19" s="3"/>
      <c r="CN19" s="1"/>
      <c r="CO19" s="1"/>
      <c r="CP19" s="1"/>
      <c r="CQ19" s="3"/>
      <c r="CR19" s="1"/>
      <c r="CS19" s="1"/>
      <c r="CT19" s="1"/>
      <c r="CU19" s="2"/>
      <c r="CV19" s="1"/>
      <c r="CW19" s="1"/>
      <c r="CX19" s="1"/>
      <c r="CY19" s="3"/>
      <c r="CZ19" s="1"/>
      <c r="DA19" s="1"/>
      <c r="DB19" s="1"/>
      <c r="DC19" s="3"/>
      <c r="DD19" s="1"/>
      <c r="DE19" s="1"/>
      <c r="DF19" s="1"/>
      <c r="DG19" s="3"/>
      <c r="DH19" s="1"/>
      <c r="DI19" s="1"/>
      <c r="DJ19" s="1"/>
      <c r="DK19" s="3"/>
      <c r="DL19" s="1"/>
      <c r="DM19" s="1"/>
      <c r="DN19" s="1"/>
      <c r="DO19" s="3"/>
      <c r="DP19" s="1"/>
      <c r="DQ19" s="1"/>
      <c r="DR19" s="1"/>
      <c r="DS19" s="3"/>
      <c r="DT19" s="1"/>
      <c r="DU19" s="1"/>
      <c r="DV19" s="1"/>
      <c r="DW19" s="3"/>
      <c r="DX19" s="1"/>
      <c r="DY19" s="1"/>
      <c r="DZ19" s="1"/>
      <c r="EA19" s="2"/>
      <c r="EB19" s="1"/>
      <c r="EC19" s="1"/>
      <c r="ED19" s="1"/>
      <c r="EE19" s="3"/>
      <c r="EF19" s="1"/>
      <c r="EG19" s="1"/>
      <c r="EH19" s="1"/>
      <c r="EI19" s="3"/>
      <c r="EJ19" s="1"/>
      <c r="EK19" s="1"/>
      <c r="EL19" s="1"/>
      <c r="EM19" s="3"/>
      <c r="EN19" s="1"/>
      <c r="EO19" s="1"/>
      <c r="EP19" s="1"/>
      <c r="EQ19" s="3"/>
      <c r="ER19" s="1"/>
      <c r="ES19" s="1"/>
      <c r="ET19" s="1"/>
      <c r="EU19" s="3"/>
      <c r="EV19" s="1"/>
      <c r="EW19" s="1"/>
      <c r="EX19" s="1"/>
      <c r="EY19" s="3"/>
      <c r="EZ19" s="1"/>
      <c r="FA19" s="1"/>
      <c r="FB19" s="1"/>
      <c r="FC19" s="3"/>
      <c r="FD19" s="1"/>
      <c r="FE19" s="1"/>
      <c r="FF19" s="1"/>
      <c r="FG19" s="2"/>
      <c r="FH19" s="1"/>
      <c r="FI19" s="1"/>
      <c r="FJ19" s="1"/>
      <c r="FK19" s="3"/>
      <c r="FL19" s="1"/>
      <c r="FM19" s="1"/>
      <c r="FN19" s="1"/>
      <c r="FO19" s="3"/>
      <c r="FP19" s="1"/>
      <c r="FQ19" s="1"/>
      <c r="FR19" s="1"/>
      <c r="FS19" s="3"/>
      <c r="FT19" s="1"/>
      <c r="FU19" s="1"/>
      <c r="FV19" s="1"/>
      <c r="FW19" s="3"/>
      <c r="FX19" s="1"/>
      <c r="FY19" s="1"/>
      <c r="FZ19" s="1"/>
      <c r="GA19" s="3"/>
      <c r="GB19" s="1"/>
      <c r="GC19" s="1"/>
      <c r="GD19" s="1"/>
      <c r="GE19" s="3"/>
      <c r="GF19" s="1"/>
      <c r="GG19" s="1"/>
      <c r="GH19" s="1"/>
      <c r="GI19" s="3"/>
      <c r="GJ19" s="1"/>
      <c r="GK19" s="1"/>
      <c r="GL19" s="1"/>
      <c r="GM19" s="2"/>
      <c r="GN19" s="1"/>
      <c r="GO19" s="1"/>
      <c r="GP19" s="1"/>
      <c r="GQ19" s="3"/>
      <c r="GR19" s="1"/>
      <c r="GS19" s="1"/>
      <c r="GT19" s="1"/>
      <c r="GU19" s="3"/>
      <c r="GV19" s="1"/>
      <c r="GW19" s="1"/>
      <c r="GX19" s="1"/>
      <c r="GY19" s="3"/>
      <c r="GZ19" s="1"/>
      <c r="HA19" s="1"/>
      <c r="HB19" s="1"/>
      <c r="HC19" s="3"/>
      <c r="HD19" s="1"/>
      <c r="HE19" s="1"/>
      <c r="HF19" s="1"/>
      <c r="HG19" s="3"/>
      <c r="HH19" s="1"/>
      <c r="HI19" s="1"/>
      <c r="HJ19" s="1"/>
      <c r="HK19" s="3"/>
      <c r="HL19" s="1"/>
      <c r="HM19" s="1"/>
      <c r="HN19" s="1"/>
      <c r="HO19" s="3"/>
      <c r="HP19" s="1"/>
      <c r="HQ19" s="1"/>
      <c r="HR19" s="1"/>
      <c r="HS19" s="2"/>
      <c r="HT19" s="1"/>
      <c r="HU19" s="1"/>
      <c r="HV19" s="1"/>
      <c r="HW19" s="3"/>
      <c r="HX19" s="1"/>
      <c r="HY19" s="1"/>
      <c r="HZ19" s="1"/>
      <c r="IA19" s="3"/>
      <c r="IB19" s="1"/>
      <c r="IC19" s="1"/>
      <c r="ID19" s="1"/>
      <c r="IE19" s="3"/>
      <c r="IF19" s="1"/>
      <c r="IG19" s="1"/>
      <c r="IH19" s="1"/>
      <c r="II19" s="3"/>
      <c r="IJ19" s="1"/>
      <c r="IK19" s="1"/>
      <c r="IL19" s="1"/>
      <c r="IM19" s="3"/>
      <c r="IN19" s="1"/>
      <c r="IO19" s="1"/>
      <c r="IP19" s="1"/>
      <c r="IQ19" s="3"/>
      <c r="IR19" s="1"/>
      <c r="IS19" s="1"/>
      <c r="IT19" s="1"/>
      <c r="IU19" s="3"/>
      <c r="IV19" s="1"/>
      <c r="IW19" s="1"/>
      <c r="IX19" s="1"/>
      <c r="IY19" s="2"/>
      <c r="IZ19" s="1"/>
      <c r="JA19" s="1"/>
      <c r="JB19" s="1"/>
      <c r="JC19" s="3"/>
      <c r="JD19" s="1"/>
      <c r="JE19" s="1"/>
      <c r="JF19" s="1"/>
      <c r="JG19" s="3"/>
      <c r="JH19" s="1"/>
      <c r="JI19" s="1"/>
      <c r="JJ19" s="1"/>
      <c r="JK19" s="3"/>
      <c r="JL19" s="1"/>
      <c r="JM19" s="1"/>
      <c r="JN19" s="1"/>
      <c r="JO19" s="3"/>
      <c r="JP19" s="1"/>
      <c r="JQ19" s="1"/>
      <c r="JR19" s="1"/>
      <c r="JS19" s="3"/>
      <c r="JT19" s="1"/>
      <c r="JU19" s="1"/>
      <c r="JV19" s="1"/>
      <c r="JW19" s="3"/>
      <c r="JX19" s="1"/>
      <c r="JY19" s="1"/>
      <c r="JZ19" s="1"/>
      <c r="KA19" s="3"/>
      <c r="KB19" s="1"/>
      <c r="KC19" s="1"/>
      <c r="KD19" s="1"/>
      <c r="KE19" s="2"/>
      <c r="KF19" s="1"/>
      <c r="KG19" s="1"/>
      <c r="KH19" s="1"/>
      <c r="KI19" s="3"/>
      <c r="KJ19" s="1"/>
      <c r="KK19" s="1"/>
      <c r="KL19" s="1"/>
      <c r="KM19" s="3"/>
      <c r="KN19" s="1"/>
      <c r="KO19" s="1"/>
      <c r="KP19" s="1"/>
      <c r="KQ19" s="3"/>
      <c r="KR19" s="1"/>
      <c r="KS19" s="1"/>
      <c r="KT19" s="1"/>
      <c r="KU19" s="3"/>
      <c r="KV19" s="1"/>
      <c r="KW19" s="1"/>
      <c r="KX19" s="1"/>
      <c r="KY19" s="3"/>
      <c r="KZ19" s="1"/>
      <c r="LA19" s="1"/>
      <c r="LB19" s="1"/>
      <c r="LC19" s="3"/>
      <c r="LD19" s="1"/>
      <c r="LE19" s="1"/>
      <c r="LF19" s="1"/>
      <c r="LG19" s="3"/>
      <c r="LH19" s="1"/>
      <c r="LI19" s="1"/>
      <c r="LJ19" s="1"/>
      <c r="LK19" s="2"/>
      <c r="LL19" s="1"/>
      <c r="LM19" s="1"/>
      <c r="LN19" s="1"/>
      <c r="LO19" s="3"/>
      <c r="LP19" s="1"/>
      <c r="LQ19" s="1"/>
      <c r="LR19" s="1"/>
      <c r="LS19" s="3"/>
      <c r="LT19" s="1"/>
      <c r="LU19" s="1"/>
      <c r="LV19" s="1"/>
      <c r="LW19" s="3"/>
      <c r="LX19" s="1"/>
      <c r="LY19" s="1"/>
      <c r="LZ19" s="1"/>
      <c r="MA19" s="3"/>
      <c r="MB19" s="1"/>
      <c r="MC19" s="7"/>
      <c r="MD19" s="7"/>
      <c r="ME19" s="3"/>
      <c r="MF19" s="1"/>
      <c r="MG19" s="1"/>
      <c r="MH19" s="1"/>
      <c r="MI19" s="3"/>
      <c r="MJ19" s="1"/>
      <c r="MK19" s="1"/>
      <c r="ML19" s="1"/>
      <c r="MM19" s="3"/>
      <c r="MN19" s="1"/>
      <c r="MO19" s="1"/>
      <c r="MP19" s="1"/>
      <c r="MQ19" s="2"/>
      <c r="MR19" s="1"/>
      <c r="MS19" s="1"/>
      <c r="MT19" s="1"/>
      <c r="MU19" s="3"/>
      <c r="MV19" s="1"/>
      <c r="MW19" s="1"/>
      <c r="MX19" s="1"/>
      <c r="MY19" s="3"/>
      <c r="MZ19" s="1"/>
      <c r="NA19" s="1"/>
      <c r="NB19" s="1"/>
      <c r="NC19" s="3"/>
      <c r="ND19" s="1"/>
      <c r="NE19" s="1"/>
      <c r="NF19" s="1"/>
      <c r="NG19" s="3"/>
      <c r="NH19" s="1"/>
      <c r="NI19" s="1"/>
      <c r="NJ19" s="1"/>
      <c r="NK19" s="3"/>
      <c r="NL19" s="1"/>
      <c r="NM19" s="1"/>
      <c r="NN19" s="1"/>
      <c r="NO19" s="3"/>
      <c r="NP19" s="1"/>
      <c r="NQ19" s="1"/>
      <c r="NR19" s="1"/>
      <c r="NS19" s="3"/>
      <c r="NT19" s="1"/>
      <c r="NU19" s="1"/>
      <c r="NV19" s="1"/>
      <c r="NW19" s="2"/>
      <c r="NX19" s="1"/>
      <c r="NY19" s="1"/>
      <c r="NZ19" s="1"/>
      <c r="OA19" s="3"/>
      <c r="OB19" s="1"/>
      <c r="OC19" s="1"/>
      <c r="OD19" s="1"/>
      <c r="OE19" s="3"/>
      <c r="OF19" s="1"/>
      <c r="OG19" s="1"/>
      <c r="OH19" s="1"/>
      <c r="OI19" s="3"/>
      <c r="OJ19" s="1"/>
      <c r="OK19" s="1"/>
      <c r="OL19" s="1"/>
      <c r="OM19" s="3"/>
      <c r="ON19" s="1"/>
      <c r="OO19" s="1"/>
      <c r="OP19" s="1"/>
      <c r="OQ19" s="3"/>
      <c r="OR19" s="1"/>
      <c r="OS19" s="1"/>
      <c r="OT19" s="1"/>
      <c r="OU19" s="3"/>
      <c r="OV19" s="1"/>
      <c r="OW19" s="1"/>
      <c r="OX19" s="1"/>
      <c r="OY19" s="3"/>
      <c r="OZ19" s="1"/>
      <c r="PA19" s="1"/>
      <c r="PB19" s="1"/>
      <c r="PC19" s="2"/>
      <c r="PD19" s="1"/>
      <c r="PE19" s="1"/>
      <c r="PF19" s="1"/>
      <c r="PG19" s="3"/>
      <c r="PH19" s="1"/>
      <c r="PI19" s="1"/>
      <c r="PJ19" s="1"/>
      <c r="PK19" s="3"/>
      <c r="PL19" s="1"/>
      <c r="PM19" s="1"/>
      <c r="PN19" s="1"/>
      <c r="PO19" s="3"/>
      <c r="PP19" s="1"/>
      <c r="PQ19" s="1"/>
      <c r="PR19" s="1"/>
      <c r="PS19" s="3"/>
      <c r="PT19" s="1"/>
      <c r="PU19" s="1"/>
      <c r="PV19" s="1"/>
      <c r="PW19" s="3"/>
      <c r="PX19" s="1"/>
      <c r="PY19" s="1"/>
      <c r="PZ19" s="1"/>
      <c r="QA19" s="3"/>
      <c r="QB19" s="1"/>
      <c r="QC19" s="1"/>
      <c r="QD19" s="1"/>
      <c r="QE19" s="3"/>
      <c r="QF19" s="1"/>
      <c r="QG19" s="1"/>
      <c r="QH19" s="1"/>
      <c r="QI19" s="2"/>
      <c r="QJ19" s="1"/>
      <c r="QK19" s="1"/>
      <c r="QL19" s="1"/>
      <c r="QM19" s="3"/>
      <c r="QN19" s="1"/>
      <c r="QO19" s="1"/>
      <c r="QP19" s="1"/>
      <c r="QQ19" s="3"/>
      <c r="QR19" s="1"/>
      <c r="QS19" s="1"/>
      <c r="QT19" s="1"/>
      <c r="QU19" s="3"/>
      <c r="QV19" s="1"/>
      <c r="QW19" s="1"/>
      <c r="QX19" s="1"/>
      <c r="QY19" s="3"/>
      <c r="QZ19" s="1"/>
      <c r="RA19" s="1"/>
      <c r="RB19" s="1"/>
      <c r="RC19" s="3"/>
      <c r="RD19" s="1"/>
      <c r="RE19" s="1"/>
      <c r="RF19" s="1"/>
      <c r="RG19" s="3"/>
      <c r="RH19" s="1"/>
      <c r="RI19" s="1"/>
      <c r="RJ19" s="1"/>
      <c r="RK19" s="3"/>
      <c r="RL19" s="1"/>
      <c r="RM19" s="1"/>
      <c r="RN19" s="1"/>
      <c r="RO19" s="2"/>
      <c r="RP19" s="1"/>
      <c r="RQ19" s="1"/>
      <c r="RR19" s="1"/>
      <c r="RS19" s="3"/>
      <c r="RT19" s="1"/>
      <c r="RU19" s="1"/>
      <c r="RV19" s="1"/>
      <c r="RW19" s="3"/>
      <c r="RX19" s="1"/>
      <c r="RY19" s="1"/>
      <c r="RZ19" s="1"/>
      <c r="SA19" s="3"/>
      <c r="SB19" s="1"/>
      <c r="SC19" s="1"/>
      <c r="SD19" s="1"/>
      <c r="SE19" s="3"/>
      <c r="SF19" s="1"/>
      <c r="SG19" s="1"/>
      <c r="SH19" s="1"/>
      <c r="SI19" s="3"/>
      <c r="SJ19" s="1"/>
      <c r="SK19" s="1"/>
      <c r="SL19" s="1"/>
      <c r="SM19" s="3"/>
      <c r="SN19" s="1"/>
      <c r="SO19" s="1"/>
      <c r="SP19" s="1"/>
      <c r="SQ19" s="3"/>
      <c r="SR19" s="1"/>
      <c r="SS19" s="1"/>
      <c r="ST19" s="1"/>
      <c r="SU19" s="2"/>
      <c r="SV19" s="1"/>
      <c r="SW19" s="1"/>
      <c r="SX19" s="1"/>
      <c r="SY19" s="3"/>
      <c r="SZ19" s="1"/>
      <c r="TA19" s="1"/>
      <c r="TB19" s="1"/>
      <c r="TC19" s="3"/>
      <c r="TD19" s="1"/>
      <c r="TE19" s="1"/>
      <c r="TF19" s="1"/>
      <c r="TG19" s="3"/>
      <c r="TH19" s="1"/>
      <c r="TI19" s="1"/>
      <c r="TJ19" s="1"/>
      <c r="TK19" s="3"/>
      <c r="TL19" s="1"/>
      <c r="TM19" s="1"/>
      <c r="TN19" s="1"/>
      <c r="TO19" s="3"/>
      <c r="TP19" s="1"/>
      <c r="TQ19" s="1"/>
      <c r="TR19" s="1"/>
      <c r="TS19" s="3"/>
      <c r="TT19" s="1"/>
      <c r="TU19" s="1"/>
      <c r="TV19" s="1"/>
      <c r="TW19" s="3"/>
      <c r="TX19" s="1"/>
      <c r="TY19" s="1"/>
      <c r="TZ19" s="1"/>
      <c r="UA19" s="2"/>
      <c r="UB19" s="1"/>
      <c r="UC19" s="1"/>
      <c r="UD19" s="1"/>
      <c r="UE19" s="3"/>
      <c r="UF19" s="1"/>
      <c r="UG19" s="1"/>
      <c r="UH19" s="1"/>
      <c r="UI19" s="3"/>
      <c r="UJ19" s="1"/>
      <c r="UK19" s="1"/>
      <c r="UL19" s="1"/>
      <c r="UM19" s="3"/>
      <c r="UN19" s="1"/>
      <c r="UO19" s="1"/>
      <c r="UP19" s="1"/>
      <c r="UQ19" s="3"/>
      <c r="UR19" s="1"/>
      <c r="US19" s="1"/>
      <c r="UT19" s="1"/>
      <c r="UU19" s="3"/>
      <c r="UV19" s="1"/>
      <c r="UW19" s="1"/>
      <c r="UX19" s="1"/>
      <c r="UY19" s="3"/>
      <c r="UZ19" s="1"/>
      <c r="VA19" s="1"/>
      <c r="VB19" s="1"/>
      <c r="VC19" s="3"/>
      <c r="VD19" s="1"/>
      <c r="VE19" s="1"/>
      <c r="VF19" s="1"/>
      <c r="VG19" s="2"/>
      <c r="VH19" s="1"/>
      <c r="VI19" s="1"/>
      <c r="VJ19" s="1"/>
      <c r="VK19" s="3"/>
      <c r="VL19" s="1"/>
      <c r="VM19" s="1"/>
      <c r="VN19" s="1"/>
      <c r="VO19" s="3"/>
      <c r="VP19" s="1"/>
      <c r="VQ19" s="1"/>
      <c r="VR19" s="1"/>
      <c r="VS19" s="3"/>
      <c r="VT19" s="1"/>
      <c r="VU19" s="1"/>
      <c r="VV19" s="1"/>
      <c r="VW19" s="3"/>
      <c r="VX19" s="1"/>
      <c r="VY19" s="1"/>
      <c r="VZ19" s="1"/>
      <c r="WA19" s="3"/>
      <c r="WB19" s="1"/>
      <c r="WC19" s="1"/>
      <c r="WD19" s="1"/>
      <c r="WE19" s="3"/>
      <c r="WF19" s="1"/>
      <c r="WG19" s="1"/>
      <c r="WH19" s="1"/>
      <c r="WI19" s="3"/>
      <c r="WJ19" s="1"/>
      <c r="WK19" s="1"/>
      <c r="WL19" s="1"/>
      <c r="WM19" s="2"/>
      <c r="WN19" s="1"/>
      <c r="WO19" s="1"/>
      <c r="WP19" s="1"/>
      <c r="WQ19" s="3"/>
      <c r="WR19" s="1"/>
      <c r="WS19" s="1"/>
      <c r="WT19" s="1"/>
      <c r="WU19" s="3"/>
      <c r="WV19" s="1"/>
      <c r="WW19" s="1"/>
      <c r="WX19" s="1"/>
      <c r="WY19" s="3"/>
      <c r="WZ19" s="1"/>
      <c r="XA19" s="1"/>
      <c r="XB19" s="1"/>
      <c r="XC19" s="3"/>
      <c r="XD19" s="1"/>
      <c r="XE19" s="1"/>
      <c r="XF19" s="1"/>
      <c r="XG19" s="3"/>
      <c r="XH19" s="1"/>
      <c r="XI19" s="1"/>
      <c r="XJ19" s="1"/>
      <c r="XK19" s="3"/>
      <c r="XL19" s="1"/>
      <c r="XM19" s="1"/>
      <c r="XN19" s="1"/>
      <c r="XO19" s="3"/>
      <c r="XP19" s="1"/>
      <c r="XQ19" s="1"/>
      <c r="XR19" s="1"/>
      <c r="XS19" s="2"/>
      <c r="XT19" s="1"/>
      <c r="XU19" s="1"/>
      <c r="XV19" s="1"/>
      <c r="XW19" s="3"/>
      <c r="XX19" s="1"/>
      <c r="XY19" s="1"/>
      <c r="XZ19" s="1"/>
      <c r="YA19" s="3"/>
      <c r="YB19" s="1"/>
      <c r="YC19" s="1"/>
      <c r="YD19" s="1"/>
      <c r="YE19" s="3"/>
      <c r="YF19" s="1"/>
      <c r="YG19" s="1"/>
      <c r="YH19" s="1"/>
      <c r="YI19" s="3"/>
      <c r="YJ19" s="1"/>
      <c r="YK19" s="1"/>
      <c r="YL19" s="1"/>
      <c r="YM19" s="3"/>
      <c r="YN19" s="1"/>
      <c r="YO19" s="1"/>
      <c r="YP19" s="1"/>
      <c r="YQ19" s="3"/>
      <c r="YR19" s="1"/>
      <c r="YS19" s="1"/>
      <c r="YT19" s="1"/>
      <c r="YU19" s="3"/>
      <c r="YV19" s="1"/>
      <c r="YW19" s="1"/>
      <c r="YX19" s="1"/>
      <c r="YY19" s="2"/>
      <c r="YZ19" s="1"/>
      <c r="ZA19" s="1"/>
      <c r="ZB19" s="1"/>
      <c r="ZC19" s="3"/>
      <c r="ZD19" s="1"/>
      <c r="ZE19" s="1"/>
      <c r="ZF19" s="1"/>
      <c r="ZG19" s="3"/>
      <c r="ZH19" s="1"/>
      <c r="ZI19" s="1"/>
      <c r="ZJ19" s="1"/>
      <c r="ZK19" s="3"/>
      <c r="ZL19" s="1"/>
      <c r="ZM19" s="1"/>
      <c r="ZN19" s="1"/>
      <c r="ZO19" s="3"/>
      <c r="ZP19" s="1"/>
      <c r="ZQ19" s="1"/>
      <c r="ZR19" s="1"/>
      <c r="ZS19" s="3"/>
      <c r="ZT19" s="1"/>
      <c r="ZU19" s="1"/>
      <c r="ZV19" s="1"/>
      <c r="ZW19" s="3"/>
      <c r="ZX19" s="1"/>
      <c r="ZY19" s="1"/>
      <c r="ZZ19" s="1"/>
      <c r="AAA19" s="3"/>
      <c r="AAB19" s="1"/>
      <c r="AAC19" s="1"/>
      <c r="AAD19" s="1"/>
      <c r="AAE19" s="2"/>
      <c r="AAF19" s="1"/>
      <c r="AAG19" s="1"/>
      <c r="AAH19" s="1"/>
      <c r="AAI19" s="3"/>
      <c r="AAJ19" s="1"/>
      <c r="AAK19" s="1"/>
      <c r="AAL19" s="1"/>
      <c r="AAM19" s="3"/>
      <c r="AAN19" s="1"/>
      <c r="AAO19" s="1"/>
      <c r="AAP19" s="1"/>
      <c r="AAQ19" s="3"/>
      <c r="AAR19" s="1"/>
      <c r="AAS19" s="1"/>
      <c r="AAT19" s="1"/>
      <c r="AAU19" s="3"/>
      <c r="AAV19" s="1"/>
      <c r="AAW19" s="1"/>
      <c r="AAX19" s="1"/>
      <c r="AAY19" s="3"/>
      <c r="AAZ19" s="1"/>
      <c r="ABA19" s="1"/>
      <c r="ABB19" s="1"/>
      <c r="ABC19" s="3"/>
      <c r="ABD19" s="1"/>
      <c r="ABE19" s="1"/>
      <c r="ABF19" s="1"/>
      <c r="ABG19" s="3"/>
      <c r="ABH19" s="1"/>
      <c r="ABI19" s="1"/>
      <c r="ABJ19" s="1"/>
      <c r="ABK19" s="2"/>
      <c r="ABL19" s="1"/>
      <c r="ABM19" s="1"/>
      <c r="ABN19" s="1"/>
      <c r="ABO19" s="3"/>
      <c r="ABP19" s="1"/>
      <c r="ABQ19" s="1"/>
      <c r="ABR19" s="1"/>
      <c r="ABS19" s="3"/>
      <c r="ABT19" s="1"/>
      <c r="ABU19" s="1"/>
      <c r="ABV19" s="1"/>
      <c r="ABW19" s="3"/>
      <c r="ABX19" s="1"/>
      <c r="ABY19" s="1"/>
      <c r="ABZ19" s="1"/>
      <c r="ACA19" s="3"/>
      <c r="ACB19" s="1"/>
      <c r="ACC19" s="1"/>
      <c r="ACD19" s="1"/>
      <c r="ACE19" s="3"/>
      <c r="ACF19" s="1"/>
      <c r="ACG19" s="1"/>
      <c r="ACH19" s="1"/>
      <c r="ACI19" s="3"/>
      <c r="ACJ19" s="1"/>
      <c r="ACK19" s="1"/>
      <c r="ACL19" s="1"/>
      <c r="ACM19" s="3"/>
      <c r="ACN19" s="1"/>
      <c r="ACO19" s="1"/>
      <c r="ACP19" s="1"/>
      <c r="ACQ19" s="2"/>
      <c r="ACR19" s="1"/>
      <c r="ACS19" s="1"/>
      <c r="ACT19" s="1"/>
      <c r="ACU19" s="3"/>
      <c r="ACV19" s="1"/>
      <c r="ACW19" s="1"/>
      <c r="ACX19" s="1"/>
      <c r="ACY19" s="3"/>
      <c r="ACZ19" s="1"/>
      <c r="ADA19" s="1"/>
      <c r="ADB19" s="1"/>
      <c r="ADC19" s="3"/>
      <c r="ADD19" s="1"/>
      <c r="ADE19" s="1"/>
      <c r="ADF19" s="1"/>
      <c r="ADG19" s="3"/>
      <c r="ADH19" s="1"/>
      <c r="ADI19" s="1"/>
      <c r="ADJ19" s="1"/>
      <c r="ADK19" s="3"/>
      <c r="ADL19" s="1"/>
      <c r="ADM19" s="1"/>
      <c r="ADN19" s="1"/>
      <c r="ADO19" s="3"/>
      <c r="ADP19" s="1"/>
      <c r="ADQ19" s="1"/>
      <c r="ADR19" s="1"/>
      <c r="ADS19" s="3"/>
      <c r="ADT19" s="1"/>
      <c r="ADU19" s="1"/>
      <c r="ADV19" s="1"/>
      <c r="ADW19" s="2"/>
      <c r="ADX19" s="1"/>
      <c r="ADY19" s="1"/>
      <c r="ADZ19" s="1"/>
      <c r="AEA19" s="3"/>
      <c r="AEB19" s="1"/>
      <c r="AEC19" s="1"/>
      <c r="AED19" s="1"/>
      <c r="AEE19" s="3"/>
      <c r="AEF19" s="1"/>
      <c r="AEG19" s="1"/>
      <c r="AEH19" s="1"/>
      <c r="AEI19" s="3"/>
      <c r="AEJ19" s="1"/>
      <c r="AEK19" s="1"/>
      <c r="AEL19" s="1"/>
      <c r="AEM19" s="3"/>
      <c r="AEN19" s="1"/>
      <c r="AEO19" s="1"/>
      <c r="AEP19" s="1"/>
      <c r="AEQ19" s="3"/>
      <c r="AER19" s="1"/>
      <c r="AES19" s="1"/>
      <c r="AET19" s="1"/>
      <c r="AEU19" s="3"/>
      <c r="AEV19" s="1"/>
      <c r="AEW19" s="1"/>
      <c r="AEX19" s="1"/>
      <c r="AEY19" s="3"/>
      <c r="AEZ19" s="1"/>
      <c r="AFA19" s="1"/>
      <c r="AFB19" s="1"/>
      <c r="AFC19" s="2"/>
      <c r="AFD19" s="1"/>
      <c r="AFE19" s="1"/>
      <c r="AFF19" s="1"/>
      <c r="AFG19" s="3"/>
      <c r="AFH19" s="1"/>
      <c r="AFI19" s="1"/>
      <c r="AFJ19" s="1"/>
      <c r="AFK19" s="3"/>
      <c r="AFL19" s="1"/>
      <c r="AFM19" s="1"/>
      <c r="AFN19" s="1"/>
      <c r="AFO19" s="3"/>
      <c r="AFP19" s="1"/>
      <c r="AFQ19" s="1"/>
      <c r="AFR19" s="1"/>
      <c r="AFS19" s="3"/>
      <c r="AFT19" s="1"/>
      <c r="AFU19" s="1"/>
      <c r="AFV19" s="1"/>
      <c r="AFW19" s="3"/>
      <c r="AFX19" s="1"/>
      <c r="AFY19" s="1"/>
      <c r="AFZ19" s="1"/>
      <c r="AGA19" s="3"/>
      <c r="AGB19" s="1"/>
      <c r="AGC19" s="1"/>
      <c r="AGD19" s="1"/>
      <c r="AGE19" s="3"/>
      <c r="AGF19" s="1"/>
      <c r="AGG19" s="1"/>
      <c r="AGH19" s="1"/>
      <c r="AGI19" s="2"/>
      <c r="AGJ19" s="1"/>
      <c r="AGK19" s="1"/>
      <c r="AGL19" s="1"/>
      <c r="AGM19" s="3"/>
      <c r="AGN19" s="1"/>
      <c r="AGO19" s="1"/>
      <c r="AGP19" s="1"/>
      <c r="AGQ19" s="3"/>
      <c r="AGR19" s="1"/>
      <c r="AGS19" s="1"/>
      <c r="AGT19" s="1"/>
      <c r="AGU19" s="3"/>
      <c r="AGV19" s="1"/>
      <c r="AGW19" s="1"/>
      <c r="AGX19" s="1"/>
      <c r="AGY19" s="3"/>
      <c r="AGZ19" s="1"/>
      <c r="AHA19" s="1"/>
      <c r="AHB19" s="1"/>
      <c r="AHC19" s="3"/>
      <c r="AHD19" s="1"/>
      <c r="AHE19" s="1"/>
      <c r="AHF19" s="1"/>
      <c r="AHG19" s="3"/>
      <c r="AHH19" s="1"/>
      <c r="AHI19" s="1"/>
      <c r="AHJ19" s="1"/>
      <c r="AHK19" s="3"/>
      <c r="AHL19" s="1"/>
      <c r="AHM19" s="1"/>
      <c r="AHN19" s="1"/>
      <c r="AHO19" s="2"/>
      <c r="AHP19" s="1"/>
      <c r="AHQ19" s="1"/>
      <c r="AHR19" s="1"/>
      <c r="AHS19" s="3"/>
      <c r="AHT19" s="1"/>
      <c r="AHU19" s="1"/>
      <c r="AHV19" s="1"/>
      <c r="AHW19" s="3"/>
      <c r="AHX19" s="1"/>
      <c r="AHY19" s="1"/>
      <c r="AHZ19" s="1"/>
      <c r="AIA19" s="3"/>
      <c r="AIB19" s="1"/>
      <c r="AIC19" s="1"/>
      <c r="AID19" s="1"/>
      <c r="AIE19" s="3"/>
      <c r="AIF19" s="1"/>
      <c r="AIG19" s="1"/>
      <c r="AIH19" s="1"/>
      <c r="AII19" s="3"/>
      <c r="AIJ19" s="1"/>
      <c r="AIK19" s="1"/>
      <c r="AIL19" s="1"/>
      <c r="AIM19" s="3"/>
      <c r="AIN19" s="1"/>
      <c r="AIO19" s="1"/>
      <c r="AIP19" s="1"/>
      <c r="AIQ19" s="3"/>
      <c r="AIR19" s="1"/>
      <c r="AIS19" s="1"/>
      <c r="AIT19" s="1"/>
      <c r="AIU19" s="2"/>
      <c r="AIV19" s="1"/>
      <c r="AIW19" s="1"/>
      <c r="AIX19" s="1"/>
      <c r="AIY19" s="3"/>
      <c r="AIZ19" s="1"/>
      <c r="AJA19" s="1"/>
      <c r="AJB19" s="1"/>
      <c r="AJC19" s="3"/>
      <c r="AJD19" s="1"/>
      <c r="AJE19" s="1"/>
      <c r="AJF19" s="1"/>
      <c r="AJG19" s="3"/>
      <c r="AJH19" s="1"/>
      <c r="AJI19" s="1"/>
      <c r="AJJ19" s="1"/>
      <c r="AJK19" s="3"/>
      <c r="AJL19" s="1"/>
      <c r="AJM19" s="1"/>
      <c r="AJN19" s="1"/>
      <c r="AJO19" s="3"/>
      <c r="AJP19" s="1"/>
      <c r="AJQ19" s="1"/>
      <c r="AJR19" s="1"/>
      <c r="AJS19" s="3"/>
      <c r="AJT19" s="1"/>
      <c r="AJU19" s="1"/>
      <c r="AJV19" s="1"/>
      <c r="AJW19" s="3"/>
      <c r="AJX19" s="1"/>
      <c r="AJY19" s="1"/>
      <c r="AJZ19" s="1"/>
      <c r="AKA19" s="2"/>
      <c r="AKB19" s="1"/>
      <c r="AKC19" s="1"/>
      <c r="AKD19" s="1"/>
      <c r="AKE19" s="3"/>
      <c r="AKF19" s="1"/>
      <c r="AKG19" s="1"/>
      <c r="AKH19" s="1"/>
      <c r="AKI19" s="3"/>
      <c r="AKJ19" s="1"/>
      <c r="AKK19" s="1"/>
      <c r="AKL19" s="1"/>
      <c r="AKM19" s="3"/>
      <c r="AKN19" s="1"/>
      <c r="AKO19" s="1"/>
      <c r="AKP19" s="1"/>
      <c r="AKQ19" s="3"/>
      <c r="AKR19" s="1"/>
      <c r="AKS19" s="1"/>
      <c r="AKT19" s="1"/>
      <c r="AKU19" s="3"/>
      <c r="AKV19" s="1"/>
      <c r="AKW19" s="1"/>
      <c r="AKX19" s="1"/>
      <c r="AKY19" s="3"/>
      <c r="AKZ19" s="1"/>
      <c r="ALA19" s="1"/>
      <c r="ALB19" s="1"/>
      <c r="ALC19" s="3"/>
      <c r="ALD19" s="1"/>
      <c r="ALE19" s="1"/>
      <c r="ALF19" s="1"/>
      <c r="ALG19" s="2"/>
      <c r="ALH19" s="1"/>
      <c r="ALI19" s="1"/>
      <c r="ALJ19" s="1"/>
      <c r="ALK19" s="3"/>
      <c r="ALL19" s="1"/>
      <c r="ALM19" s="1"/>
      <c r="ALN19" s="1"/>
      <c r="ALO19" s="3"/>
      <c r="ALP19" s="1"/>
      <c r="ALQ19" s="1"/>
      <c r="ALR19" s="1"/>
      <c r="ALS19" s="3"/>
      <c r="ALT19" s="1"/>
      <c r="ALU19" s="1"/>
      <c r="ALV19" s="1"/>
      <c r="ALW19" s="3"/>
      <c r="ALX19" s="1"/>
      <c r="ALY19" s="1"/>
      <c r="ALZ19" s="1"/>
      <c r="AMA19" s="3"/>
      <c r="AMB19" s="1"/>
      <c r="AMC19" s="1"/>
      <c r="AMD19" s="1"/>
      <c r="AME19" s="3"/>
      <c r="AMF19" s="1"/>
      <c r="AMG19" s="1"/>
      <c r="AMH19" s="1"/>
      <c r="AMI19" s="3"/>
      <c r="AMJ19" s="1"/>
      <c r="AMK19" s="1"/>
      <c r="AML19" s="1"/>
      <c r="AMM19" s="2"/>
      <c r="AMN19" s="1"/>
      <c r="AMO19" s="1"/>
      <c r="AMP19" s="1"/>
      <c r="AMQ19" s="3"/>
      <c r="AMR19" s="1"/>
      <c r="AMS19" s="1"/>
      <c r="AMT19" s="1"/>
      <c r="AMU19" s="3"/>
      <c r="AMV19" s="1"/>
      <c r="AMW19" s="1"/>
      <c r="AMX19" s="1"/>
      <c r="AMY19" s="3"/>
      <c r="AMZ19" s="1"/>
      <c r="ANA19" s="1"/>
      <c r="ANB19" s="1"/>
      <c r="ANC19" s="3"/>
      <c r="AND19" s="1"/>
      <c r="ANE19" s="1"/>
      <c r="ANF19" s="1"/>
      <c r="ANG19" s="3"/>
      <c r="ANH19" s="1"/>
      <c r="ANI19" s="1"/>
      <c r="ANJ19" s="1"/>
      <c r="ANK19" s="3"/>
      <c r="ANL19" s="1"/>
      <c r="ANM19" s="1"/>
      <c r="ANN19" s="1"/>
      <c r="ANO19" s="3"/>
      <c r="ANP19" s="1"/>
      <c r="ANQ19" s="1"/>
      <c r="ANR19" s="1"/>
      <c r="ANS19" s="2"/>
      <c r="ANT19" s="1"/>
      <c r="ANU19" s="1"/>
      <c r="ANV19" s="1"/>
      <c r="ANW19" s="3"/>
      <c r="ANX19" s="1"/>
      <c r="ANY19" s="1"/>
      <c r="ANZ19" s="1"/>
      <c r="AOA19" s="3"/>
      <c r="AOB19" s="1"/>
      <c r="AOC19" s="1"/>
      <c r="AOD19" s="1"/>
      <c r="AOE19" s="3"/>
      <c r="AOF19" s="1"/>
      <c r="AOG19" s="1"/>
      <c r="AOH19" s="1"/>
      <c r="AOI19" s="3"/>
      <c r="AOJ19" s="1"/>
      <c r="AOK19" s="1"/>
      <c r="AOL19" s="1"/>
      <c r="AOM19" s="3"/>
      <c r="AON19" s="1"/>
      <c r="AOO19" s="1"/>
      <c r="AOP19" s="1"/>
      <c r="AOQ19" s="3"/>
      <c r="AOR19" s="1"/>
      <c r="AOS19" s="1"/>
      <c r="AOT19" s="1"/>
      <c r="AOU19" s="3"/>
      <c r="AOV19" s="1"/>
      <c r="AOW19" s="1"/>
      <c r="AOX19" s="1"/>
      <c r="AOY19" s="2"/>
      <c r="AOZ19" s="1"/>
      <c r="APA19" s="1"/>
      <c r="APB19" s="1"/>
      <c r="APC19" s="3"/>
      <c r="APD19" s="1"/>
      <c r="APE19" s="1"/>
      <c r="APF19" s="1"/>
      <c r="APG19" s="3"/>
      <c r="APH19" s="1"/>
      <c r="API19" s="1"/>
      <c r="APJ19" s="1"/>
      <c r="APK19" s="3"/>
      <c r="APL19" s="1"/>
      <c r="APM19" s="1"/>
      <c r="APN19" s="1"/>
      <c r="APO19" s="3"/>
      <c r="APP19" s="1"/>
      <c r="APQ19" s="1"/>
      <c r="APR19" s="1"/>
      <c r="APS19" s="3"/>
      <c r="APT19" s="1"/>
      <c r="APU19" s="1"/>
      <c r="APV19" s="1"/>
      <c r="APW19" s="3"/>
      <c r="APX19" s="1"/>
      <c r="APY19" s="1"/>
      <c r="APZ19" s="1"/>
      <c r="AQA19" s="3"/>
      <c r="AQB19" s="1"/>
      <c r="AQC19" s="1"/>
      <c r="AQD19" s="1"/>
      <c r="AQE19" s="2"/>
      <c r="AQF19" s="1"/>
      <c r="AQG19" s="1"/>
      <c r="AQH19" s="1"/>
      <c r="AQI19" s="3"/>
      <c r="AQJ19" s="1"/>
      <c r="AQK19" s="1"/>
      <c r="AQL19" s="1"/>
      <c r="AQM19" s="3"/>
      <c r="AQN19" s="1"/>
      <c r="AQO19" s="1"/>
      <c r="AQP19" s="1"/>
      <c r="AQQ19" s="3"/>
      <c r="AQR19" s="1"/>
      <c r="AQS19" s="1"/>
      <c r="AQT19" s="1"/>
      <c r="AQU19" s="3"/>
      <c r="AQV19" s="1"/>
      <c r="AQW19" s="1"/>
      <c r="AQX19" s="1"/>
      <c r="AQY19" s="3"/>
      <c r="AQZ19" s="1"/>
      <c r="ARA19" s="1"/>
      <c r="ARB19" s="1"/>
      <c r="ARC19" s="3"/>
      <c r="ARD19" s="1"/>
      <c r="ARE19" s="1"/>
      <c r="ARF19" s="1"/>
      <c r="ARG19" s="3"/>
      <c r="ARH19" s="1"/>
      <c r="ARI19" s="1"/>
      <c r="ARJ19" s="1"/>
      <c r="ARK19" s="2"/>
      <c r="ARL19" s="1"/>
      <c r="ARM19" s="1"/>
      <c r="ARN19" s="1"/>
      <c r="ARO19" s="3"/>
      <c r="ARP19" s="1"/>
      <c r="ARQ19" s="1"/>
      <c r="ARR19" s="1"/>
      <c r="ARS19" s="3"/>
      <c r="ART19" s="1"/>
      <c r="ARU19" s="1"/>
      <c r="ARV19" s="1"/>
      <c r="ARW19" s="3"/>
      <c r="ARX19" s="1"/>
      <c r="ARY19" s="1"/>
      <c r="ARZ19" s="1"/>
      <c r="ASA19" s="3"/>
      <c r="ASB19" s="1"/>
      <c r="ASC19" s="1"/>
      <c r="ASD19" s="1"/>
      <c r="ASE19" s="3"/>
      <c r="ASF19" s="1"/>
      <c r="ASG19" s="1"/>
      <c r="ASH19" s="1"/>
      <c r="ASI19" s="3"/>
      <c r="ASJ19" s="1"/>
      <c r="ASK19" s="1"/>
      <c r="ASL19" s="1"/>
      <c r="ASM19" s="3"/>
      <c r="ASN19" s="1"/>
      <c r="ASO19" s="1"/>
      <c r="ASP19" s="1"/>
      <c r="ASQ19" s="2"/>
      <c r="ASR19" s="1"/>
      <c r="ASS19" s="1"/>
      <c r="AST19" s="1"/>
      <c r="ASU19" s="3"/>
      <c r="ASV19" s="1"/>
      <c r="ASW19" s="1"/>
      <c r="ASX19" s="1"/>
      <c r="ASY19" s="3"/>
      <c r="ASZ19" s="1"/>
      <c r="ATA19" s="1"/>
      <c r="ATB19" s="1"/>
      <c r="ATC19" s="3"/>
      <c r="ATD19" s="1"/>
      <c r="ATE19" s="1"/>
      <c r="ATF19" s="1"/>
      <c r="ATG19" s="3"/>
      <c r="ATH19" s="1"/>
      <c r="ATI19" s="1"/>
      <c r="ATJ19" s="1"/>
      <c r="ATK19" s="3"/>
      <c r="ATL19" s="1"/>
      <c r="ATM19" s="1"/>
      <c r="ATN19" s="1"/>
      <c r="ATO19" s="3"/>
      <c r="ATP19" s="1"/>
      <c r="ATQ19" s="1"/>
      <c r="ATR19" s="1"/>
      <c r="ATS19" s="3"/>
      <c r="ATT19" s="1"/>
      <c r="ATU19" s="1"/>
      <c r="ATV19" s="1"/>
      <c r="ATW19" s="2"/>
      <c r="ATX19" s="1"/>
      <c r="ATY19" s="1"/>
      <c r="ATZ19" s="1"/>
      <c r="AUA19" s="3"/>
      <c r="AUB19" s="1"/>
      <c r="AUC19" s="1"/>
      <c r="AUD19" s="1"/>
      <c r="AUE19" s="3"/>
      <c r="AUF19" s="1"/>
      <c r="AUG19" s="1"/>
      <c r="AUH19" s="1"/>
      <c r="AUI19" s="3"/>
      <c r="AUJ19" s="1"/>
      <c r="AUK19" s="1"/>
      <c r="AUL19" s="1"/>
      <c r="AUM19" s="3"/>
      <c r="AUN19" s="1"/>
      <c r="AUO19" s="1"/>
      <c r="AUP19" s="1"/>
      <c r="AUQ19" s="3"/>
      <c r="AUR19" s="1"/>
      <c r="AUS19" s="1"/>
      <c r="AUT19" s="1"/>
      <c r="AUU19" s="3"/>
      <c r="AUV19" s="1"/>
      <c r="AUW19" s="1"/>
      <c r="AUX19" s="1"/>
      <c r="AUY19" s="3"/>
      <c r="AUZ19" s="1"/>
      <c r="AVA19" s="1"/>
      <c r="AVB19" s="1"/>
      <c r="AVC19" s="2"/>
      <c r="AVD19" s="1"/>
      <c r="AVE19" s="1"/>
      <c r="AVF19" s="1"/>
      <c r="AVG19" s="3"/>
      <c r="AVH19" s="1"/>
      <c r="AVI19" s="1"/>
      <c r="AVJ19" s="1"/>
      <c r="AVK19" s="3"/>
      <c r="AVL19" s="1"/>
      <c r="AVM19" s="1"/>
      <c r="AVN19" s="1"/>
      <c r="AVO19" s="3"/>
      <c r="AVP19" s="1"/>
      <c r="AVQ19" s="1"/>
      <c r="AVR19" s="1"/>
      <c r="AVS19" s="3"/>
      <c r="AVT19" s="1"/>
      <c r="AVU19" s="1"/>
      <c r="AVV19" s="1"/>
      <c r="AVW19" s="3"/>
      <c r="AVX19" s="1"/>
      <c r="AVY19" s="1"/>
      <c r="AVZ19" s="1"/>
      <c r="AWA19" s="3"/>
      <c r="AWB19" s="1"/>
      <c r="AWC19" s="1"/>
      <c r="AWD19" s="1"/>
      <c r="AWE19" s="3"/>
      <c r="AWF19" s="1"/>
      <c r="AWG19" s="1"/>
      <c r="AWH19" s="1"/>
      <c r="AWI19" s="2"/>
      <c r="AWJ19" s="1"/>
      <c r="AWK19" s="1"/>
      <c r="AWL19" s="1"/>
      <c r="AWM19" s="3"/>
      <c r="AWN19" s="1"/>
      <c r="AWO19" s="1"/>
      <c r="AWP19" s="1"/>
      <c r="AWQ19" s="3"/>
      <c r="AWR19" s="1"/>
      <c r="AWS19" s="1"/>
      <c r="AWT19" s="1"/>
      <c r="AWU19" s="3"/>
      <c r="AWV19" s="1"/>
      <c r="AWW19" s="1"/>
      <c r="AWX19" s="1"/>
      <c r="AWY19" s="3"/>
      <c r="AWZ19" s="1"/>
      <c r="AXA19" s="1"/>
      <c r="AXB19" s="1"/>
      <c r="AXC19" s="3"/>
      <c r="AXD19" s="1"/>
      <c r="AXE19" s="1"/>
      <c r="AXF19" s="1"/>
      <c r="AXG19" s="3"/>
      <c r="AXH19" s="1"/>
      <c r="AXI19" s="1"/>
      <c r="AXJ19" s="1"/>
      <c r="AXK19" s="3"/>
      <c r="AXL19" s="1"/>
      <c r="AXM19" s="1"/>
      <c r="AXN19" s="1"/>
      <c r="AXO19" s="2"/>
      <c r="AXP19" s="1"/>
      <c r="AXQ19" s="1"/>
      <c r="AXR19" s="1"/>
      <c r="AXS19" s="3"/>
      <c r="AXT19" s="1"/>
      <c r="AXU19" s="1"/>
      <c r="AXV19" s="1"/>
      <c r="AXW19" s="3"/>
      <c r="AXX19" s="1"/>
      <c r="AXY19" s="1"/>
      <c r="AXZ19" s="1"/>
      <c r="AYA19" s="3"/>
      <c r="AYB19" s="1"/>
      <c r="AYC19" s="1"/>
      <c r="AYD19" s="1"/>
      <c r="AYE19" s="3"/>
      <c r="AYF19" s="1"/>
      <c r="AYG19" s="1"/>
      <c r="AYH19" s="1"/>
      <c r="AYI19" s="3"/>
      <c r="AYJ19" s="1"/>
      <c r="AYK19" s="1"/>
      <c r="AYL19" s="1"/>
      <c r="AYM19" s="3"/>
      <c r="AYN19" s="1"/>
      <c r="AYO19" s="1"/>
      <c r="AYP19" s="1"/>
      <c r="AYQ19" s="3"/>
      <c r="AYR19" s="1"/>
      <c r="AYS19" s="1"/>
      <c r="AYT19" s="1"/>
      <c r="AYU19" s="2"/>
      <c r="AYV19" s="1"/>
      <c r="AYW19" s="1"/>
      <c r="AYX19" s="1"/>
      <c r="AYY19" s="3"/>
      <c r="AYZ19" s="1"/>
      <c r="AZA19" s="1"/>
      <c r="AZB19" s="1"/>
      <c r="AZC19" s="3"/>
      <c r="AZD19" s="1"/>
      <c r="AZE19" s="1"/>
      <c r="AZF19" s="1"/>
      <c r="AZG19" s="3"/>
      <c r="AZH19" s="1"/>
      <c r="AZI19" s="1"/>
      <c r="AZJ19" s="1"/>
      <c r="AZK19" s="3"/>
      <c r="AZL19" s="1"/>
      <c r="AZM19" s="1"/>
      <c r="AZN19" s="1"/>
      <c r="AZO19" s="3"/>
      <c r="AZP19" s="1"/>
      <c r="AZQ19" s="1"/>
      <c r="AZR19" s="1"/>
      <c r="AZS19" s="3"/>
      <c r="AZT19" s="1"/>
      <c r="AZU19" s="1"/>
      <c r="AZV19" s="1"/>
      <c r="AZW19" s="3"/>
      <c r="AZX19" s="1"/>
      <c r="AZY19" s="1"/>
      <c r="AZZ19" s="1"/>
      <c r="BAA19" s="2"/>
      <c r="BAB19" s="1"/>
      <c r="BAC19" s="1"/>
      <c r="BAD19" s="1"/>
      <c r="BAE19" s="3"/>
      <c r="BAF19" s="1"/>
      <c r="BAG19" s="1"/>
      <c r="BAH19" s="1"/>
      <c r="BAI19" s="3"/>
      <c r="BAJ19" s="1"/>
      <c r="BAK19" s="1"/>
      <c r="BAL19" s="1"/>
      <c r="BAM19" s="3"/>
      <c r="BAN19" s="1"/>
      <c r="BAO19" s="1"/>
      <c r="BAP19" s="1"/>
      <c r="BAQ19" s="3"/>
      <c r="BAR19" s="1"/>
      <c r="BAS19" s="1"/>
      <c r="BAT19" s="1"/>
      <c r="BAU19" s="3"/>
      <c r="BAV19" s="1"/>
      <c r="BAW19" s="1"/>
      <c r="BAX19" s="1"/>
      <c r="BAY19" s="3"/>
      <c r="BAZ19" s="1"/>
      <c r="BBA19" s="1"/>
      <c r="BBB19" s="1"/>
      <c r="BBC19" s="3"/>
      <c r="BBD19" s="1"/>
      <c r="BBE19" s="1"/>
      <c r="BBF19" s="1"/>
      <c r="BBG19" s="2"/>
      <c r="BBH19" s="1"/>
      <c r="BBI19" s="1"/>
      <c r="BBJ19" s="1"/>
      <c r="BBK19" s="3"/>
      <c r="BBL19" s="1"/>
      <c r="BBM19" s="1"/>
      <c r="BBN19" s="1"/>
      <c r="BBO19" s="3"/>
      <c r="BBP19" s="1"/>
      <c r="BBQ19" s="1"/>
      <c r="BBR19" s="1"/>
      <c r="BBS19" s="3"/>
      <c r="BBT19" s="1"/>
      <c r="BBU19" s="1"/>
      <c r="BBV19" s="1"/>
      <c r="BBW19" s="3"/>
      <c r="BBX19" s="1"/>
      <c r="BBY19" s="1"/>
      <c r="BBZ19" s="1"/>
      <c r="BCA19" s="3"/>
      <c r="BCB19" s="1"/>
      <c r="BCC19" s="1"/>
      <c r="BCD19" s="1"/>
      <c r="BCE19" s="3"/>
      <c r="BCF19" s="1"/>
      <c r="BCG19" s="1"/>
      <c r="BCH19" s="1"/>
      <c r="BCI19" s="3"/>
      <c r="BCJ19" s="1"/>
      <c r="BCK19" s="1"/>
      <c r="BCL19" s="1"/>
      <c r="BCM19" s="2"/>
      <c r="BCN19" s="1"/>
      <c r="BCO19" s="1"/>
      <c r="BCP19" s="1"/>
      <c r="BCQ19" s="3"/>
      <c r="BCR19" s="1"/>
      <c r="BCS19" s="1"/>
      <c r="BCT19" s="1"/>
      <c r="BCU19" s="3"/>
      <c r="BCV19" s="1"/>
      <c r="BCW19" s="1"/>
      <c r="BCX19" s="1"/>
      <c r="BCY19" s="3"/>
      <c r="BCZ19" s="1"/>
      <c r="BDA19" s="1"/>
      <c r="BDB19" s="1"/>
      <c r="BDC19" s="3"/>
      <c r="BDD19" s="1"/>
      <c r="BDE19" s="1"/>
      <c r="BDF19" s="1"/>
      <c r="BDG19" s="3"/>
      <c r="BDH19" s="1"/>
      <c r="BDI19" s="1"/>
      <c r="BDJ19" s="1"/>
      <c r="BDK19" s="3"/>
      <c r="BDL19" s="1"/>
      <c r="BDM19" s="1"/>
      <c r="BDN19" s="1"/>
      <c r="BDO19" s="3"/>
      <c r="BDP19" s="1"/>
      <c r="BDQ19" s="1"/>
      <c r="BDR19" s="1"/>
      <c r="BDS19" s="2"/>
      <c r="BDT19" s="1"/>
      <c r="BDU19" s="1"/>
      <c r="BDV19" s="1"/>
      <c r="BDW19" s="3"/>
      <c r="BDX19" s="1"/>
      <c r="BDY19" s="1"/>
      <c r="BDZ19" s="1"/>
      <c r="BEA19" s="3"/>
      <c r="BEB19" s="1"/>
      <c r="BEC19" s="1"/>
      <c r="BED19" s="1"/>
      <c r="BEE19" s="3"/>
      <c r="BEF19" s="1"/>
      <c r="BEG19" s="1"/>
      <c r="BEH19" s="1"/>
      <c r="BEI19" s="3"/>
      <c r="BEJ19" s="1"/>
      <c r="BEK19" s="1"/>
      <c r="BEL19" s="1"/>
      <c r="BEM19" s="3"/>
      <c r="BEN19" s="1"/>
      <c r="BEO19" s="1"/>
      <c r="BEP19" s="1"/>
      <c r="BEQ19" s="3"/>
      <c r="BER19" s="1"/>
      <c r="BES19" s="1"/>
      <c r="BET19" s="1"/>
      <c r="BEU19" s="3"/>
      <c r="BEV19" s="1"/>
      <c r="BEW19" s="1"/>
      <c r="BEX19" s="1"/>
      <c r="BEY19" s="2"/>
      <c r="BEZ19" s="1"/>
      <c r="BFA19" s="1"/>
      <c r="BFB19" s="1"/>
      <c r="BFC19" s="3"/>
      <c r="BFD19" s="1"/>
      <c r="BFE19" s="1"/>
      <c r="BFF19" s="1"/>
      <c r="BFG19" s="3"/>
      <c r="BFH19" s="1"/>
      <c r="BFI19" s="1"/>
      <c r="BFJ19" s="1"/>
      <c r="BFK19" s="3"/>
      <c r="BFL19" s="1"/>
      <c r="BFM19" s="1"/>
      <c r="BFN19" s="1"/>
      <c r="BFO19" s="3"/>
      <c r="BFP19" s="1"/>
      <c r="BFQ19" s="1"/>
      <c r="BFR19" s="1"/>
      <c r="BFS19" s="3"/>
      <c r="BFT19" s="1"/>
      <c r="BFU19" s="1"/>
      <c r="BFV19" s="1"/>
      <c r="BFW19" s="3"/>
      <c r="BFX19" s="1"/>
      <c r="BFY19" s="1"/>
      <c r="BFZ19" s="1"/>
      <c r="BGA19" s="3"/>
      <c r="BGB19" s="1"/>
      <c r="BGC19" s="1"/>
      <c r="BGD19" s="1"/>
      <c r="BGE19" s="2"/>
      <c r="BGF19" s="1"/>
      <c r="BGG19" s="1"/>
      <c r="BGH19" s="1"/>
      <c r="BGI19" s="3"/>
      <c r="BGJ19" s="1"/>
      <c r="BGK19" s="1"/>
      <c r="BGL19" s="1"/>
      <c r="BGM19" s="3"/>
      <c r="BGN19" s="1"/>
      <c r="BGO19" s="1"/>
      <c r="BGP19" s="1"/>
      <c r="BGQ19" s="3"/>
      <c r="BGR19" s="1"/>
      <c r="BGS19" s="1"/>
      <c r="BGT19" s="1"/>
      <c r="BGU19" s="3"/>
      <c r="BGV19" s="1"/>
      <c r="BGW19" s="1"/>
      <c r="BGX19" s="1"/>
      <c r="BGY19" s="3"/>
      <c r="BGZ19" s="1"/>
      <c r="BHA19" s="1"/>
      <c r="BHB19" s="1"/>
      <c r="BHC19" s="3"/>
      <c r="BHD19" s="1"/>
      <c r="BHE19" s="1"/>
      <c r="BHF19" s="1"/>
      <c r="BHG19" s="3"/>
      <c r="BHH19" s="1"/>
      <c r="BHI19" s="1"/>
      <c r="BHJ19" s="1"/>
      <c r="BHK19" s="2"/>
      <c r="BHL19" s="1"/>
      <c r="BHM19" s="1"/>
      <c r="BHN19" s="1"/>
      <c r="BHO19" s="3"/>
      <c r="BHP19" s="1"/>
      <c r="BHQ19" s="1"/>
      <c r="BHR19" s="1"/>
      <c r="BHS19" s="3"/>
      <c r="BHT19" s="1"/>
      <c r="BHU19" s="1"/>
      <c r="BHV19" s="1"/>
      <c r="BHW19" s="3"/>
      <c r="BHX19" s="1"/>
      <c r="BHY19" s="1"/>
      <c r="BHZ19" s="1"/>
      <c r="BIA19" s="3"/>
      <c r="BIB19" s="1"/>
      <c r="BIC19" s="1"/>
      <c r="BID19" s="1"/>
      <c r="BIE19" s="3"/>
      <c r="BIF19" s="1"/>
      <c r="BIG19" s="1"/>
      <c r="BIH19" s="1"/>
      <c r="BII19" s="3"/>
      <c r="BIJ19" s="1"/>
      <c r="BIK19" s="1"/>
      <c r="BIL19" s="1"/>
      <c r="BIM19" s="3"/>
      <c r="BIN19" s="1"/>
      <c r="BIO19" s="1"/>
      <c r="BIP19" s="1"/>
      <c r="BIQ19" s="2"/>
      <c r="BIR19" s="1"/>
      <c r="BIS19" s="1"/>
      <c r="BIT19" s="1"/>
      <c r="BIU19" s="3"/>
      <c r="BIV19" s="1"/>
      <c r="BIW19" s="1"/>
      <c r="BIX19" s="1"/>
      <c r="BIY19" s="3"/>
      <c r="BIZ19" s="1"/>
      <c r="BJA19" s="1"/>
      <c r="BJB19" s="1"/>
      <c r="BJC19" s="3"/>
      <c r="BJD19" s="1"/>
      <c r="BJE19" s="1"/>
      <c r="BJF19" s="1"/>
      <c r="BJG19" s="3"/>
      <c r="BJH19" s="1"/>
      <c r="BJI19" s="1"/>
      <c r="BJJ19" s="1"/>
      <c r="BJK19" s="3"/>
      <c r="BJL19" s="1"/>
      <c r="BJM19" s="1"/>
      <c r="BJN19" s="1"/>
      <c r="BJO19" s="3"/>
      <c r="BJP19" s="1"/>
      <c r="BJQ19" s="1"/>
      <c r="BJR19" s="1"/>
      <c r="BJS19" s="3"/>
      <c r="BJT19" s="1"/>
      <c r="BJU19" s="1"/>
      <c r="BJV19" s="1"/>
      <c r="BJW19" s="2"/>
      <c r="BJX19" s="1"/>
      <c r="BJY19" s="1"/>
      <c r="BJZ19" s="1"/>
      <c r="BKA19" s="3"/>
      <c r="BKB19" s="1"/>
      <c r="BKC19" s="1"/>
      <c r="BKD19" s="1"/>
      <c r="BKE19" s="3"/>
      <c r="BKF19" s="1"/>
      <c r="BKG19" s="1"/>
      <c r="BKH19" s="1"/>
      <c r="BKI19" s="3"/>
      <c r="BKJ19" s="1"/>
      <c r="BKK19" s="1"/>
      <c r="BKL19" s="1"/>
      <c r="BKM19" s="3"/>
      <c r="BKN19" s="1"/>
      <c r="BKO19" s="1"/>
      <c r="BKP19" s="1"/>
      <c r="BKQ19" s="3"/>
      <c r="BKR19" s="1"/>
      <c r="BKS19" s="1"/>
      <c r="BKT19" s="1"/>
      <c r="BKU19" s="3"/>
      <c r="BKV19" s="1"/>
      <c r="BKW19" s="1"/>
      <c r="BKX19" s="1"/>
      <c r="BKY19" s="3"/>
      <c r="BKZ19" s="1"/>
      <c r="BLA19" s="1"/>
      <c r="BLB19" s="1"/>
      <c r="BLC19" s="2"/>
      <c r="BLD19" s="1"/>
      <c r="BLE19" s="1"/>
      <c r="BLF19" s="1"/>
      <c r="BLG19" s="3"/>
      <c r="BLH19" s="1"/>
      <c r="BLI19" s="1"/>
      <c r="BLJ19" s="1"/>
      <c r="BLK19" s="3"/>
      <c r="BLL19" s="1"/>
      <c r="BLM19" s="1"/>
      <c r="BLN19" s="1"/>
      <c r="BLO19" s="3"/>
      <c r="BLP19" s="1"/>
      <c r="BLQ19" s="1"/>
      <c r="BLR19" s="1"/>
      <c r="BLS19" s="3"/>
      <c r="BLT19" s="1"/>
      <c r="BLU19" s="1"/>
      <c r="BLV19" s="1"/>
      <c r="BLW19" s="3"/>
      <c r="BLX19" s="1"/>
      <c r="BLY19" s="1"/>
      <c r="BLZ19" s="1"/>
      <c r="BMA19" s="3"/>
      <c r="BMB19" s="1"/>
      <c r="BMC19" s="1"/>
      <c r="BMD19" s="1"/>
      <c r="BME19" s="3"/>
      <c r="BMF19" s="1"/>
      <c r="BMG19" s="1"/>
      <c r="BMH19" s="1"/>
      <c r="BMI19" s="2"/>
      <c r="BMJ19" s="1"/>
      <c r="BMK19" s="1"/>
      <c r="BML19" s="1"/>
      <c r="BMM19" s="3"/>
      <c r="BMN19" s="1"/>
      <c r="BMO19" s="1"/>
      <c r="BMP19" s="1"/>
      <c r="BMQ19" s="3"/>
      <c r="BMR19" s="1"/>
      <c r="BMS19" s="1"/>
      <c r="BMT19" s="1"/>
      <c r="BMU19" s="3"/>
      <c r="BMV19" s="1"/>
      <c r="BMW19" s="1"/>
      <c r="BMX19" s="1"/>
      <c r="BMY19" s="3"/>
      <c r="BMZ19" s="1"/>
      <c r="BNA19" s="1"/>
      <c r="BNB19" s="1"/>
      <c r="BNC19" s="3"/>
      <c r="BND19" s="1"/>
      <c r="BNE19" s="1"/>
      <c r="BNF19" s="1"/>
      <c r="BNG19" s="3"/>
      <c r="BNH19" s="1"/>
      <c r="BNI19" s="1"/>
      <c r="BNJ19" s="1"/>
      <c r="BNK19" s="3"/>
      <c r="BNL19" s="1"/>
      <c r="BNM19" s="1"/>
      <c r="BNN19" s="1"/>
      <c r="BNO19" s="2"/>
      <c r="BNP19" s="1"/>
      <c r="BNQ19" s="1"/>
      <c r="BNR19" s="1"/>
      <c r="BNS19" s="3"/>
      <c r="BNT19" s="1"/>
      <c r="BNU19" s="1"/>
      <c r="BNV19" s="1"/>
      <c r="BNW19" s="3"/>
      <c r="BNX19" s="1"/>
      <c r="BNY19" s="1"/>
      <c r="BNZ19" s="1"/>
      <c r="BOA19" s="3"/>
      <c r="BOB19" s="1"/>
      <c r="BOC19" s="1"/>
      <c r="BOD19" s="1"/>
      <c r="BOE19" s="3"/>
      <c r="BOF19" s="1"/>
      <c r="BOG19" s="1"/>
      <c r="BOH19" s="1"/>
      <c r="BOI19" s="3"/>
      <c r="BOJ19" s="1"/>
      <c r="BOK19" s="1"/>
      <c r="BOL19" s="1"/>
      <c r="BOM19" s="3"/>
      <c r="BON19" s="1"/>
      <c r="BOO19" s="1"/>
      <c r="BOP19" s="1"/>
      <c r="BOQ19" s="3"/>
      <c r="BOR19" s="1"/>
      <c r="BOS19" s="1"/>
      <c r="BOT19" s="1"/>
      <c r="BOU19" s="2"/>
      <c r="BOV19" s="1"/>
      <c r="BOW19" s="1"/>
      <c r="BOX19" s="1"/>
      <c r="BOY19" s="3"/>
      <c r="BOZ19" s="1"/>
      <c r="BPA19" s="1"/>
      <c r="BPB19" s="1"/>
      <c r="BPC19" s="3"/>
      <c r="BPD19" s="1"/>
      <c r="BPE19" s="1"/>
      <c r="BPF19" s="1"/>
      <c r="BPG19" s="3"/>
      <c r="BPH19" s="1"/>
      <c r="BPI19" s="1"/>
      <c r="BPJ19" s="1"/>
      <c r="BPK19" s="3"/>
      <c r="BPL19" s="1"/>
      <c r="BPM19" s="1"/>
      <c r="BPN19" s="1"/>
      <c r="BPO19" s="3"/>
      <c r="BPP19" s="1"/>
      <c r="BPQ19" s="1"/>
      <c r="BPR19" s="1"/>
      <c r="BPS19" s="3"/>
      <c r="BPT19" s="1"/>
      <c r="BPU19" s="1"/>
      <c r="BPV19" s="1"/>
      <c r="BPW19" s="3"/>
      <c r="BPX19" s="1"/>
      <c r="BPY19" s="1"/>
      <c r="BPZ19" s="1"/>
      <c r="BQA19" s="2"/>
      <c r="BQB19" s="1"/>
      <c r="BQC19" s="1"/>
      <c r="BQD19" s="1"/>
      <c r="BQE19" s="3"/>
      <c r="BQF19" s="1"/>
      <c r="BQG19" s="1"/>
      <c r="BQH19" s="1"/>
      <c r="BQI19" s="3"/>
      <c r="BQJ19" s="1"/>
      <c r="BQK19" s="1"/>
      <c r="BQL19" s="1"/>
      <c r="BQM19" s="3"/>
      <c r="BQN19" s="1"/>
      <c r="BQO19" s="1"/>
      <c r="BQP19" s="1"/>
      <c r="BQQ19" s="3"/>
      <c r="BQR19" s="1"/>
      <c r="BQS19" s="1"/>
      <c r="BQT19" s="1"/>
      <c r="BQU19" s="3"/>
      <c r="BQV19" s="1"/>
      <c r="BQW19" s="1"/>
      <c r="BQX19" s="1"/>
      <c r="BQY19" s="3"/>
      <c r="BQZ19" s="1"/>
      <c r="BRA19" s="1"/>
      <c r="BRB19" s="1"/>
      <c r="BRC19" s="3"/>
      <c r="BRD19" s="1"/>
      <c r="BRE19" s="1"/>
      <c r="BRF19" s="1"/>
      <c r="BRG19" s="2"/>
      <c r="BRH19" s="1"/>
      <c r="BRI19" s="1"/>
      <c r="BRJ19" s="1"/>
      <c r="BRK19" s="3"/>
      <c r="BRL19" s="1"/>
      <c r="BRM19" s="1"/>
      <c r="BRN19" s="1"/>
      <c r="BRO19" s="3"/>
      <c r="BRP19" s="1"/>
      <c r="BRQ19" s="1"/>
      <c r="BRR19" s="1"/>
      <c r="BRS19" s="3"/>
      <c r="BRT19" s="1"/>
      <c r="BRU19" s="1"/>
      <c r="BRV19" s="1"/>
      <c r="BRW19" s="3"/>
      <c r="BRX19" s="1"/>
      <c r="BRY19" s="1"/>
      <c r="BRZ19" s="1"/>
      <c r="BSA19" s="3"/>
      <c r="BSB19" s="1"/>
      <c r="BSC19" s="1"/>
      <c r="BSD19" s="1"/>
      <c r="BSE19" s="3"/>
      <c r="BSF19" s="1"/>
      <c r="BSG19" s="1"/>
      <c r="BSH19" s="1"/>
      <c r="BSI19" s="3"/>
      <c r="BSJ19" s="1"/>
      <c r="BSK19" s="1"/>
      <c r="BSL19" s="1"/>
      <c r="BSM19" s="2"/>
      <c r="BSN19" s="1"/>
      <c r="BSO19" s="1"/>
      <c r="BSP19" s="1"/>
      <c r="BSQ19" s="3"/>
      <c r="BSR19" s="1"/>
      <c r="BSS19" s="1"/>
      <c r="BST19" s="1"/>
      <c r="BSU19" s="3"/>
      <c r="BSV19" s="1"/>
      <c r="BSW19" s="1"/>
      <c r="BSX19" s="1"/>
      <c r="BSY19" s="3"/>
      <c r="BSZ19" s="1"/>
      <c r="BTA19" s="1"/>
      <c r="BTB19" s="1"/>
      <c r="BTC19" s="3"/>
      <c r="BTD19" s="1"/>
      <c r="BTE19" s="1"/>
      <c r="BTF19" s="1"/>
      <c r="BTG19" s="3"/>
      <c r="BTH19" s="1"/>
      <c r="BTI19" s="1"/>
      <c r="BTJ19" s="1"/>
      <c r="BTK19" s="3"/>
      <c r="BTL19" s="1"/>
      <c r="BTM19" s="1"/>
      <c r="BTN19" s="1"/>
      <c r="BTO19" s="3"/>
      <c r="BTP19" s="1"/>
      <c r="BTQ19" s="1"/>
      <c r="BTR19" s="1"/>
      <c r="BTS19" s="2"/>
      <c r="BTT19" s="1"/>
      <c r="BTU19" s="1"/>
      <c r="BTV19" s="1"/>
      <c r="BTW19" s="3"/>
      <c r="BTX19" s="1"/>
      <c r="BTY19" s="1"/>
      <c r="BTZ19" s="1"/>
      <c r="BUA19" s="3"/>
      <c r="BUB19" s="1"/>
      <c r="BUC19" s="1"/>
      <c r="BUD19" s="1"/>
      <c r="BUE19" s="3"/>
      <c r="BUF19" s="1"/>
      <c r="BUG19" s="1"/>
      <c r="BUH19" s="1"/>
      <c r="BUI19" s="3"/>
      <c r="BUJ19" s="1"/>
      <c r="BUK19" s="1"/>
      <c r="BUL19" s="1"/>
      <c r="BUM19" s="3"/>
      <c r="BUN19" s="1"/>
      <c r="BUO19" s="1"/>
      <c r="BUP19" s="1"/>
      <c r="BUQ19" s="3"/>
      <c r="BUR19" s="1"/>
      <c r="BUS19" s="1"/>
      <c r="BUT19" s="1"/>
      <c r="BUU19" s="3"/>
      <c r="BUV19" s="1"/>
      <c r="BUW19" s="1"/>
      <c r="BUX19" s="1"/>
      <c r="BUY19" s="2"/>
      <c r="BUZ19" s="1"/>
      <c r="BVA19" s="1"/>
      <c r="BVB19" s="1"/>
      <c r="BVC19" s="3"/>
      <c r="BVD19" s="1"/>
      <c r="BVE19" s="1"/>
      <c r="BVF19" s="1"/>
      <c r="BVG19" s="3"/>
      <c r="BVH19" s="1"/>
      <c r="BVI19" s="1"/>
      <c r="BVJ19" s="1"/>
      <c r="BVK19" s="3"/>
      <c r="BVL19" s="1"/>
      <c r="BVM19" s="1"/>
      <c r="BVN19" s="1"/>
      <c r="BVO19" s="3"/>
      <c r="BVP19" s="1"/>
      <c r="BVQ19" s="1"/>
      <c r="BVR19" s="1"/>
      <c r="BVS19" s="3"/>
      <c r="BVT19" s="1"/>
      <c r="BVU19" s="1"/>
      <c r="BVV19" s="1"/>
      <c r="BVW19" s="3"/>
      <c r="BVX19" s="1"/>
      <c r="BVY19" s="1"/>
      <c r="BVZ19" s="1"/>
      <c r="BWA19" s="3"/>
      <c r="BWB19" s="1"/>
      <c r="BWC19" s="1"/>
      <c r="BWD19" s="1"/>
      <c r="BWE19" s="2"/>
      <c r="BWF19" s="1"/>
      <c r="BWG19" s="1"/>
      <c r="BWH19" s="1"/>
      <c r="BWI19" s="3"/>
      <c r="BWJ19" s="1"/>
      <c r="BWK19" s="1"/>
      <c r="BWL19" s="1"/>
      <c r="BWM19" s="3"/>
      <c r="BWN19" s="1"/>
      <c r="BWO19" s="1"/>
      <c r="BWP19" s="1"/>
      <c r="BWQ19" s="3"/>
      <c r="BWR19" s="1"/>
      <c r="BWS19" s="1"/>
      <c r="BWT19" s="1"/>
      <c r="BWU19" s="3"/>
      <c r="BWV19" s="1"/>
      <c r="BWW19" s="1"/>
      <c r="BWX19" s="1"/>
      <c r="BWY19" s="3"/>
      <c r="BWZ19" s="1"/>
      <c r="BXA19" s="1"/>
      <c r="BXB19" s="1"/>
      <c r="BXC19" s="3"/>
      <c r="BXD19" s="1"/>
      <c r="BXE19" s="1"/>
      <c r="BXF19" s="1"/>
      <c r="BXG19" s="3"/>
      <c r="BXH19" s="1"/>
      <c r="BXI19" s="1"/>
      <c r="BXJ19" s="1"/>
      <c r="BXK19" s="36"/>
      <c r="BXL19" s="1"/>
      <c r="BXM19" s="1"/>
      <c r="BXN19" s="1"/>
      <c r="BXO19" s="1"/>
      <c r="BXP19" s="1"/>
      <c r="BXQ19" s="1"/>
      <c r="BXR19" s="1"/>
      <c r="BXS19" s="1"/>
      <c r="BXT19" s="1"/>
      <c r="BXU19" s="1"/>
      <c r="BXV19" s="1"/>
      <c r="BXW19" s="1"/>
      <c r="BXX19" s="1"/>
      <c r="BXY19" s="3"/>
      <c r="BXZ19" s="1"/>
      <c r="BYA19" s="1"/>
      <c r="BYB19" s="1"/>
      <c r="BYC19" s="3"/>
      <c r="BYD19" s="1"/>
      <c r="BYE19" s="1"/>
      <c r="BYF19" s="1"/>
      <c r="BYG19" s="3"/>
      <c r="BYH19" s="1"/>
      <c r="BYI19" s="1"/>
      <c r="BYJ19" s="1"/>
      <c r="BYK19" s="3"/>
      <c r="BYL19" s="1"/>
      <c r="BYM19" s="1"/>
      <c r="BYN19" s="1"/>
      <c r="BYO19" s="3"/>
      <c r="BYP19" s="1"/>
      <c r="BYQ19" s="1"/>
      <c r="BYR19" s="1"/>
      <c r="BYS19" s="3"/>
      <c r="BYT19" s="1"/>
      <c r="BYU19" s="1"/>
      <c r="BYV19" s="1"/>
      <c r="BYW19" s="2"/>
      <c r="BYX19" s="1"/>
      <c r="BYY19" s="1"/>
      <c r="BYZ19" s="1"/>
      <c r="BZA19" s="3"/>
      <c r="BZB19" s="1"/>
      <c r="BZC19" s="1"/>
      <c r="BZD19" s="1"/>
      <c r="BZE19" s="3"/>
      <c r="BZF19" s="1"/>
      <c r="BZG19" s="1"/>
      <c r="BZH19" s="1"/>
      <c r="BZI19" s="3"/>
      <c r="BZJ19" s="1"/>
      <c r="BZK19" s="1"/>
      <c r="BZL19" s="1"/>
      <c r="BZM19" s="3"/>
      <c r="BZN19" s="1"/>
      <c r="BZO19" s="1"/>
      <c r="BZP19" s="1"/>
      <c r="BZQ19" s="3"/>
      <c r="BZR19" s="1"/>
      <c r="BZS19" s="1"/>
      <c r="BZT19" s="1"/>
      <c r="BZU19" s="3"/>
      <c r="BZV19" s="1"/>
      <c r="BZW19" s="1"/>
      <c r="BZX19" s="1"/>
      <c r="BZY19" s="3"/>
      <c r="BZZ19" s="1"/>
      <c r="CAA19" s="1"/>
      <c r="CAB19" s="1"/>
      <c r="CAC19" s="2"/>
      <c r="CAD19" s="1"/>
      <c r="CAE19" s="1"/>
      <c r="CAF19" s="1"/>
      <c r="CAG19" s="3"/>
      <c r="CAH19" s="1"/>
      <c r="CAI19" s="1"/>
      <c r="CAJ19" s="1"/>
      <c r="CAK19" s="3"/>
      <c r="CAL19" s="1"/>
      <c r="CAM19" s="1"/>
      <c r="CAN19" s="1"/>
      <c r="CAO19" s="3"/>
      <c r="CAP19" s="1"/>
      <c r="CAQ19" s="1"/>
      <c r="CAR19" s="1"/>
      <c r="CAS19" s="3"/>
      <c r="CAT19" s="1"/>
      <c r="CAU19" s="1"/>
      <c r="CAV19" s="1"/>
      <c r="CAW19" s="3"/>
      <c r="CAX19" s="1"/>
      <c r="CAY19" s="1"/>
      <c r="CAZ19" s="1"/>
      <c r="CBA19" s="3"/>
      <c r="CBB19" s="1"/>
      <c r="CBC19" s="1"/>
      <c r="CBD19" s="1"/>
      <c r="CBE19" s="3"/>
      <c r="CBF19" s="1"/>
      <c r="CBG19" s="1"/>
      <c r="CBH19" s="1"/>
      <c r="CBI19" s="2"/>
      <c r="CBJ19" s="1"/>
      <c r="CBK19" s="1"/>
      <c r="CBL19" s="1"/>
      <c r="CBM19" s="3"/>
      <c r="CBN19" s="1"/>
      <c r="CBO19" s="1"/>
      <c r="CBP19" s="1"/>
      <c r="CBQ19" s="3"/>
      <c r="CBR19" s="1"/>
      <c r="CBS19" s="1"/>
      <c r="CBT19" s="1"/>
      <c r="CBU19" s="3"/>
      <c r="CBV19" s="1"/>
      <c r="CBW19" s="1"/>
      <c r="CBX19" s="1"/>
      <c r="CBY19" s="3"/>
      <c r="CBZ19" s="1"/>
      <c r="CCA19" s="1"/>
      <c r="CCB19" s="1"/>
      <c r="CCC19" s="3"/>
      <c r="CCD19" s="1"/>
      <c r="CCE19" s="1"/>
      <c r="CCF19" s="1"/>
      <c r="CCG19" s="3"/>
      <c r="CCH19" s="1"/>
      <c r="CCI19" s="1"/>
      <c r="CCJ19" s="1"/>
      <c r="CCK19" s="3"/>
      <c r="CCL19" s="1"/>
      <c r="CCM19" s="1"/>
      <c r="CCN19" s="1"/>
      <c r="CCO19" s="2"/>
      <c r="CCP19" s="1"/>
      <c r="CCQ19" s="1"/>
      <c r="CCR19" s="1"/>
      <c r="CCS19" s="3"/>
      <c r="CCT19" s="1"/>
      <c r="CCU19" s="1"/>
      <c r="CCV19" s="1"/>
      <c r="CCW19" s="3"/>
      <c r="CCX19" s="1"/>
      <c r="CCY19" s="1"/>
      <c r="CCZ19" s="1"/>
      <c r="CDA19" s="3"/>
      <c r="CDB19" s="1"/>
      <c r="CDC19" s="1"/>
      <c r="CDD19" s="1"/>
      <c r="CDE19" s="3"/>
      <c r="CDF19" s="1"/>
      <c r="CDG19" s="1"/>
      <c r="CDH19" s="1"/>
      <c r="CDI19" s="3"/>
      <c r="CDJ19" s="1"/>
      <c r="CDK19" s="1"/>
      <c r="CDL19" s="1"/>
      <c r="CDM19" s="3"/>
      <c r="CDN19" s="1"/>
      <c r="CDO19" s="1"/>
      <c r="CDP19" s="1"/>
      <c r="CDQ19" s="3"/>
      <c r="CDR19" s="1"/>
      <c r="CDS19" s="1"/>
      <c r="CDT19" s="1"/>
      <c r="CDU19" s="2"/>
      <c r="CDV19" s="1"/>
      <c r="CDW19" s="1"/>
      <c r="CDX19" s="1"/>
      <c r="CDY19" s="3"/>
      <c r="CDZ19" s="1"/>
      <c r="CEA19" s="1"/>
      <c r="CEB19" s="1"/>
      <c r="CEC19" s="3"/>
      <c r="CED19" s="1"/>
      <c r="CEE19" s="1"/>
      <c r="CEF19" s="1"/>
      <c r="CEG19" s="3"/>
      <c r="CEH19" s="1"/>
      <c r="CEI19" s="1"/>
      <c r="CEJ19" s="1"/>
      <c r="CEK19" s="3"/>
      <c r="CEL19" s="1"/>
      <c r="CEM19" s="1"/>
      <c r="CEN19" s="1"/>
      <c r="CEO19" s="3"/>
      <c r="CEP19" s="1"/>
      <c r="CEQ19" s="1"/>
      <c r="CER19" s="1"/>
      <c r="CES19" s="3"/>
      <c r="CET19" s="1"/>
      <c r="CEU19" s="1"/>
      <c r="CEV19" s="1"/>
      <c r="CEW19" s="3"/>
      <c r="CEX19" s="1"/>
      <c r="CEY19" s="1"/>
      <c r="CEZ19" s="1"/>
      <c r="CFA19" s="2"/>
      <c r="CFB19" s="1"/>
      <c r="CFC19" s="1"/>
      <c r="CFD19" s="1"/>
      <c r="CFE19" s="3"/>
      <c r="CFF19" s="1"/>
      <c r="CFG19" s="1"/>
      <c r="CFH19" s="1"/>
      <c r="CFI19" s="3"/>
      <c r="CFJ19" s="1"/>
      <c r="CFK19" s="1"/>
      <c r="CFL19" s="1"/>
      <c r="CFM19" s="3"/>
      <c r="CFN19" s="1"/>
      <c r="CFO19" s="1"/>
      <c r="CFP19" s="1"/>
      <c r="CFQ19" s="3"/>
      <c r="CFR19" s="1"/>
      <c r="CFS19" s="1"/>
      <c r="CFT19" s="1"/>
      <c r="CFU19" s="3"/>
      <c r="CFV19" s="1"/>
      <c r="CFW19" s="1"/>
      <c r="CFX19" s="1"/>
      <c r="CFY19" s="3"/>
      <c r="CFZ19" s="1"/>
      <c r="CGA19" s="1"/>
      <c r="CGB19" s="1"/>
      <c r="CGC19" s="3"/>
      <c r="CGD19" s="1"/>
      <c r="CGE19" s="1"/>
      <c r="CGF19" s="1"/>
      <c r="CGG19" s="2"/>
      <c r="CGH19" s="1"/>
      <c r="CGI19" s="1"/>
      <c r="CGJ19" s="1"/>
      <c r="CGK19" s="3"/>
      <c r="CGL19" s="1"/>
      <c r="CGM19" s="1"/>
      <c r="CGN19" s="1"/>
      <c r="CGO19" s="3"/>
      <c r="CGP19" s="1"/>
      <c r="CGQ19" s="1"/>
      <c r="CGR19" s="1"/>
      <c r="CGS19" s="3"/>
      <c r="CGT19" s="1"/>
      <c r="CGU19" s="1"/>
      <c r="CGV19" s="1"/>
      <c r="CGW19" s="3"/>
      <c r="CGX19" s="1"/>
      <c r="CGY19" s="1"/>
      <c r="CGZ19" s="1"/>
      <c r="CHA19" s="3"/>
      <c r="CHB19" s="1"/>
      <c r="CHC19" s="1"/>
      <c r="CHD19" s="1"/>
      <c r="CHE19" s="3"/>
      <c r="CHF19" s="1"/>
      <c r="CHG19" s="1"/>
      <c r="CHH19" s="1"/>
      <c r="CHI19" s="3"/>
      <c r="CHJ19" s="1"/>
      <c r="CHK19" s="1"/>
      <c r="CHL19" s="1"/>
      <c r="CHM19" s="1"/>
      <c r="CHN19" s="1"/>
      <c r="CHO19" s="1"/>
      <c r="CHP19" s="1"/>
      <c r="CHQ19" s="1"/>
      <c r="CHR19" s="1"/>
      <c r="CHS19" s="1"/>
      <c r="CHT19" s="1"/>
      <c r="CHU19" s="1"/>
      <c r="CHV19" s="1"/>
      <c r="CHW19" s="1"/>
      <c r="CHX19" s="1"/>
      <c r="CHY19" s="1"/>
      <c r="CHZ19" s="1"/>
      <c r="CIA19" s="1"/>
      <c r="CIB19" s="1"/>
      <c r="CIC19" s="1"/>
      <c r="CID19" s="3"/>
      <c r="CIE19" s="1"/>
      <c r="CIF19" s="1"/>
      <c r="CIG19" s="1"/>
      <c r="CIH19" s="3"/>
      <c r="CII19" s="1"/>
      <c r="CIJ19" s="1"/>
      <c r="CIK19" s="1"/>
      <c r="CIL19" s="3"/>
      <c r="CIM19" s="1"/>
      <c r="CIN19" s="1"/>
      <c r="CIO19" s="1"/>
      <c r="CIP19" s="3"/>
      <c r="CIQ19" s="1"/>
      <c r="CIR19" s="1"/>
      <c r="CIS19" s="1"/>
      <c r="CIT19" s="3"/>
      <c r="CIU19" s="1"/>
      <c r="CIV19" s="1"/>
      <c r="CIW19" s="1"/>
      <c r="CIX19" s="3"/>
      <c r="CIY19" s="1"/>
      <c r="CIZ19" s="1"/>
      <c r="CJA19" s="1"/>
      <c r="CJB19" s="2"/>
      <c r="CJC19" s="1"/>
      <c r="CJD19" s="1"/>
      <c r="CJE19" s="1"/>
      <c r="CJF19" s="3"/>
      <c r="CJG19" s="1"/>
      <c r="CJH19" s="1"/>
      <c r="CJI19" s="1"/>
      <c r="CJJ19" s="3"/>
      <c r="CJK19" s="1"/>
      <c r="CJL19" s="1"/>
      <c r="CJM19" s="1"/>
      <c r="CJN19" s="3"/>
      <c r="CJO19" s="1"/>
      <c r="CJP19" s="1"/>
      <c r="CJQ19" s="1"/>
      <c r="CJR19" s="3"/>
      <c r="CJS19" s="1"/>
      <c r="CJT19" s="1"/>
      <c r="CJU19" s="1"/>
      <c r="CJV19" s="3"/>
      <c r="CJW19" s="1"/>
      <c r="CJX19" s="1"/>
      <c r="CJY19" s="1"/>
      <c r="CJZ19" s="3"/>
      <c r="CKA19" s="1"/>
      <c r="CKB19" s="1"/>
      <c r="CKC19" s="1"/>
      <c r="CKD19" s="3"/>
      <c r="CKE19" s="1"/>
      <c r="CKF19" s="1"/>
      <c r="CKG19" s="1"/>
      <c r="CKH19" s="2"/>
      <c r="CKI19" s="1"/>
      <c r="CKJ19" s="1"/>
      <c r="CKK19" s="1"/>
      <c r="CKL19" s="3"/>
      <c r="CKM19" s="1"/>
      <c r="CKN19" s="1"/>
      <c r="CKO19" s="1"/>
      <c r="CKP19" s="3"/>
      <c r="CKQ19" s="1"/>
      <c r="CKR19" s="1"/>
      <c r="CKS19" s="1"/>
      <c r="CKT19" s="3"/>
      <c r="CKU19" s="1"/>
      <c r="CKV19" s="1"/>
      <c r="CKW19" s="1"/>
      <c r="CKX19" s="3"/>
      <c r="CKY19" s="1"/>
      <c r="CKZ19" s="1"/>
      <c r="CLA19" s="1"/>
      <c r="CLB19" s="3"/>
      <c r="CLC19" s="1"/>
      <c r="CLD19" s="1"/>
      <c r="CLE19" s="1"/>
      <c r="CLF19" s="3"/>
      <c r="CLG19" s="1"/>
      <c r="CLH19" s="1"/>
      <c r="CLI19" s="1"/>
      <c r="CLJ19" s="3"/>
      <c r="CLK19" s="1"/>
      <c r="CLL19" s="1"/>
      <c r="CLM19" s="1"/>
      <c r="CLN19" s="2"/>
      <c r="CLO19" s="1"/>
      <c r="CLP19" s="1"/>
      <c r="CLQ19" s="1"/>
      <c r="CLR19" s="3"/>
      <c r="CLS19" s="1"/>
      <c r="CLT19" s="1"/>
      <c r="CLU19" s="1"/>
      <c r="CLV19" s="3"/>
      <c r="CLW19" s="1"/>
      <c r="CLX19" s="1"/>
      <c r="CLY19" s="1"/>
      <c r="CLZ19" s="3"/>
      <c r="CMA19" s="1"/>
      <c r="CMB19" s="1"/>
      <c r="CMC19" s="1"/>
      <c r="CMD19" s="3"/>
      <c r="CME19" s="1"/>
      <c r="CMF19" s="1"/>
      <c r="CMG19" s="1"/>
      <c r="CMH19" s="3"/>
      <c r="CMI19" s="1"/>
      <c r="CMJ19" s="1"/>
      <c r="CMK19" s="1"/>
      <c r="CML19" s="3"/>
      <c r="CMM19" s="1"/>
      <c r="CMN19" s="1"/>
      <c r="CMO19" s="1"/>
      <c r="CMP19" s="3"/>
      <c r="CMQ19" s="1"/>
      <c r="CMR19" s="1"/>
      <c r="CMS19" s="1"/>
      <c r="CMT19" s="2"/>
      <c r="CMU19" s="1"/>
      <c r="CMV19" s="1"/>
      <c r="CMW19" s="1"/>
      <c r="CMX19" s="3"/>
      <c r="CMY19" s="1"/>
      <c r="CMZ19" s="1"/>
      <c r="CNA19" s="1"/>
      <c r="CNB19" s="3"/>
      <c r="CNC19" s="1"/>
      <c r="CND19" s="1"/>
      <c r="CNE19" s="1"/>
      <c r="CNF19" s="3"/>
      <c r="CNG19" s="1"/>
      <c r="CNH19" s="1"/>
      <c r="CNI19" s="1"/>
      <c r="CNJ19" s="3"/>
      <c r="CNK19" s="1"/>
      <c r="CNL19" s="1"/>
      <c r="CNM19" s="1"/>
      <c r="CNN19" s="3"/>
      <c r="CNO19" s="1"/>
      <c r="CNP19" s="1"/>
      <c r="CNQ19" s="1"/>
      <c r="CNR19" s="3"/>
      <c r="CNS19" s="1"/>
      <c r="CNT19" s="1"/>
      <c r="CNU19" s="1"/>
      <c r="CNV19" s="3"/>
      <c r="CNW19" s="1"/>
      <c r="CNX19" s="1"/>
      <c r="CNY19" s="1"/>
      <c r="CNZ19" s="2"/>
      <c r="COA19" s="1"/>
      <c r="COB19" s="1"/>
      <c r="COC19" s="1"/>
      <c r="COD19" s="3"/>
      <c r="COE19" s="1"/>
      <c r="COF19" s="1"/>
      <c r="COG19" s="1"/>
      <c r="COH19" s="3"/>
      <c r="COI19" s="1"/>
      <c r="COJ19" s="1"/>
      <c r="COK19" s="1"/>
      <c r="COL19" s="3"/>
      <c r="COM19" s="1"/>
      <c r="CON19" s="1"/>
      <c r="COO19" s="1"/>
      <c r="COP19" s="3"/>
      <c r="COQ19" s="1"/>
      <c r="COR19" s="1"/>
      <c r="COS19" s="1"/>
      <c r="COT19" s="3"/>
      <c r="COU19" s="1"/>
      <c r="COV19" s="1"/>
      <c r="COW19" s="1"/>
      <c r="COX19" s="3"/>
      <c r="COY19" s="1"/>
      <c r="COZ19" s="1"/>
      <c r="CPA19" s="1"/>
      <c r="CPB19" s="3"/>
      <c r="CPC19" s="1"/>
      <c r="CPD19" s="1"/>
      <c r="CPE19" s="1"/>
      <c r="CPF19" s="2"/>
      <c r="CPG19" s="1"/>
      <c r="CPH19" s="1"/>
      <c r="CPI19" s="1"/>
      <c r="CPJ19" s="3"/>
      <c r="CPK19" s="1"/>
      <c r="CPL19" s="1"/>
      <c r="CPM19" s="1"/>
      <c r="CPN19" s="3"/>
      <c r="CPO19" s="1"/>
      <c r="CPP19" s="1"/>
      <c r="CPQ19" s="1"/>
      <c r="CPR19" s="3"/>
      <c r="CPS19" s="1"/>
      <c r="CPT19" s="1"/>
      <c r="CPU19" s="1"/>
      <c r="CPV19" s="3"/>
      <c r="CPW19" s="1"/>
      <c r="CPX19" s="1"/>
      <c r="CPY19" s="1"/>
      <c r="CPZ19" s="3"/>
      <c r="CQA19" s="1"/>
      <c r="CQB19" s="1"/>
      <c r="CQC19" s="1"/>
      <c r="CQD19" s="3"/>
      <c r="CQE19" s="1"/>
      <c r="CQF19" s="1"/>
      <c r="CQG19" s="1"/>
      <c r="CQH19" s="3"/>
      <c r="CQI19" s="1"/>
      <c r="CQJ19" s="1"/>
      <c r="CQK19" s="1"/>
      <c r="CQL19" s="2"/>
    </row>
    <row r="20" spans="1:2482" ht="10.5" customHeight="1" x14ac:dyDescent="0.45">
      <c r="A20" s="1"/>
      <c r="B20" s="1"/>
      <c r="C20" s="2"/>
      <c r="D20" s="1"/>
      <c r="E20" s="1"/>
      <c r="F20" s="1"/>
      <c r="G20" s="3"/>
      <c r="H20" s="1"/>
      <c r="I20" s="1"/>
      <c r="J20" s="1"/>
      <c r="K20" s="3"/>
      <c r="L20" s="1"/>
      <c r="M20" s="1"/>
      <c r="N20" s="1"/>
      <c r="O20" s="3"/>
      <c r="P20" s="1"/>
      <c r="Q20" s="1"/>
      <c r="R20" s="1"/>
      <c r="S20" s="3"/>
      <c r="T20" s="1"/>
      <c r="U20" s="1"/>
      <c r="V20" s="1"/>
      <c r="W20" s="3"/>
      <c r="X20" s="1"/>
      <c r="Y20" s="1"/>
      <c r="Z20" s="1"/>
      <c r="AA20" s="3"/>
      <c r="AB20" s="1"/>
      <c r="AC20" s="1"/>
      <c r="AD20" s="1"/>
      <c r="AE20" s="3"/>
      <c r="AF20" s="1"/>
      <c r="AG20" s="1"/>
      <c r="AH20" s="1"/>
      <c r="AI20" s="2"/>
      <c r="AJ20" s="1"/>
      <c r="AK20" s="1"/>
      <c r="AL20" s="1"/>
      <c r="AM20" s="3"/>
      <c r="AN20" s="1"/>
      <c r="AO20" s="1"/>
      <c r="AP20" s="1"/>
      <c r="AQ20" s="3"/>
      <c r="AR20" s="1"/>
      <c r="AS20" s="1"/>
      <c r="AT20" s="1"/>
      <c r="AU20" s="3"/>
      <c r="AV20" s="1"/>
      <c r="AW20" s="1"/>
      <c r="AX20" s="1"/>
      <c r="AY20" s="3"/>
      <c r="AZ20" s="1"/>
      <c r="BA20" s="1"/>
      <c r="BB20" s="1"/>
      <c r="BC20" s="3"/>
      <c r="BD20" s="1"/>
      <c r="BE20" s="1"/>
      <c r="BF20" s="1"/>
      <c r="BG20" s="3"/>
      <c r="BH20" s="1"/>
      <c r="BI20" s="1"/>
      <c r="BJ20" s="1"/>
      <c r="BK20" s="3"/>
      <c r="BL20" s="1"/>
      <c r="BM20" s="1"/>
      <c r="BN20" s="1"/>
      <c r="BO20" s="2"/>
      <c r="BP20" s="1"/>
      <c r="BQ20" s="1"/>
      <c r="BR20" s="1"/>
      <c r="BS20" s="3"/>
      <c r="BT20" s="1"/>
      <c r="BU20" s="1"/>
      <c r="BV20" s="1"/>
      <c r="BW20" s="3"/>
      <c r="BX20" s="1"/>
      <c r="BY20" s="1"/>
      <c r="BZ20" s="1"/>
      <c r="CA20" s="3"/>
      <c r="CB20" s="1"/>
      <c r="CC20" s="1"/>
      <c r="CD20" s="1"/>
      <c r="CE20" s="3"/>
      <c r="CF20" s="1"/>
      <c r="CG20" s="1"/>
      <c r="CH20" s="1"/>
      <c r="CI20" s="3"/>
      <c r="CJ20" s="1"/>
      <c r="CK20" s="1"/>
      <c r="CL20" s="1"/>
      <c r="CM20" s="3"/>
      <c r="CN20" s="1"/>
      <c r="CO20" s="1"/>
      <c r="CP20" s="1"/>
      <c r="CQ20" s="3"/>
      <c r="CR20" s="1"/>
      <c r="CS20" s="1"/>
      <c r="CT20" s="1"/>
      <c r="CU20" s="2"/>
      <c r="CV20" s="1"/>
      <c r="CW20" s="1"/>
      <c r="CX20" s="1"/>
      <c r="CY20" s="3"/>
      <c r="CZ20" s="1"/>
      <c r="DA20" s="1"/>
      <c r="DB20" s="1"/>
      <c r="DC20" s="3"/>
      <c r="DD20" s="1"/>
      <c r="DE20" s="1"/>
      <c r="DF20" s="1"/>
      <c r="DG20" s="3"/>
      <c r="DH20" s="1"/>
      <c r="DI20" s="1"/>
      <c r="DJ20" s="1"/>
      <c r="DK20" s="3"/>
      <c r="DL20" s="1"/>
      <c r="DM20" s="1"/>
      <c r="DN20" s="1"/>
      <c r="DO20" s="3"/>
      <c r="DP20" s="1"/>
      <c r="DQ20" s="1"/>
      <c r="DR20" s="1"/>
      <c r="DS20" s="3"/>
      <c r="DT20" s="1"/>
      <c r="DU20" s="1"/>
      <c r="DV20" s="1"/>
      <c r="DW20" s="3"/>
      <c r="DX20" s="1"/>
      <c r="DY20" s="1"/>
      <c r="DZ20" s="1"/>
      <c r="EA20" s="2"/>
      <c r="EB20" s="1"/>
      <c r="EC20" s="1"/>
      <c r="ED20" s="1"/>
      <c r="EE20" s="3"/>
      <c r="EF20" s="1"/>
      <c r="EG20" s="1"/>
      <c r="EH20" s="1"/>
      <c r="EI20" s="3"/>
      <c r="EJ20" s="1"/>
      <c r="EK20" s="1"/>
      <c r="EL20" s="1"/>
      <c r="EM20" s="3"/>
      <c r="EN20" s="1"/>
      <c r="EO20" s="1"/>
      <c r="EP20" s="1"/>
      <c r="EQ20" s="3"/>
      <c r="ER20" s="1"/>
      <c r="ES20" s="1"/>
      <c r="ET20" s="1"/>
      <c r="EU20" s="3"/>
      <c r="EV20" s="1"/>
      <c r="EW20" s="1"/>
      <c r="EX20" s="1"/>
      <c r="EY20" s="3"/>
      <c r="EZ20" s="1"/>
      <c r="FA20" s="1"/>
      <c r="FB20" s="1"/>
      <c r="FC20" s="3"/>
      <c r="FD20" s="1"/>
      <c r="FE20" s="1"/>
      <c r="FF20" s="1"/>
      <c r="FG20" s="2"/>
      <c r="FH20" s="1"/>
      <c r="FI20" s="1"/>
      <c r="FJ20" s="1"/>
      <c r="FK20" s="3"/>
      <c r="FL20" s="1"/>
      <c r="FM20" s="1"/>
      <c r="FN20" s="1"/>
      <c r="FO20" s="3"/>
      <c r="FP20" s="1"/>
      <c r="FQ20" s="1"/>
      <c r="FR20" s="1"/>
      <c r="FS20" s="3"/>
      <c r="FT20" s="1"/>
      <c r="FU20" s="1"/>
      <c r="FV20" s="1"/>
      <c r="FW20" s="3"/>
      <c r="FX20" s="1"/>
      <c r="FY20" s="1"/>
      <c r="FZ20" s="1"/>
      <c r="GA20" s="3"/>
      <c r="GB20" s="1"/>
      <c r="GC20" s="1"/>
      <c r="GD20" s="1"/>
      <c r="GE20" s="3"/>
      <c r="GF20" s="1"/>
      <c r="GG20" s="1"/>
      <c r="GH20" s="1"/>
      <c r="GI20" s="3"/>
      <c r="GJ20" s="1"/>
      <c r="GK20" s="1"/>
      <c r="GL20" s="1"/>
      <c r="GM20" s="2"/>
      <c r="GN20" s="1"/>
      <c r="GO20" s="1"/>
      <c r="GP20" s="1"/>
      <c r="GQ20" s="3"/>
      <c r="GR20" s="1"/>
      <c r="GS20" s="1"/>
      <c r="GT20" s="1"/>
      <c r="GU20" s="3"/>
      <c r="GV20" s="1"/>
      <c r="GW20" s="1"/>
      <c r="GX20" s="1"/>
      <c r="GY20" s="3"/>
      <c r="GZ20" s="1"/>
      <c r="HA20" s="1"/>
      <c r="HB20" s="1"/>
      <c r="HC20" s="3"/>
      <c r="HD20" s="1"/>
      <c r="HE20" s="1"/>
      <c r="HF20" s="1"/>
      <c r="HG20" s="3"/>
      <c r="HH20" s="1"/>
      <c r="HI20" s="1"/>
      <c r="HJ20" s="1"/>
      <c r="HK20" s="3"/>
      <c r="HL20" s="1"/>
      <c r="HM20" s="1"/>
      <c r="HN20" s="1"/>
      <c r="HO20" s="3"/>
      <c r="HP20" s="1"/>
      <c r="HQ20" s="1"/>
      <c r="HR20" s="1"/>
      <c r="HS20" s="2"/>
      <c r="HT20" s="1"/>
      <c r="HU20" s="1"/>
      <c r="HV20" s="1"/>
      <c r="HW20" s="3"/>
      <c r="HX20" s="1"/>
      <c r="HY20" s="1"/>
      <c r="HZ20" s="1"/>
      <c r="IA20" s="3"/>
      <c r="IB20" s="1"/>
      <c r="IC20" s="1"/>
      <c r="ID20" s="1"/>
      <c r="IE20" s="3"/>
      <c r="IF20" s="1"/>
      <c r="IG20" s="1"/>
      <c r="IH20" s="1"/>
      <c r="II20" s="3"/>
      <c r="IJ20" s="1"/>
      <c r="IK20" s="1"/>
      <c r="IL20" s="1"/>
      <c r="IM20" s="3"/>
      <c r="IN20" s="1"/>
      <c r="IO20" s="1"/>
      <c r="IP20" s="1"/>
      <c r="IQ20" s="8"/>
      <c r="IR20" s="1"/>
      <c r="IS20" s="1"/>
      <c r="IT20" s="1"/>
      <c r="IU20" s="3"/>
      <c r="IV20" s="1"/>
      <c r="IW20" s="1"/>
      <c r="IX20" s="1"/>
      <c r="IY20" s="2"/>
      <c r="IZ20" s="1"/>
      <c r="JA20" s="1"/>
      <c r="JB20" s="1"/>
      <c r="JC20" s="3"/>
      <c r="JD20" s="1"/>
      <c r="JE20" s="1"/>
      <c r="JF20" s="1"/>
      <c r="JG20" s="3"/>
      <c r="JH20" s="1"/>
      <c r="JI20" s="1"/>
      <c r="JJ20" s="1"/>
      <c r="JK20" s="3"/>
      <c r="JL20" s="1"/>
      <c r="JM20" s="1"/>
      <c r="JN20" s="1"/>
      <c r="JO20" s="3"/>
      <c r="JP20" s="1"/>
      <c r="JQ20" s="1"/>
      <c r="JR20" s="1"/>
      <c r="JS20" s="3"/>
      <c r="JT20" s="1"/>
      <c r="JU20" s="1"/>
      <c r="JV20" s="1"/>
      <c r="JW20" s="3"/>
      <c r="JX20" s="1"/>
      <c r="JY20" s="1"/>
      <c r="JZ20" s="1"/>
      <c r="KA20" s="3"/>
      <c r="KB20" s="1"/>
      <c r="KC20" s="1"/>
      <c r="KD20" s="1"/>
      <c r="KE20" s="2"/>
      <c r="KF20" s="1"/>
      <c r="KG20" s="1"/>
      <c r="KH20" s="1"/>
      <c r="KI20" s="3"/>
      <c r="KJ20" s="1"/>
      <c r="KK20" s="1"/>
      <c r="KL20" s="1"/>
      <c r="KM20" s="3"/>
      <c r="KN20" s="1"/>
      <c r="KO20" s="1"/>
      <c r="KP20" s="1"/>
      <c r="KQ20" s="3"/>
      <c r="KR20" s="1"/>
      <c r="KS20" s="1"/>
      <c r="KT20" s="1"/>
      <c r="KU20" s="3"/>
      <c r="KV20" s="1"/>
      <c r="KW20" s="1"/>
      <c r="KX20" s="1"/>
      <c r="KY20" s="3"/>
      <c r="KZ20" s="1"/>
      <c r="LA20" s="1"/>
      <c r="LB20" s="1"/>
      <c r="LC20" s="3"/>
      <c r="LD20" s="1"/>
      <c r="LE20" s="1"/>
      <c r="LF20" s="1"/>
      <c r="LG20" s="3"/>
      <c r="LH20" s="1"/>
      <c r="LI20" s="1"/>
      <c r="LJ20" s="1"/>
      <c r="LK20" s="2"/>
      <c r="LL20" s="1"/>
      <c r="LM20" s="1"/>
      <c r="LN20" s="1"/>
      <c r="LO20" s="3"/>
      <c r="LP20" s="1"/>
      <c r="LQ20" s="1"/>
      <c r="LR20" s="1"/>
      <c r="LS20" s="3"/>
      <c r="LT20" s="1"/>
      <c r="LU20" s="1"/>
      <c r="LV20" s="1"/>
      <c r="LW20" s="3"/>
      <c r="LX20" s="1"/>
      <c r="LY20" s="1"/>
      <c r="LZ20" s="1"/>
      <c r="MA20" s="3"/>
      <c r="MB20" s="1"/>
      <c r="MC20" s="1"/>
      <c r="MD20" s="1"/>
      <c r="ME20" s="3"/>
      <c r="MF20" s="1"/>
      <c r="MG20" s="1"/>
      <c r="MH20" s="1"/>
      <c r="MI20" s="3"/>
      <c r="MJ20" s="1"/>
      <c r="MK20" s="1"/>
      <c r="ML20" s="1"/>
      <c r="MM20" s="3"/>
      <c r="MN20" s="1"/>
      <c r="MO20" s="1"/>
      <c r="MP20" s="1"/>
      <c r="MQ20" s="2"/>
      <c r="MR20" s="1"/>
      <c r="MS20" s="1"/>
      <c r="MT20" s="1"/>
      <c r="MU20" s="3"/>
      <c r="MV20" s="1"/>
      <c r="MW20" s="1"/>
      <c r="MX20" s="1"/>
      <c r="MY20" s="3"/>
      <c r="MZ20" s="1"/>
      <c r="NA20" s="1"/>
      <c r="NB20" s="1"/>
      <c r="NC20" s="3"/>
      <c r="ND20" s="1"/>
      <c r="NE20" s="1"/>
      <c r="NF20" s="1"/>
      <c r="NG20" s="3"/>
      <c r="NH20" s="1"/>
      <c r="NI20" s="1"/>
      <c r="NJ20" s="1"/>
      <c r="NK20" s="3"/>
      <c r="NL20" s="1"/>
      <c r="NM20" s="1"/>
      <c r="NN20" s="1"/>
      <c r="NO20" s="3"/>
      <c r="NP20" s="1"/>
      <c r="NQ20" s="1"/>
      <c r="NR20" s="1"/>
      <c r="NS20" s="3"/>
      <c r="NT20" s="1"/>
      <c r="NU20" s="1"/>
      <c r="NV20" s="1"/>
      <c r="NW20" s="2"/>
      <c r="NX20" s="1"/>
      <c r="NY20" s="1"/>
      <c r="NZ20" s="1"/>
      <c r="OA20" s="3"/>
      <c r="OB20" s="1"/>
      <c r="OC20" s="1"/>
      <c r="OD20" s="1"/>
      <c r="OE20" s="3"/>
      <c r="OF20" s="1"/>
      <c r="OG20" s="1"/>
      <c r="OH20" s="1"/>
      <c r="OI20" s="3"/>
      <c r="OJ20" s="1"/>
      <c r="OK20" s="1"/>
      <c r="OL20" s="1"/>
      <c r="OM20" s="3"/>
      <c r="ON20" s="1"/>
      <c r="OO20" s="1"/>
      <c r="OP20" s="1"/>
      <c r="OQ20" s="3"/>
      <c r="OR20" s="1"/>
      <c r="OS20" s="1"/>
      <c r="OT20" s="1"/>
      <c r="OU20" s="3"/>
      <c r="OV20" s="1"/>
      <c r="OW20" s="1"/>
      <c r="OX20" s="1"/>
      <c r="OY20" s="3"/>
      <c r="OZ20" s="1"/>
      <c r="PA20" s="1"/>
      <c r="PB20" s="1"/>
      <c r="PC20" s="2"/>
      <c r="PD20" s="1"/>
      <c r="PE20" s="1"/>
      <c r="PF20" s="1"/>
      <c r="PG20" s="3"/>
      <c r="PH20" s="1"/>
      <c r="PI20" s="1"/>
      <c r="PJ20" s="1"/>
      <c r="PK20" s="3"/>
      <c r="PL20" s="1"/>
      <c r="PM20" s="1"/>
      <c r="PN20" s="1"/>
      <c r="PO20" s="3"/>
      <c r="PP20" s="1"/>
      <c r="PQ20" s="1"/>
      <c r="PR20" s="1"/>
      <c r="PS20" s="3"/>
      <c r="PT20" s="1"/>
      <c r="PU20" s="1"/>
      <c r="PV20" s="1"/>
      <c r="PW20" s="3"/>
      <c r="PX20" s="1"/>
      <c r="PY20" s="1"/>
      <c r="PZ20" s="1"/>
      <c r="QA20" s="3"/>
      <c r="QB20" s="1"/>
      <c r="QC20" s="1"/>
      <c r="QD20" s="1"/>
      <c r="QE20" s="3"/>
      <c r="QF20" s="1"/>
      <c r="QG20" s="1"/>
      <c r="QH20" s="1"/>
      <c r="QI20" s="2"/>
      <c r="QJ20" s="1"/>
      <c r="QK20" s="1"/>
      <c r="QL20" s="1"/>
      <c r="QM20" s="3"/>
      <c r="QN20" s="1"/>
      <c r="QO20" s="1"/>
      <c r="QP20" s="1"/>
      <c r="QQ20" s="3"/>
      <c r="QR20" s="1"/>
      <c r="QS20" s="1"/>
      <c r="QT20" s="1"/>
      <c r="QU20" s="3"/>
      <c r="QV20" s="1"/>
      <c r="QW20" s="1"/>
      <c r="QX20" s="1"/>
      <c r="QY20" s="3"/>
      <c r="QZ20" s="1"/>
      <c r="RA20" s="1"/>
      <c r="RB20" s="1"/>
      <c r="RC20" s="3"/>
      <c r="RD20" s="1"/>
      <c r="RE20" s="1"/>
      <c r="RF20" s="1"/>
      <c r="RG20" s="3"/>
      <c r="RH20" s="1"/>
      <c r="RI20" s="1"/>
      <c r="RJ20" s="1"/>
      <c r="RK20" s="3"/>
      <c r="RL20" s="1"/>
      <c r="RM20" s="1"/>
      <c r="RN20" s="1"/>
      <c r="RO20" s="2"/>
      <c r="RP20" s="1"/>
      <c r="RQ20" s="1"/>
      <c r="RR20" s="1"/>
      <c r="RS20" s="3"/>
      <c r="RT20" s="1"/>
      <c r="RU20" s="1"/>
      <c r="RV20" s="1"/>
      <c r="RW20" s="3"/>
      <c r="RX20" s="1"/>
      <c r="RY20" s="1"/>
      <c r="RZ20" s="1"/>
      <c r="SA20" s="3"/>
      <c r="SB20" s="1"/>
      <c r="SC20" s="1"/>
      <c r="SD20" s="1"/>
      <c r="SE20" s="3"/>
      <c r="SF20" s="1"/>
      <c r="SG20" s="1"/>
      <c r="SH20" s="1"/>
      <c r="SI20" s="3"/>
      <c r="SJ20" s="1"/>
      <c r="SK20" s="1"/>
      <c r="SL20" s="1"/>
      <c r="SM20" s="3"/>
      <c r="SN20" s="1"/>
      <c r="SO20" s="1"/>
      <c r="SP20" s="1"/>
      <c r="SQ20" s="3"/>
      <c r="SR20" s="1"/>
      <c r="SS20" s="1"/>
      <c r="ST20" s="1"/>
      <c r="SU20" s="2"/>
      <c r="SV20" s="1"/>
      <c r="SW20" s="1"/>
      <c r="SX20" s="1"/>
      <c r="SY20" s="3"/>
      <c r="SZ20" s="1"/>
      <c r="TA20" s="1"/>
      <c r="TB20" s="1"/>
      <c r="TC20" s="3"/>
      <c r="TD20" s="1"/>
      <c r="TE20" s="1"/>
      <c r="TF20" s="1"/>
      <c r="TG20" s="3"/>
      <c r="TH20" s="1"/>
      <c r="TI20" s="1"/>
      <c r="TJ20" s="1"/>
      <c r="TK20" s="3"/>
      <c r="TL20" s="1"/>
      <c r="TM20" s="1"/>
      <c r="TN20" s="1"/>
      <c r="TO20" s="3"/>
      <c r="TP20" s="1"/>
      <c r="TQ20" s="1"/>
      <c r="TR20" s="1"/>
      <c r="TS20" s="3"/>
      <c r="TT20" s="1"/>
      <c r="TU20" s="1"/>
      <c r="TV20" s="1"/>
      <c r="TW20" s="3"/>
      <c r="TX20" s="1"/>
      <c r="TY20" s="1"/>
      <c r="TZ20" s="1"/>
      <c r="UA20" s="2"/>
      <c r="UB20" s="1"/>
      <c r="UC20" s="1"/>
      <c r="UD20" s="1"/>
      <c r="UE20" s="3"/>
      <c r="UF20" s="1"/>
      <c r="UG20" s="1"/>
      <c r="UH20" s="1"/>
      <c r="UI20" s="3"/>
      <c r="UJ20" s="1"/>
      <c r="UK20" s="1"/>
      <c r="UL20" s="1"/>
      <c r="UM20" s="3"/>
      <c r="UN20" s="1"/>
      <c r="UO20" s="1"/>
      <c r="UP20" s="1"/>
      <c r="UQ20" s="3"/>
      <c r="UR20" s="1"/>
      <c r="US20" s="1"/>
      <c r="UT20" s="1"/>
      <c r="UU20" s="3"/>
      <c r="UV20" s="1"/>
      <c r="UW20" s="1"/>
      <c r="UX20" s="1"/>
      <c r="UY20" s="3"/>
      <c r="UZ20" s="1"/>
      <c r="VA20" s="1"/>
      <c r="VB20" s="1"/>
      <c r="VC20" s="3"/>
      <c r="VD20" s="1"/>
      <c r="VE20" s="1"/>
      <c r="VF20" s="1"/>
      <c r="VG20" s="2"/>
      <c r="VH20" s="1"/>
      <c r="VI20" s="1"/>
      <c r="VJ20" s="1"/>
      <c r="VK20" s="3"/>
      <c r="VL20" s="1"/>
      <c r="VM20" s="1"/>
      <c r="VN20" s="1"/>
      <c r="VO20" s="3"/>
      <c r="VP20" s="1"/>
      <c r="VQ20" s="1"/>
      <c r="VR20" s="1"/>
      <c r="VS20" s="3"/>
      <c r="VT20" s="1"/>
      <c r="VU20" s="1"/>
      <c r="VV20" s="1"/>
      <c r="VW20" s="3"/>
      <c r="VX20" s="1"/>
      <c r="VY20" s="1"/>
      <c r="VZ20" s="1"/>
      <c r="WA20" s="3"/>
      <c r="WB20" s="1"/>
      <c r="WC20" s="1"/>
      <c r="WD20" s="1"/>
      <c r="WE20" s="3"/>
      <c r="WF20" s="1"/>
      <c r="WG20" s="1"/>
      <c r="WH20" s="1"/>
      <c r="WI20" s="3"/>
      <c r="WJ20" s="1"/>
      <c r="WK20" s="1"/>
      <c r="WL20" s="1"/>
      <c r="WM20" s="2"/>
      <c r="WN20" s="1"/>
      <c r="WO20" s="1"/>
      <c r="WP20" s="1"/>
      <c r="WQ20" s="3"/>
      <c r="WR20" s="1"/>
      <c r="WS20" s="1"/>
      <c r="WT20" s="1"/>
      <c r="WU20" s="3"/>
      <c r="WV20" s="1"/>
      <c r="WW20" s="1"/>
      <c r="WX20" s="1"/>
      <c r="WY20" s="3"/>
      <c r="WZ20" s="1"/>
      <c r="XA20" s="1"/>
      <c r="XB20" s="1"/>
      <c r="XC20" s="3"/>
      <c r="XD20" s="1"/>
      <c r="XE20" s="1"/>
      <c r="XF20" s="1"/>
      <c r="XG20" s="3"/>
      <c r="XH20" s="1"/>
      <c r="XI20" s="1"/>
      <c r="XJ20" s="1"/>
      <c r="XK20" s="3"/>
      <c r="XL20" s="1"/>
      <c r="XM20" s="1"/>
      <c r="XN20" s="1"/>
      <c r="XO20" s="3"/>
      <c r="XP20" s="1"/>
      <c r="XQ20" s="1"/>
      <c r="XR20" s="1"/>
      <c r="XS20" s="2"/>
      <c r="XT20" s="1"/>
      <c r="XU20" s="1"/>
      <c r="XV20" s="1"/>
      <c r="XW20" s="3"/>
      <c r="XX20" s="1"/>
      <c r="XY20" s="1"/>
      <c r="XZ20" s="1"/>
      <c r="YA20" s="3"/>
      <c r="YB20" s="1"/>
      <c r="YC20" s="1"/>
      <c r="YD20" s="1"/>
      <c r="YE20" s="3"/>
      <c r="YF20" s="1"/>
      <c r="YG20" s="1"/>
      <c r="YH20" s="1"/>
      <c r="YI20" s="3"/>
      <c r="YJ20" s="1"/>
      <c r="YK20" s="1"/>
      <c r="YL20" s="1"/>
      <c r="YM20" s="3"/>
      <c r="YN20" s="1"/>
      <c r="YO20" s="1"/>
      <c r="YP20" s="1"/>
      <c r="YQ20" s="3"/>
      <c r="YR20" s="1"/>
      <c r="YS20" s="1"/>
      <c r="YT20" s="1"/>
      <c r="YU20" s="3"/>
      <c r="YV20" s="1"/>
      <c r="YW20" s="1"/>
      <c r="YX20" s="1"/>
      <c r="YY20" s="2"/>
      <c r="YZ20" s="1"/>
      <c r="ZA20" s="1"/>
      <c r="ZB20" s="1"/>
      <c r="ZC20" s="3"/>
      <c r="ZD20" s="1"/>
      <c r="ZE20" s="1"/>
      <c r="ZF20" s="1"/>
      <c r="ZG20" s="3"/>
      <c r="ZH20" s="1"/>
      <c r="ZI20" s="1"/>
      <c r="ZJ20" s="1"/>
      <c r="ZK20" s="3"/>
      <c r="ZL20" s="1"/>
      <c r="ZM20" s="1"/>
      <c r="ZN20" s="1"/>
      <c r="ZO20" s="3"/>
      <c r="ZP20" s="1"/>
      <c r="ZQ20" s="1"/>
      <c r="ZR20" s="1"/>
      <c r="ZS20" s="3"/>
      <c r="ZT20" s="1"/>
      <c r="ZU20" s="1"/>
      <c r="ZV20" s="1"/>
      <c r="ZW20" s="3"/>
      <c r="ZX20" s="1"/>
      <c r="ZY20" s="1"/>
      <c r="ZZ20" s="1"/>
      <c r="AAA20" s="3"/>
      <c r="AAB20" s="1"/>
      <c r="AAC20" s="1"/>
      <c r="AAD20" s="1"/>
      <c r="AAE20" s="2"/>
      <c r="AAF20" s="1"/>
      <c r="AAG20" s="1"/>
      <c r="AAH20" s="1"/>
      <c r="AAI20" s="3"/>
      <c r="AAJ20" s="1"/>
      <c r="AAK20" s="1"/>
      <c r="AAL20" s="1"/>
      <c r="AAM20" s="3"/>
      <c r="AAN20" s="1"/>
      <c r="AAO20" s="1"/>
      <c r="AAP20" s="1"/>
      <c r="AAQ20" s="3"/>
      <c r="AAR20" s="1"/>
      <c r="AAS20" s="1"/>
      <c r="AAT20" s="1"/>
      <c r="AAU20" s="3"/>
      <c r="AAV20" s="1"/>
      <c r="AAW20" s="1"/>
      <c r="AAX20" s="1"/>
      <c r="AAY20" s="3"/>
      <c r="AAZ20" s="1"/>
      <c r="ABA20" s="1"/>
      <c r="ABB20" s="1"/>
      <c r="ABC20" s="3"/>
      <c r="ABD20" s="1"/>
      <c r="ABE20" s="1"/>
      <c r="ABF20" s="1"/>
      <c r="ABG20" s="3"/>
      <c r="ABH20" s="1"/>
      <c r="ABI20" s="1"/>
      <c r="ABJ20" s="1"/>
      <c r="ABK20" s="2"/>
      <c r="ABL20" s="1"/>
      <c r="ABM20" s="1"/>
      <c r="ABN20" s="1"/>
      <c r="ABO20" s="3"/>
      <c r="ABP20" s="1"/>
      <c r="ABQ20" s="1"/>
      <c r="ABR20" s="1"/>
      <c r="ABS20" s="3"/>
      <c r="ABT20" s="1"/>
      <c r="ABU20" s="1"/>
      <c r="ABV20" s="1"/>
      <c r="ABW20" s="3"/>
      <c r="ABX20" s="1"/>
      <c r="ABY20" s="1"/>
      <c r="ABZ20" s="1"/>
      <c r="ACA20" s="3"/>
      <c r="ACB20" s="1"/>
      <c r="ACC20" s="1"/>
      <c r="ACD20" s="1"/>
      <c r="ACE20" s="3"/>
      <c r="ACF20" s="1"/>
      <c r="ACG20" s="1"/>
      <c r="ACH20" s="1"/>
      <c r="ACI20" s="3"/>
      <c r="ACJ20" s="1"/>
      <c r="ACK20" s="1"/>
      <c r="ACL20" s="1"/>
      <c r="ACM20" s="3"/>
      <c r="ACN20" s="1"/>
      <c r="ACO20" s="1"/>
      <c r="ACP20" s="1"/>
      <c r="ACQ20" s="2"/>
      <c r="ACR20" s="1"/>
      <c r="ACS20" s="1"/>
      <c r="ACT20" s="1"/>
      <c r="ACU20" s="3"/>
      <c r="ACV20" s="1"/>
      <c r="ACW20" s="1"/>
      <c r="ACX20" s="1"/>
      <c r="ACY20" s="3"/>
      <c r="ACZ20" s="1"/>
      <c r="ADA20" s="1"/>
      <c r="ADB20" s="1"/>
      <c r="ADC20" s="3"/>
      <c r="ADD20" s="1"/>
      <c r="ADE20" s="1"/>
      <c r="ADF20" s="1"/>
      <c r="ADG20" s="3"/>
      <c r="ADH20" s="1"/>
      <c r="ADI20" s="1"/>
      <c r="ADJ20" s="1"/>
      <c r="ADK20" s="3"/>
      <c r="ADL20" s="1"/>
      <c r="ADM20" s="1"/>
      <c r="ADN20" s="1"/>
      <c r="ADO20" s="3"/>
      <c r="ADP20" s="1"/>
      <c r="ADQ20" s="1"/>
      <c r="ADR20" s="1"/>
      <c r="ADS20" s="3"/>
      <c r="ADT20" s="1"/>
      <c r="ADU20" s="1"/>
      <c r="ADV20" s="1"/>
      <c r="ADW20" s="2"/>
      <c r="ADX20" s="1"/>
      <c r="ADY20" s="1"/>
      <c r="ADZ20" s="1"/>
      <c r="AEA20" s="3"/>
      <c r="AEB20" s="1"/>
      <c r="AEC20" s="1"/>
      <c r="AED20" s="1"/>
      <c r="AEE20" s="3"/>
      <c r="AEF20" s="1"/>
      <c r="AEG20" s="1"/>
      <c r="AEH20" s="1"/>
      <c r="AEI20" s="3"/>
      <c r="AEJ20" s="1"/>
      <c r="AEK20" s="1"/>
      <c r="AEL20" s="1"/>
      <c r="AEM20" s="3"/>
      <c r="AEN20" s="1"/>
      <c r="AEO20" s="1"/>
      <c r="AEP20" s="1"/>
      <c r="AEQ20" s="3"/>
      <c r="AER20" s="1"/>
      <c r="AES20" s="1"/>
      <c r="AET20" s="1"/>
      <c r="AEU20" s="3"/>
      <c r="AEV20" s="1"/>
      <c r="AEW20" s="1"/>
      <c r="AEX20" s="1"/>
      <c r="AEY20" s="3"/>
      <c r="AEZ20" s="1"/>
      <c r="AFA20" s="1"/>
      <c r="AFB20" s="1"/>
      <c r="AFC20" s="2"/>
      <c r="AFD20" s="1"/>
      <c r="AFE20" s="1"/>
      <c r="AFF20" s="1"/>
      <c r="AFG20" s="3"/>
      <c r="AFH20" s="1"/>
      <c r="AFI20" s="1"/>
      <c r="AFJ20" s="1"/>
      <c r="AFK20" s="3"/>
      <c r="AFL20" s="1"/>
      <c r="AFM20" s="1"/>
      <c r="AFN20" s="1"/>
      <c r="AFO20" s="3"/>
      <c r="AFP20" s="1"/>
      <c r="AFQ20" s="1"/>
      <c r="AFR20" s="1"/>
      <c r="AFS20" s="3"/>
      <c r="AFT20" s="1"/>
      <c r="AFU20" s="1"/>
      <c r="AFV20" s="1"/>
      <c r="AFW20" s="3"/>
      <c r="AFX20" s="1"/>
      <c r="AFY20" s="1"/>
      <c r="AFZ20" s="1"/>
      <c r="AGA20" s="3"/>
      <c r="AGB20" s="1"/>
      <c r="AGC20" s="1"/>
      <c r="AGD20" s="1"/>
      <c r="AGE20" s="3"/>
      <c r="AGF20" s="1"/>
      <c r="AGG20" s="1"/>
      <c r="AGH20" s="1"/>
      <c r="AGI20" s="2"/>
      <c r="AGJ20" s="1"/>
      <c r="AGK20" s="1"/>
      <c r="AGL20" s="1"/>
      <c r="AGM20" s="3"/>
      <c r="AGN20" s="1"/>
      <c r="AGO20" s="1"/>
      <c r="AGP20" s="1"/>
      <c r="AGQ20" s="3"/>
      <c r="AGR20" s="1"/>
      <c r="AGS20" s="1"/>
      <c r="AGT20" s="1"/>
      <c r="AGU20" s="3"/>
      <c r="AGV20" s="1"/>
      <c r="AGW20" s="1"/>
      <c r="AGX20" s="1"/>
      <c r="AGY20" s="3"/>
      <c r="AGZ20" s="1"/>
      <c r="AHA20" s="1"/>
      <c r="AHB20" s="1"/>
      <c r="AHC20" s="3"/>
      <c r="AHD20" s="1"/>
      <c r="AHE20" s="1"/>
      <c r="AHF20" s="1"/>
      <c r="AHG20" s="3"/>
      <c r="AHH20" s="1"/>
      <c r="AHI20" s="1"/>
      <c r="AHJ20" s="1"/>
      <c r="AHK20" s="3"/>
      <c r="AHL20" s="1"/>
      <c r="AHM20" s="1"/>
      <c r="AHN20" s="1"/>
      <c r="AHO20" s="2"/>
      <c r="AHP20" s="1"/>
      <c r="AHQ20" s="1"/>
      <c r="AHR20" s="1"/>
      <c r="AHS20" s="3"/>
      <c r="AHT20" s="1"/>
      <c r="AHU20" s="1"/>
      <c r="AHV20" s="1"/>
      <c r="AHW20" s="3"/>
      <c r="AHX20" s="1"/>
      <c r="AHY20" s="1"/>
      <c r="AHZ20" s="1"/>
      <c r="AIA20" s="3"/>
      <c r="AIB20" s="1"/>
      <c r="AIC20" s="1"/>
      <c r="AID20" s="1"/>
      <c r="AIE20" s="3"/>
      <c r="AIF20" s="1"/>
      <c r="AIG20" s="1"/>
      <c r="AIH20" s="1"/>
      <c r="AII20" s="3"/>
      <c r="AIJ20" s="1"/>
      <c r="AIK20" s="1"/>
      <c r="AIL20" s="1"/>
      <c r="AIM20" s="3"/>
      <c r="AIN20" s="1"/>
      <c r="AIO20" s="1"/>
      <c r="AIP20" s="1"/>
      <c r="AIQ20" s="3"/>
      <c r="AIR20" s="1"/>
      <c r="AIS20" s="1"/>
      <c r="AIT20" s="1"/>
      <c r="AIU20" s="2"/>
      <c r="AIV20" s="1"/>
      <c r="AIW20" s="1"/>
      <c r="AIX20" s="1"/>
      <c r="AIY20" s="3"/>
      <c r="AIZ20" s="1"/>
      <c r="AJA20" s="1"/>
      <c r="AJB20" s="1"/>
      <c r="AJC20" s="3"/>
      <c r="AJD20" s="1"/>
      <c r="AJE20" s="1"/>
      <c r="AJF20" s="1"/>
      <c r="AJG20" s="3"/>
      <c r="AJH20" s="1"/>
      <c r="AJI20" s="1"/>
      <c r="AJJ20" s="1"/>
      <c r="AJK20" s="3"/>
      <c r="AJL20" s="1"/>
      <c r="AJM20" s="1"/>
      <c r="AJN20" s="1"/>
      <c r="AJO20" s="3"/>
      <c r="AJP20" s="1"/>
      <c r="AJQ20" s="1"/>
      <c r="AJR20" s="1"/>
      <c r="AJS20" s="3"/>
      <c r="AJT20" s="1"/>
      <c r="AJU20" s="1"/>
      <c r="AJV20" s="1"/>
      <c r="AJW20" s="3"/>
      <c r="AJX20" s="1"/>
      <c r="AJY20" s="1"/>
      <c r="AJZ20" s="1"/>
      <c r="AKA20" s="2"/>
      <c r="AKB20" s="1"/>
      <c r="AKC20" s="1"/>
      <c r="AKD20" s="1"/>
      <c r="AKE20" s="3"/>
      <c r="AKF20" s="1"/>
      <c r="AKG20" s="1"/>
      <c r="AKH20" s="1"/>
      <c r="AKI20" s="3"/>
      <c r="AKJ20" s="1"/>
      <c r="AKK20" s="1"/>
      <c r="AKL20" s="1"/>
      <c r="AKM20" s="3"/>
      <c r="AKN20" s="1"/>
      <c r="AKO20" s="1"/>
      <c r="AKP20" s="1"/>
      <c r="AKQ20" s="3"/>
      <c r="AKR20" s="1"/>
      <c r="AKS20" s="1"/>
      <c r="AKT20" s="1"/>
      <c r="AKU20" s="3"/>
      <c r="AKV20" s="1"/>
      <c r="AKW20" s="1"/>
      <c r="AKX20" s="1"/>
      <c r="AKY20" s="3"/>
      <c r="AKZ20" s="1"/>
      <c r="ALA20" s="1"/>
      <c r="ALB20" s="1"/>
      <c r="ALC20" s="3"/>
      <c r="ALD20" s="1"/>
      <c r="ALE20" s="1"/>
      <c r="ALF20" s="1"/>
      <c r="ALG20" s="2"/>
      <c r="ALH20" s="1"/>
      <c r="ALI20" s="1"/>
      <c r="ALJ20" s="1"/>
      <c r="ALK20" s="3"/>
      <c r="ALL20" s="1"/>
      <c r="ALM20" s="1"/>
      <c r="ALN20" s="1"/>
      <c r="ALO20" s="3"/>
      <c r="ALP20" s="1"/>
      <c r="ALQ20" s="1"/>
      <c r="ALR20" s="1"/>
      <c r="ALS20" s="3"/>
      <c r="ALT20" s="1"/>
      <c r="ALU20" s="1"/>
      <c r="ALV20" s="1"/>
      <c r="ALW20" s="3"/>
      <c r="ALX20" s="1"/>
      <c r="ALY20" s="1"/>
      <c r="ALZ20" s="1"/>
      <c r="AMA20" s="3"/>
      <c r="AMB20" s="1"/>
      <c r="AMC20" s="1"/>
      <c r="AMD20" s="1"/>
      <c r="AME20" s="3"/>
      <c r="AMF20" s="1"/>
      <c r="AMG20" s="1"/>
      <c r="AMH20" s="1"/>
      <c r="AMI20" s="3"/>
      <c r="AMJ20" s="1"/>
      <c r="AMK20" s="1"/>
      <c r="AML20" s="1"/>
      <c r="AMM20" s="2"/>
      <c r="AMN20" s="1"/>
      <c r="AMO20" s="1"/>
      <c r="AMP20" s="1"/>
      <c r="AMQ20" s="3"/>
      <c r="AMR20" s="1"/>
      <c r="AMS20" s="1"/>
      <c r="AMT20" s="1"/>
      <c r="AMU20" s="3"/>
      <c r="AMV20" s="1"/>
      <c r="AMW20" s="1"/>
      <c r="AMX20" s="1"/>
      <c r="AMY20" s="3"/>
      <c r="AMZ20" s="1"/>
      <c r="ANA20" s="1"/>
      <c r="ANB20" s="1"/>
      <c r="ANC20" s="3"/>
      <c r="AND20" s="1"/>
      <c r="ANE20" s="1"/>
      <c r="ANF20" s="1"/>
      <c r="ANG20" s="3"/>
      <c r="ANH20" s="1"/>
      <c r="ANI20" s="1"/>
      <c r="ANJ20" s="1"/>
      <c r="ANK20" s="3"/>
      <c r="ANL20" s="1"/>
      <c r="ANM20" s="1"/>
      <c r="ANN20" s="1"/>
      <c r="ANO20" s="3"/>
      <c r="ANP20" s="1"/>
      <c r="ANQ20" s="1"/>
      <c r="ANR20" s="1"/>
      <c r="ANS20" s="2"/>
      <c r="ANT20" s="1"/>
      <c r="ANU20" s="1"/>
      <c r="ANV20" s="1"/>
      <c r="ANW20" s="3"/>
      <c r="ANX20" s="1"/>
      <c r="ANY20" s="1"/>
      <c r="ANZ20" s="1"/>
      <c r="AOA20" s="3"/>
      <c r="AOB20" s="1"/>
      <c r="AOC20" s="1"/>
      <c r="AOD20" s="1"/>
      <c r="AOE20" s="3"/>
      <c r="AOF20" s="1"/>
      <c r="AOG20" s="1"/>
      <c r="AOH20" s="1"/>
      <c r="AOI20" s="3"/>
      <c r="AOJ20" s="1"/>
      <c r="AOK20" s="1"/>
      <c r="AOL20" s="1"/>
      <c r="AOM20" s="3"/>
      <c r="AON20" s="1"/>
      <c r="AOO20" s="1"/>
      <c r="AOP20" s="1"/>
      <c r="AOQ20" s="3"/>
      <c r="AOR20" s="1"/>
      <c r="AOS20" s="1"/>
      <c r="AOT20" s="1"/>
      <c r="AOU20" s="3"/>
      <c r="AOV20" s="1"/>
      <c r="AOW20" s="1"/>
      <c r="AOX20" s="1"/>
      <c r="AOY20" s="2"/>
      <c r="AOZ20" s="1"/>
      <c r="APA20" s="1"/>
      <c r="APB20" s="1"/>
      <c r="APC20" s="3"/>
      <c r="APD20" s="1"/>
      <c r="APE20" s="1"/>
      <c r="APF20" s="1"/>
      <c r="APG20" s="3"/>
      <c r="APH20" s="1"/>
      <c r="API20" s="1"/>
      <c r="APJ20" s="1"/>
      <c r="APK20" s="3"/>
      <c r="APL20" s="1"/>
      <c r="APM20" s="1"/>
      <c r="APN20" s="1"/>
      <c r="APO20" s="3"/>
      <c r="APP20" s="1"/>
      <c r="APQ20" s="1"/>
      <c r="APR20" s="1"/>
      <c r="APS20" s="3"/>
      <c r="APT20" s="1"/>
      <c r="APU20" s="1"/>
      <c r="APV20" s="1"/>
      <c r="APW20" s="3"/>
      <c r="APX20" s="1"/>
      <c r="APY20" s="1"/>
      <c r="APZ20" s="1"/>
      <c r="AQA20" s="3"/>
      <c r="AQB20" s="1"/>
      <c r="AQC20" s="1"/>
      <c r="AQD20" s="1"/>
      <c r="AQE20" s="2"/>
      <c r="AQF20" s="1"/>
      <c r="AQG20" s="1"/>
      <c r="AQH20" s="1"/>
      <c r="AQI20" s="3"/>
      <c r="AQJ20" s="1"/>
      <c r="AQK20" s="1"/>
      <c r="AQL20" s="1"/>
      <c r="AQM20" s="3"/>
      <c r="AQN20" s="1"/>
      <c r="AQO20" s="1"/>
      <c r="AQP20" s="1"/>
      <c r="AQQ20" s="3"/>
      <c r="AQR20" s="1"/>
      <c r="AQS20" s="1"/>
      <c r="AQT20" s="1"/>
      <c r="AQU20" s="3"/>
      <c r="AQV20" s="1"/>
      <c r="AQW20" s="1"/>
      <c r="AQX20" s="1"/>
      <c r="AQY20" s="3"/>
      <c r="AQZ20" s="1"/>
      <c r="ARA20" s="1"/>
      <c r="ARB20" s="1"/>
      <c r="ARC20" s="3"/>
      <c r="ARD20" s="1"/>
      <c r="ARE20" s="1"/>
      <c r="ARF20" s="1"/>
      <c r="ARG20" s="3"/>
      <c r="ARH20" s="1"/>
      <c r="ARI20" s="1"/>
      <c r="ARJ20" s="1"/>
      <c r="ARK20" s="2"/>
      <c r="ARL20" s="1"/>
      <c r="ARM20" s="1"/>
      <c r="ARN20" s="1"/>
      <c r="ARO20" s="3"/>
      <c r="ARP20" s="1"/>
      <c r="ARQ20" s="1"/>
      <c r="ARR20" s="1"/>
      <c r="ARS20" s="3"/>
      <c r="ART20" s="1"/>
      <c r="ARU20" s="1"/>
      <c r="ARV20" s="1"/>
      <c r="ARW20" s="3"/>
      <c r="ARX20" s="1"/>
      <c r="ARY20" s="1"/>
      <c r="ARZ20" s="1"/>
      <c r="ASA20" s="3"/>
      <c r="ASB20" s="1"/>
      <c r="ASC20" s="1"/>
      <c r="ASD20" s="1"/>
      <c r="ASE20" s="3"/>
      <c r="ASF20" s="1"/>
      <c r="ASG20" s="1"/>
      <c r="ASH20" s="1"/>
      <c r="ASI20" s="3"/>
      <c r="ASJ20" s="1"/>
      <c r="ASK20" s="1"/>
      <c r="ASL20" s="1"/>
      <c r="ASM20" s="3"/>
      <c r="ASN20" s="1"/>
      <c r="ASO20" s="1"/>
      <c r="ASP20" s="1"/>
      <c r="ASQ20" s="2"/>
      <c r="ASR20" s="1"/>
      <c r="ASS20" s="1"/>
      <c r="AST20" s="1"/>
      <c r="ASU20" s="3"/>
      <c r="ASV20" s="1"/>
      <c r="ASW20" s="1"/>
      <c r="ASX20" s="1"/>
      <c r="ASY20" s="3"/>
      <c r="ASZ20" s="1"/>
      <c r="ATA20" s="1"/>
      <c r="ATB20" s="1"/>
      <c r="ATC20" s="3"/>
      <c r="ATD20" s="1"/>
      <c r="ATE20" s="1"/>
      <c r="ATF20" s="1"/>
      <c r="ATG20" s="3"/>
      <c r="ATH20" s="1"/>
      <c r="ATI20" s="1"/>
      <c r="ATJ20" s="1"/>
      <c r="ATK20" s="3"/>
      <c r="ATL20" s="1"/>
      <c r="ATM20" s="1"/>
      <c r="ATN20" s="1"/>
      <c r="ATO20" s="3"/>
      <c r="ATP20" s="1"/>
      <c r="ATQ20" s="1"/>
      <c r="ATR20" s="1"/>
      <c r="ATS20" s="3"/>
      <c r="ATT20" s="1"/>
      <c r="ATU20" s="1"/>
      <c r="ATV20" s="1"/>
      <c r="ATW20" s="2"/>
      <c r="ATX20" s="1"/>
      <c r="ATY20" s="1"/>
      <c r="ATZ20" s="1"/>
      <c r="AUA20" s="3"/>
      <c r="AUB20" s="1"/>
      <c r="AUC20" s="1"/>
      <c r="AUD20" s="1"/>
      <c r="AUE20" s="3"/>
      <c r="AUF20" s="1"/>
      <c r="AUG20" s="1"/>
      <c r="AUH20" s="1"/>
      <c r="AUI20" s="3"/>
      <c r="AUJ20" s="1"/>
      <c r="AUK20" s="1"/>
      <c r="AUL20" s="1"/>
      <c r="AUM20" s="3"/>
      <c r="AUN20" s="1"/>
      <c r="AUO20" s="1"/>
      <c r="AUP20" s="1"/>
      <c r="AUQ20" s="3"/>
      <c r="AUR20" s="1"/>
      <c r="AUS20" s="1"/>
      <c r="AUT20" s="1"/>
      <c r="AUU20" s="3"/>
      <c r="AUV20" s="1"/>
      <c r="AUW20" s="1"/>
      <c r="AUX20" s="1"/>
      <c r="AUY20" s="3"/>
      <c r="AUZ20" s="1"/>
      <c r="AVA20" s="1"/>
      <c r="AVB20" s="1"/>
      <c r="AVC20" s="2"/>
      <c r="AVD20" s="1"/>
      <c r="AVE20" s="1"/>
      <c r="AVF20" s="1"/>
      <c r="AVG20" s="3"/>
      <c r="AVH20" s="1"/>
      <c r="AVI20" s="1"/>
      <c r="AVJ20" s="1"/>
      <c r="AVK20" s="3"/>
      <c r="AVL20" s="1"/>
      <c r="AVM20" s="1"/>
      <c r="AVN20" s="1"/>
      <c r="AVO20" s="3"/>
      <c r="AVP20" s="1"/>
      <c r="AVQ20" s="1"/>
      <c r="AVR20" s="1"/>
      <c r="AVS20" s="3"/>
      <c r="AVT20" s="1"/>
      <c r="AVU20" s="1"/>
      <c r="AVV20" s="1"/>
      <c r="AVW20" s="3"/>
      <c r="AVX20" s="1"/>
      <c r="AVY20" s="1"/>
      <c r="AVZ20" s="1"/>
      <c r="AWA20" s="3"/>
      <c r="AWB20" s="1"/>
      <c r="AWC20" s="1"/>
      <c r="AWD20" s="1"/>
      <c r="AWE20" s="3"/>
      <c r="AWF20" s="1"/>
      <c r="AWG20" s="1"/>
      <c r="AWH20" s="1"/>
      <c r="AWI20" s="2"/>
      <c r="AWJ20" s="1"/>
      <c r="AWK20" s="1"/>
      <c r="AWL20" s="1"/>
      <c r="AWM20" s="3"/>
      <c r="AWN20" s="1"/>
      <c r="AWO20" s="1"/>
      <c r="AWP20" s="1"/>
      <c r="AWQ20" s="3"/>
      <c r="AWR20" s="1"/>
      <c r="AWS20" s="1"/>
      <c r="AWT20" s="1"/>
      <c r="AWU20" s="3"/>
      <c r="AWV20" s="1"/>
      <c r="AWW20" s="1"/>
      <c r="AWX20" s="1"/>
      <c r="AWY20" s="3"/>
      <c r="AWZ20" s="1"/>
      <c r="AXA20" s="1"/>
      <c r="AXB20" s="1"/>
      <c r="AXC20" s="3"/>
      <c r="AXD20" s="1"/>
      <c r="AXE20" s="1"/>
      <c r="AXF20" s="1"/>
      <c r="AXG20" s="3"/>
      <c r="AXH20" s="1"/>
      <c r="AXI20" s="1"/>
      <c r="AXJ20" s="1"/>
      <c r="AXK20" s="3"/>
      <c r="AXL20" s="1"/>
      <c r="AXM20" s="1"/>
      <c r="AXN20" s="1"/>
      <c r="AXO20" s="2"/>
      <c r="AXP20" s="1"/>
      <c r="AXQ20" s="1"/>
      <c r="AXR20" s="1"/>
      <c r="AXS20" s="3"/>
      <c r="AXT20" s="1"/>
      <c r="AXU20" s="1"/>
      <c r="AXV20" s="1"/>
      <c r="AXW20" s="3"/>
      <c r="AXX20" s="1"/>
      <c r="AXY20" s="1"/>
      <c r="AXZ20" s="1"/>
      <c r="AYA20" s="3"/>
      <c r="AYB20" s="1"/>
      <c r="AYC20" s="1"/>
      <c r="AYD20" s="1"/>
      <c r="AYE20" s="3"/>
      <c r="AYF20" s="1"/>
      <c r="AYG20" s="1"/>
      <c r="AYH20" s="1"/>
      <c r="AYI20" s="3"/>
      <c r="AYJ20" s="1"/>
      <c r="AYK20" s="1"/>
      <c r="AYL20" s="1"/>
      <c r="AYM20" s="3"/>
      <c r="AYN20" s="1"/>
      <c r="AYO20" s="1"/>
      <c r="AYP20" s="1"/>
      <c r="AYQ20" s="3"/>
      <c r="AYR20" s="1"/>
      <c r="AYS20" s="1"/>
      <c r="AYT20" s="1"/>
      <c r="AYU20" s="2"/>
      <c r="AYV20" s="1"/>
      <c r="AYW20" s="1"/>
      <c r="AYX20" s="1"/>
      <c r="AYY20" s="3"/>
      <c r="AYZ20" s="1"/>
      <c r="AZA20" s="1"/>
      <c r="AZB20" s="1"/>
      <c r="AZC20" s="3"/>
      <c r="AZD20" s="1"/>
      <c r="AZE20" s="1"/>
      <c r="AZF20" s="1"/>
      <c r="AZG20" s="3"/>
      <c r="AZH20" s="1"/>
      <c r="AZI20" s="1"/>
      <c r="AZJ20" s="1"/>
      <c r="AZK20" s="3"/>
      <c r="AZL20" s="1"/>
      <c r="AZM20" s="1"/>
      <c r="AZN20" s="1"/>
      <c r="AZO20" s="3"/>
      <c r="AZP20" s="1"/>
      <c r="AZQ20" s="1"/>
      <c r="AZR20" s="1"/>
      <c r="AZS20" s="3"/>
      <c r="AZT20" s="1"/>
      <c r="AZU20" s="1"/>
      <c r="AZV20" s="1"/>
      <c r="AZW20" s="3"/>
      <c r="AZX20" s="1"/>
      <c r="AZY20" s="1"/>
      <c r="AZZ20" s="1"/>
      <c r="BAA20" s="2"/>
      <c r="BAB20" s="1"/>
      <c r="BAC20" s="1"/>
      <c r="BAD20" s="1"/>
      <c r="BAE20" s="3"/>
      <c r="BAF20" s="1"/>
      <c r="BAG20" s="1"/>
      <c r="BAH20" s="1"/>
      <c r="BAI20" s="3"/>
      <c r="BAJ20" s="1"/>
      <c r="BAK20" s="1"/>
      <c r="BAL20" s="1"/>
      <c r="BAM20" s="3"/>
      <c r="BAN20" s="1"/>
      <c r="BAO20" s="1"/>
      <c r="BAP20" s="1"/>
      <c r="BAQ20" s="3"/>
      <c r="BAR20" s="1"/>
      <c r="BAS20" s="1"/>
      <c r="BAT20" s="1"/>
      <c r="BAU20" s="3"/>
      <c r="BAV20" s="1"/>
      <c r="BAW20" s="1"/>
      <c r="BAX20" s="1"/>
      <c r="BAY20" s="3"/>
      <c r="BAZ20" s="1"/>
      <c r="BBA20" s="1"/>
      <c r="BBB20" s="1"/>
      <c r="BBC20" s="3"/>
      <c r="BBD20" s="1"/>
      <c r="BBE20" s="1"/>
      <c r="BBF20" s="1"/>
      <c r="BBG20" s="2"/>
      <c r="BBH20" s="1"/>
      <c r="BBI20" s="1"/>
      <c r="BBJ20" s="1"/>
      <c r="BBK20" s="3"/>
      <c r="BBL20" s="1"/>
      <c r="BBM20" s="1"/>
      <c r="BBN20" s="1"/>
      <c r="BBO20" s="3"/>
      <c r="BBP20" s="1"/>
      <c r="BBQ20" s="1"/>
      <c r="BBR20" s="1"/>
      <c r="BBS20" s="3"/>
      <c r="BBT20" s="1"/>
      <c r="BBU20" s="1"/>
      <c r="BBV20" s="1"/>
      <c r="BBW20" s="3"/>
      <c r="BBX20" s="1"/>
      <c r="BBY20" s="1"/>
      <c r="BBZ20" s="1"/>
      <c r="BCA20" s="3"/>
      <c r="BCB20" s="1"/>
      <c r="BCC20" s="1"/>
      <c r="BCD20" s="1"/>
      <c r="BCE20" s="3"/>
      <c r="BCF20" s="1"/>
      <c r="BCG20" s="1"/>
      <c r="BCH20" s="1"/>
      <c r="BCI20" s="3"/>
      <c r="BCJ20" s="1"/>
      <c r="BCK20" s="1"/>
      <c r="BCL20" s="1"/>
      <c r="BCM20" s="2"/>
      <c r="BCN20" s="1"/>
      <c r="BCO20" s="1"/>
      <c r="BCP20" s="1"/>
      <c r="BCQ20" s="3"/>
      <c r="BCR20" s="1"/>
      <c r="BCS20" s="1"/>
      <c r="BCT20" s="1"/>
      <c r="BCU20" s="3"/>
      <c r="BCV20" s="1"/>
      <c r="BCW20" s="1"/>
      <c r="BCX20" s="1"/>
      <c r="BCY20" s="3"/>
      <c r="BCZ20" s="1"/>
      <c r="BDA20" s="1"/>
      <c r="BDB20" s="1"/>
      <c r="BDC20" s="3"/>
      <c r="BDD20" s="1"/>
      <c r="BDE20" s="1"/>
      <c r="BDF20" s="1"/>
      <c r="BDG20" s="3"/>
      <c r="BDH20" s="1"/>
      <c r="BDI20" s="1"/>
      <c r="BDJ20" s="1"/>
      <c r="BDK20" s="3"/>
      <c r="BDL20" s="1"/>
      <c r="BDM20" s="1"/>
      <c r="BDN20" s="1"/>
      <c r="BDO20" s="3"/>
      <c r="BDP20" s="1"/>
      <c r="BDQ20" s="1"/>
      <c r="BDR20" s="1"/>
      <c r="BDS20" s="2"/>
      <c r="BDT20" s="1"/>
      <c r="BDU20" s="1"/>
      <c r="BDV20" s="1"/>
      <c r="BDW20" s="3"/>
      <c r="BDX20" s="1"/>
      <c r="BDY20" s="1"/>
      <c r="BDZ20" s="1"/>
      <c r="BEA20" s="3"/>
      <c r="BEB20" s="1"/>
      <c r="BEC20" s="1"/>
      <c r="BED20" s="1"/>
      <c r="BEE20" s="3"/>
      <c r="BEF20" s="1"/>
      <c r="BEG20" s="1"/>
      <c r="BEH20" s="1"/>
      <c r="BEI20" s="3"/>
      <c r="BEJ20" s="1"/>
      <c r="BEK20" s="1"/>
      <c r="BEL20" s="1"/>
      <c r="BEM20" s="3"/>
      <c r="BEN20" s="1"/>
      <c r="BEO20" s="1"/>
      <c r="BEP20" s="1"/>
      <c r="BEQ20" s="3"/>
      <c r="BER20" s="1"/>
      <c r="BES20" s="1"/>
      <c r="BET20" s="1"/>
      <c r="BEU20" s="3"/>
      <c r="BEV20" s="1"/>
      <c r="BEW20" s="1"/>
      <c r="BEX20" s="1"/>
      <c r="BEY20" s="2"/>
      <c r="BEZ20" s="1"/>
      <c r="BFA20" s="1"/>
      <c r="BFB20" s="1"/>
      <c r="BFC20" s="3"/>
      <c r="BFD20" s="1"/>
      <c r="BFE20" s="1"/>
      <c r="BFF20" s="1"/>
      <c r="BFG20" s="3"/>
      <c r="BFH20" s="1"/>
      <c r="BFI20" s="1"/>
      <c r="BFJ20" s="1"/>
      <c r="BFK20" s="3"/>
      <c r="BFL20" s="1"/>
      <c r="BFM20" s="1"/>
      <c r="BFN20" s="1"/>
      <c r="BFO20" s="3"/>
      <c r="BFP20" s="1"/>
      <c r="BFQ20" s="1"/>
      <c r="BFR20" s="1"/>
      <c r="BFS20" s="3"/>
      <c r="BFT20" s="1"/>
      <c r="BFU20" s="1"/>
      <c r="BFV20" s="1"/>
      <c r="BFW20" s="3"/>
      <c r="BFX20" s="1"/>
      <c r="BFY20" s="1"/>
      <c r="BFZ20" s="1"/>
      <c r="BGA20" s="3"/>
      <c r="BGB20" s="1"/>
      <c r="BGC20" s="1"/>
      <c r="BGD20" s="1"/>
      <c r="BGE20" s="2"/>
      <c r="BGF20" s="1"/>
      <c r="BGG20" s="1"/>
      <c r="BGH20" s="1"/>
      <c r="BGI20" s="3"/>
      <c r="BGJ20" s="1"/>
      <c r="BGK20" s="1"/>
      <c r="BGL20" s="1"/>
      <c r="BGM20" s="3"/>
      <c r="BGN20" s="1"/>
      <c r="BGO20" s="1"/>
      <c r="BGP20" s="1"/>
      <c r="BGQ20" s="3"/>
      <c r="BGR20" s="1"/>
      <c r="BGS20" s="1"/>
      <c r="BGT20" s="1"/>
      <c r="BGU20" s="3"/>
      <c r="BGV20" s="1"/>
      <c r="BGW20" s="1"/>
      <c r="BGX20" s="1"/>
      <c r="BGY20" s="3"/>
      <c r="BGZ20" s="1"/>
      <c r="BHA20" s="1"/>
      <c r="BHB20" s="1"/>
      <c r="BHC20" s="3"/>
      <c r="BHD20" s="1"/>
      <c r="BHE20" s="1"/>
      <c r="BHF20" s="1"/>
      <c r="BHG20" s="3"/>
      <c r="BHH20" s="1"/>
      <c r="BHI20" s="1"/>
      <c r="BHJ20" s="1"/>
      <c r="BHK20" s="2"/>
      <c r="BHL20" s="1"/>
      <c r="BHM20" s="1"/>
      <c r="BHN20" s="1"/>
      <c r="BHO20" s="3"/>
      <c r="BHP20" s="1"/>
      <c r="BHQ20" s="1"/>
      <c r="BHR20" s="1"/>
      <c r="BHS20" s="3"/>
      <c r="BHT20" s="1"/>
      <c r="BHU20" s="1"/>
      <c r="BHV20" s="1"/>
      <c r="BHW20" s="3"/>
      <c r="BHX20" s="1"/>
      <c r="BHY20" s="1"/>
      <c r="BHZ20" s="1"/>
      <c r="BIA20" s="3"/>
      <c r="BIB20" s="1"/>
      <c r="BIC20" s="1"/>
      <c r="BID20" s="1"/>
      <c r="BIE20" s="3"/>
      <c r="BIF20" s="1"/>
      <c r="BIG20" s="1"/>
      <c r="BIH20" s="1"/>
      <c r="BII20" s="3"/>
      <c r="BIJ20" s="1"/>
      <c r="BIK20" s="1"/>
      <c r="BIL20" s="1"/>
      <c r="BIM20" s="3"/>
      <c r="BIN20" s="1"/>
      <c r="BIO20" s="1"/>
      <c r="BIP20" s="1"/>
      <c r="BIQ20" s="2"/>
      <c r="BIR20" s="1"/>
      <c r="BIS20" s="1"/>
      <c r="BIT20" s="1"/>
      <c r="BIU20" s="3"/>
      <c r="BIV20" s="1"/>
      <c r="BIW20" s="1"/>
      <c r="BIX20" s="1"/>
      <c r="BIY20" s="3"/>
      <c r="BIZ20" s="1"/>
      <c r="BJA20" s="1"/>
      <c r="BJB20" s="1"/>
      <c r="BJC20" s="3"/>
      <c r="BJD20" s="1"/>
      <c r="BJE20" s="1"/>
      <c r="BJF20" s="1"/>
      <c r="BJG20" s="3"/>
      <c r="BJH20" s="1"/>
      <c r="BJI20" s="1"/>
      <c r="BJJ20" s="1"/>
      <c r="BJK20" s="3"/>
      <c r="BJL20" s="1"/>
      <c r="BJM20" s="1"/>
      <c r="BJN20" s="1"/>
      <c r="BJO20" s="3"/>
      <c r="BJP20" s="1"/>
      <c r="BJQ20" s="1"/>
      <c r="BJR20" s="1"/>
      <c r="BJS20" s="3"/>
      <c r="BJT20" s="1"/>
      <c r="BJU20" s="1"/>
      <c r="BJV20" s="1"/>
      <c r="BJW20" s="2"/>
      <c r="BJX20" s="1"/>
      <c r="BJY20" s="1"/>
      <c r="BJZ20" s="1"/>
      <c r="BKA20" s="3"/>
      <c r="BKB20" s="1"/>
      <c r="BKC20" s="1"/>
      <c r="BKD20" s="1"/>
      <c r="BKE20" s="3"/>
      <c r="BKF20" s="1"/>
      <c r="BKG20" s="1"/>
      <c r="BKH20" s="1"/>
      <c r="BKI20" s="3"/>
      <c r="BKJ20" s="1"/>
      <c r="BKK20" s="1"/>
      <c r="BKL20" s="1"/>
      <c r="BKM20" s="3"/>
      <c r="BKN20" s="1"/>
      <c r="BKO20" s="1"/>
      <c r="BKP20" s="1"/>
      <c r="BKQ20" s="3"/>
      <c r="BKR20" s="1"/>
      <c r="BKS20" s="1"/>
      <c r="BKT20" s="1"/>
      <c r="BKU20" s="3"/>
      <c r="BKV20" s="1"/>
      <c r="BKW20" s="1"/>
      <c r="BKX20" s="1"/>
      <c r="BKY20" s="3"/>
      <c r="BKZ20" s="1"/>
      <c r="BLA20" s="1"/>
      <c r="BLB20" s="1"/>
      <c r="BLC20" s="2"/>
      <c r="BLD20" s="1"/>
      <c r="BLE20" s="1"/>
      <c r="BLF20" s="1"/>
      <c r="BLG20" s="3"/>
      <c r="BLH20" s="1"/>
      <c r="BLI20" s="1"/>
      <c r="BLJ20" s="1"/>
      <c r="BLK20" s="3"/>
      <c r="BLL20" s="1"/>
      <c r="BLM20" s="1"/>
      <c r="BLN20" s="1"/>
      <c r="BLO20" s="3"/>
      <c r="BLP20" s="1"/>
      <c r="BLQ20" s="1"/>
      <c r="BLR20" s="1"/>
      <c r="BLS20" s="3"/>
      <c r="BLT20" s="1"/>
      <c r="BLU20" s="1"/>
      <c r="BLV20" s="1"/>
      <c r="BLW20" s="3"/>
      <c r="BLX20" s="1"/>
      <c r="BLY20" s="1"/>
      <c r="BLZ20" s="1"/>
      <c r="BMA20" s="3"/>
      <c r="BMB20" s="1"/>
      <c r="BMC20" s="1"/>
      <c r="BMD20" s="1"/>
      <c r="BME20" s="3"/>
      <c r="BMF20" s="1"/>
      <c r="BMG20" s="1"/>
      <c r="BMH20" s="1"/>
      <c r="BMI20" s="2"/>
      <c r="BMJ20" s="1"/>
      <c r="BMK20" s="1"/>
      <c r="BML20" s="1"/>
      <c r="BMM20" s="3"/>
      <c r="BMN20" s="1"/>
      <c r="BMO20" s="1"/>
      <c r="BMP20" s="1"/>
      <c r="BMQ20" s="3"/>
      <c r="BMR20" s="1"/>
      <c r="BMS20" s="1"/>
      <c r="BMT20" s="1"/>
      <c r="BMU20" s="3"/>
      <c r="BMV20" s="1"/>
      <c r="BMW20" s="1"/>
      <c r="BMX20" s="1"/>
      <c r="BMY20" s="3"/>
      <c r="BMZ20" s="1"/>
      <c r="BNA20" s="1"/>
      <c r="BNB20" s="1"/>
      <c r="BNC20" s="3"/>
      <c r="BND20" s="1"/>
      <c r="BNE20" s="1"/>
      <c r="BNF20" s="1"/>
      <c r="BNG20" s="3"/>
      <c r="BNH20" s="1"/>
      <c r="BNI20" s="1"/>
      <c r="BNJ20" s="1"/>
      <c r="BNK20" s="3"/>
      <c r="BNL20" s="1"/>
      <c r="BNM20" s="1"/>
      <c r="BNN20" s="1"/>
      <c r="BNO20" s="2"/>
      <c r="BNP20" s="1"/>
      <c r="BNQ20" s="1"/>
      <c r="BNR20" s="1"/>
      <c r="BNS20" s="3"/>
      <c r="BNT20" s="1"/>
      <c r="BNU20" s="1"/>
      <c r="BNV20" s="1"/>
      <c r="BNW20" s="3"/>
      <c r="BNX20" s="1"/>
      <c r="BNY20" s="1"/>
      <c r="BNZ20" s="1"/>
      <c r="BOA20" s="3"/>
      <c r="BOB20" s="1"/>
      <c r="BOC20" s="1"/>
      <c r="BOD20" s="1"/>
      <c r="BOE20" s="3"/>
      <c r="BOF20" s="1"/>
      <c r="BOG20" s="1"/>
      <c r="BOH20" s="1"/>
      <c r="BOI20" s="3"/>
      <c r="BOJ20" s="1"/>
      <c r="BOK20" s="1"/>
      <c r="BOL20" s="1"/>
      <c r="BOM20" s="3"/>
      <c r="BON20" s="1"/>
      <c r="BOO20" s="1"/>
      <c r="BOP20" s="1"/>
      <c r="BOQ20" s="3"/>
      <c r="BOR20" s="1"/>
      <c r="BOS20" s="1"/>
      <c r="BOT20" s="1"/>
      <c r="BOU20" s="2"/>
      <c r="BOV20" s="1"/>
      <c r="BOW20" s="1"/>
      <c r="BOX20" s="1"/>
      <c r="BOY20" s="3"/>
      <c r="BOZ20" s="1"/>
      <c r="BPA20" s="1"/>
      <c r="BPB20" s="1"/>
      <c r="BPC20" s="3"/>
      <c r="BPD20" s="1"/>
      <c r="BPE20" s="1"/>
      <c r="BPF20" s="1"/>
      <c r="BPG20" s="3"/>
      <c r="BPH20" s="1"/>
      <c r="BPI20" s="1"/>
      <c r="BPJ20" s="1"/>
      <c r="BPK20" s="3"/>
      <c r="BPL20" s="1"/>
      <c r="BPM20" s="1"/>
      <c r="BPN20" s="1"/>
      <c r="BPO20" s="3"/>
      <c r="BPP20" s="1"/>
      <c r="BPQ20" s="1"/>
      <c r="BPR20" s="1"/>
      <c r="BPS20" s="3"/>
      <c r="BPT20" s="1"/>
      <c r="BPU20" s="1"/>
      <c r="BPV20" s="1"/>
      <c r="BPW20" s="3"/>
      <c r="BPX20" s="1"/>
      <c r="BPY20" s="1"/>
      <c r="BPZ20" s="1"/>
      <c r="BQA20" s="2"/>
      <c r="BQB20" s="1"/>
      <c r="BQC20" s="1"/>
      <c r="BQD20" s="1"/>
      <c r="BQE20" s="3"/>
      <c r="BQF20" s="1"/>
      <c r="BQG20" s="1"/>
      <c r="BQH20" s="1"/>
      <c r="BQI20" s="3"/>
      <c r="BQJ20" s="1"/>
      <c r="BQK20" s="1"/>
      <c r="BQL20" s="1"/>
      <c r="BQM20" s="3"/>
      <c r="BQN20" s="1"/>
      <c r="BQO20" s="1"/>
      <c r="BQP20" s="1"/>
      <c r="BQQ20" s="3"/>
      <c r="BQR20" s="1"/>
      <c r="BQS20" s="1"/>
      <c r="BQT20" s="1"/>
      <c r="BQU20" s="3"/>
      <c r="BQV20" s="1"/>
      <c r="BQW20" s="1"/>
      <c r="BQX20" s="1"/>
      <c r="BQY20" s="3"/>
      <c r="BQZ20" s="1"/>
      <c r="BRA20" s="1"/>
      <c r="BRB20" s="1"/>
      <c r="BRC20" s="3"/>
      <c r="BRD20" s="1"/>
      <c r="BRE20" s="1"/>
      <c r="BRF20" s="1"/>
      <c r="BRG20" s="2"/>
      <c r="BRH20" s="1"/>
      <c r="BRI20" s="1"/>
      <c r="BRJ20" s="1"/>
      <c r="BRK20" s="3"/>
      <c r="BRL20" s="1"/>
      <c r="BRM20" s="1"/>
      <c r="BRN20" s="1"/>
      <c r="BRO20" s="3"/>
      <c r="BRP20" s="1"/>
      <c r="BRQ20" s="1"/>
      <c r="BRR20" s="1"/>
      <c r="BRS20" s="3"/>
      <c r="BRT20" s="1"/>
      <c r="BRU20" s="1"/>
      <c r="BRV20" s="1"/>
      <c r="BRW20" s="3"/>
      <c r="BRX20" s="1"/>
      <c r="BRY20" s="1"/>
      <c r="BRZ20" s="1"/>
      <c r="BSA20" s="3"/>
      <c r="BSB20" s="1"/>
      <c r="BSC20" s="1"/>
      <c r="BSD20" s="1"/>
      <c r="BSE20" s="3"/>
      <c r="BSF20" s="1"/>
      <c r="BSG20" s="1"/>
      <c r="BSH20" s="1"/>
      <c r="BSI20" s="3"/>
      <c r="BSJ20" s="1"/>
      <c r="BSK20" s="1"/>
      <c r="BSL20" s="1"/>
      <c r="BSM20" s="2"/>
      <c r="BSN20" s="1"/>
      <c r="BSO20" s="1"/>
      <c r="BSP20" s="1"/>
      <c r="BSQ20" s="3"/>
      <c r="BSR20" s="1"/>
      <c r="BSS20" s="1"/>
      <c r="BST20" s="1"/>
      <c r="BSU20" s="3"/>
      <c r="BSV20" s="1"/>
      <c r="BSW20" s="1"/>
      <c r="BSX20" s="1"/>
      <c r="BSY20" s="3"/>
      <c r="BSZ20" s="1"/>
      <c r="BTA20" s="1"/>
      <c r="BTB20" s="1"/>
      <c r="BTC20" s="3"/>
      <c r="BTD20" s="1"/>
      <c r="BTE20" s="1"/>
      <c r="BTF20" s="1"/>
      <c r="BTG20" s="3"/>
      <c r="BTH20" s="1"/>
      <c r="BTI20" s="1"/>
      <c r="BTJ20" s="1"/>
      <c r="BTK20" s="3"/>
      <c r="BTL20" s="1"/>
      <c r="BTM20" s="1"/>
      <c r="BTN20" s="1"/>
      <c r="BTO20" s="3"/>
      <c r="BTP20" s="1"/>
      <c r="BTQ20" s="1"/>
      <c r="BTR20" s="1"/>
      <c r="BTS20" s="2"/>
      <c r="BTT20" s="1"/>
      <c r="BTU20" s="1"/>
      <c r="BTV20" s="1"/>
      <c r="BTW20" s="3"/>
      <c r="BTX20" s="1"/>
      <c r="BTY20" s="1"/>
      <c r="BTZ20" s="1"/>
      <c r="BUA20" s="3"/>
      <c r="BUB20" s="1"/>
      <c r="BUC20" s="1"/>
      <c r="BUD20" s="1"/>
      <c r="BUE20" s="3"/>
      <c r="BUF20" s="1"/>
      <c r="BUG20" s="1"/>
      <c r="BUH20" s="1"/>
      <c r="BUI20" s="3"/>
      <c r="BUJ20" s="1"/>
      <c r="BUK20" s="1"/>
      <c r="BUL20" s="1"/>
      <c r="BUM20" s="3"/>
      <c r="BUN20" s="1"/>
      <c r="BUO20" s="1"/>
      <c r="BUP20" s="1"/>
      <c r="BUQ20" s="3"/>
      <c r="BUR20" s="1"/>
      <c r="BUS20" s="1"/>
      <c r="BUT20" s="1"/>
      <c r="BUU20" s="3"/>
      <c r="BUV20" s="1"/>
      <c r="BUW20" s="1"/>
      <c r="BUX20" s="1"/>
      <c r="BUY20" s="2"/>
      <c r="BUZ20" s="1"/>
      <c r="BVA20" s="1"/>
      <c r="BVB20" s="1"/>
      <c r="BVC20" s="3"/>
      <c r="BVD20" s="1"/>
      <c r="BVE20" s="1"/>
      <c r="BVF20" s="1"/>
      <c r="BVG20" s="3"/>
      <c r="BVH20" s="1"/>
      <c r="BVI20" s="1"/>
      <c r="BVJ20" s="1"/>
      <c r="BVK20" s="3"/>
      <c r="BVL20" s="1"/>
      <c r="BVM20" s="1"/>
      <c r="BVN20" s="1"/>
      <c r="BVO20" s="3"/>
      <c r="BVP20" s="1"/>
      <c r="BVQ20" s="1"/>
      <c r="BVR20" s="1"/>
      <c r="BVS20" s="3"/>
      <c r="BVT20" s="1"/>
      <c r="BVU20" s="1"/>
      <c r="BVV20" s="1"/>
      <c r="BVW20" s="3"/>
      <c r="BVX20" s="1"/>
      <c r="BVY20" s="1"/>
      <c r="BVZ20" s="1"/>
      <c r="BWA20" s="3"/>
      <c r="BWB20" s="1"/>
      <c r="BWC20" s="1"/>
      <c r="BWD20" s="1"/>
      <c r="BWE20" s="2"/>
      <c r="BWF20" s="1"/>
      <c r="BWG20" s="1"/>
      <c r="BWH20" s="1"/>
      <c r="BWI20" s="3"/>
      <c r="BWJ20" s="1"/>
      <c r="BWK20" s="1"/>
      <c r="BWL20" s="1"/>
      <c r="BWM20" s="3"/>
      <c r="BWN20" s="1"/>
      <c r="BWO20" s="1"/>
      <c r="BWP20" s="1"/>
      <c r="BWQ20" s="3"/>
      <c r="BWR20" s="1"/>
      <c r="BWS20" s="1"/>
      <c r="BWT20" s="1"/>
      <c r="BWU20" s="3"/>
      <c r="BWV20" s="1"/>
      <c r="BWW20" s="1"/>
      <c r="BWX20" s="1"/>
      <c r="BWY20" s="3"/>
      <c r="BWZ20" s="1"/>
      <c r="BXA20" s="1"/>
      <c r="BXB20" s="1"/>
      <c r="BXC20" s="3"/>
      <c r="BXD20" s="1"/>
      <c r="BXE20" s="1"/>
      <c r="BXF20" s="1"/>
      <c r="BXG20" s="3"/>
      <c r="BXH20" s="1"/>
      <c r="BXI20" s="1"/>
      <c r="BXJ20" s="1"/>
      <c r="BXK20" s="36"/>
      <c r="BXL20" s="1"/>
      <c r="BXM20" s="1"/>
      <c r="BXN20" s="1"/>
      <c r="BXO20" s="1"/>
      <c r="BXP20" s="1"/>
      <c r="BXQ20" s="1"/>
      <c r="BXR20" s="1"/>
      <c r="BXS20" s="1"/>
      <c r="BXT20" s="1"/>
      <c r="BXU20" s="1"/>
      <c r="BXV20" s="1"/>
      <c r="BXW20" s="1"/>
      <c r="BXX20" s="1"/>
      <c r="BXY20" s="3"/>
      <c r="BXZ20" s="1"/>
      <c r="BYA20" s="1"/>
      <c r="BYB20" s="1"/>
      <c r="BYC20" s="3"/>
      <c r="BYD20" s="1"/>
      <c r="BYE20" s="1"/>
      <c r="BYF20" s="1"/>
      <c r="BYG20" s="3"/>
      <c r="BYH20" s="1"/>
      <c r="BYI20" s="1"/>
      <c r="BYJ20" s="1"/>
      <c r="BYK20" s="3"/>
      <c r="BYL20" s="1"/>
      <c r="BYM20" s="1"/>
      <c r="BYN20" s="1"/>
      <c r="BYO20" s="3"/>
      <c r="BYP20" s="1"/>
      <c r="BYQ20" s="1"/>
      <c r="BYR20" s="1"/>
      <c r="BYS20" s="3"/>
      <c r="BYT20" s="1"/>
      <c r="BYU20" s="1"/>
      <c r="BYV20" s="1"/>
      <c r="BYW20" s="2"/>
      <c r="BYX20" s="1"/>
      <c r="BYY20" s="1"/>
      <c r="BYZ20" s="1"/>
      <c r="BZA20" s="3"/>
      <c r="BZB20" s="1"/>
      <c r="BZC20" s="1"/>
      <c r="BZD20" s="1"/>
      <c r="BZE20" s="3"/>
      <c r="BZF20" s="1"/>
      <c r="BZG20" s="1"/>
      <c r="BZH20" s="1"/>
      <c r="BZI20" s="3"/>
      <c r="BZJ20" s="1"/>
      <c r="BZK20" s="1"/>
      <c r="BZL20" s="1"/>
      <c r="BZM20" s="3"/>
      <c r="BZN20" s="1"/>
      <c r="BZO20" s="1"/>
      <c r="BZP20" s="1"/>
      <c r="BZQ20" s="3"/>
      <c r="BZR20" s="1"/>
      <c r="BZS20" s="1"/>
      <c r="BZT20" s="1"/>
      <c r="BZU20" s="3"/>
      <c r="BZV20" s="1"/>
      <c r="BZW20" s="1"/>
      <c r="BZX20" s="1"/>
      <c r="BZY20" s="3"/>
      <c r="BZZ20" s="1"/>
      <c r="CAA20" s="1"/>
      <c r="CAB20" s="1"/>
      <c r="CAC20" s="2"/>
      <c r="CAD20" s="1"/>
      <c r="CAE20" s="1"/>
      <c r="CAF20" s="1"/>
      <c r="CAG20" s="3"/>
      <c r="CAH20" s="1"/>
      <c r="CAI20" s="1"/>
      <c r="CAJ20" s="1"/>
      <c r="CAK20" s="3"/>
      <c r="CAL20" s="1"/>
      <c r="CAM20" s="1"/>
      <c r="CAN20" s="1"/>
      <c r="CAO20" s="3"/>
      <c r="CAP20" s="1"/>
      <c r="CAQ20" s="1"/>
      <c r="CAR20" s="1"/>
      <c r="CAS20" s="3"/>
      <c r="CAT20" s="1"/>
      <c r="CAU20" s="1"/>
      <c r="CAV20" s="1"/>
      <c r="CAW20" s="3"/>
      <c r="CAX20" s="1"/>
      <c r="CAY20" s="1"/>
      <c r="CAZ20" s="1"/>
      <c r="CBA20" s="3"/>
      <c r="CBB20" s="1"/>
      <c r="CBC20" s="1"/>
      <c r="CBD20" s="1"/>
      <c r="CBE20" s="3"/>
      <c r="CBF20" s="1"/>
      <c r="CBG20" s="1"/>
      <c r="CBH20" s="1"/>
      <c r="CBI20" s="2"/>
      <c r="CBJ20" s="1"/>
      <c r="CBK20" s="1"/>
      <c r="CBL20" s="1"/>
      <c r="CBM20" s="3"/>
      <c r="CBN20" s="1"/>
      <c r="CBO20" s="1"/>
      <c r="CBP20" s="1"/>
      <c r="CBQ20" s="3"/>
      <c r="CBR20" s="1"/>
      <c r="CBS20" s="1"/>
      <c r="CBT20" s="1"/>
      <c r="CBU20" s="3"/>
      <c r="CBV20" s="1"/>
      <c r="CBW20" s="1"/>
      <c r="CBX20" s="1"/>
      <c r="CBY20" s="3"/>
      <c r="CBZ20" s="1"/>
      <c r="CCA20" s="1"/>
      <c r="CCB20" s="1"/>
      <c r="CCC20" s="3"/>
      <c r="CCD20" s="1"/>
      <c r="CCE20" s="1"/>
      <c r="CCF20" s="1"/>
      <c r="CCG20" s="3"/>
      <c r="CCH20" s="1"/>
      <c r="CCI20" s="1"/>
      <c r="CCJ20" s="1"/>
      <c r="CCK20" s="3"/>
      <c r="CCL20" s="1"/>
      <c r="CCM20" s="1"/>
      <c r="CCN20" s="1"/>
      <c r="CCO20" s="2"/>
      <c r="CCP20" s="1"/>
      <c r="CCQ20" s="1"/>
      <c r="CCR20" s="1"/>
      <c r="CCS20" s="3"/>
      <c r="CCT20" s="1"/>
      <c r="CCU20" s="1"/>
      <c r="CCV20" s="1"/>
      <c r="CCW20" s="3"/>
      <c r="CCX20" s="1"/>
      <c r="CCY20" s="1"/>
      <c r="CCZ20" s="1"/>
      <c r="CDA20" s="3"/>
      <c r="CDB20" s="1"/>
      <c r="CDC20" s="1"/>
      <c r="CDD20" s="1"/>
      <c r="CDE20" s="3"/>
      <c r="CDF20" s="1"/>
      <c r="CDG20" s="1"/>
      <c r="CDH20" s="1"/>
      <c r="CDI20" s="3"/>
      <c r="CDJ20" s="1"/>
      <c r="CDK20" s="1"/>
      <c r="CDL20" s="1"/>
      <c r="CDM20" s="3"/>
      <c r="CDN20" s="1"/>
      <c r="CDO20" s="1"/>
      <c r="CDP20" s="1"/>
      <c r="CDQ20" s="3"/>
      <c r="CDR20" s="1"/>
      <c r="CDS20" s="1"/>
      <c r="CDT20" s="1"/>
      <c r="CDU20" s="2"/>
      <c r="CDV20" s="1"/>
      <c r="CDW20" s="1"/>
      <c r="CDX20" s="1"/>
      <c r="CDY20" s="3"/>
      <c r="CDZ20" s="1"/>
      <c r="CEA20" s="1"/>
      <c r="CEB20" s="1"/>
      <c r="CEC20" s="3"/>
      <c r="CED20" s="1"/>
      <c r="CEE20" s="1"/>
      <c r="CEF20" s="1"/>
      <c r="CEG20" s="3"/>
      <c r="CEH20" s="1"/>
      <c r="CEI20" s="1"/>
      <c r="CEJ20" s="1"/>
      <c r="CEK20" s="3"/>
      <c r="CEL20" s="1"/>
      <c r="CEM20" s="1"/>
      <c r="CEN20" s="1"/>
      <c r="CEO20" s="3"/>
      <c r="CEP20" s="1"/>
      <c r="CEQ20" s="1"/>
      <c r="CER20" s="1"/>
      <c r="CES20" s="3"/>
      <c r="CET20" s="1"/>
      <c r="CEU20" s="1"/>
      <c r="CEV20" s="1"/>
      <c r="CEW20" s="3"/>
      <c r="CEX20" s="1"/>
      <c r="CEY20" s="1"/>
      <c r="CEZ20" s="1"/>
      <c r="CFA20" s="2"/>
      <c r="CFB20" s="1"/>
      <c r="CFC20" s="1"/>
      <c r="CFD20" s="1"/>
      <c r="CFE20" s="3"/>
      <c r="CFF20" s="1"/>
      <c r="CFG20" s="1"/>
      <c r="CFH20" s="1"/>
      <c r="CFI20" s="3"/>
      <c r="CFJ20" s="1"/>
      <c r="CFK20" s="1"/>
      <c r="CFL20" s="1"/>
      <c r="CFM20" s="3"/>
      <c r="CFN20" s="1"/>
      <c r="CFO20" s="1"/>
      <c r="CFP20" s="1"/>
      <c r="CFQ20" s="3"/>
      <c r="CFR20" s="1"/>
      <c r="CFS20" s="1"/>
      <c r="CFT20" s="1"/>
      <c r="CFU20" s="3"/>
      <c r="CFV20" s="1"/>
      <c r="CFW20" s="1"/>
      <c r="CFX20" s="1"/>
      <c r="CFY20" s="3"/>
      <c r="CFZ20" s="1"/>
      <c r="CGA20" s="1"/>
      <c r="CGB20" s="1"/>
      <c r="CGC20" s="3"/>
      <c r="CGD20" s="1"/>
      <c r="CGE20" s="1"/>
      <c r="CGF20" s="1"/>
      <c r="CGG20" s="2"/>
      <c r="CGH20" s="1"/>
      <c r="CGI20" s="1"/>
      <c r="CGJ20" s="1"/>
      <c r="CGK20" s="3"/>
      <c r="CGL20" s="1"/>
      <c r="CGM20" s="1"/>
      <c r="CGN20" s="1"/>
      <c r="CGO20" s="3"/>
      <c r="CGP20" s="1"/>
      <c r="CGQ20" s="1"/>
      <c r="CGR20" s="1"/>
      <c r="CGS20" s="3"/>
      <c r="CGT20" s="1"/>
      <c r="CGU20" s="1"/>
      <c r="CGV20" s="1"/>
      <c r="CGW20" s="3"/>
      <c r="CGX20" s="1"/>
      <c r="CGY20" s="1"/>
      <c r="CGZ20" s="1"/>
      <c r="CHA20" s="3"/>
      <c r="CHB20" s="1"/>
      <c r="CHC20" s="1"/>
      <c r="CHD20" s="1"/>
      <c r="CHE20" s="3"/>
      <c r="CHF20" s="1"/>
      <c r="CHG20" s="1"/>
      <c r="CHH20" s="1"/>
      <c r="CHI20" s="3"/>
      <c r="CHJ20" s="1"/>
      <c r="CHK20" s="1"/>
      <c r="CHL20" s="1"/>
      <c r="CHM20" s="1"/>
      <c r="CHN20" s="1"/>
      <c r="CHO20" s="1"/>
      <c r="CHP20" s="1"/>
      <c r="CHQ20" s="1"/>
      <c r="CHR20" s="1"/>
      <c r="CHS20" s="1"/>
      <c r="CHT20" s="1"/>
      <c r="CHU20" s="1"/>
      <c r="CHV20" s="1"/>
      <c r="CHW20" s="1"/>
      <c r="CHX20" s="1"/>
      <c r="CHY20" s="1"/>
      <c r="CHZ20" s="1"/>
      <c r="CIA20" s="1"/>
      <c r="CIB20" s="1"/>
      <c r="CIC20" s="1"/>
      <c r="CID20" s="3"/>
      <c r="CIE20" s="1"/>
      <c r="CIF20" s="1"/>
      <c r="CIG20" s="1"/>
      <c r="CIH20" s="3"/>
      <c r="CII20" s="1"/>
      <c r="CIJ20" s="1"/>
      <c r="CIK20" s="1"/>
      <c r="CIL20" s="3"/>
      <c r="CIM20" s="1"/>
      <c r="CIN20" s="1"/>
      <c r="CIO20" s="1"/>
      <c r="CIP20" s="3"/>
      <c r="CIQ20" s="1"/>
      <c r="CIR20" s="1"/>
      <c r="CIS20" s="1"/>
      <c r="CIT20" s="3"/>
      <c r="CIU20" s="1"/>
      <c r="CIV20" s="1"/>
      <c r="CIW20" s="1"/>
      <c r="CIX20" s="3"/>
      <c r="CIY20" s="1"/>
      <c r="CIZ20" s="1"/>
      <c r="CJA20" s="1"/>
      <c r="CJB20" s="2"/>
      <c r="CJC20" s="1"/>
      <c r="CJD20" s="1"/>
      <c r="CJE20" s="1"/>
      <c r="CJF20" s="3"/>
      <c r="CJG20" s="1"/>
      <c r="CJH20" s="1"/>
      <c r="CJI20" s="1"/>
      <c r="CJJ20" s="3"/>
      <c r="CJK20" s="1"/>
      <c r="CJL20" s="1"/>
      <c r="CJM20" s="1"/>
      <c r="CJN20" s="3"/>
      <c r="CJO20" s="1"/>
      <c r="CJP20" s="1"/>
      <c r="CJQ20" s="1"/>
      <c r="CJR20" s="3"/>
      <c r="CJS20" s="1"/>
      <c r="CJT20" s="1"/>
      <c r="CJU20" s="1"/>
      <c r="CJV20" s="3"/>
      <c r="CJW20" s="1"/>
      <c r="CJX20" s="1"/>
      <c r="CJY20" s="1"/>
      <c r="CJZ20" s="3"/>
      <c r="CKA20" s="1"/>
      <c r="CKB20" s="1"/>
      <c r="CKC20" s="1"/>
      <c r="CKD20" s="3"/>
      <c r="CKE20" s="1"/>
      <c r="CKF20" s="1"/>
      <c r="CKG20" s="1"/>
      <c r="CKH20" s="2"/>
      <c r="CKI20" s="1"/>
      <c r="CKJ20" s="1"/>
      <c r="CKK20" s="1"/>
      <c r="CKL20" s="3"/>
      <c r="CKM20" s="1"/>
      <c r="CKN20" s="1"/>
      <c r="CKO20" s="1"/>
      <c r="CKP20" s="3"/>
      <c r="CKQ20" s="1"/>
      <c r="CKR20" s="1"/>
      <c r="CKS20" s="1"/>
      <c r="CKT20" s="3"/>
      <c r="CKU20" s="1"/>
      <c r="CKV20" s="1"/>
      <c r="CKW20" s="1"/>
      <c r="CKX20" s="3"/>
      <c r="CKY20" s="1"/>
      <c r="CKZ20" s="1"/>
      <c r="CLA20" s="1"/>
      <c r="CLB20" s="3"/>
      <c r="CLC20" s="1"/>
      <c r="CLD20" s="1"/>
      <c r="CLE20" s="1"/>
      <c r="CLF20" s="3"/>
      <c r="CLG20" s="1"/>
      <c r="CLH20" s="1"/>
      <c r="CLI20" s="1"/>
      <c r="CLJ20" s="3"/>
      <c r="CLK20" s="1"/>
      <c r="CLL20" s="1"/>
      <c r="CLM20" s="1"/>
      <c r="CLN20" s="2"/>
      <c r="CLO20" s="1"/>
      <c r="CLP20" s="1"/>
      <c r="CLQ20" s="1"/>
      <c r="CLR20" s="3"/>
      <c r="CLS20" s="1"/>
      <c r="CLT20" s="1"/>
      <c r="CLU20" s="1"/>
      <c r="CLV20" s="3"/>
      <c r="CLW20" s="1"/>
      <c r="CLX20" s="1"/>
      <c r="CLY20" s="1"/>
      <c r="CLZ20" s="3"/>
      <c r="CMA20" s="1"/>
      <c r="CMB20" s="1"/>
      <c r="CMC20" s="1"/>
      <c r="CMD20" s="3"/>
      <c r="CME20" s="1"/>
      <c r="CMF20" s="1"/>
      <c r="CMG20" s="1"/>
      <c r="CMH20" s="3"/>
      <c r="CMI20" s="1"/>
      <c r="CMJ20" s="1"/>
      <c r="CMK20" s="1"/>
      <c r="CML20" s="3"/>
      <c r="CMM20" s="1"/>
      <c r="CMN20" s="1"/>
      <c r="CMO20" s="1"/>
      <c r="CMP20" s="3"/>
      <c r="CMQ20" s="1"/>
      <c r="CMR20" s="1"/>
      <c r="CMS20" s="1"/>
      <c r="CMT20" s="2"/>
      <c r="CMU20" s="1"/>
      <c r="CMV20" s="1"/>
      <c r="CMW20" s="1"/>
      <c r="CMX20" s="3"/>
      <c r="CMY20" s="1"/>
      <c r="CMZ20" s="1"/>
      <c r="CNA20" s="1"/>
      <c r="CNB20" s="3"/>
      <c r="CNC20" s="1"/>
      <c r="CND20" s="1"/>
      <c r="CNE20" s="1"/>
      <c r="CNF20" s="3"/>
      <c r="CNG20" s="1"/>
      <c r="CNH20" s="1"/>
      <c r="CNI20" s="1"/>
      <c r="CNJ20" s="3"/>
      <c r="CNK20" s="1"/>
      <c r="CNL20" s="1"/>
      <c r="CNM20" s="1"/>
      <c r="CNN20" s="3"/>
      <c r="CNO20" s="1"/>
      <c r="CNP20" s="1"/>
      <c r="CNQ20" s="1"/>
      <c r="CNR20" s="3"/>
      <c r="CNS20" s="1"/>
      <c r="CNT20" s="1"/>
      <c r="CNU20" s="1"/>
      <c r="CNV20" s="3"/>
      <c r="CNW20" s="1"/>
      <c r="CNX20" s="1"/>
      <c r="CNY20" s="1"/>
      <c r="CNZ20" s="2"/>
      <c r="COA20" s="1"/>
      <c r="COB20" s="1"/>
      <c r="COC20" s="1"/>
      <c r="COD20" s="3"/>
      <c r="COE20" s="1"/>
      <c r="COF20" s="1"/>
      <c r="COG20" s="1"/>
      <c r="COH20" s="3"/>
      <c r="COI20" s="1"/>
      <c r="COJ20" s="1"/>
      <c r="COK20" s="1"/>
      <c r="COL20" s="3"/>
      <c r="COM20" s="1"/>
      <c r="CON20" s="1"/>
      <c r="COO20" s="1"/>
      <c r="COP20" s="3"/>
      <c r="COQ20" s="1"/>
      <c r="COR20" s="1"/>
      <c r="COS20" s="1"/>
      <c r="COT20" s="3"/>
      <c r="COU20" s="1"/>
      <c r="COV20" s="1"/>
      <c r="COW20" s="1"/>
      <c r="COX20" s="3"/>
      <c r="COY20" s="1"/>
      <c r="COZ20" s="1"/>
      <c r="CPA20" s="1"/>
      <c r="CPB20" s="3"/>
      <c r="CPC20" s="1"/>
      <c r="CPD20" s="1"/>
      <c r="CPE20" s="1"/>
      <c r="CPF20" s="2"/>
      <c r="CPG20" s="1"/>
      <c r="CPH20" s="1"/>
      <c r="CPI20" s="1"/>
      <c r="CPJ20" s="3"/>
      <c r="CPK20" s="1"/>
      <c r="CPL20" s="1"/>
      <c r="CPM20" s="1"/>
      <c r="CPN20" s="3"/>
      <c r="CPO20" s="1"/>
      <c r="CPP20" s="1"/>
      <c r="CPQ20" s="1"/>
      <c r="CPR20" s="3"/>
      <c r="CPS20" s="1"/>
      <c r="CPT20" s="1"/>
      <c r="CPU20" s="1"/>
      <c r="CPV20" s="3"/>
      <c r="CPW20" s="1"/>
      <c r="CPX20" s="1"/>
      <c r="CPY20" s="1"/>
      <c r="CPZ20" s="3"/>
      <c r="CQA20" s="1"/>
      <c r="CQB20" s="1"/>
      <c r="CQC20" s="1"/>
      <c r="CQD20" s="3"/>
      <c r="CQE20" s="1"/>
      <c r="CQF20" s="1"/>
      <c r="CQG20" s="1"/>
      <c r="CQH20" s="3"/>
      <c r="CQI20" s="1"/>
      <c r="CQJ20" s="1"/>
      <c r="CQK20" s="1"/>
      <c r="CQL20" s="2"/>
    </row>
    <row r="21" spans="1:2482" ht="10.5" customHeight="1" x14ac:dyDescent="0.45">
      <c r="A21" s="1"/>
      <c r="B21" s="1"/>
      <c r="C21" s="2"/>
      <c r="D21" s="1"/>
      <c r="E21" s="1"/>
      <c r="F21" s="1"/>
      <c r="G21" s="3"/>
      <c r="H21" s="1"/>
      <c r="I21" s="1"/>
      <c r="J21" s="1"/>
      <c r="K21" s="3"/>
      <c r="L21" s="1"/>
      <c r="M21" s="1"/>
      <c r="N21" s="1"/>
      <c r="O21" s="3"/>
      <c r="P21" s="1"/>
      <c r="Q21" s="1"/>
      <c r="R21" s="1"/>
      <c r="S21" s="3"/>
      <c r="T21" s="1"/>
      <c r="U21" s="1"/>
      <c r="V21" s="1"/>
      <c r="W21" s="3"/>
      <c r="X21" s="1"/>
      <c r="Y21" s="1"/>
      <c r="Z21" s="1"/>
      <c r="AA21" s="3"/>
      <c r="AB21" s="1"/>
      <c r="AC21" s="1"/>
      <c r="AD21" s="1"/>
      <c r="AE21" s="3"/>
      <c r="AF21" s="1"/>
      <c r="AG21" s="1"/>
      <c r="AH21" s="1"/>
      <c r="AI21" s="2"/>
      <c r="AJ21" s="1"/>
      <c r="AK21" s="1"/>
      <c r="AL21" s="1"/>
      <c r="AM21" s="3"/>
      <c r="AN21" s="1"/>
      <c r="AO21" s="1"/>
      <c r="AP21" s="1"/>
      <c r="AQ21" s="3"/>
      <c r="AR21" s="1"/>
      <c r="AS21" s="1"/>
      <c r="AT21" s="1"/>
      <c r="AU21" s="3"/>
      <c r="AV21" s="1"/>
      <c r="AW21" s="1"/>
      <c r="AX21" s="1"/>
      <c r="AY21" s="3"/>
      <c r="AZ21" s="1"/>
      <c r="BA21" s="1"/>
      <c r="BB21" s="1"/>
      <c r="BC21" s="3"/>
      <c r="BD21" s="1"/>
      <c r="BE21" s="1"/>
      <c r="BF21" s="1"/>
      <c r="BG21" s="3"/>
      <c r="BH21" s="1"/>
      <c r="BI21" s="1"/>
      <c r="BJ21" s="1"/>
      <c r="BK21" s="3"/>
      <c r="BL21" s="1"/>
      <c r="BM21" s="1"/>
      <c r="BN21" s="1"/>
      <c r="BO21" s="2"/>
      <c r="BP21" s="1"/>
      <c r="BQ21" s="1"/>
      <c r="BR21" s="1"/>
      <c r="BS21" s="3"/>
      <c r="BT21" s="1"/>
      <c r="BU21" s="1"/>
      <c r="BV21" s="1"/>
      <c r="BW21" s="3"/>
      <c r="BX21" s="1"/>
      <c r="BY21" s="1"/>
      <c r="BZ21" s="1"/>
      <c r="CA21" s="3"/>
      <c r="CB21" s="1"/>
      <c r="CC21" s="1"/>
      <c r="CD21" s="1"/>
      <c r="CE21" s="3"/>
      <c r="CF21" s="1"/>
      <c r="CG21" s="1"/>
      <c r="CH21" s="1"/>
      <c r="CI21" s="3"/>
      <c r="CJ21" s="1"/>
      <c r="CK21" s="1"/>
      <c r="CL21" s="1"/>
      <c r="CM21" s="3"/>
      <c r="CN21" s="1"/>
      <c r="CO21" s="1"/>
      <c r="CP21" s="1"/>
      <c r="CQ21" s="3"/>
      <c r="CR21" s="1"/>
      <c r="CS21" s="1"/>
      <c r="CT21" s="1"/>
      <c r="CU21" s="2"/>
      <c r="CV21" s="1"/>
      <c r="CW21" s="1"/>
      <c r="CX21" s="1"/>
      <c r="CY21" s="3"/>
      <c r="CZ21" s="1"/>
      <c r="DA21" s="1"/>
      <c r="DB21" s="1"/>
      <c r="DC21" s="3"/>
      <c r="DD21" s="1"/>
      <c r="DE21" s="1"/>
      <c r="DF21" s="1"/>
      <c r="DG21" s="3"/>
      <c r="DH21" s="1"/>
      <c r="DI21" s="1"/>
      <c r="DJ21" s="1"/>
      <c r="DK21" s="3"/>
      <c r="DL21" s="1"/>
      <c r="DM21" s="1"/>
      <c r="DN21" s="1"/>
      <c r="DO21" s="3"/>
      <c r="DP21" s="1"/>
      <c r="DQ21" s="1"/>
      <c r="DR21" s="1"/>
      <c r="DS21" s="3"/>
      <c r="DT21" s="1"/>
      <c r="DU21" s="1"/>
      <c r="DV21" s="1"/>
      <c r="DW21" s="3"/>
      <c r="DX21" s="1"/>
      <c r="DY21" s="1"/>
      <c r="DZ21" s="1"/>
      <c r="EA21" s="2"/>
      <c r="EB21" s="1"/>
      <c r="EC21" s="1"/>
      <c r="ED21" s="1"/>
      <c r="EE21" s="3"/>
      <c r="EF21" s="1"/>
      <c r="EG21" s="1"/>
      <c r="EH21" s="1"/>
      <c r="EI21" s="3"/>
      <c r="EJ21" s="1"/>
      <c r="EK21" s="1"/>
      <c r="EL21" s="1"/>
      <c r="EM21" s="3"/>
      <c r="EN21" s="1"/>
      <c r="EO21" s="1"/>
      <c r="EP21" s="1"/>
      <c r="EQ21" s="3"/>
      <c r="ER21" s="1"/>
      <c r="ES21" s="1"/>
      <c r="ET21" s="1"/>
      <c r="EU21" s="3"/>
      <c r="EV21" s="1"/>
      <c r="EW21" s="1"/>
      <c r="EX21" s="1"/>
      <c r="EY21" s="3"/>
      <c r="EZ21" s="1"/>
      <c r="FA21" s="1"/>
      <c r="FB21" s="1"/>
      <c r="FC21" s="3"/>
      <c r="FD21" s="1"/>
      <c r="FE21" s="1"/>
      <c r="FF21" s="1"/>
      <c r="FG21" s="2"/>
      <c r="FH21" s="1"/>
      <c r="FI21" s="1"/>
      <c r="FJ21" s="1"/>
      <c r="FK21" s="3"/>
      <c r="FL21" s="1"/>
      <c r="FM21" s="1"/>
      <c r="FN21" s="1"/>
      <c r="FO21" s="3"/>
      <c r="FP21" s="1"/>
      <c r="FQ21" s="1"/>
      <c r="FR21" s="1"/>
      <c r="FS21" s="3"/>
      <c r="FT21" s="1"/>
      <c r="FU21" s="1"/>
      <c r="FV21" s="1"/>
      <c r="FW21" s="3"/>
      <c r="FX21" s="1"/>
      <c r="FY21" s="1"/>
      <c r="FZ21" s="1"/>
      <c r="GA21" s="3"/>
      <c r="GB21" s="1"/>
      <c r="GC21" s="1"/>
      <c r="GD21" s="1"/>
      <c r="GE21" s="3"/>
      <c r="GF21" s="1"/>
      <c r="GG21" s="1"/>
      <c r="GH21" s="1"/>
      <c r="GI21" s="3"/>
      <c r="GJ21" s="1"/>
      <c r="GK21" s="1"/>
      <c r="GL21" s="1"/>
      <c r="GM21" s="2"/>
      <c r="GN21" s="1"/>
      <c r="GO21" s="1"/>
      <c r="GP21" s="1"/>
      <c r="GQ21" s="3"/>
      <c r="GR21" s="1"/>
      <c r="GS21" s="1"/>
      <c r="GT21" s="1"/>
      <c r="GU21" s="3"/>
      <c r="GV21" s="1"/>
      <c r="GW21" s="1"/>
      <c r="GX21" s="1"/>
      <c r="GY21" s="3"/>
      <c r="GZ21" s="1"/>
      <c r="HA21" s="1"/>
      <c r="HB21" s="1"/>
      <c r="HC21" s="3"/>
      <c r="HD21" s="1"/>
      <c r="HE21" s="1"/>
      <c r="HF21" s="1"/>
      <c r="HG21" s="3"/>
      <c r="HH21" s="1"/>
      <c r="HI21" s="1"/>
      <c r="HJ21" s="1"/>
      <c r="HK21" s="3"/>
      <c r="HL21" s="1"/>
      <c r="HM21" s="1"/>
      <c r="HN21" s="1"/>
      <c r="HO21" s="3"/>
      <c r="HP21" s="1"/>
      <c r="HQ21" s="1"/>
      <c r="HR21" s="1"/>
      <c r="HS21" s="2"/>
      <c r="HT21" s="1"/>
      <c r="HU21" s="1"/>
      <c r="HV21" s="1"/>
      <c r="HW21" s="3"/>
      <c r="HX21" s="1"/>
      <c r="HY21" s="1"/>
      <c r="HZ21" s="1"/>
      <c r="IA21" s="3"/>
      <c r="IB21" s="1"/>
      <c r="IC21" s="1"/>
      <c r="ID21" s="1"/>
      <c r="IE21" s="3"/>
      <c r="IF21" s="1"/>
      <c r="IG21" s="1"/>
      <c r="IH21" s="1"/>
      <c r="II21" s="3"/>
      <c r="IJ21" s="1"/>
      <c r="IK21" s="1"/>
      <c r="IL21" s="1"/>
      <c r="IM21" s="3"/>
      <c r="IN21" s="1"/>
      <c r="IO21" s="1"/>
      <c r="IP21" s="1"/>
      <c r="IQ21" s="3"/>
      <c r="IR21" s="1"/>
      <c r="IS21" s="1"/>
      <c r="IT21" s="1"/>
      <c r="IU21" s="3"/>
      <c r="IV21" s="1"/>
      <c r="IW21" s="1"/>
      <c r="IX21" s="1"/>
      <c r="IY21" s="2"/>
      <c r="IZ21" s="1"/>
      <c r="JA21" s="1"/>
      <c r="JB21" s="1"/>
      <c r="JC21" s="3"/>
      <c r="JD21" s="1"/>
      <c r="JE21" s="1"/>
      <c r="JF21" s="1"/>
      <c r="JG21" s="3"/>
      <c r="JH21" s="1"/>
      <c r="JI21" s="1"/>
      <c r="JJ21" s="1"/>
      <c r="JK21" s="3"/>
      <c r="JL21" s="1"/>
      <c r="JM21" s="1"/>
      <c r="JN21" s="1"/>
      <c r="JO21" s="3"/>
      <c r="JP21" s="1"/>
      <c r="JQ21" s="1"/>
      <c r="JR21" s="1"/>
      <c r="JS21" s="3"/>
      <c r="JT21" s="1"/>
      <c r="JU21" s="1"/>
      <c r="JV21" s="1"/>
      <c r="JW21" s="3"/>
      <c r="JX21" s="1"/>
      <c r="JY21" s="1"/>
      <c r="JZ21" s="1"/>
      <c r="KA21" s="3"/>
      <c r="KB21" s="1"/>
      <c r="KC21" s="1"/>
      <c r="KD21" s="1"/>
      <c r="KE21" s="2"/>
      <c r="KF21" s="1"/>
      <c r="KG21" s="1"/>
      <c r="KH21" s="1"/>
      <c r="KI21" s="3"/>
      <c r="KJ21" s="1"/>
      <c r="KK21" s="1"/>
      <c r="KL21" s="1"/>
      <c r="KM21" s="3"/>
      <c r="KN21" s="1"/>
      <c r="KO21" s="1"/>
      <c r="KP21" s="1"/>
      <c r="KQ21" s="3"/>
      <c r="KR21" s="1"/>
      <c r="KS21" s="1"/>
      <c r="KT21" s="1"/>
      <c r="KU21" s="3"/>
      <c r="KV21" s="1"/>
      <c r="KW21" s="1"/>
      <c r="KX21" s="1"/>
      <c r="KY21" s="3"/>
      <c r="KZ21" s="1"/>
      <c r="LA21" s="1"/>
      <c r="LB21" s="1"/>
      <c r="LC21" s="3"/>
      <c r="LD21" s="1"/>
      <c r="LE21" s="1"/>
      <c r="LF21" s="1"/>
      <c r="LG21" s="3"/>
      <c r="LH21" s="1"/>
      <c r="LI21" s="1"/>
      <c r="LJ21" s="1"/>
      <c r="LK21" s="2"/>
      <c r="LL21" s="1"/>
      <c r="LM21" s="1"/>
      <c r="LN21" s="1"/>
      <c r="LO21" s="3"/>
      <c r="LP21" s="1"/>
      <c r="LQ21" s="1"/>
      <c r="LR21" s="1"/>
      <c r="LS21" s="3"/>
      <c r="LT21" s="1"/>
      <c r="LU21" s="1"/>
      <c r="LV21" s="1"/>
      <c r="LW21" s="3"/>
      <c r="LX21" s="1"/>
      <c r="LY21" s="1"/>
      <c r="LZ21" s="7"/>
      <c r="MA21" s="3"/>
      <c r="MB21" s="1"/>
      <c r="MC21" s="1"/>
      <c r="MD21" s="1"/>
      <c r="ME21" s="3"/>
      <c r="MF21" s="1"/>
      <c r="MG21" s="1"/>
      <c r="MH21" s="1"/>
      <c r="MI21" s="3"/>
      <c r="MJ21" s="1"/>
      <c r="MK21" s="1"/>
      <c r="ML21" s="1"/>
      <c r="MM21" s="3"/>
      <c r="MN21" s="1"/>
      <c r="MO21" s="1"/>
      <c r="MP21" s="1"/>
      <c r="MQ21" s="2"/>
      <c r="MR21" s="1"/>
      <c r="MS21" s="1"/>
      <c r="MT21" s="1"/>
      <c r="MU21" s="3"/>
      <c r="MV21" s="1"/>
      <c r="MW21" s="1"/>
      <c r="MX21" s="1"/>
      <c r="MY21" s="3"/>
      <c r="MZ21" s="1"/>
      <c r="NA21" s="1"/>
      <c r="NB21" s="1"/>
      <c r="NC21" s="3"/>
      <c r="ND21" s="1"/>
      <c r="NE21" s="1"/>
      <c r="NF21" s="1"/>
      <c r="NG21" s="3"/>
      <c r="NH21" s="1"/>
      <c r="NI21" s="1"/>
      <c r="NJ21" s="1"/>
      <c r="NK21" s="3"/>
      <c r="NL21" s="1"/>
      <c r="NM21" s="1"/>
      <c r="NN21" s="1"/>
      <c r="NO21" s="3"/>
      <c r="NP21" s="1"/>
      <c r="NQ21" s="1"/>
      <c r="NR21" s="1"/>
      <c r="NS21" s="3"/>
      <c r="NT21" s="1"/>
      <c r="NU21" s="1"/>
      <c r="NV21" s="1"/>
      <c r="NW21" s="2"/>
      <c r="NX21" s="1"/>
      <c r="NY21" s="1"/>
      <c r="NZ21" s="1"/>
      <c r="OA21" s="3"/>
      <c r="OB21" s="1"/>
      <c r="OC21" s="1"/>
      <c r="OD21" s="1"/>
      <c r="OE21" s="3"/>
      <c r="OF21" s="1"/>
      <c r="OG21" s="1"/>
      <c r="OH21" s="1"/>
      <c r="OI21" s="3"/>
      <c r="OJ21" s="1"/>
      <c r="OK21" s="1"/>
      <c r="OL21" s="1"/>
      <c r="OM21" s="3"/>
      <c r="ON21" s="1"/>
      <c r="OO21" s="1"/>
      <c r="OP21" s="1"/>
      <c r="OQ21" s="3"/>
      <c r="OR21" s="1"/>
      <c r="OS21" s="1"/>
      <c r="OT21" s="1"/>
      <c r="OU21" s="3"/>
      <c r="OV21" s="1"/>
      <c r="OW21" s="1"/>
      <c r="OX21" s="1"/>
      <c r="OY21" s="3"/>
      <c r="OZ21" s="1"/>
      <c r="PA21" s="1"/>
      <c r="PB21" s="1"/>
      <c r="PC21" s="2"/>
      <c r="PD21" s="1"/>
      <c r="PE21" s="1"/>
      <c r="PF21" s="1"/>
      <c r="PG21" s="3"/>
      <c r="PH21" s="1"/>
      <c r="PI21" s="1"/>
      <c r="PJ21" s="1"/>
      <c r="PK21" s="3"/>
      <c r="PL21" s="1"/>
      <c r="PM21" s="1"/>
      <c r="PN21" s="1"/>
      <c r="PO21" s="3"/>
      <c r="PP21" s="1"/>
      <c r="PQ21" s="1"/>
      <c r="PR21" s="1"/>
      <c r="PS21" s="3"/>
      <c r="PT21" s="1"/>
      <c r="PU21" s="1"/>
      <c r="PV21" s="1"/>
      <c r="PW21" s="3"/>
      <c r="PX21" s="1"/>
      <c r="PY21" s="1"/>
      <c r="PZ21" s="1"/>
      <c r="QA21" s="3"/>
      <c r="QB21" s="1"/>
      <c r="QC21" s="1"/>
      <c r="QD21" s="1"/>
      <c r="QE21" s="3"/>
      <c r="QF21" s="1"/>
      <c r="QG21" s="1"/>
      <c r="QH21" s="1"/>
      <c r="QI21" s="2"/>
      <c r="QJ21" s="1"/>
      <c r="QK21" s="1"/>
      <c r="QL21" s="1"/>
      <c r="QM21" s="3"/>
      <c r="QN21" s="1"/>
      <c r="QO21" s="1"/>
      <c r="QP21" s="1"/>
      <c r="QQ21" s="3"/>
      <c r="QR21" s="1"/>
      <c r="QS21" s="1"/>
      <c r="QT21" s="1"/>
      <c r="QU21" s="3"/>
      <c r="QV21" s="1"/>
      <c r="QW21" s="1"/>
      <c r="QX21" s="1"/>
      <c r="QY21" s="3"/>
      <c r="QZ21" s="1"/>
      <c r="RA21" s="1"/>
      <c r="RB21" s="1"/>
      <c r="RC21" s="3"/>
      <c r="RD21" s="1"/>
      <c r="RE21" s="1"/>
      <c r="RF21" s="1"/>
      <c r="RG21" s="3"/>
      <c r="RH21" s="1"/>
      <c r="RI21" s="1"/>
      <c r="RJ21" s="1"/>
      <c r="RK21" s="3"/>
      <c r="RL21" s="1"/>
      <c r="RM21" s="1"/>
      <c r="RN21" s="1"/>
      <c r="RO21" s="2"/>
      <c r="RP21" s="1"/>
      <c r="RQ21" s="1"/>
      <c r="RR21" s="1"/>
      <c r="RS21" s="3"/>
      <c r="RT21" s="1"/>
      <c r="RU21" s="1"/>
      <c r="RV21" s="1"/>
      <c r="RW21" s="3"/>
      <c r="RX21" s="1"/>
      <c r="RY21" s="1"/>
      <c r="RZ21" s="1"/>
      <c r="SA21" s="3"/>
      <c r="SB21" s="1"/>
      <c r="SC21" s="1"/>
      <c r="SD21" s="1"/>
      <c r="SE21" s="3"/>
      <c r="SF21" s="1"/>
      <c r="SG21" s="1"/>
      <c r="SH21" s="1"/>
      <c r="SI21" s="3"/>
      <c r="SJ21" s="1"/>
      <c r="SK21" s="1"/>
      <c r="SL21" s="1"/>
      <c r="SM21" s="3"/>
      <c r="SN21" s="1"/>
      <c r="SO21" s="1"/>
      <c r="SP21" s="1"/>
      <c r="SQ21" s="3"/>
      <c r="SR21" s="1"/>
      <c r="SS21" s="1"/>
      <c r="ST21" s="1"/>
      <c r="SU21" s="2"/>
      <c r="SV21" s="1"/>
      <c r="SW21" s="1"/>
      <c r="SX21" s="1"/>
      <c r="SY21" s="3"/>
      <c r="SZ21" s="1"/>
      <c r="TA21" s="1"/>
      <c r="TB21" s="1"/>
      <c r="TC21" s="3"/>
      <c r="TD21" s="1"/>
      <c r="TE21" s="1"/>
      <c r="TF21" s="1"/>
      <c r="TG21" s="3"/>
      <c r="TH21" s="1"/>
      <c r="TI21" s="1"/>
      <c r="TJ21" s="1"/>
      <c r="TK21" s="3"/>
      <c r="TL21" s="1"/>
      <c r="TM21" s="1"/>
      <c r="TN21" s="1"/>
      <c r="TO21" s="3"/>
      <c r="TP21" s="1"/>
      <c r="TQ21" s="1"/>
      <c r="TR21" s="1"/>
      <c r="TS21" s="3"/>
      <c r="TT21" s="1"/>
      <c r="TU21" s="1"/>
      <c r="TV21" s="1"/>
      <c r="TW21" s="3"/>
      <c r="TX21" s="1"/>
      <c r="TY21" s="1"/>
      <c r="TZ21" s="1"/>
      <c r="UA21" s="2"/>
      <c r="UB21" s="1"/>
      <c r="UC21" s="1"/>
      <c r="UD21" s="1"/>
      <c r="UE21" s="3"/>
      <c r="UF21" s="1"/>
      <c r="UG21" s="1"/>
      <c r="UH21" s="1"/>
      <c r="UI21" s="3"/>
      <c r="UJ21" s="1"/>
      <c r="UK21" s="1"/>
      <c r="UL21" s="1"/>
      <c r="UM21" s="3"/>
      <c r="UN21" s="1"/>
      <c r="UO21" s="1"/>
      <c r="UP21" s="1"/>
      <c r="UQ21" s="3"/>
      <c r="UR21" s="1"/>
      <c r="US21" s="1"/>
      <c r="UT21" s="1"/>
      <c r="UU21" s="3"/>
      <c r="UV21" s="1"/>
      <c r="UW21" s="1"/>
      <c r="UX21" s="1"/>
      <c r="UY21" s="3"/>
      <c r="UZ21" s="1"/>
      <c r="VA21" s="1"/>
      <c r="VB21" s="1"/>
      <c r="VC21" s="3"/>
      <c r="VD21" s="1"/>
      <c r="VE21" s="1"/>
      <c r="VF21" s="1"/>
      <c r="VG21" s="2"/>
      <c r="VH21" s="1"/>
      <c r="VI21" s="1"/>
      <c r="VJ21" s="1"/>
      <c r="VK21" s="3"/>
      <c r="VL21" s="1"/>
      <c r="VM21" s="1"/>
      <c r="VN21" s="1"/>
      <c r="VO21" s="3"/>
      <c r="VP21" s="1"/>
      <c r="VQ21" s="1"/>
      <c r="VR21" s="1"/>
      <c r="VS21" s="3"/>
      <c r="VT21" s="1"/>
      <c r="VU21" s="1"/>
      <c r="VV21" s="1"/>
      <c r="VW21" s="3"/>
      <c r="VX21" s="1"/>
      <c r="VY21" s="1"/>
      <c r="VZ21" s="1"/>
      <c r="WA21" s="3"/>
      <c r="WB21" s="1"/>
      <c r="WC21" s="1"/>
      <c r="WD21" s="1"/>
      <c r="WE21" s="3"/>
      <c r="WF21" s="1"/>
      <c r="WG21" s="1"/>
      <c r="WH21" s="1"/>
      <c r="WI21" s="3"/>
      <c r="WJ21" s="1"/>
      <c r="WK21" s="1"/>
      <c r="WL21" s="1"/>
      <c r="WM21" s="2"/>
      <c r="WN21" s="1"/>
      <c r="WO21" s="1"/>
      <c r="WP21" s="1"/>
      <c r="WQ21" s="3"/>
      <c r="WR21" s="1"/>
      <c r="WS21" s="1"/>
      <c r="WT21" s="1"/>
      <c r="WU21" s="3"/>
      <c r="WV21" s="1"/>
      <c r="WW21" s="1"/>
      <c r="WX21" s="1"/>
      <c r="WY21" s="3"/>
      <c r="WZ21" s="1"/>
      <c r="XA21" s="1"/>
      <c r="XB21" s="1"/>
      <c r="XC21" s="3"/>
      <c r="XD21" s="1"/>
      <c r="XE21" s="1"/>
      <c r="XF21" s="1"/>
      <c r="XG21" s="3"/>
      <c r="XH21" s="1"/>
      <c r="XI21" s="1"/>
      <c r="XJ21" s="1"/>
      <c r="XK21" s="3"/>
      <c r="XL21" s="1"/>
      <c r="XM21" s="1"/>
      <c r="XN21" s="1"/>
      <c r="XO21" s="3"/>
      <c r="XP21" s="1"/>
      <c r="XQ21" s="1"/>
      <c r="XR21" s="1"/>
      <c r="XS21" s="2"/>
      <c r="XT21" s="1"/>
      <c r="XU21" s="1"/>
      <c r="XV21" s="1"/>
      <c r="XW21" s="3"/>
      <c r="XX21" s="1"/>
      <c r="XY21" s="1"/>
      <c r="XZ21" s="1"/>
      <c r="YA21" s="3"/>
      <c r="YB21" s="1"/>
      <c r="YC21" s="1"/>
      <c r="YD21" s="1"/>
      <c r="YE21" s="3"/>
      <c r="YF21" s="1"/>
      <c r="YG21" s="1"/>
      <c r="YH21" s="1"/>
      <c r="YI21" s="3"/>
      <c r="YJ21" s="1"/>
      <c r="YK21" s="1"/>
      <c r="YL21" s="1"/>
      <c r="YM21" s="3"/>
      <c r="YN21" s="1"/>
      <c r="YO21" s="1"/>
      <c r="YP21" s="1"/>
      <c r="YQ21" s="3"/>
      <c r="YR21" s="1"/>
      <c r="YS21" s="1"/>
      <c r="YT21" s="1"/>
      <c r="YU21" s="3"/>
      <c r="YV21" s="1"/>
      <c r="YW21" s="1"/>
      <c r="YX21" s="1"/>
      <c r="YY21" s="2"/>
      <c r="YZ21" s="1"/>
      <c r="ZA21" s="1"/>
      <c r="ZB21" s="1"/>
      <c r="ZC21" s="3"/>
      <c r="ZD21" s="1"/>
      <c r="ZE21" s="1"/>
      <c r="ZF21" s="1"/>
      <c r="ZG21" s="3"/>
      <c r="ZH21" s="1"/>
      <c r="ZI21" s="1"/>
      <c r="ZJ21" s="1"/>
      <c r="ZK21" s="3"/>
      <c r="ZL21" s="1"/>
      <c r="ZM21" s="1"/>
      <c r="ZN21" s="1"/>
      <c r="ZO21" s="3"/>
      <c r="ZP21" s="1"/>
      <c r="ZQ21" s="1"/>
      <c r="ZR21" s="1"/>
      <c r="ZS21" s="3"/>
      <c r="ZT21" s="1"/>
      <c r="ZU21" s="1"/>
      <c r="ZV21" s="1"/>
      <c r="ZW21" s="3"/>
      <c r="ZX21" s="1"/>
      <c r="ZY21" s="1"/>
      <c r="ZZ21" s="1"/>
      <c r="AAA21" s="3"/>
      <c r="AAB21" s="1"/>
      <c r="AAC21" s="1"/>
      <c r="AAD21" s="1"/>
      <c r="AAE21" s="2"/>
      <c r="AAF21" s="1"/>
      <c r="AAG21" s="1"/>
      <c r="AAH21" s="1"/>
      <c r="AAI21" s="3"/>
      <c r="AAJ21" s="1"/>
      <c r="AAK21" s="1"/>
      <c r="AAL21" s="1"/>
      <c r="AAM21" s="3"/>
      <c r="AAN21" s="1"/>
      <c r="AAO21" s="1"/>
      <c r="AAP21" s="1"/>
      <c r="AAQ21" s="3"/>
      <c r="AAR21" s="1"/>
      <c r="AAS21" s="1"/>
      <c r="AAT21" s="1"/>
      <c r="AAU21" s="3"/>
      <c r="AAV21" s="1"/>
      <c r="AAW21" s="1"/>
      <c r="AAX21" s="1"/>
      <c r="AAY21" s="3"/>
      <c r="AAZ21" s="1"/>
      <c r="ABA21" s="1"/>
      <c r="ABB21" s="1"/>
      <c r="ABC21" s="3"/>
      <c r="ABD21" s="1"/>
      <c r="ABE21" s="1"/>
      <c r="ABF21" s="1"/>
      <c r="ABG21" s="3"/>
      <c r="ABH21" s="1"/>
      <c r="ABI21" s="1"/>
      <c r="ABJ21" s="1"/>
      <c r="ABK21" s="2"/>
      <c r="ABL21" s="1"/>
      <c r="ABM21" s="1"/>
      <c r="ABN21" s="1"/>
      <c r="ABO21" s="3"/>
      <c r="ABP21" s="1"/>
      <c r="ABQ21" s="1"/>
      <c r="ABR21" s="1"/>
      <c r="ABS21" s="3"/>
      <c r="ABT21" s="1"/>
      <c r="ABU21" s="1"/>
      <c r="ABV21" s="1"/>
      <c r="ABW21" s="3"/>
      <c r="ABX21" s="1"/>
      <c r="ABY21" s="1"/>
      <c r="ABZ21" s="1"/>
      <c r="ACA21" s="3"/>
      <c r="ACB21" s="1"/>
      <c r="ACC21" s="1"/>
      <c r="ACD21" s="1"/>
      <c r="ACE21" s="3"/>
      <c r="ACF21" s="1"/>
      <c r="ACG21" s="1"/>
      <c r="ACH21" s="1"/>
      <c r="ACI21" s="3"/>
      <c r="ACJ21" s="1"/>
      <c r="ACK21" s="1"/>
      <c r="ACL21" s="1"/>
      <c r="ACM21" s="3"/>
      <c r="ACN21" s="1"/>
      <c r="ACO21" s="1"/>
      <c r="ACP21" s="1"/>
      <c r="ACQ21" s="2"/>
      <c r="ACR21" s="1"/>
      <c r="ACS21" s="1"/>
      <c r="ACT21" s="1"/>
      <c r="ACU21" s="3"/>
      <c r="ACV21" s="1"/>
      <c r="ACW21" s="1"/>
      <c r="ACX21" s="1"/>
      <c r="ACY21" s="3"/>
      <c r="ACZ21" s="1"/>
      <c r="ADA21" s="1"/>
      <c r="ADB21" s="1"/>
      <c r="ADC21" s="3"/>
      <c r="ADD21" s="1"/>
      <c r="ADE21" s="1"/>
      <c r="ADF21" s="1"/>
      <c r="ADG21" s="3"/>
      <c r="ADH21" s="1"/>
      <c r="ADI21" s="1"/>
      <c r="ADJ21" s="1"/>
      <c r="ADK21" s="3"/>
      <c r="ADL21" s="1"/>
      <c r="ADM21" s="1"/>
      <c r="ADN21" s="1"/>
      <c r="ADO21" s="3"/>
      <c r="ADP21" s="1"/>
      <c r="ADQ21" s="1"/>
      <c r="ADR21" s="1"/>
      <c r="ADS21" s="3"/>
      <c r="ADT21" s="1"/>
      <c r="ADU21" s="1"/>
      <c r="ADV21" s="1"/>
      <c r="ADW21" s="2"/>
      <c r="ADX21" s="1"/>
      <c r="ADY21" s="1"/>
      <c r="ADZ21" s="1"/>
      <c r="AEA21" s="3"/>
      <c r="AEB21" s="1"/>
      <c r="AEC21" s="1"/>
      <c r="AED21" s="1"/>
      <c r="AEE21" s="3"/>
      <c r="AEF21" s="1"/>
      <c r="AEG21" s="1"/>
      <c r="AEH21" s="1"/>
      <c r="AEI21" s="3"/>
      <c r="AEJ21" s="1"/>
      <c r="AEK21" s="1"/>
      <c r="AEL21" s="1"/>
      <c r="AEM21" s="3"/>
      <c r="AEN21" s="1"/>
      <c r="AEO21" s="1"/>
      <c r="AEP21" s="1"/>
      <c r="AEQ21" s="3"/>
      <c r="AER21" s="1"/>
      <c r="AES21" s="1"/>
      <c r="AET21" s="1"/>
      <c r="AEU21" s="3"/>
      <c r="AEV21" s="1"/>
      <c r="AEW21" s="1"/>
      <c r="AEX21" s="1"/>
      <c r="AEY21" s="3"/>
      <c r="AEZ21" s="1"/>
      <c r="AFA21" s="1"/>
      <c r="AFB21" s="1"/>
      <c r="AFC21" s="2"/>
      <c r="AFD21" s="1"/>
      <c r="AFE21" s="1"/>
      <c r="AFF21" s="1"/>
      <c r="AFG21" s="3"/>
      <c r="AFH21" s="1"/>
      <c r="AFI21" s="1"/>
      <c r="AFJ21" s="1"/>
      <c r="AFK21" s="3"/>
      <c r="AFL21" s="1"/>
      <c r="AFM21" s="1"/>
      <c r="AFN21" s="1"/>
      <c r="AFO21" s="3"/>
      <c r="AFP21" s="1"/>
      <c r="AFQ21" s="1"/>
      <c r="AFR21" s="1"/>
      <c r="AFS21" s="3"/>
      <c r="AFT21" s="1"/>
      <c r="AFU21" s="1"/>
      <c r="AFV21" s="1"/>
      <c r="AFW21" s="3"/>
      <c r="AFX21" s="1"/>
      <c r="AFY21" s="1"/>
      <c r="AFZ21" s="1"/>
      <c r="AGA21" s="3"/>
      <c r="AGB21" s="1"/>
      <c r="AGC21" s="1"/>
      <c r="AGD21" s="1"/>
      <c r="AGE21" s="3"/>
      <c r="AGF21" s="1"/>
      <c r="AGG21" s="1"/>
      <c r="AGH21" s="1"/>
      <c r="AGI21" s="2"/>
      <c r="AGJ21" s="1"/>
      <c r="AGK21" s="1"/>
      <c r="AGL21" s="1"/>
      <c r="AGM21" s="3"/>
      <c r="AGN21" s="1"/>
      <c r="AGO21" s="1"/>
      <c r="AGP21" s="1"/>
      <c r="AGQ21" s="3"/>
      <c r="AGR21" s="1"/>
      <c r="AGS21" s="1"/>
      <c r="AGT21" s="1"/>
      <c r="AGU21" s="3"/>
      <c r="AGV21" s="1"/>
      <c r="AGW21" s="1"/>
      <c r="AGX21" s="1"/>
      <c r="AGY21" s="3"/>
      <c r="AGZ21" s="1"/>
      <c r="AHA21" s="1"/>
      <c r="AHB21" s="1"/>
      <c r="AHC21" s="3"/>
      <c r="AHD21" s="1"/>
      <c r="AHE21" s="1"/>
      <c r="AHF21" s="1"/>
      <c r="AHG21" s="3"/>
      <c r="AHH21" s="1"/>
      <c r="AHI21" s="1"/>
      <c r="AHJ21" s="1"/>
      <c r="AHK21" s="3"/>
      <c r="AHL21" s="1"/>
      <c r="AHM21" s="1"/>
      <c r="AHN21" s="1"/>
      <c r="AHO21" s="2"/>
      <c r="AHP21" s="1"/>
      <c r="AHQ21" s="1"/>
      <c r="AHR21" s="1"/>
      <c r="AHS21" s="3"/>
      <c r="AHT21" s="1"/>
      <c r="AHU21" s="1"/>
      <c r="AHV21" s="1"/>
      <c r="AHW21" s="3"/>
      <c r="AHX21" s="1"/>
      <c r="AHY21" s="1"/>
      <c r="AHZ21" s="1"/>
      <c r="AIA21" s="3"/>
      <c r="AIB21" s="1"/>
      <c r="AIC21" s="1"/>
      <c r="AID21" s="1"/>
      <c r="AIE21" s="3"/>
      <c r="AIF21" s="1"/>
      <c r="AIG21" s="1"/>
      <c r="AIH21" s="1"/>
      <c r="AII21" s="3"/>
      <c r="AIJ21" s="1"/>
      <c r="AIK21" s="1"/>
      <c r="AIL21" s="1"/>
      <c r="AIM21" s="3"/>
      <c r="AIN21" s="1"/>
      <c r="AIO21" s="1"/>
      <c r="AIP21" s="1"/>
      <c r="AIQ21" s="3"/>
      <c r="AIR21" s="1"/>
      <c r="AIS21" s="1"/>
      <c r="AIT21" s="1"/>
      <c r="AIU21" s="2"/>
      <c r="AIV21" s="1"/>
      <c r="AIW21" s="1"/>
      <c r="AIX21" s="1"/>
      <c r="AIY21" s="3"/>
      <c r="AIZ21" s="1"/>
      <c r="AJA21" s="1"/>
      <c r="AJB21" s="1"/>
      <c r="AJC21" s="3"/>
      <c r="AJD21" s="1"/>
      <c r="AJE21" s="1"/>
      <c r="AJF21" s="1"/>
      <c r="AJG21" s="3"/>
      <c r="AJH21" s="1"/>
      <c r="AJI21" s="1"/>
      <c r="AJJ21" s="1"/>
      <c r="AJK21" s="3"/>
      <c r="AJL21" s="1"/>
      <c r="AJM21" s="1"/>
      <c r="AJN21" s="1"/>
      <c r="AJO21" s="3"/>
      <c r="AJP21" s="1"/>
      <c r="AJQ21" s="1"/>
      <c r="AJR21" s="1"/>
      <c r="AJS21" s="3"/>
      <c r="AJT21" s="1"/>
      <c r="AJU21" s="1"/>
      <c r="AJV21" s="1"/>
      <c r="AJW21" s="3"/>
      <c r="AJX21" s="1"/>
      <c r="AJY21" s="1"/>
      <c r="AJZ21" s="1"/>
      <c r="AKA21" s="2"/>
      <c r="AKB21" s="1"/>
      <c r="AKC21" s="1"/>
      <c r="AKD21" s="1"/>
      <c r="AKE21" s="3"/>
      <c r="AKF21" s="1"/>
      <c r="AKG21" s="1"/>
      <c r="AKH21" s="1"/>
      <c r="AKI21" s="3"/>
      <c r="AKJ21" s="1"/>
      <c r="AKK21" s="1"/>
      <c r="AKL21" s="1"/>
      <c r="AKM21" s="3"/>
      <c r="AKN21" s="1"/>
      <c r="AKO21" s="1"/>
      <c r="AKP21" s="1"/>
      <c r="AKQ21" s="3"/>
      <c r="AKR21" s="1"/>
      <c r="AKS21" s="1"/>
      <c r="AKT21" s="1"/>
      <c r="AKU21" s="3"/>
      <c r="AKV21" s="1"/>
      <c r="AKW21" s="1"/>
      <c r="AKX21" s="1"/>
      <c r="AKY21" s="3"/>
      <c r="AKZ21" s="1"/>
      <c r="ALA21" s="1"/>
      <c r="ALB21" s="1"/>
      <c r="ALC21" s="3"/>
      <c r="ALD21" s="1"/>
      <c r="ALE21" s="1"/>
      <c r="ALF21" s="1"/>
      <c r="ALG21" s="2"/>
      <c r="ALH21" s="1"/>
      <c r="ALI21" s="1"/>
      <c r="ALJ21" s="1"/>
      <c r="ALK21" s="3"/>
      <c r="ALL21" s="1"/>
      <c r="ALM21" s="1"/>
      <c r="ALN21" s="1"/>
      <c r="ALO21" s="3"/>
      <c r="ALP21" s="1"/>
      <c r="ALQ21" s="1"/>
      <c r="ALR21" s="1"/>
      <c r="ALS21" s="3"/>
      <c r="ALT21" s="1"/>
      <c r="ALU21" s="1"/>
      <c r="ALV21" s="1"/>
      <c r="ALW21" s="3"/>
      <c r="ALX21" s="1"/>
      <c r="ALY21" s="1"/>
      <c r="ALZ21" s="1"/>
      <c r="AMA21" s="3"/>
      <c r="AMB21" s="1"/>
      <c r="AMC21" s="1"/>
      <c r="AMD21" s="1"/>
      <c r="AME21" s="3"/>
      <c r="AMF21" s="1"/>
      <c r="AMG21" s="1"/>
      <c r="AMH21" s="1"/>
      <c r="AMI21" s="3"/>
      <c r="AMJ21" s="1"/>
      <c r="AMK21" s="1"/>
      <c r="AML21" s="1"/>
      <c r="AMM21" s="2"/>
      <c r="AMN21" s="1"/>
      <c r="AMO21" s="1"/>
      <c r="AMP21" s="1"/>
      <c r="AMQ21" s="3"/>
      <c r="AMR21" s="1"/>
      <c r="AMS21" s="1"/>
      <c r="AMT21" s="1"/>
      <c r="AMU21" s="3"/>
      <c r="AMV21" s="1"/>
      <c r="AMW21" s="1"/>
      <c r="AMX21" s="1"/>
      <c r="AMY21" s="3"/>
      <c r="AMZ21" s="1"/>
      <c r="ANA21" s="1"/>
      <c r="ANB21" s="1"/>
      <c r="ANC21" s="3"/>
      <c r="AND21" s="1"/>
      <c r="ANE21" s="1"/>
      <c r="ANF21" s="1"/>
      <c r="ANG21" s="3"/>
      <c r="ANH21" s="1"/>
      <c r="ANI21" s="1"/>
      <c r="ANJ21" s="1"/>
      <c r="ANK21" s="3"/>
      <c r="ANL21" s="1"/>
      <c r="ANM21" s="1"/>
      <c r="ANN21" s="1"/>
      <c r="ANO21" s="3"/>
      <c r="ANP21" s="1"/>
      <c r="ANQ21" s="1"/>
      <c r="ANR21" s="1"/>
      <c r="ANS21" s="2"/>
      <c r="ANT21" s="1"/>
      <c r="ANU21" s="1"/>
      <c r="ANV21" s="1"/>
      <c r="ANW21" s="3"/>
      <c r="ANX21" s="1"/>
      <c r="ANY21" s="1"/>
      <c r="ANZ21" s="1"/>
      <c r="AOA21" s="3"/>
      <c r="AOB21" s="1"/>
      <c r="AOC21" s="1"/>
      <c r="AOD21" s="1"/>
      <c r="AOE21" s="3"/>
      <c r="AOF21" s="1"/>
      <c r="AOG21" s="1"/>
      <c r="AOH21" s="1"/>
      <c r="AOI21" s="3"/>
      <c r="AOJ21" s="1"/>
      <c r="AOK21" s="1"/>
      <c r="AOL21" s="1"/>
      <c r="AOM21" s="3"/>
      <c r="AON21" s="1"/>
      <c r="AOO21" s="1"/>
      <c r="AOP21" s="1"/>
      <c r="AOQ21" s="3"/>
      <c r="AOR21" s="1"/>
      <c r="AOS21" s="1"/>
      <c r="AOT21" s="1"/>
      <c r="AOU21" s="3"/>
      <c r="AOV21" s="1"/>
      <c r="AOW21" s="1"/>
      <c r="AOX21" s="1"/>
      <c r="AOY21" s="2"/>
      <c r="AOZ21" s="1"/>
      <c r="APA21" s="1"/>
      <c r="APB21" s="1"/>
      <c r="APC21" s="3"/>
      <c r="APD21" s="1"/>
      <c r="APE21" s="1"/>
      <c r="APF21" s="1"/>
      <c r="APG21" s="3"/>
      <c r="APH21" s="1"/>
      <c r="API21" s="1"/>
      <c r="APJ21" s="1"/>
      <c r="APK21" s="3"/>
      <c r="APL21" s="1"/>
      <c r="APM21" s="1"/>
      <c r="APN21" s="1"/>
      <c r="APO21" s="3"/>
      <c r="APP21" s="1"/>
      <c r="APQ21" s="1"/>
      <c r="APR21" s="1"/>
      <c r="APS21" s="3"/>
      <c r="APT21" s="1"/>
      <c r="APU21" s="1"/>
      <c r="APV21" s="1"/>
      <c r="APW21" s="3"/>
      <c r="APX21" s="1"/>
      <c r="APY21" s="1"/>
      <c r="APZ21" s="1"/>
      <c r="AQA21" s="3"/>
      <c r="AQB21" s="1"/>
      <c r="AQC21" s="1"/>
      <c r="AQD21" s="1"/>
      <c r="AQE21" s="2"/>
      <c r="AQF21" s="1"/>
      <c r="AQG21" s="1"/>
      <c r="AQH21" s="1"/>
      <c r="AQI21" s="3"/>
      <c r="AQJ21" s="1"/>
      <c r="AQK21" s="1"/>
      <c r="AQL21" s="1"/>
      <c r="AQM21" s="3"/>
      <c r="AQN21" s="1"/>
      <c r="AQO21" s="1"/>
      <c r="AQP21" s="1"/>
      <c r="AQQ21" s="3"/>
      <c r="AQR21" s="1"/>
      <c r="AQS21" s="1"/>
      <c r="AQT21" s="1"/>
      <c r="AQU21" s="3"/>
      <c r="AQV21" s="1"/>
      <c r="AQW21" s="1"/>
      <c r="AQX21" s="1"/>
      <c r="AQY21" s="3"/>
      <c r="AQZ21" s="1"/>
      <c r="ARA21" s="1"/>
      <c r="ARB21" s="1"/>
      <c r="ARC21" s="3"/>
      <c r="ARD21" s="1"/>
      <c r="ARE21" s="1"/>
      <c r="ARF21" s="1"/>
      <c r="ARG21" s="3"/>
      <c r="ARH21" s="1"/>
      <c r="ARI21" s="1"/>
      <c r="ARJ21" s="1"/>
      <c r="ARK21" s="2"/>
      <c r="ARL21" s="1"/>
      <c r="ARM21" s="1"/>
      <c r="ARN21" s="1"/>
      <c r="ARO21" s="3"/>
      <c r="ARP21" s="1"/>
      <c r="ARQ21" s="1"/>
      <c r="ARR21" s="1"/>
      <c r="ARS21" s="3"/>
      <c r="ART21" s="1"/>
      <c r="ARU21" s="1"/>
      <c r="ARV21" s="1"/>
      <c r="ARW21" s="3"/>
      <c r="ARX21" s="1"/>
      <c r="ARY21" s="1"/>
      <c r="ARZ21" s="1"/>
      <c r="ASA21" s="3"/>
      <c r="ASB21" s="1"/>
      <c r="ASC21" s="1"/>
      <c r="ASD21" s="1"/>
      <c r="ASE21" s="3"/>
      <c r="ASF21" s="1"/>
      <c r="ASG21" s="1"/>
      <c r="ASH21" s="1"/>
      <c r="ASI21" s="3"/>
      <c r="ASJ21" s="1"/>
      <c r="ASK21" s="1"/>
      <c r="ASL21" s="1"/>
      <c r="ASM21" s="3"/>
      <c r="ASN21" s="1"/>
      <c r="ASO21" s="1"/>
      <c r="ASP21" s="1"/>
      <c r="ASQ21" s="2"/>
      <c r="ASR21" s="1"/>
      <c r="ASS21" s="1"/>
      <c r="AST21" s="1"/>
      <c r="ASU21" s="3"/>
      <c r="ASV21" s="1"/>
      <c r="ASW21" s="1"/>
      <c r="ASX21" s="1"/>
      <c r="ASY21" s="3"/>
      <c r="ASZ21" s="1"/>
      <c r="ATA21" s="1"/>
      <c r="ATB21" s="1"/>
      <c r="ATC21" s="3"/>
      <c r="ATD21" s="1"/>
      <c r="ATE21" s="1"/>
      <c r="ATF21" s="1"/>
      <c r="ATG21" s="3"/>
      <c r="ATH21" s="1"/>
      <c r="ATI21" s="1"/>
      <c r="ATJ21" s="1"/>
      <c r="ATK21" s="3"/>
      <c r="ATL21" s="1"/>
      <c r="ATM21" s="1"/>
      <c r="ATN21" s="1"/>
      <c r="ATO21" s="3"/>
      <c r="ATP21" s="1"/>
      <c r="ATQ21" s="1"/>
      <c r="ATR21" s="1"/>
      <c r="ATS21" s="3"/>
      <c r="ATT21" s="1"/>
      <c r="ATU21" s="1"/>
      <c r="ATV21" s="1"/>
      <c r="ATW21" s="2"/>
      <c r="ATX21" s="1"/>
      <c r="ATY21" s="1"/>
      <c r="ATZ21" s="1"/>
      <c r="AUA21" s="3"/>
      <c r="AUB21" s="1"/>
      <c r="AUC21" s="1"/>
      <c r="AUD21" s="1"/>
      <c r="AUE21" s="3"/>
      <c r="AUF21" s="1"/>
      <c r="AUG21" s="1"/>
      <c r="AUH21" s="1"/>
      <c r="AUI21" s="3"/>
      <c r="AUJ21" s="1"/>
      <c r="AUK21" s="1"/>
      <c r="AUL21" s="1"/>
      <c r="AUM21" s="3"/>
      <c r="AUN21" s="1"/>
      <c r="AUO21" s="1"/>
      <c r="AUP21" s="1"/>
      <c r="AUQ21" s="3"/>
      <c r="AUR21" s="1"/>
      <c r="AUS21" s="1"/>
      <c r="AUT21" s="1"/>
      <c r="AUU21" s="3"/>
      <c r="AUV21" s="1"/>
      <c r="AUW21" s="1"/>
      <c r="AUX21" s="1"/>
      <c r="AUY21" s="3"/>
      <c r="AUZ21" s="1"/>
      <c r="AVA21" s="1"/>
      <c r="AVB21" s="1"/>
      <c r="AVC21" s="2"/>
      <c r="AVD21" s="1"/>
      <c r="AVE21" s="1"/>
      <c r="AVF21" s="1"/>
      <c r="AVG21" s="3"/>
      <c r="AVH21" s="1"/>
      <c r="AVI21" s="1"/>
      <c r="AVJ21" s="1"/>
      <c r="AVK21" s="3"/>
      <c r="AVL21" s="1"/>
      <c r="AVM21" s="1"/>
      <c r="AVN21" s="1"/>
      <c r="AVO21" s="3"/>
      <c r="AVP21" s="1"/>
      <c r="AVQ21" s="1"/>
      <c r="AVR21" s="1"/>
      <c r="AVS21" s="3"/>
      <c r="AVT21" s="1"/>
      <c r="AVU21" s="1"/>
      <c r="AVV21" s="1"/>
      <c r="AVW21" s="3"/>
      <c r="AVX21" s="1"/>
      <c r="AVY21" s="1"/>
      <c r="AVZ21" s="1"/>
      <c r="AWA21" s="3"/>
      <c r="AWB21" s="1"/>
      <c r="AWC21" s="1"/>
      <c r="AWD21" s="1"/>
      <c r="AWE21" s="3"/>
      <c r="AWF21" s="1"/>
      <c r="AWG21" s="1"/>
      <c r="AWH21" s="1"/>
      <c r="AWI21" s="2"/>
      <c r="AWJ21" s="1"/>
      <c r="AWK21" s="1"/>
      <c r="AWL21" s="1"/>
      <c r="AWM21" s="3"/>
      <c r="AWN21" s="1"/>
      <c r="AWO21" s="1"/>
      <c r="AWP21" s="1"/>
      <c r="AWQ21" s="3"/>
      <c r="AWR21" s="1"/>
      <c r="AWS21" s="1"/>
      <c r="AWT21" s="1"/>
      <c r="AWU21" s="3"/>
      <c r="AWV21" s="1"/>
      <c r="AWW21" s="1"/>
      <c r="AWX21" s="1"/>
      <c r="AWY21" s="3"/>
      <c r="AWZ21" s="1"/>
      <c r="AXA21" s="1"/>
      <c r="AXB21" s="1"/>
      <c r="AXC21" s="3"/>
      <c r="AXD21" s="1"/>
      <c r="AXE21" s="1"/>
      <c r="AXF21" s="1"/>
      <c r="AXG21" s="3"/>
      <c r="AXH21" s="1"/>
      <c r="AXI21" s="1"/>
      <c r="AXJ21" s="1"/>
      <c r="AXK21" s="3"/>
      <c r="AXL21" s="1"/>
      <c r="AXM21" s="1"/>
      <c r="AXN21" s="1"/>
      <c r="AXO21" s="2"/>
      <c r="AXP21" s="1"/>
      <c r="AXQ21" s="1"/>
      <c r="AXR21" s="1"/>
      <c r="AXS21" s="3"/>
      <c r="AXT21" s="1"/>
      <c r="AXU21" s="1"/>
      <c r="AXV21" s="1"/>
      <c r="AXW21" s="3"/>
      <c r="AXX21" s="1"/>
      <c r="AXY21" s="1"/>
      <c r="AXZ21" s="1"/>
      <c r="AYA21" s="3"/>
      <c r="AYB21" s="1"/>
      <c r="AYC21" s="1"/>
      <c r="AYD21" s="1"/>
      <c r="AYE21" s="3"/>
      <c r="AYF21" s="1"/>
      <c r="AYG21" s="1"/>
      <c r="AYH21" s="1"/>
      <c r="AYI21" s="3"/>
      <c r="AYJ21" s="1"/>
      <c r="AYK21" s="1"/>
      <c r="AYL21" s="1"/>
      <c r="AYM21" s="3"/>
      <c r="AYN21" s="1"/>
      <c r="AYO21" s="1"/>
      <c r="AYP21" s="1"/>
      <c r="AYQ21" s="3"/>
      <c r="AYR21" s="1"/>
      <c r="AYS21" s="1"/>
      <c r="AYT21" s="1"/>
      <c r="AYU21" s="2"/>
      <c r="AYV21" s="1"/>
      <c r="AYW21" s="1"/>
      <c r="AYX21" s="1"/>
      <c r="AYY21" s="3"/>
      <c r="AYZ21" s="1"/>
      <c r="AZA21" s="1"/>
      <c r="AZB21" s="1"/>
      <c r="AZC21" s="3"/>
      <c r="AZD21" s="1"/>
      <c r="AZE21" s="1"/>
      <c r="AZF21" s="1"/>
      <c r="AZG21" s="3"/>
      <c r="AZH21" s="1"/>
      <c r="AZI21" s="1"/>
      <c r="AZJ21" s="1"/>
      <c r="AZK21" s="3"/>
      <c r="AZL21" s="1"/>
      <c r="AZM21" s="1"/>
      <c r="AZN21" s="1"/>
      <c r="AZO21" s="3"/>
      <c r="AZP21" s="1"/>
      <c r="AZQ21" s="1"/>
      <c r="AZR21" s="1"/>
      <c r="AZS21" s="3"/>
      <c r="AZT21" s="1"/>
      <c r="AZU21" s="1"/>
      <c r="AZV21" s="1"/>
      <c r="AZW21" s="3"/>
      <c r="AZX21" s="1"/>
      <c r="AZY21" s="1"/>
      <c r="AZZ21" s="1"/>
      <c r="BAA21" s="2"/>
      <c r="BAB21" s="1"/>
      <c r="BAC21" s="1"/>
      <c r="BAD21" s="1"/>
      <c r="BAE21" s="3"/>
      <c r="BAF21" s="1"/>
      <c r="BAG21" s="1"/>
      <c r="BAH21" s="1"/>
      <c r="BAI21" s="3"/>
      <c r="BAJ21" s="1"/>
      <c r="BAK21" s="1"/>
      <c r="BAL21" s="1"/>
      <c r="BAM21" s="3"/>
      <c r="BAN21" s="1"/>
      <c r="BAO21" s="1"/>
      <c r="BAP21" s="1"/>
      <c r="BAQ21" s="3"/>
      <c r="BAR21" s="1"/>
      <c r="BAS21" s="1"/>
      <c r="BAT21" s="1"/>
      <c r="BAU21" s="3"/>
      <c r="BAV21" s="1"/>
      <c r="BAW21" s="1"/>
      <c r="BAX21" s="1"/>
      <c r="BAY21" s="3"/>
      <c r="BAZ21" s="1"/>
      <c r="BBA21" s="1"/>
      <c r="BBB21" s="1"/>
      <c r="BBC21" s="3"/>
      <c r="BBD21" s="1"/>
      <c r="BBE21" s="1"/>
      <c r="BBF21" s="1"/>
      <c r="BBG21" s="2"/>
      <c r="BBH21" s="1"/>
      <c r="BBI21" s="1"/>
      <c r="BBJ21" s="1"/>
      <c r="BBK21" s="3"/>
      <c r="BBL21" s="1"/>
      <c r="BBM21" s="1"/>
      <c r="BBN21" s="1"/>
      <c r="BBO21" s="3"/>
      <c r="BBP21" s="1"/>
      <c r="BBQ21" s="1"/>
      <c r="BBR21" s="1"/>
      <c r="BBS21" s="3"/>
      <c r="BBT21" s="1"/>
      <c r="BBU21" s="1"/>
      <c r="BBV21" s="1"/>
      <c r="BBW21" s="3"/>
      <c r="BBX21" s="1"/>
      <c r="BBY21" s="1"/>
      <c r="BBZ21" s="1"/>
      <c r="BCA21" s="3"/>
      <c r="BCB21" s="1"/>
      <c r="BCC21" s="1"/>
      <c r="BCD21" s="1"/>
      <c r="BCE21" s="3"/>
      <c r="BCF21" s="1"/>
      <c r="BCG21" s="1"/>
      <c r="BCH21" s="1"/>
      <c r="BCI21" s="3"/>
      <c r="BCJ21" s="1"/>
      <c r="BCK21" s="1"/>
      <c r="BCL21" s="1"/>
      <c r="BCM21" s="2"/>
      <c r="BCN21" s="1"/>
      <c r="BCO21" s="1"/>
      <c r="BCP21" s="1"/>
      <c r="BCQ21" s="3"/>
      <c r="BCR21" s="1"/>
      <c r="BCS21" s="1"/>
      <c r="BCT21" s="1"/>
      <c r="BCU21" s="3"/>
      <c r="BCV21" s="1"/>
      <c r="BCW21" s="1"/>
      <c r="BCX21" s="1"/>
      <c r="BCY21" s="3"/>
      <c r="BCZ21" s="1"/>
      <c r="BDA21" s="1"/>
      <c r="BDB21" s="1"/>
      <c r="BDC21" s="3"/>
      <c r="BDD21" s="1"/>
      <c r="BDE21" s="1"/>
      <c r="BDF21" s="1"/>
      <c r="BDG21" s="3"/>
      <c r="BDH21" s="1"/>
      <c r="BDI21" s="1"/>
      <c r="BDJ21" s="1"/>
      <c r="BDK21" s="3"/>
      <c r="BDL21" s="1"/>
      <c r="BDM21" s="1"/>
      <c r="BDN21" s="1"/>
      <c r="BDO21" s="3"/>
      <c r="BDP21" s="1"/>
      <c r="BDQ21" s="1"/>
      <c r="BDR21" s="1"/>
      <c r="BDS21" s="2"/>
      <c r="BDT21" s="1"/>
      <c r="BDU21" s="1"/>
      <c r="BDV21" s="1"/>
      <c r="BDW21" s="3"/>
      <c r="BDX21" s="1"/>
      <c r="BDY21" s="1"/>
      <c r="BDZ21" s="1"/>
      <c r="BEA21" s="3"/>
      <c r="BEB21" s="1"/>
      <c r="BEC21" s="1"/>
      <c r="BED21" s="1"/>
      <c r="BEE21" s="3"/>
      <c r="BEF21" s="1"/>
      <c r="BEG21" s="1"/>
      <c r="BEH21" s="1"/>
      <c r="BEI21" s="3"/>
      <c r="BEJ21" s="1"/>
      <c r="BEK21" s="1"/>
      <c r="BEL21" s="1"/>
      <c r="BEM21" s="3"/>
      <c r="BEN21" s="1"/>
      <c r="BEO21" s="1"/>
      <c r="BEP21" s="1"/>
      <c r="BEQ21" s="3"/>
      <c r="BER21" s="1"/>
      <c r="BES21" s="1"/>
      <c r="BET21" s="1"/>
      <c r="BEU21" s="3"/>
      <c r="BEV21" s="1"/>
      <c r="BEW21" s="1"/>
      <c r="BEX21" s="1"/>
      <c r="BEY21" s="2"/>
      <c r="BEZ21" s="1"/>
      <c r="BFA21" s="1"/>
      <c r="BFB21" s="1"/>
      <c r="BFC21" s="3"/>
      <c r="BFD21" s="1"/>
      <c r="BFE21" s="1"/>
      <c r="BFF21" s="1"/>
      <c r="BFG21" s="3"/>
      <c r="BFH21" s="1"/>
      <c r="BFI21" s="1"/>
      <c r="BFJ21" s="1"/>
      <c r="BFK21" s="3"/>
      <c r="BFL21" s="1"/>
      <c r="BFM21" s="1"/>
      <c r="BFN21" s="1"/>
      <c r="BFO21" s="3"/>
      <c r="BFP21" s="1"/>
      <c r="BFQ21" s="1"/>
      <c r="BFR21" s="1"/>
      <c r="BFS21" s="3"/>
      <c r="BFT21" s="1"/>
      <c r="BFU21" s="1"/>
      <c r="BFV21" s="1"/>
      <c r="BFW21" s="3"/>
      <c r="BFX21" s="1"/>
      <c r="BFY21" s="1"/>
      <c r="BFZ21" s="1"/>
      <c r="BGA21" s="3"/>
      <c r="BGB21" s="1"/>
      <c r="BGC21" s="1"/>
      <c r="BGD21" s="1"/>
      <c r="BGE21" s="2"/>
      <c r="BGF21" s="1"/>
      <c r="BGG21" s="1"/>
      <c r="BGH21" s="1"/>
      <c r="BGI21" s="3"/>
      <c r="BGJ21" s="1"/>
      <c r="BGK21" s="1"/>
      <c r="BGL21" s="1"/>
      <c r="BGM21" s="3"/>
      <c r="BGN21" s="1"/>
      <c r="BGO21" s="1"/>
      <c r="BGP21" s="1"/>
      <c r="BGQ21" s="3"/>
      <c r="BGR21" s="1"/>
      <c r="BGS21" s="1"/>
      <c r="BGT21" s="1"/>
      <c r="BGU21" s="3"/>
      <c r="BGV21" s="1"/>
      <c r="BGW21" s="1"/>
      <c r="BGX21" s="1"/>
      <c r="BGY21" s="3"/>
      <c r="BGZ21" s="1"/>
      <c r="BHA21" s="1"/>
      <c r="BHB21" s="1"/>
      <c r="BHC21" s="3"/>
      <c r="BHD21" s="1"/>
      <c r="BHE21" s="1"/>
      <c r="BHF21" s="1"/>
      <c r="BHG21" s="3"/>
      <c r="BHH21" s="1"/>
      <c r="BHI21" s="1"/>
      <c r="BHJ21" s="1"/>
      <c r="BHK21" s="2"/>
      <c r="BHL21" s="1"/>
      <c r="BHM21" s="1"/>
      <c r="BHN21" s="1"/>
      <c r="BHO21" s="3"/>
      <c r="BHP21" s="1"/>
      <c r="BHQ21" s="1"/>
      <c r="BHR21" s="1"/>
      <c r="BHS21" s="3"/>
      <c r="BHT21" s="1"/>
      <c r="BHU21" s="1"/>
      <c r="BHV21" s="1"/>
      <c r="BHW21" s="3"/>
      <c r="BHX21" s="1"/>
      <c r="BHY21" s="1"/>
      <c r="BHZ21" s="1"/>
      <c r="BIA21" s="3"/>
      <c r="BIB21" s="1"/>
      <c r="BIC21" s="1"/>
      <c r="BID21" s="1"/>
      <c r="BIE21" s="3"/>
      <c r="BIF21" s="1"/>
      <c r="BIG21" s="1"/>
      <c r="BIH21" s="1"/>
      <c r="BII21" s="3"/>
      <c r="BIJ21" s="1"/>
      <c r="BIK21" s="1"/>
      <c r="BIL21" s="1"/>
      <c r="BIM21" s="3"/>
      <c r="BIN21" s="1"/>
      <c r="BIO21" s="1"/>
      <c r="BIP21" s="1"/>
      <c r="BIQ21" s="2"/>
      <c r="BIR21" s="1"/>
      <c r="BIS21" s="1"/>
      <c r="BIT21" s="1"/>
      <c r="BIU21" s="3"/>
      <c r="BIV21" s="1"/>
      <c r="BIW21" s="1"/>
      <c r="BIX21" s="1"/>
      <c r="BIY21" s="3"/>
      <c r="BIZ21" s="1"/>
      <c r="BJA21" s="1"/>
      <c r="BJB21" s="1"/>
      <c r="BJC21" s="3"/>
      <c r="BJD21" s="1"/>
      <c r="BJE21" s="1"/>
      <c r="BJF21" s="1"/>
      <c r="BJG21" s="3"/>
      <c r="BJH21" s="1"/>
      <c r="BJI21" s="1"/>
      <c r="BJJ21" s="1"/>
      <c r="BJK21" s="3"/>
      <c r="BJL21" s="1"/>
      <c r="BJM21" s="1"/>
      <c r="BJN21" s="1"/>
      <c r="BJO21" s="3"/>
      <c r="BJP21" s="1"/>
      <c r="BJQ21" s="1"/>
      <c r="BJR21" s="1"/>
      <c r="BJS21" s="3"/>
      <c r="BJT21" s="1"/>
      <c r="BJU21" s="1"/>
      <c r="BJV21" s="1"/>
      <c r="BJW21" s="2"/>
      <c r="BJX21" s="1"/>
      <c r="BJY21" s="1"/>
      <c r="BJZ21" s="1"/>
      <c r="BKA21" s="3"/>
      <c r="BKB21" s="1"/>
      <c r="BKC21" s="1"/>
      <c r="BKD21" s="1"/>
      <c r="BKE21" s="3"/>
      <c r="BKF21" s="1"/>
      <c r="BKG21" s="1"/>
      <c r="BKH21" s="1"/>
      <c r="BKI21" s="3"/>
      <c r="BKJ21" s="1"/>
      <c r="BKK21" s="1"/>
      <c r="BKL21" s="1"/>
      <c r="BKM21" s="3"/>
      <c r="BKN21" s="1"/>
      <c r="BKO21" s="1"/>
      <c r="BKP21" s="1"/>
      <c r="BKQ21" s="3"/>
      <c r="BKR21" s="1"/>
      <c r="BKS21" s="1"/>
      <c r="BKT21" s="1"/>
      <c r="BKU21" s="3"/>
      <c r="BKV21" s="1"/>
      <c r="BKW21" s="1"/>
      <c r="BKX21" s="1"/>
      <c r="BKY21" s="3"/>
      <c r="BKZ21" s="1"/>
      <c r="BLA21" s="1"/>
      <c r="BLB21" s="1"/>
      <c r="BLC21" s="2"/>
      <c r="BLD21" s="1"/>
      <c r="BLE21" s="1"/>
      <c r="BLF21" s="1"/>
      <c r="BLG21" s="3"/>
      <c r="BLH21" s="1"/>
      <c r="BLI21" s="1"/>
      <c r="BLJ21" s="1"/>
      <c r="BLK21" s="3"/>
      <c r="BLL21" s="1"/>
      <c r="BLM21" s="1"/>
      <c r="BLN21" s="1"/>
      <c r="BLO21" s="3"/>
      <c r="BLP21" s="1"/>
      <c r="BLQ21" s="1"/>
      <c r="BLR21" s="1"/>
      <c r="BLS21" s="3"/>
      <c r="BLT21" s="1"/>
      <c r="BLU21" s="1"/>
      <c r="BLV21" s="1"/>
      <c r="BLW21" s="3"/>
      <c r="BLX21" s="1"/>
      <c r="BLY21" s="1"/>
      <c r="BLZ21" s="1"/>
      <c r="BMA21" s="3"/>
      <c r="BMB21" s="1"/>
      <c r="BMC21" s="1"/>
      <c r="BMD21" s="1"/>
      <c r="BME21" s="3"/>
      <c r="BMF21" s="1"/>
      <c r="BMG21" s="1"/>
      <c r="BMH21" s="1"/>
      <c r="BMI21" s="2"/>
      <c r="BMJ21" s="1"/>
      <c r="BMK21" s="1"/>
      <c r="BML21" s="1"/>
      <c r="BMM21" s="3"/>
      <c r="BMN21" s="1"/>
      <c r="BMO21" s="1"/>
      <c r="BMP21" s="1"/>
      <c r="BMQ21" s="3"/>
      <c r="BMR21" s="1"/>
      <c r="BMS21" s="1"/>
      <c r="BMT21" s="1"/>
      <c r="BMU21" s="3"/>
      <c r="BMV21" s="1"/>
      <c r="BMW21" s="1"/>
      <c r="BMX21" s="1"/>
      <c r="BMY21" s="3"/>
      <c r="BMZ21" s="1"/>
      <c r="BNA21" s="1"/>
      <c r="BNB21" s="1"/>
      <c r="BNC21" s="3"/>
      <c r="BND21" s="1"/>
      <c r="BNE21" s="1"/>
      <c r="BNF21" s="1"/>
      <c r="BNG21" s="3"/>
      <c r="BNH21" s="1"/>
      <c r="BNI21" s="1"/>
      <c r="BNJ21" s="1"/>
      <c r="BNK21" s="3"/>
      <c r="BNL21" s="1"/>
      <c r="BNM21" s="1"/>
      <c r="BNN21" s="1"/>
      <c r="BNO21" s="2"/>
      <c r="BNP21" s="1"/>
      <c r="BNQ21" s="1"/>
      <c r="BNR21" s="1"/>
      <c r="BNS21" s="3"/>
      <c r="BNT21" s="1"/>
      <c r="BNU21" s="1"/>
      <c r="BNV21" s="1"/>
      <c r="BNW21" s="3"/>
      <c r="BNX21" s="1"/>
      <c r="BNY21" s="1"/>
      <c r="BNZ21" s="1"/>
      <c r="BOA21" s="3"/>
      <c r="BOB21" s="1"/>
      <c r="BOC21" s="1"/>
      <c r="BOD21" s="1"/>
      <c r="BOE21" s="3"/>
      <c r="BOF21" s="1"/>
      <c r="BOG21" s="1"/>
      <c r="BOH21" s="1"/>
      <c r="BOI21" s="3"/>
      <c r="BOJ21" s="1"/>
      <c r="BOK21" s="1"/>
      <c r="BOL21" s="1"/>
      <c r="BOM21" s="3"/>
      <c r="BON21" s="1"/>
      <c r="BOO21" s="1"/>
      <c r="BOP21" s="1"/>
      <c r="BOQ21" s="3"/>
      <c r="BOR21" s="1"/>
      <c r="BOS21" s="1"/>
      <c r="BOT21" s="1"/>
      <c r="BOU21" s="2"/>
      <c r="BOV21" s="1"/>
      <c r="BOW21" s="1"/>
      <c r="BOX21" s="1"/>
      <c r="BOY21" s="3"/>
      <c r="BOZ21" s="1"/>
      <c r="BPA21" s="1"/>
      <c r="BPB21" s="1"/>
      <c r="BPC21" s="3"/>
      <c r="BPD21" s="1"/>
      <c r="BPE21" s="1"/>
      <c r="BPF21" s="1"/>
      <c r="BPG21" s="3"/>
      <c r="BPH21" s="1"/>
      <c r="BPI21" s="1"/>
      <c r="BPJ21" s="1"/>
      <c r="BPK21" s="3"/>
      <c r="BPL21" s="1"/>
      <c r="BPM21" s="1"/>
      <c r="BPN21" s="1"/>
      <c r="BPO21" s="3"/>
      <c r="BPP21" s="1"/>
      <c r="BPQ21" s="1"/>
      <c r="BPR21" s="1"/>
      <c r="BPS21" s="3"/>
      <c r="BPT21" s="1"/>
      <c r="BPU21" s="1"/>
      <c r="BPV21" s="1"/>
      <c r="BPW21" s="3"/>
      <c r="BPX21" s="1"/>
      <c r="BPY21" s="1"/>
      <c r="BPZ21" s="1"/>
      <c r="BQA21" s="2"/>
      <c r="BQB21" s="1"/>
      <c r="BQC21" s="1"/>
      <c r="BQD21" s="1"/>
      <c r="BQE21" s="3"/>
      <c r="BQF21" s="1"/>
      <c r="BQG21" s="1"/>
      <c r="BQH21" s="1"/>
      <c r="BQI21" s="3"/>
      <c r="BQJ21" s="1"/>
      <c r="BQK21" s="1"/>
      <c r="BQL21" s="1"/>
      <c r="BQM21" s="3"/>
      <c r="BQN21" s="1"/>
      <c r="BQO21" s="1"/>
      <c r="BQP21" s="1"/>
      <c r="BQQ21" s="3"/>
      <c r="BQR21" s="1"/>
      <c r="BQS21" s="1"/>
      <c r="BQT21" s="1"/>
      <c r="BQU21" s="3"/>
      <c r="BQV21" s="1"/>
      <c r="BQW21" s="1"/>
      <c r="BQX21" s="1"/>
      <c r="BQY21" s="3"/>
      <c r="BQZ21" s="1"/>
      <c r="BRA21" s="1"/>
      <c r="BRB21" s="1"/>
      <c r="BRC21" s="3"/>
      <c r="BRD21" s="1"/>
      <c r="BRE21" s="1"/>
      <c r="BRF21" s="1"/>
      <c r="BRG21" s="2"/>
      <c r="BRH21" s="1"/>
      <c r="BRI21" s="1"/>
      <c r="BRJ21" s="1"/>
      <c r="BRK21" s="3"/>
      <c r="BRL21" s="1"/>
      <c r="BRM21" s="1"/>
      <c r="BRN21" s="1"/>
      <c r="BRO21" s="3"/>
      <c r="BRP21" s="1"/>
      <c r="BRQ21" s="1"/>
      <c r="BRR21" s="1"/>
      <c r="BRS21" s="3"/>
      <c r="BRT21" s="1"/>
      <c r="BRU21" s="1"/>
      <c r="BRV21" s="1"/>
      <c r="BRW21" s="3"/>
      <c r="BRX21" s="1"/>
      <c r="BRY21" s="1"/>
      <c r="BRZ21" s="1"/>
      <c r="BSA21" s="3"/>
      <c r="BSB21" s="1"/>
      <c r="BSC21" s="1"/>
      <c r="BSD21" s="1"/>
      <c r="BSE21" s="3"/>
      <c r="BSF21" s="1"/>
      <c r="BSG21" s="1"/>
      <c r="BSH21" s="1"/>
      <c r="BSI21" s="3"/>
      <c r="BSJ21" s="1"/>
      <c r="BSK21" s="1"/>
      <c r="BSL21" s="1"/>
      <c r="BSM21" s="2"/>
      <c r="BSN21" s="1"/>
      <c r="BSO21" s="1"/>
      <c r="BSP21" s="1"/>
      <c r="BSQ21" s="3"/>
      <c r="BSR21" s="1"/>
      <c r="BSS21" s="1"/>
      <c r="BST21" s="1"/>
      <c r="BSU21" s="3"/>
      <c r="BSV21" s="1"/>
      <c r="BSW21" s="1"/>
      <c r="BSX21" s="1"/>
      <c r="BSY21" s="3"/>
      <c r="BSZ21" s="1"/>
      <c r="BTA21" s="1"/>
      <c r="BTB21" s="1"/>
      <c r="BTC21" s="3"/>
      <c r="BTD21" s="1"/>
      <c r="BTE21" s="1"/>
      <c r="BTF21" s="1"/>
      <c r="BTG21" s="3"/>
      <c r="BTH21" s="1"/>
      <c r="BTI21" s="1"/>
      <c r="BTJ21" s="1"/>
      <c r="BTK21" s="3"/>
      <c r="BTL21" s="1"/>
      <c r="BTM21" s="1"/>
      <c r="BTN21" s="1"/>
      <c r="BTO21" s="3"/>
      <c r="BTP21" s="1"/>
      <c r="BTQ21" s="1"/>
      <c r="BTR21" s="1"/>
      <c r="BTS21" s="2"/>
      <c r="BTT21" s="1"/>
      <c r="BTU21" s="1"/>
      <c r="BTV21" s="1"/>
      <c r="BTW21" s="3"/>
      <c r="BTX21" s="1"/>
      <c r="BTY21" s="1"/>
      <c r="BTZ21" s="1"/>
      <c r="BUA21" s="3"/>
      <c r="BUB21" s="1"/>
      <c r="BUC21" s="1"/>
      <c r="BUD21" s="1"/>
      <c r="BUE21" s="3"/>
      <c r="BUF21" s="1"/>
      <c r="BUG21" s="1"/>
      <c r="BUH21" s="1"/>
      <c r="BUI21" s="3"/>
      <c r="BUJ21" s="1"/>
      <c r="BUK21" s="1"/>
      <c r="BUL21" s="1"/>
      <c r="BUM21" s="3"/>
      <c r="BUN21" s="1"/>
      <c r="BUO21" s="1"/>
      <c r="BUP21" s="1"/>
      <c r="BUQ21" s="3"/>
      <c r="BUR21" s="1"/>
      <c r="BUS21" s="1"/>
      <c r="BUT21" s="1"/>
      <c r="BUU21" s="3"/>
      <c r="BUV21" s="1"/>
      <c r="BUW21" s="1"/>
      <c r="BUX21" s="1"/>
      <c r="BUY21" s="2"/>
      <c r="BUZ21" s="1"/>
      <c r="BVA21" s="1"/>
      <c r="BVB21" s="1"/>
      <c r="BVC21" s="3"/>
      <c r="BVD21" s="1"/>
      <c r="BVE21" s="1"/>
      <c r="BVF21" s="1"/>
      <c r="BVG21" s="3"/>
      <c r="BVH21" s="1"/>
      <c r="BVI21" s="1"/>
      <c r="BVJ21" s="1"/>
      <c r="BVK21" s="3"/>
      <c r="BVL21" s="1"/>
      <c r="BVM21" s="1"/>
      <c r="BVN21" s="1"/>
      <c r="BVO21" s="3"/>
      <c r="BVP21" s="1"/>
      <c r="BVQ21" s="1"/>
      <c r="BVR21" s="1"/>
      <c r="BVS21" s="3"/>
      <c r="BVT21" s="1"/>
      <c r="BVU21" s="1"/>
      <c r="BVV21" s="1"/>
      <c r="BVW21" s="3"/>
      <c r="BVX21" s="1"/>
      <c r="BVY21" s="1"/>
      <c r="BVZ21" s="1"/>
      <c r="BWA21" s="3"/>
      <c r="BWB21" s="1"/>
      <c r="BWC21" s="1"/>
      <c r="BWD21" s="1"/>
      <c r="BWE21" s="2"/>
      <c r="BWF21" s="1"/>
      <c r="BWG21" s="1"/>
      <c r="BWH21" s="1"/>
      <c r="BWI21" s="3"/>
      <c r="BWJ21" s="1"/>
      <c r="BWK21" s="1"/>
      <c r="BWL21" s="1"/>
      <c r="BWM21" s="3"/>
      <c r="BWN21" s="1"/>
      <c r="BWO21" s="1"/>
      <c r="BWP21" s="1"/>
      <c r="BWQ21" s="3"/>
      <c r="BWR21" s="1"/>
      <c r="BWS21" s="1"/>
      <c r="BWT21" s="1"/>
      <c r="BWU21" s="3"/>
      <c r="BWV21" s="1"/>
      <c r="BWW21" s="1"/>
      <c r="BWX21" s="1"/>
      <c r="BWY21" s="3"/>
      <c r="BWZ21" s="1"/>
      <c r="BXA21" s="1"/>
      <c r="BXB21" s="1"/>
      <c r="BXC21" s="3"/>
      <c r="BXD21" s="1"/>
      <c r="BXE21" s="1"/>
      <c r="BXF21" s="1"/>
      <c r="BXG21" s="3"/>
      <c r="BXH21" s="1"/>
      <c r="BXI21" s="1"/>
      <c r="BXJ21" s="1"/>
      <c r="BXK21" s="36"/>
      <c r="BXL21" s="1"/>
      <c r="BXM21" s="1"/>
      <c r="BXN21" s="1"/>
      <c r="BXO21" s="1"/>
      <c r="BXP21" s="1"/>
      <c r="BXQ21" s="1"/>
      <c r="BXR21" s="1"/>
      <c r="BXS21" s="1"/>
      <c r="BXT21" s="1"/>
      <c r="BXU21" s="1"/>
      <c r="BXV21" s="1"/>
      <c r="BXW21" s="1"/>
      <c r="BXX21" s="1"/>
      <c r="BXY21" s="3"/>
      <c r="BXZ21" s="1"/>
      <c r="BYA21" s="1"/>
      <c r="BYB21" s="1"/>
      <c r="BYC21" s="3"/>
      <c r="BYD21" s="1"/>
      <c r="BYE21" s="1"/>
      <c r="BYF21" s="1"/>
      <c r="BYG21" s="3"/>
      <c r="BYH21" s="1"/>
      <c r="BYI21" s="1"/>
      <c r="BYJ21" s="1"/>
      <c r="BYK21" s="3"/>
      <c r="BYL21" s="1"/>
      <c r="BYM21" s="1"/>
      <c r="BYN21" s="1"/>
      <c r="BYO21" s="3"/>
      <c r="BYP21" s="1"/>
      <c r="BYQ21" s="1"/>
      <c r="BYR21" s="1"/>
      <c r="BYS21" s="3"/>
      <c r="BYT21" s="1"/>
      <c r="BYU21" s="1"/>
      <c r="BYV21" s="1"/>
      <c r="BYW21" s="2"/>
      <c r="BYX21" s="1"/>
      <c r="BYY21" s="1"/>
      <c r="BYZ21" s="1"/>
      <c r="BZA21" s="3"/>
      <c r="BZB21" s="1"/>
      <c r="BZC21" s="1"/>
      <c r="BZD21" s="1"/>
      <c r="BZE21" s="3"/>
      <c r="BZF21" s="1"/>
      <c r="BZG21" s="1"/>
      <c r="BZH21" s="1"/>
      <c r="BZI21" s="3"/>
      <c r="BZJ21" s="1"/>
      <c r="BZK21" s="1"/>
      <c r="BZL21" s="1"/>
      <c r="BZM21" s="3"/>
      <c r="BZN21" s="1"/>
      <c r="BZO21" s="1"/>
      <c r="BZP21" s="1"/>
      <c r="BZQ21" s="3"/>
      <c r="BZR21" s="1"/>
      <c r="BZS21" s="1"/>
      <c r="BZT21" s="1"/>
      <c r="BZU21" s="3"/>
      <c r="BZV21" s="1"/>
      <c r="BZW21" s="1"/>
      <c r="BZX21" s="1"/>
      <c r="BZY21" s="3"/>
      <c r="BZZ21" s="1"/>
      <c r="CAA21" s="1"/>
      <c r="CAB21" s="1"/>
      <c r="CAC21" s="2"/>
      <c r="CAD21" s="1"/>
      <c r="CAE21" s="1"/>
      <c r="CAF21" s="1"/>
      <c r="CAG21" s="3"/>
      <c r="CAH21" s="1"/>
      <c r="CAI21" s="1"/>
      <c r="CAJ21" s="1"/>
      <c r="CAK21" s="3"/>
      <c r="CAL21" s="1"/>
      <c r="CAM21" s="1"/>
      <c r="CAN21" s="1"/>
      <c r="CAO21" s="3"/>
      <c r="CAP21" s="1"/>
      <c r="CAQ21" s="1"/>
      <c r="CAR21" s="1"/>
      <c r="CAS21" s="3"/>
      <c r="CAT21" s="1"/>
      <c r="CAU21" s="1"/>
      <c r="CAV21" s="1"/>
      <c r="CAW21" s="3"/>
      <c r="CAX21" s="1"/>
      <c r="CAY21" s="1"/>
      <c r="CAZ21" s="1"/>
      <c r="CBA21" s="3"/>
      <c r="CBB21" s="1"/>
      <c r="CBC21" s="1"/>
      <c r="CBD21" s="1"/>
      <c r="CBE21" s="3"/>
      <c r="CBF21" s="1"/>
      <c r="CBG21" s="1"/>
      <c r="CBH21" s="1"/>
      <c r="CBI21" s="2"/>
      <c r="CBJ21" s="1"/>
      <c r="CBK21" s="1"/>
      <c r="CBL21" s="1"/>
      <c r="CBM21" s="3"/>
      <c r="CBN21" s="1"/>
      <c r="CBO21" s="1"/>
      <c r="CBP21" s="1"/>
      <c r="CBQ21" s="3"/>
      <c r="CBR21" s="1"/>
      <c r="CBS21" s="1"/>
      <c r="CBT21" s="1"/>
      <c r="CBU21" s="3"/>
      <c r="CBV21" s="1"/>
      <c r="CBW21" s="1"/>
      <c r="CBX21" s="1"/>
      <c r="CBY21" s="3"/>
      <c r="CBZ21" s="1"/>
      <c r="CCA21" s="1"/>
      <c r="CCB21" s="1"/>
      <c r="CCC21" s="3"/>
      <c r="CCD21" s="1"/>
      <c r="CCE21" s="1"/>
      <c r="CCF21" s="1"/>
      <c r="CCG21" s="3"/>
      <c r="CCH21" s="1"/>
      <c r="CCI21" s="1"/>
      <c r="CCJ21" s="1"/>
      <c r="CCK21" s="3"/>
      <c r="CCL21" s="1"/>
      <c r="CCM21" s="1"/>
      <c r="CCN21" s="1"/>
      <c r="CCO21" s="2"/>
      <c r="CCP21" s="1"/>
      <c r="CCQ21" s="1"/>
      <c r="CCR21" s="1"/>
      <c r="CCS21" s="3"/>
      <c r="CCT21" s="1"/>
      <c r="CCU21" s="1"/>
      <c r="CCV21" s="1"/>
      <c r="CCW21" s="3"/>
      <c r="CCX21" s="1"/>
      <c r="CCY21" s="1"/>
      <c r="CCZ21" s="1"/>
      <c r="CDA21" s="3"/>
      <c r="CDB21" s="1"/>
      <c r="CDC21" s="1"/>
      <c r="CDD21" s="1"/>
      <c r="CDE21" s="3"/>
      <c r="CDF21" s="1"/>
      <c r="CDG21" s="1"/>
      <c r="CDH21" s="1"/>
      <c r="CDI21" s="3"/>
      <c r="CDJ21" s="1"/>
      <c r="CDK21" s="1"/>
      <c r="CDL21" s="1"/>
      <c r="CDM21" s="3"/>
      <c r="CDN21" s="1"/>
      <c r="CDO21" s="1"/>
      <c r="CDP21" s="1"/>
      <c r="CDQ21" s="3"/>
      <c r="CDR21" s="1"/>
      <c r="CDS21" s="1"/>
      <c r="CDT21" s="1"/>
      <c r="CDU21" s="2"/>
      <c r="CDV21" s="1"/>
      <c r="CDW21" s="1"/>
      <c r="CDX21" s="1"/>
      <c r="CDY21" s="3"/>
      <c r="CDZ21" s="1"/>
      <c r="CEA21" s="1"/>
      <c r="CEB21" s="1"/>
      <c r="CEC21" s="3"/>
      <c r="CED21" s="1"/>
      <c r="CEE21" s="1"/>
      <c r="CEF21" s="1"/>
      <c r="CEG21" s="3"/>
      <c r="CEH21" s="1"/>
      <c r="CEI21" s="1"/>
      <c r="CEJ21" s="1"/>
      <c r="CEK21" s="3"/>
      <c r="CEL21" s="1"/>
      <c r="CEM21" s="1"/>
      <c r="CEN21" s="1"/>
      <c r="CEO21" s="3"/>
      <c r="CEP21" s="1"/>
      <c r="CEQ21" s="1"/>
      <c r="CER21" s="1"/>
      <c r="CES21" s="3"/>
      <c r="CET21" s="1"/>
      <c r="CEU21" s="1"/>
      <c r="CEV21" s="1"/>
      <c r="CEW21" s="3"/>
      <c r="CEX21" s="1"/>
      <c r="CEY21" s="1"/>
      <c r="CEZ21" s="1"/>
      <c r="CFA21" s="2"/>
      <c r="CFB21" s="1"/>
      <c r="CFC21" s="1"/>
      <c r="CFD21" s="1"/>
      <c r="CFE21" s="3"/>
      <c r="CFF21" s="1"/>
      <c r="CFG21" s="1"/>
      <c r="CFH21" s="1"/>
      <c r="CFI21" s="3"/>
      <c r="CFJ21" s="1"/>
      <c r="CFK21" s="1"/>
      <c r="CFL21" s="1"/>
      <c r="CFM21" s="3"/>
      <c r="CFN21" s="1"/>
      <c r="CFO21" s="1"/>
      <c r="CFP21" s="1"/>
      <c r="CFQ21" s="3"/>
      <c r="CFR21" s="1"/>
      <c r="CFS21" s="1"/>
      <c r="CFT21" s="1"/>
      <c r="CFU21" s="3"/>
      <c r="CFV21" s="1"/>
      <c r="CFW21" s="1"/>
      <c r="CFX21" s="1"/>
      <c r="CFY21" s="3"/>
      <c r="CFZ21" s="1"/>
      <c r="CGA21" s="1"/>
      <c r="CGB21" s="1"/>
      <c r="CGC21" s="3"/>
      <c r="CGD21" s="1"/>
      <c r="CGE21" s="1"/>
      <c r="CGF21" s="1"/>
      <c r="CGG21" s="2"/>
      <c r="CGH21" s="1"/>
      <c r="CGI21" s="1"/>
      <c r="CGJ21" s="1"/>
      <c r="CGK21" s="3"/>
      <c r="CGL21" s="1"/>
      <c r="CGM21" s="1"/>
      <c r="CGN21" s="1"/>
      <c r="CGO21" s="3"/>
      <c r="CGP21" s="1"/>
      <c r="CGQ21" s="1"/>
      <c r="CGR21" s="1"/>
      <c r="CGS21" s="3"/>
      <c r="CGT21" s="1"/>
      <c r="CGU21" s="1"/>
      <c r="CGV21" s="1"/>
      <c r="CGW21" s="3"/>
      <c r="CGX21" s="1"/>
      <c r="CGY21" s="1"/>
      <c r="CGZ21" s="1"/>
      <c r="CHA21" s="3"/>
      <c r="CHB21" s="1"/>
      <c r="CHC21" s="1"/>
      <c r="CHD21" s="1"/>
      <c r="CHE21" s="3"/>
      <c r="CHF21" s="1"/>
      <c r="CHG21" s="1"/>
      <c r="CHH21" s="1"/>
      <c r="CHI21" s="3"/>
      <c r="CHJ21" s="1"/>
      <c r="CHK21" s="1"/>
      <c r="CHL21" s="1"/>
      <c r="CHM21" s="1"/>
      <c r="CHN21" s="1"/>
      <c r="CHO21" s="1"/>
      <c r="CHP21" s="1"/>
      <c r="CHQ21" s="1"/>
      <c r="CHR21" s="1"/>
      <c r="CHS21" s="1"/>
      <c r="CHT21" s="1"/>
      <c r="CHU21" s="1"/>
      <c r="CHV21" s="1"/>
      <c r="CHW21" s="1"/>
      <c r="CHX21" s="1"/>
      <c r="CHY21" s="1"/>
      <c r="CHZ21" s="1"/>
      <c r="CIA21" s="1"/>
      <c r="CIB21" s="1"/>
      <c r="CIC21" s="1"/>
      <c r="CID21" s="3"/>
      <c r="CIE21" s="1"/>
      <c r="CIF21" s="1"/>
      <c r="CIG21" s="1"/>
      <c r="CIH21" s="3"/>
      <c r="CII21" s="1"/>
      <c r="CIJ21" s="1"/>
      <c r="CIK21" s="1"/>
      <c r="CIL21" s="3"/>
      <c r="CIM21" s="1"/>
      <c r="CIN21" s="1"/>
      <c r="CIO21" s="1"/>
      <c r="CIP21" s="3"/>
      <c r="CIQ21" s="1"/>
      <c r="CIR21" s="1"/>
      <c r="CIS21" s="1"/>
      <c r="CIT21" s="3"/>
      <c r="CIU21" s="1"/>
      <c r="CIV21" s="1"/>
      <c r="CIW21" s="1"/>
      <c r="CIX21" s="3"/>
      <c r="CIY21" s="1"/>
      <c r="CIZ21" s="1"/>
      <c r="CJA21" s="1"/>
      <c r="CJB21" s="2"/>
      <c r="CJC21" s="1"/>
      <c r="CJD21" s="1"/>
      <c r="CJE21" s="1"/>
      <c r="CJF21" s="3"/>
      <c r="CJG21" s="1"/>
      <c r="CJH21" s="1"/>
      <c r="CJI21" s="1"/>
      <c r="CJJ21" s="3"/>
      <c r="CJK21" s="1"/>
      <c r="CJL21" s="1"/>
      <c r="CJM21" s="1"/>
      <c r="CJN21" s="3"/>
      <c r="CJO21" s="1"/>
      <c r="CJP21" s="1"/>
      <c r="CJQ21" s="1"/>
      <c r="CJR21" s="3"/>
      <c r="CJS21" s="1"/>
      <c r="CJT21" s="1"/>
      <c r="CJU21" s="1"/>
      <c r="CJV21" s="3"/>
      <c r="CJW21" s="1"/>
      <c r="CJX21" s="1"/>
      <c r="CJY21" s="1"/>
      <c r="CJZ21" s="3"/>
      <c r="CKA21" s="1"/>
      <c r="CKB21" s="1"/>
      <c r="CKC21" s="1"/>
      <c r="CKD21" s="3"/>
      <c r="CKE21" s="1"/>
      <c r="CKF21" s="1"/>
      <c r="CKG21" s="1"/>
      <c r="CKH21" s="2"/>
      <c r="CKI21" s="1"/>
      <c r="CKJ21" s="1"/>
      <c r="CKK21" s="1"/>
      <c r="CKL21" s="3"/>
      <c r="CKM21" s="1"/>
      <c r="CKN21" s="1"/>
      <c r="CKO21" s="1"/>
      <c r="CKP21" s="3"/>
      <c r="CKQ21" s="1"/>
      <c r="CKR21" s="1"/>
      <c r="CKS21" s="1"/>
      <c r="CKT21" s="3"/>
      <c r="CKU21" s="1"/>
      <c r="CKV21" s="1"/>
      <c r="CKW21" s="1"/>
      <c r="CKX21" s="3"/>
      <c r="CKY21" s="1"/>
      <c r="CKZ21" s="1"/>
      <c r="CLA21" s="1"/>
      <c r="CLB21" s="3"/>
      <c r="CLC21" s="1"/>
      <c r="CLD21" s="1"/>
      <c r="CLE21" s="1"/>
      <c r="CLF21" s="3"/>
      <c r="CLG21" s="1"/>
      <c r="CLH21" s="1"/>
      <c r="CLI21" s="1"/>
      <c r="CLJ21" s="3"/>
      <c r="CLK21" s="1"/>
      <c r="CLL21" s="1"/>
      <c r="CLM21" s="1"/>
      <c r="CLN21" s="2"/>
      <c r="CLO21" s="1"/>
      <c r="CLP21" s="1"/>
      <c r="CLQ21" s="1"/>
      <c r="CLR21" s="3"/>
      <c r="CLS21" s="1"/>
      <c r="CLT21" s="1"/>
      <c r="CLU21" s="1"/>
      <c r="CLV21" s="3"/>
      <c r="CLW21" s="1"/>
      <c r="CLX21" s="1"/>
      <c r="CLY21" s="1"/>
      <c r="CLZ21" s="3"/>
      <c r="CMA21" s="1"/>
      <c r="CMB21" s="1"/>
      <c r="CMC21" s="1"/>
      <c r="CMD21" s="3"/>
      <c r="CME21" s="1"/>
      <c r="CMF21" s="1"/>
      <c r="CMG21" s="1"/>
      <c r="CMH21" s="3"/>
      <c r="CMI21" s="1"/>
      <c r="CMJ21" s="1"/>
      <c r="CMK21" s="1"/>
      <c r="CML21" s="3"/>
      <c r="CMM21" s="1"/>
      <c r="CMN21" s="1"/>
      <c r="CMO21" s="1"/>
      <c r="CMP21" s="3"/>
      <c r="CMQ21" s="1"/>
      <c r="CMR21" s="1"/>
      <c r="CMS21" s="1"/>
      <c r="CMT21" s="2"/>
      <c r="CMU21" s="1"/>
      <c r="CMV21" s="1"/>
      <c r="CMW21" s="1"/>
      <c r="CMX21" s="3"/>
      <c r="CMY21" s="1"/>
      <c r="CMZ21" s="1"/>
      <c r="CNA21" s="1"/>
      <c r="CNB21" s="3"/>
      <c r="CNC21" s="1"/>
      <c r="CND21" s="1"/>
      <c r="CNE21" s="1"/>
      <c r="CNF21" s="3"/>
      <c r="CNG21" s="1"/>
      <c r="CNH21" s="1"/>
      <c r="CNI21" s="1"/>
      <c r="CNJ21" s="3"/>
      <c r="CNK21" s="1"/>
      <c r="CNL21" s="1"/>
      <c r="CNM21" s="1"/>
      <c r="CNN21" s="3"/>
      <c r="CNO21" s="1"/>
      <c r="CNP21" s="1"/>
      <c r="CNQ21" s="1"/>
      <c r="CNR21" s="3"/>
      <c r="CNS21" s="1"/>
      <c r="CNT21" s="1"/>
      <c r="CNU21" s="1"/>
      <c r="CNV21" s="3"/>
      <c r="CNW21" s="1"/>
      <c r="CNX21" s="1"/>
      <c r="CNY21" s="1"/>
      <c r="CNZ21" s="2"/>
      <c r="COA21" s="1"/>
      <c r="COB21" s="1"/>
      <c r="COC21" s="1"/>
      <c r="COD21" s="3"/>
      <c r="COE21" s="1"/>
      <c r="COF21" s="1"/>
      <c r="COG21" s="1"/>
      <c r="COH21" s="3"/>
      <c r="COI21" s="1"/>
      <c r="COJ21" s="1"/>
      <c r="COK21" s="1"/>
      <c r="COL21" s="3"/>
      <c r="COM21" s="1"/>
      <c r="CON21" s="1"/>
      <c r="COO21" s="1"/>
      <c r="COP21" s="3"/>
      <c r="COQ21" s="1"/>
      <c r="COR21" s="1"/>
      <c r="COS21" s="1"/>
      <c r="COT21" s="3"/>
      <c r="COU21" s="1"/>
      <c r="COV21" s="1"/>
      <c r="COW21" s="1"/>
      <c r="COX21" s="3"/>
      <c r="COY21" s="1"/>
      <c r="COZ21" s="1"/>
      <c r="CPA21" s="1"/>
      <c r="CPB21" s="3"/>
      <c r="CPC21" s="1"/>
      <c r="CPD21" s="1"/>
      <c r="CPE21" s="1"/>
      <c r="CPF21" s="2"/>
      <c r="CPG21" s="1"/>
      <c r="CPH21" s="1"/>
      <c r="CPI21" s="1"/>
      <c r="CPJ21" s="3"/>
      <c r="CPK21" s="1"/>
      <c r="CPL21" s="1"/>
      <c r="CPM21" s="1"/>
      <c r="CPN21" s="3"/>
      <c r="CPO21" s="1"/>
      <c r="CPP21" s="1"/>
      <c r="CPQ21" s="1"/>
      <c r="CPR21" s="3"/>
      <c r="CPS21" s="1"/>
      <c r="CPT21" s="1"/>
      <c r="CPU21" s="1"/>
      <c r="CPV21" s="3"/>
      <c r="CPW21" s="1"/>
      <c r="CPX21" s="1"/>
      <c r="CPY21" s="1"/>
      <c r="CPZ21" s="3"/>
      <c r="CQA21" s="1"/>
      <c r="CQB21" s="1"/>
      <c r="CQC21" s="1"/>
      <c r="CQD21" s="3"/>
      <c r="CQE21" s="1"/>
      <c r="CQF21" s="1"/>
      <c r="CQG21" s="1"/>
      <c r="CQH21" s="3"/>
      <c r="CQI21" s="1"/>
      <c r="CQJ21" s="1"/>
      <c r="CQK21" s="1"/>
      <c r="CQL21" s="2"/>
    </row>
    <row r="22" spans="1:2482" ht="10.5" customHeight="1" x14ac:dyDescent="0.45">
      <c r="A22" s="4"/>
      <c r="B22" s="10"/>
      <c r="C22" s="5"/>
      <c r="D22" s="4"/>
      <c r="E22" s="4"/>
      <c r="F22" s="4"/>
      <c r="G22" s="6"/>
      <c r="H22" s="4"/>
      <c r="I22" s="10"/>
      <c r="J22" s="4"/>
      <c r="K22" s="6"/>
      <c r="L22" s="4"/>
      <c r="M22" s="4"/>
      <c r="N22" s="4"/>
      <c r="O22" s="6"/>
      <c r="P22" s="4"/>
      <c r="Q22" s="4"/>
      <c r="R22" s="4"/>
      <c r="S22" s="6"/>
      <c r="T22" s="4"/>
      <c r="U22" s="4"/>
      <c r="V22" s="4"/>
      <c r="W22" s="6"/>
      <c r="X22" s="4"/>
      <c r="Y22" s="4"/>
      <c r="Z22" s="4"/>
      <c r="AA22" s="6"/>
      <c r="AB22" s="4"/>
      <c r="AC22" s="4"/>
      <c r="AD22" s="4"/>
      <c r="AE22" s="6"/>
      <c r="AF22" s="4"/>
      <c r="AG22" s="4"/>
      <c r="AH22" s="4"/>
      <c r="AI22" s="5"/>
      <c r="AJ22" s="4"/>
      <c r="AK22" s="4"/>
      <c r="AL22" s="4"/>
      <c r="AM22" s="6"/>
      <c r="AN22" s="4"/>
      <c r="AO22" s="4"/>
      <c r="AP22" s="4"/>
      <c r="AQ22" s="6"/>
      <c r="AR22" s="10"/>
      <c r="AS22" s="4"/>
      <c r="AT22" s="4"/>
      <c r="AU22" s="6"/>
      <c r="AV22" s="4"/>
      <c r="AW22" s="4"/>
      <c r="AX22" s="4"/>
      <c r="AY22" s="6"/>
      <c r="AZ22" s="4"/>
      <c r="BA22" s="4"/>
      <c r="BB22" s="4"/>
      <c r="BC22" s="6"/>
      <c r="BD22" s="4"/>
      <c r="BE22" s="4"/>
      <c r="BF22" s="4"/>
      <c r="BG22" s="6"/>
      <c r="BH22" s="4"/>
      <c r="BI22" s="4"/>
      <c r="BJ22" s="4"/>
      <c r="BK22" s="6"/>
      <c r="BL22" s="4"/>
      <c r="BM22" s="4"/>
      <c r="BN22" s="4"/>
      <c r="BO22" s="5"/>
      <c r="BP22" s="4"/>
      <c r="BQ22" s="4"/>
      <c r="BR22" s="4"/>
      <c r="BS22" s="6"/>
      <c r="BT22" s="4"/>
      <c r="BU22" s="4"/>
      <c r="BV22" s="4"/>
      <c r="BW22" s="6"/>
      <c r="BX22" s="4"/>
      <c r="BY22" s="4"/>
      <c r="BZ22" s="4"/>
      <c r="CA22" s="6"/>
      <c r="CB22" s="4"/>
      <c r="CC22" s="4"/>
      <c r="CD22" s="4"/>
      <c r="CE22" s="6"/>
      <c r="CF22" s="4"/>
      <c r="CG22" s="4"/>
      <c r="CH22" s="4"/>
      <c r="CI22" s="6"/>
      <c r="CJ22" s="4"/>
      <c r="CK22" s="4"/>
      <c r="CL22" s="4"/>
      <c r="CM22" s="6"/>
      <c r="CN22" s="4"/>
      <c r="CO22" s="4"/>
      <c r="CP22" s="4"/>
      <c r="CQ22" s="6"/>
      <c r="CR22" s="4"/>
      <c r="CS22" s="4"/>
      <c r="CT22" s="4"/>
      <c r="CU22" s="5"/>
      <c r="CV22" s="4"/>
      <c r="CW22" s="4"/>
      <c r="CX22" s="4"/>
      <c r="CY22" s="6"/>
      <c r="CZ22" s="4"/>
      <c r="DA22" s="4"/>
      <c r="DB22" s="4"/>
      <c r="DC22" s="6"/>
      <c r="DD22" s="4"/>
      <c r="DE22" s="4"/>
      <c r="DF22" s="4"/>
      <c r="DG22" s="6"/>
      <c r="DH22" s="4"/>
      <c r="DI22" s="4"/>
      <c r="DJ22" s="4"/>
      <c r="DK22" s="6"/>
      <c r="DL22" s="4"/>
      <c r="DM22" s="4"/>
      <c r="DN22" s="4"/>
      <c r="DO22" s="6"/>
      <c r="DP22" s="4"/>
      <c r="DQ22" s="4"/>
      <c r="DR22" s="4"/>
      <c r="DS22" s="6"/>
      <c r="DT22" s="4"/>
      <c r="DU22" s="4"/>
      <c r="DV22" s="4"/>
      <c r="DW22" s="6"/>
      <c r="DX22" s="4"/>
      <c r="DY22" s="4"/>
      <c r="DZ22" s="4"/>
      <c r="EA22" s="5"/>
      <c r="EB22" s="4"/>
      <c r="EC22" s="4"/>
      <c r="ED22" s="4"/>
      <c r="EE22" s="6"/>
      <c r="EF22" s="4"/>
      <c r="EG22" s="4"/>
      <c r="EH22" s="4"/>
      <c r="EI22" s="6"/>
      <c r="EJ22" s="4"/>
      <c r="EK22" s="4"/>
      <c r="EL22" s="4"/>
      <c r="EM22" s="6"/>
      <c r="EN22" s="4"/>
      <c r="EO22" s="4"/>
      <c r="EP22" s="4"/>
      <c r="EQ22" s="6"/>
      <c r="ER22" s="4"/>
      <c r="ES22" s="4"/>
      <c r="ET22" s="4"/>
      <c r="EU22" s="6"/>
      <c r="EV22" s="4"/>
      <c r="EW22" s="4"/>
      <c r="EX22" s="4"/>
      <c r="EY22" s="6"/>
      <c r="EZ22" s="4"/>
      <c r="FA22" s="4"/>
      <c r="FB22" s="4"/>
      <c r="FC22" s="6"/>
      <c r="FD22" s="4"/>
      <c r="FE22" s="4"/>
      <c r="FF22" s="4"/>
      <c r="FG22" s="5"/>
      <c r="FH22" s="4"/>
      <c r="FI22" s="4"/>
      <c r="FJ22" s="4"/>
      <c r="FK22" s="6"/>
      <c r="FL22" s="4"/>
      <c r="FM22" s="4"/>
      <c r="FN22" s="4"/>
      <c r="FO22" s="6"/>
      <c r="FP22" s="4"/>
      <c r="FQ22" s="4"/>
      <c r="FR22" s="4"/>
      <c r="FS22" s="6"/>
      <c r="FT22" s="4"/>
      <c r="FU22" s="4"/>
      <c r="FV22" s="4"/>
      <c r="FW22" s="6"/>
      <c r="FX22" s="4"/>
      <c r="FY22" s="4"/>
      <c r="FZ22" s="4"/>
      <c r="GA22" s="6"/>
      <c r="GB22" s="4"/>
      <c r="GC22" s="4"/>
      <c r="GD22" s="4"/>
      <c r="GE22" s="6"/>
      <c r="GF22" s="4"/>
      <c r="GG22" s="4"/>
      <c r="GH22" s="4"/>
      <c r="GI22" s="6"/>
      <c r="GJ22" s="4"/>
      <c r="GK22" s="4"/>
      <c r="GL22" s="4"/>
      <c r="GM22" s="5"/>
      <c r="GN22" s="4"/>
      <c r="GO22" s="4"/>
      <c r="GP22" s="4"/>
      <c r="GQ22" s="6"/>
      <c r="GR22" s="4"/>
      <c r="GS22" s="4"/>
      <c r="GT22" s="4"/>
      <c r="GU22" s="6"/>
      <c r="GV22" s="4"/>
      <c r="GW22" s="4"/>
      <c r="GX22" s="4"/>
      <c r="GY22" s="6"/>
      <c r="GZ22" s="4"/>
      <c r="HA22" s="4"/>
      <c r="HB22" s="4"/>
      <c r="HC22" s="6"/>
      <c r="HD22" s="4"/>
      <c r="HE22" s="4"/>
      <c r="HF22" s="4"/>
      <c r="HG22" s="6"/>
      <c r="HH22" s="4"/>
      <c r="HI22" s="4"/>
      <c r="HJ22" s="4"/>
      <c r="HK22" s="6"/>
      <c r="HL22" s="4"/>
      <c r="HM22" s="4"/>
      <c r="HN22" s="4"/>
      <c r="HO22" s="6"/>
      <c r="HP22" s="4"/>
      <c r="HQ22" s="4"/>
      <c r="HR22" s="4"/>
      <c r="HS22" s="5"/>
      <c r="HT22" s="4"/>
      <c r="HU22" s="4"/>
      <c r="HV22" s="4"/>
      <c r="HW22" s="6"/>
      <c r="HX22" s="4"/>
      <c r="HY22" s="4"/>
      <c r="HZ22" s="4"/>
      <c r="IA22" s="6"/>
      <c r="IB22" s="4"/>
      <c r="IC22" s="4"/>
      <c r="ID22" s="4"/>
      <c r="IE22" s="6"/>
      <c r="IF22" s="4"/>
      <c r="IG22" s="4"/>
      <c r="IH22" s="4"/>
      <c r="II22" s="6"/>
      <c r="IJ22" s="4"/>
      <c r="IK22" s="4"/>
      <c r="IL22" s="4"/>
      <c r="IM22" s="6"/>
      <c r="IN22" s="4"/>
      <c r="IO22" s="4"/>
      <c r="IP22" s="4"/>
      <c r="IQ22" s="6"/>
      <c r="IR22" s="4"/>
      <c r="IS22" s="4"/>
      <c r="IT22" s="4"/>
      <c r="IU22" s="6"/>
      <c r="IV22" s="4"/>
      <c r="IW22" s="4"/>
      <c r="IX22" s="4"/>
      <c r="IY22" s="5"/>
      <c r="IZ22" s="4"/>
      <c r="JA22" s="4"/>
      <c r="JB22" s="4"/>
      <c r="JC22" s="6"/>
      <c r="JD22" s="4"/>
      <c r="JE22" s="4"/>
      <c r="JF22" s="4"/>
      <c r="JG22" s="6"/>
      <c r="JH22" s="4"/>
      <c r="JI22" s="4"/>
      <c r="JJ22" s="4"/>
      <c r="JK22" s="6"/>
      <c r="JL22" s="4"/>
      <c r="JM22" s="4"/>
      <c r="JN22" s="4"/>
      <c r="JO22" s="6"/>
      <c r="JP22" s="4"/>
      <c r="JQ22" s="4"/>
      <c r="JR22" s="4"/>
      <c r="JS22" s="6"/>
      <c r="JT22" s="4"/>
      <c r="JU22" s="4"/>
      <c r="JV22" s="4"/>
      <c r="JW22" s="6"/>
      <c r="JX22" s="4"/>
      <c r="JY22" s="4"/>
      <c r="JZ22" s="4"/>
      <c r="KA22" s="6"/>
      <c r="KB22" s="4"/>
      <c r="KC22" s="4"/>
      <c r="KD22" s="4"/>
      <c r="KE22" s="5"/>
      <c r="KF22" s="4"/>
      <c r="KG22" s="4"/>
      <c r="KH22" s="4"/>
      <c r="KI22" s="6"/>
      <c r="KJ22" s="4"/>
      <c r="KK22" s="4"/>
      <c r="KL22" s="4"/>
      <c r="KM22" s="6"/>
      <c r="KN22" s="4"/>
      <c r="KO22" s="4"/>
      <c r="KP22" s="4"/>
      <c r="KQ22" s="6"/>
      <c r="KR22" s="4"/>
      <c r="KS22" s="4"/>
      <c r="KT22" s="4"/>
      <c r="KU22" s="6"/>
      <c r="KV22" s="4"/>
      <c r="KW22" s="4"/>
      <c r="KX22" s="4"/>
      <c r="KY22" s="6"/>
      <c r="KZ22" s="4"/>
      <c r="LA22" s="4"/>
      <c r="LB22" s="4"/>
      <c r="LC22" s="6"/>
      <c r="LD22" s="4"/>
      <c r="LE22" s="4"/>
      <c r="LF22" s="4"/>
      <c r="LG22" s="6"/>
      <c r="LH22" s="4"/>
      <c r="LI22" s="4"/>
      <c r="LJ22" s="4"/>
      <c r="LK22" s="5"/>
      <c r="LL22" s="4"/>
      <c r="LM22" s="4"/>
      <c r="LN22" s="4"/>
      <c r="LO22" s="6"/>
      <c r="LP22" s="4"/>
      <c r="LQ22" s="4"/>
      <c r="LR22" s="4"/>
      <c r="LS22" s="6"/>
      <c r="LT22" s="4"/>
      <c r="LU22" s="4"/>
      <c r="LV22" s="4"/>
      <c r="LW22" s="6"/>
      <c r="LX22" s="4"/>
      <c r="LY22" s="4"/>
      <c r="LZ22" s="4"/>
      <c r="MA22" s="6"/>
      <c r="MB22" s="4"/>
      <c r="MC22" s="4"/>
      <c r="MD22" s="4"/>
      <c r="ME22" s="6"/>
      <c r="MF22" s="4"/>
      <c r="MG22" s="4"/>
      <c r="MH22" s="4"/>
      <c r="MI22" s="6"/>
      <c r="MJ22" s="4"/>
      <c r="MK22" s="4"/>
      <c r="ML22" s="4"/>
      <c r="MM22" s="6"/>
      <c r="MN22" s="4"/>
      <c r="MO22" s="4"/>
      <c r="MP22" s="4"/>
      <c r="MQ22" s="5"/>
      <c r="MR22" s="4"/>
      <c r="MS22" s="4"/>
      <c r="MT22" s="4"/>
      <c r="MU22" s="6"/>
      <c r="MV22" s="4"/>
      <c r="MW22" s="4"/>
      <c r="MX22" s="4"/>
      <c r="MY22" s="6"/>
      <c r="MZ22" s="4"/>
      <c r="NA22" s="4"/>
      <c r="NB22" s="4"/>
      <c r="NC22" s="6"/>
      <c r="ND22" s="4"/>
      <c r="NE22" s="4"/>
      <c r="NF22" s="4"/>
      <c r="NG22" s="6"/>
      <c r="NH22" s="4"/>
      <c r="NI22" s="4"/>
      <c r="NJ22" s="4"/>
      <c r="NK22" s="6"/>
      <c r="NL22" s="4"/>
      <c r="NM22" s="4"/>
      <c r="NN22" s="4"/>
      <c r="NO22" s="6"/>
      <c r="NP22" s="4"/>
      <c r="NQ22" s="4"/>
      <c r="NR22" s="4"/>
      <c r="NS22" s="6"/>
      <c r="NT22" s="4"/>
      <c r="NU22" s="4"/>
      <c r="NV22" s="4"/>
      <c r="NW22" s="5"/>
      <c r="NX22" s="4"/>
      <c r="NY22" s="4"/>
      <c r="NZ22" s="4"/>
      <c r="OA22" s="6"/>
      <c r="OB22" s="4"/>
      <c r="OC22" s="4"/>
      <c r="OD22" s="4"/>
      <c r="OE22" s="6"/>
      <c r="OF22" s="4"/>
      <c r="OG22" s="4"/>
      <c r="OH22" s="4"/>
      <c r="OI22" s="6"/>
      <c r="OJ22" s="4"/>
      <c r="OK22" s="4"/>
      <c r="OL22" s="4"/>
      <c r="OM22" s="6"/>
      <c r="ON22" s="4"/>
      <c r="OO22" s="4"/>
      <c r="OP22" s="4"/>
      <c r="OQ22" s="6"/>
      <c r="OR22" s="4"/>
      <c r="OS22" s="4"/>
      <c r="OT22" s="4"/>
      <c r="OU22" s="6"/>
      <c r="OV22" s="4"/>
      <c r="OW22" s="4"/>
      <c r="OX22" s="4"/>
      <c r="OY22" s="6"/>
      <c r="OZ22" s="4"/>
      <c r="PA22" s="4"/>
      <c r="PB22" s="4"/>
      <c r="PC22" s="5"/>
      <c r="PD22" s="4"/>
      <c r="PE22" s="4"/>
      <c r="PF22" s="4"/>
      <c r="PG22" s="6"/>
      <c r="PH22" s="4"/>
      <c r="PI22" s="4"/>
      <c r="PJ22" s="4"/>
      <c r="PK22" s="6"/>
      <c r="PL22" s="4"/>
      <c r="PM22" s="4"/>
      <c r="PN22" s="4"/>
      <c r="PO22" s="6"/>
      <c r="PP22" s="4"/>
      <c r="PQ22" s="4"/>
      <c r="PR22" s="4"/>
      <c r="PS22" s="6"/>
      <c r="PT22" s="4"/>
      <c r="PU22" s="4"/>
      <c r="PV22" s="4"/>
      <c r="PW22" s="6"/>
      <c r="PX22" s="4"/>
      <c r="PY22" s="4"/>
      <c r="PZ22" s="4"/>
      <c r="QA22" s="6"/>
      <c r="QB22" s="4"/>
      <c r="QC22" s="4"/>
      <c r="QD22" s="4"/>
      <c r="QE22" s="6"/>
      <c r="QF22" s="4"/>
      <c r="QG22" s="4"/>
      <c r="QH22" s="4"/>
      <c r="QI22" s="5"/>
      <c r="QJ22" s="4"/>
      <c r="QK22" s="4"/>
      <c r="QL22" s="4"/>
      <c r="QM22" s="6"/>
      <c r="QN22" s="4"/>
      <c r="QO22" s="4"/>
      <c r="QP22" s="4"/>
      <c r="QQ22" s="6"/>
      <c r="QR22" s="4"/>
      <c r="QS22" s="4"/>
      <c r="QT22" s="4"/>
      <c r="QU22" s="6"/>
      <c r="QV22" s="4"/>
      <c r="QW22" s="4"/>
      <c r="QX22" s="4"/>
      <c r="QY22" s="6"/>
      <c r="QZ22" s="4"/>
      <c r="RA22" s="4"/>
      <c r="RB22" s="4"/>
      <c r="RC22" s="6"/>
      <c r="RD22" s="4"/>
      <c r="RE22" s="4"/>
      <c r="RF22" s="4"/>
      <c r="RG22" s="6"/>
      <c r="RH22" s="4"/>
      <c r="RI22" s="4"/>
      <c r="RJ22" s="4"/>
      <c r="RK22" s="6"/>
      <c r="RL22" s="4"/>
      <c r="RM22" s="4"/>
      <c r="RN22" s="4"/>
      <c r="RO22" s="5"/>
      <c r="RP22" s="4"/>
      <c r="RQ22" s="4"/>
      <c r="RR22" s="4"/>
      <c r="RS22" s="6"/>
      <c r="RT22" s="4"/>
      <c r="RU22" s="4"/>
      <c r="RV22" s="4"/>
      <c r="RW22" s="6"/>
      <c r="RX22" s="4"/>
      <c r="RY22" s="4"/>
      <c r="RZ22" s="4"/>
      <c r="SA22" s="6"/>
      <c r="SB22" s="4"/>
      <c r="SC22" s="4"/>
      <c r="SD22" s="4"/>
      <c r="SE22" s="6"/>
      <c r="SF22" s="4"/>
      <c r="SG22" s="4"/>
      <c r="SH22" s="4"/>
      <c r="SI22" s="6"/>
      <c r="SJ22" s="4"/>
      <c r="SK22" s="4"/>
      <c r="SL22" s="4"/>
      <c r="SM22" s="6"/>
      <c r="SN22" s="4"/>
      <c r="SO22" s="4"/>
      <c r="SP22" s="4"/>
      <c r="SQ22" s="6"/>
      <c r="SR22" s="4"/>
      <c r="SS22" s="4"/>
      <c r="ST22" s="4"/>
      <c r="SU22" s="5"/>
      <c r="SV22" s="4"/>
      <c r="SW22" s="4"/>
      <c r="SX22" s="4"/>
      <c r="SY22" s="6"/>
      <c r="SZ22" s="4"/>
      <c r="TA22" s="4"/>
      <c r="TB22" s="4"/>
      <c r="TC22" s="6"/>
      <c r="TD22" s="4"/>
      <c r="TE22" s="4"/>
      <c r="TF22" s="4"/>
      <c r="TG22" s="6"/>
      <c r="TH22" s="4"/>
      <c r="TI22" s="4"/>
      <c r="TJ22" s="4"/>
      <c r="TK22" s="6"/>
      <c r="TL22" s="4"/>
      <c r="TM22" s="4"/>
      <c r="TN22" s="4"/>
      <c r="TO22" s="6"/>
      <c r="TP22" s="4"/>
      <c r="TQ22" s="4"/>
      <c r="TR22" s="4"/>
      <c r="TS22" s="6"/>
      <c r="TT22" s="4"/>
      <c r="TU22" s="4"/>
      <c r="TV22" s="4"/>
      <c r="TW22" s="6"/>
      <c r="TX22" s="4"/>
      <c r="TY22" s="4"/>
      <c r="TZ22" s="4"/>
      <c r="UA22" s="5"/>
      <c r="UB22" s="4"/>
      <c r="UC22" s="4"/>
      <c r="UD22" s="4"/>
      <c r="UE22" s="6"/>
      <c r="UF22" s="4"/>
      <c r="UG22" s="4"/>
      <c r="UH22" s="4"/>
      <c r="UI22" s="6"/>
      <c r="UJ22" s="4"/>
      <c r="UK22" s="4"/>
      <c r="UL22" s="4"/>
      <c r="UM22" s="6"/>
      <c r="UN22" s="4"/>
      <c r="UO22" s="4"/>
      <c r="UP22" s="4"/>
      <c r="UQ22" s="6"/>
      <c r="UR22" s="4"/>
      <c r="US22" s="4"/>
      <c r="UT22" s="4"/>
      <c r="UU22" s="6"/>
      <c r="UV22" s="4"/>
      <c r="UW22" s="4"/>
      <c r="UX22" s="4"/>
      <c r="UY22" s="6"/>
      <c r="UZ22" s="4"/>
      <c r="VA22" s="4"/>
      <c r="VB22" s="4"/>
      <c r="VC22" s="6"/>
      <c r="VD22" s="4"/>
      <c r="VE22" s="4"/>
      <c r="VF22" s="4"/>
      <c r="VG22" s="5"/>
      <c r="VH22" s="4"/>
      <c r="VI22" s="4"/>
      <c r="VJ22" s="4"/>
      <c r="VK22" s="6"/>
      <c r="VL22" s="4"/>
      <c r="VM22" s="4"/>
      <c r="VN22" s="4"/>
      <c r="VO22" s="6"/>
      <c r="VP22" s="4"/>
      <c r="VQ22" s="4"/>
      <c r="VR22" s="4"/>
      <c r="VS22" s="6"/>
      <c r="VT22" s="4"/>
      <c r="VU22" s="4"/>
      <c r="VV22" s="4"/>
      <c r="VW22" s="6"/>
      <c r="VX22" s="4"/>
      <c r="VY22" s="4"/>
      <c r="VZ22" s="4"/>
      <c r="WA22" s="6"/>
      <c r="WB22" s="4"/>
      <c r="WC22" s="4"/>
      <c r="WD22" s="4"/>
      <c r="WE22" s="6"/>
      <c r="WF22" s="4"/>
      <c r="WG22" s="4"/>
      <c r="WH22" s="4"/>
      <c r="WI22" s="6"/>
      <c r="WJ22" s="4"/>
      <c r="WK22" s="4"/>
      <c r="WL22" s="4"/>
      <c r="WM22" s="5"/>
      <c r="WN22" s="4"/>
      <c r="WO22" s="4"/>
      <c r="WP22" s="4"/>
      <c r="WQ22" s="6"/>
      <c r="WR22" s="4"/>
      <c r="WS22" s="4"/>
      <c r="WT22" s="4"/>
      <c r="WU22" s="6"/>
      <c r="WV22" s="4"/>
      <c r="WW22" s="4"/>
      <c r="WX22" s="4"/>
      <c r="WY22" s="6"/>
      <c r="WZ22" s="4"/>
      <c r="XA22" s="4"/>
      <c r="XB22" s="4"/>
      <c r="XC22" s="6"/>
      <c r="XD22" s="4"/>
      <c r="XE22" s="4"/>
      <c r="XF22" s="4"/>
      <c r="XG22" s="6"/>
      <c r="XH22" s="4"/>
      <c r="XI22" s="4"/>
      <c r="XJ22" s="4"/>
      <c r="XK22" s="6"/>
      <c r="XL22" s="4"/>
      <c r="XM22" s="4"/>
      <c r="XN22" s="4"/>
      <c r="XO22" s="6"/>
      <c r="XP22" s="4"/>
      <c r="XQ22" s="4"/>
      <c r="XR22" s="4"/>
      <c r="XS22" s="5"/>
      <c r="XT22" s="4"/>
      <c r="XU22" s="4"/>
      <c r="XV22" s="4"/>
      <c r="XW22" s="6"/>
      <c r="XX22" s="4"/>
      <c r="XY22" s="4"/>
      <c r="XZ22" s="4"/>
      <c r="YA22" s="6"/>
      <c r="YB22" s="4"/>
      <c r="YC22" s="4"/>
      <c r="YD22" s="4"/>
      <c r="YE22" s="6"/>
      <c r="YF22" s="4"/>
      <c r="YG22" s="4"/>
      <c r="YH22" s="4"/>
      <c r="YI22" s="6"/>
      <c r="YJ22" s="4"/>
      <c r="YK22" s="4"/>
      <c r="YL22" s="4"/>
      <c r="YM22" s="6"/>
      <c r="YN22" s="4"/>
      <c r="YO22" s="4"/>
      <c r="YP22" s="4"/>
      <c r="YQ22" s="6"/>
      <c r="YR22" s="4"/>
      <c r="YS22" s="4"/>
      <c r="YT22" s="4"/>
      <c r="YU22" s="6"/>
      <c r="YV22" s="4"/>
      <c r="YW22" s="4"/>
      <c r="YX22" s="4"/>
      <c r="YY22" s="5"/>
      <c r="YZ22" s="4"/>
      <c r="ZA22" s="4"/>
      <c r="ZB22" s="4"/>
      <c r="ZC22" s="6"/>
      <c r="ZD22" s="4"/>
      <c r="ZE22" s="4"/>
      <c r="ZF22" s="4"/>
      <c r="ZG22" s="6"/>
      <c r="ZH22" s="4"/>
      <c r="ZI22" s="4"/>
      <c r="ZJ22" s="4"/>
      <c r="ZK22" s="6"/>
      <c r="ZL22" s="4"/>
      <c r="ZM22" s="4"/>
      <c r="ZN22" s="4"/>
      <c r="ZO22" s="6"/>
      <c r="ZP22" s="4"/>
      <c r="ZQ22" s="4"/>
      <c r="ZR22" s="4"/>
      <c r="ZS22" s="6"/>
      <c r="ZT22" s="4"/>
      <c r="ZU22" s="4"/>
      <c r="ZV22" s="4"/>
      <c r="ZW22" s="6"/>
      <c r="ZX22" s="4"/>
      <c r="ZY22" s="4"/>
      <c r="ZZ22" s="4"/>
      <c r="AAA22" s="6"/>
      <c r="AAB22" s="4"/>
      <c r="AAC22" s="4"/>
      <c r="AAD22" s="4"/>
      <c r="AAE22" s="5"/>
      <c r="AAF22" s="4"/>
      <c r="AAG22" s="4"/>
      <c r="AAH22" s="4"/>
      <c r="AAI22" s="6"/>
      <c r="AAJ22" s="4"/>
      <c r="AAK22" s="4"/>
      <c r="AAL22" s="4"/>
      <c r="AAM22" s="6"/>
      <c r="AAN22" s="4"/>
      <c r="AAO22" s="4"/>
      <c r="AAP22" s="4"/>
      <c r="AAQ22" s="6"/>
      <c r="AAR22" s="4"/>
      <c r="AAS22" s="4"/>
      <c r="AAT22" s="4"/>
      <c r="AAU22" s="6"/>
      <c r="AAV22" s="4"/>
      <c r="AAW22" s="4"/>
      <c r="AAX22" s="4"/>
      <c r="AAY22" s="6"/>
      <c r="AAZ22" s="4"/>
      <c r="ABA22" s="4"/>
      <c r="ABB22" s="4"/>
      <c r="ABC22" s="6"/>
      <c r="ABD22" s="4"/>
      <c r="ABE22" s="4"/>
      <c r="ABF22" s="4"/>
      <c r="ABG22" s="6"/>
      <c r="ABH22" s="4"/>
      <c r="ABI22" s="4"/>
      <c r="ABJ22" s="4"/>
      <c r="ABK22" s="5"/>
      <c r="ABL22" s="4"/>
      <c r="ABM22" s="4"/>
      <c r="ABN22" s="4"/>
      <c r="ABO22" s="6"/>
      <c r="ABP22" s="4"/>
      <c r="ABQ22" s="4"/>
      <c r="ABR22" s="4"/>
      <c r="ABS22" s="6"/>
      <c r="ABT22" s="4"/>
      <c r="ABU22" s="4"/>
      <c r="ABV22" s="4"/>
      <c r="ABW22" s="6"/>
      <c r="ABX22" s="4"/>
      <c r="ABY22" s="4"/>
      <c r="ABZ22" s="4"/>
      <c r="ACA22" s="6"/>
      <c r="ACB22" s="4"/>
      <c r="ACC22" s="4"/>
      <c r="ACD22" s="4"/>
      <c r="ACE22" s="6"/>
      <c r="ACF22" s="4"/>
      <c r="ACG22" s="4"/>
      <c r="ACH22" s="4"/>
      <c r="ACI22" s="6"/>
      <c r="ACJ22" s="4"/>
      <c r="ACK22" s="4"/>
      <c r="ACL22" s="4"/>
      <c r="ACM22" s="6"/>
      <c r="ACN22" s="4"/>
      <c r="ACO22" s="4"/>
      <c r="ACP22" s="4"/>
      <c r="ACQ22" s="5"/>
      <c r="ACR22" s="4"/>
      <c r="ACS22" s="4"/>
      <c r="ACT22" s="4"/>
      <c r="ACU22" s="6"/>
      <c r="ACV22" s="4"/>
      <c r="ACW22" s="4"/>
      <c r="ACX22" s="4"/>
      <c r="ACY22" s="6"/>
      <c r="ACZ22" s="4"/>
      <c r="ADA22" s="4"/>
      <c r="ADB22" s="4"/>
      <c r="ADC22" s="6"/>
      <c r="ADD22" s="4"/>
      <c r="ADE22" s="4"/>
      <c r="ADF22" s="4"/>
      <c r="ADG22" s="6"/>
      <c r="ADH22" s="4"/>
      <c r="ADI22" s="4"/>
      <c r="ADJ22" s="4"/>
      <c r="ADK22" s="6"/>
      <c r="ADL22" s="4"/>
      <c r="ADM22" s="4"/>
      <c r="ADN22" s="4"/>
      <c r="ADO22" s="6"/>
      <c r="ADP22" s="4"/>
      <c r="ADQ22" s="4"/>
      <c r="ADR22" s="4"/>
      <c r="ADS22" s="6"/>
      <c r="ADT22" s="4"/>
      <c r="ADU22" s="4"/>
      <c r="ADV22" s="4"/>
      <c r="ADW22" s="5"/>
      <c r="ADX22" s="4"/>
      <c r="ADY22" s="4"/>
      <c r="ADZ22" s="4"/>
      <c r="AEA22" s="6"/>
      <c r="AEB22" s="4"/>
      <c r="AEC22" s="4"/>
      <c r="AED22" s="4"/>
      <c r="AEE22" s="6"/>
      <c r="AEF22" s="4"/>
      <c r="AEG22" s="4"/>
      <c r="AEH22" s="4"/>
      <c r="AEI22" s="6"/>
      <c r="AEJ22" s="4"/>
      <c r="AEK22" s="4"/>
      <c r="AEL22" s="4"/>
      <c r="AEM22" s="6"/>
      <c r="AEN22" s="4"/>
      <c r="AEO22" s="4"/>
      <c r="AEP22" s="4"/>
      <c r="AEQ22" s="6"/>
      <c r="AER22" s="4"/>
      <c r="AES22" s="4"/>
      <c r="AET22" s="4"/>
      <c r="AEU22" s="6"/>
      <c r="AEV22" s="4"/>
      <c r="AEW22" s="4"/>
      <c r="AEX22" s="4"/>
      <c r="AEY22" s="6"/>
      <c r="AEZ22" s="4"/>
      <c r="AFA22" s="4"/>
      <c r="AFB22" s="4"/>
      <c r="AFC22" s="5"/>
      <c r="AFD22" s="4"/>
      <c r="AFE22" s="4"/>
      <c r="AFF22" s="4"/>
      <c r="AFG22" s="6"/>
      <c r="AFH22" s="4"/>
      <c r="AFI22" s="4"/>
      <c r="AFJ22" s="4"/>
      <c r="AFK22" s="6"/>
      <c r="AFL22" s="4"/>
      <c r="AFM22" s="4"/>
      <c r="AFN22" s="4"/>
      <c r="AFO22" s="6"/>
      <c r="AFP22" s="4"/>
      <c r="AFQ22" s="4"/>
      <c r="AFR22" s="4"/>
      <c r="AFS22" s="6"/>
      <c r="AFT22" s="4"/>
      <c r="AFU22" s="4"/>
      <c r="AFV22" s="4"/>
      <c r="AFW22" s="6"/>
      <c r="AFX22" s="4"/>
      <c r="AFY22" s="4"/>
      <c r="AFZ22" s="4"/>
      <c r="AGA22" s="6"/>
      <c r="AGB22" s="4"/>
      <c r="AGC22" s="4"/>
      <c r="AGD22" s="4"/>
      <c r="AGE22" s="6"/>
      <c r="AGF22" s="4"/>
      <c r="AGG22" s="4"/>
      <c r="AGH22" s="4"/>
      <c r="AGI22" s="5"/>
      <c r="AGJ22" s="4"/>
      <c r="AGK22" s="4"/>
      <c r="AGL22" s="4"/>
      <c r="AGM22" s="6"/>
      <c r="AGN22" s="4"/>
      <c r="AGO22" s="4"/>
      <c r="AGP22" s="4"/>
      <c r="AGQ22" s="6"/>
      <c r="AGR22" s="4"/>
      <c r="AGS22" s="4"/>
      <c r="AGT22" s="4"/>
      <c r="AGU22" s="6"/>
      <c r="AGV22" s="4"/>
      <c r="AGW22" s="4"/>
      <c r="AGX22" s="4"/>
      <c r="AGY22" s="6"/>
      <c r="AGZ22" s="4"/>
      <c r="AHA22" s="4"/>
      <c r="AHB22" s="4"/>
      <c r="AHC22" s="6"/>
      <c r="AHD22" s="4"/>
      <c r="AHE22" s="4"/>
      <c r="AHF22" s="4"/>
      <c r="AHG22" s="6"/>
      <c r="AHH22" s="4"/>
      <c r="AHI22" s="4"/>
      <c r="AHJ22" s="4"/>
      <c r="AHK22" s="6"/>
      <c r="AHL22" s="4"/>
      <c r="AHM22" s="4"/>
      <c r="AHN22" s="4"/>
      <c r="AHO22" s="5"/>
      <c r="AHP22" s="4"/>
      <c r="AHQ22" s="4"/>
      <c r="AHR22" s="4"/>
      <c r="AHS22" s="6"/>
      <c r="AHT22" s="4"/>
      <c r="AHU22" s="4"/>
      <c r="AHV22" s="4"/>
      <c r="AHW22" s="6"/>
      <c r="AHX22" s="4"/>
      <c r="AHY22" s="4"/>
      <c r="AHZ22" s="4"/>
      <c r="AIA22" s="6"/>
      <c r="AIB22" s="4"/>
      <c r="AIC22" s="4"/>
      <c r="AID22" s="4"/>
      <c r="AIE22" s="6"/>
      <c r="AIF22" s="4"/>
      <c r="AIG22" s="4"/>
      <c r="AIH22" s="4"/>
      <c r="AII22" s="6"/>
      <c r="AIJ22" s="4"/>
      <c r="AIK22" s="4"/>
      <c r="AIL22" s="4"/>
      <c r="AIM22" s="6"/>
      <c r="AIN22" s="4"/>
      <c r="AIO22" s="4"/>
      <c r="AIP22" s="4"/>
      <c r="AIQ22" s="6"/>
      <c r="AIR22" s="4"/>
      <c r="AIS22" s="4"/>
      <c r="AIT22" s="4"/>
      <c r="AIU22" s="5"/>
      <c r="AIV22" s="4"/>
      <c r="AIW22" s="4"/>
      <c r="AIX22" s="4"/>
      <c r="AIY22" s="6"/>
      <c r="AIZ22" s="4"/>
      <c r="AJA22" s="4"/>
      <c r="AJB22" s="4"/>
      <c r="AJC22" s="6"/>
      <c r="AJD22" s="4"/>
      <c r="AJE22" s="4"/>
      <c r="AJF22" s="4"/>
      <c r="AJG22" s="6"/>
      <c r="AJH22" s="4"/>
      <c r="AJI22" s="4"/>
      <c r="AJJ22" s="4"/>
      <c r="AJK22" s="6"/>
      <c r="AJL22" s="4"/>
      <c r="AJM22" s="4"/>
      <c r="AJN22" s="4"/>
      <c r="AJO22" s="6"/>
      <c r="AJP22" s="4"/>
      <c r="AJQ22" s="4"/>
      <c r="AJR22" s="4"/>
      <c r="AJS22" s="6"/>
      <c r="AJT22" s="4"/>
      <c r="AJU22" s="4"/>
      <c r="AJV22" s="4"/>
      <c r="AJW22" s="6"/>
      <c r="AJX22" s="4"/>
      <c r="AJY22" s="4"/>
      <c r="AJZ22" s="4"/>
      <c r="AKA22" s="5"/>
      <c r="AKB22" s="4"/>
      <c r="AKC22" s="4"/>
      <c r="AKD22" s="4"/>
      <c r="AKE22" s="6"/>
      <c r="AKF22" s="4"/>
      <c r="AKG22" s="4"/>
      <c r="AKH22" s="4"/>
      <c r="AKI22" s="6"/>
      <c r="AKJ22" s="4"/>
      <c r="AKK22" s="4"/>
      <c r="AKL22" s="4"/>
      <c r="AKM22" s="6"/>
      <c r="AKN22" s="4"/>
      <c r="AKO22" s="4"/>
      <c r="AKP22" s="4"/>
      <c r="AKQ22" s="6"/>
      <c r="AKR22" s="4"/>
      <c r="AKS22" s="4"/>
      <c r="AKT22" s="4"/>
      <c r="AKU22" s="6"/>
      <c r="AKV22" s="4"/>
      <c r="AKW22" s="4"/>
      <c r="AKX22" s="4"/>
      <c r="AKY22" s="6"/>
      <c r="AKZ22" s="4"/>
      <c r="ALA22" s="4"/>
      <c r="ALB22" s="4"/>
      <c r="ALC22" s="6"/>
      <c r="ALD22" s="4"/>
      <c r="ALE22" s="4"/>
      <c r="ALF22" s="4"/>
      <c r="ALG22" s="5"/>
      <c r="ALH22" s="4"/>
      <c r="ALI22" s="4"/>
      <c r="ALJ22" s="4"/>
      <c r="ALK22" s="6"/>
      <c r="ALL22" s="4"/>
      <c r="ALM22" s="4"/>
      <c r="ALN22" s="4"/>
      <c r="ALO22" s="6"/>
      <c r="ALP22" s="4"/>
      <c r="ALQ22" s="4"/>
      <c r="ALR22" s="4"/>
      <c r="ALS22" s="6"/>
      <c r="ALT22" s="4"/>
      <c r="ALU22" s="4"/>
      <c r="ALV22" s="4"/>
      <c r="ALW22" s="6"/>
      <c r="ALX22" s="4"/>
      <c r="ALY22" s="4"/>
      <c r="ALZ22" s="4"/>
      <c r="AMA22" s="6"/>
      <c r="AMB22" s="4"/>
      <c r="AMC22" s="4"/>
      <c r="AMD22" s="4"/>
      <c r="AME22" s="6"/>
      <c r="AMF22" s="4"/>
      <c r="AMG22" s="4"/>
      <c r="AMH22" s="4"/>
      <c r="AMI22" s="6"/>
      <c r="AMJ22" s="4"/>
      <c r="AMK22" s="4"/>
      <c r="AML22" s="4"/>
      <c r="AMM22" s="5"/>
      <c r="AMN22" s="4"/>
      <c r="AMO22" s="4"/>
      <c r="AMP22" s="4"/>
      <c r="AMQ22" s="6"/>
      <c r="AMR22" s="4"/>
      <c r="AMS22" s="4"/>
      <c r="AMT22" s="4"/>
      <c r="AMU22" s="6"/>
      <c r="AMV22" s="4"/>
      <c r="AMW22" s="4"/>
      <c r="AMX22" s="4"/>
      <c r="AMY22" s="6"/>
      <c r="AMZ22" s="4"/>
      <c r="ANA22" s="4"/>
      <c r="ANB22" s="4"/>
      <c r="ANC22" s="6"/>
      <c r="AND22" s="4"/>
      <c r="ANE22" s="4"/>
      <c r="ANF22" s="4"/>
      <c r="ANG22" s="6"/>
      <c r="ANH22" s="4"/>
      <c r="ANI22" s="4"/>
      <c r="ANJ22" s="4"/>
      <c r="ANK22" s="6"/>
      <c r="ANL22" s="4"/>
      <c r="ANM22" s="4"/>
      <c r="ANN22" s="4"/>
      <c r="ANO22" s="6"/>
      <c r="ANP22" s="4"/>
      <c r="ANQ22" s="4"/>
      <c r="ANR22" s="4"/>
      <c r="ANS22" s="5"/>
      <c r="ANT22" s="4"/>
      <c r="ANU22" s="4"/>
      <c r="ANV22" s="4"/>
      <c r="ANW22" s="6"/>
      <c r="ANX22" s="4"/>
      <c r="ANY22" s="4"/>
      <c r="ANZ22" s="4"/>
      <c r="AOA22" s="6"/>
      <c r="AOB22" s="4"/>
      <c r="AOC22" s="4"/>
      <c r="AOD22" s="4"/>
      <c r="AOE22" s="6"/>
      <c r="AOF22" s="4"/>
      <c r="AOG22" s="4"/>
      <c r="AOH22" s="4"/>
      <c r="AOI22" s="6"/>
      <c r="AOJ22" s="4"/>
      <c r="AOK22" s="4"/>
      <c r="AOL22" s="4"/>
      <c r="AOM22" s="6"/>
      <c r="AON22" s="4"/>
      <c r="AOO22" s="4"/>
      <c r="AOP22" s="4"/>
      <c r="AOQ22" s="6"/>
      <c r="AOR22" s="4"/>
      <c r="AOS22" s="4"/>
      <c r="AOT22" s="4"/>
      <c r="AOU22" s="6"/>
      <c r="AOV22" s="4"/>
      <c r="AOW22" s="4"/>
      <c r="AOX22" s="4"/>
      <c r="AOY22" s="5"/>
      <c r="AOZ22" s="4"/>
      <c r="APA22" s="4"/>
      <c r="APB22" s="4"/>
      <c r="APC22" s="6"/>
      <c r="APD22" s="4"/>
      <c r="APE22" s="4"/>
      <c r="APF22" s="4"/>
      <c r="APG22" s="6"/>
      <c r="APH22" s="4"/>
      <c r="API22" s="4"/>
      <c r="APJ22" s="4"/>
      <c r="APK22" s="6"/>
      <c r="APL22" s="4"/>
      <c r="APM22" s="4"/>
      <c r="APN22" s="4"/>
      <c r="APO22" s="6"/>
      <c r="APP22" s="4"/>
      <c r="APQ22" s="4"/>
      <c r="APR22" s="4"/>
      <c r="APS22" s="6"/>
      <c r="APT22" s="4"/>
      <c r="APU22" s="4"/>
      <c r="APV22" s="4"/>
      <c r="APW22" s="6"/>
      <c r="APX22" s="4"/>
      <c r="APY22" s="4"/>
      <c r="APZ22" s="4"/>
      <c r="AQA22" s="6"/>
      <c r="AQB22" s="4"/>
      <c r="AQC22" s="4"/>
      <c r="AQD22" s="4"/>
      <c r="AQE22" s="5"/>
      <c r="AQF22" s="4"/>
      <c r="AQG22" s="4"/>
      <c r="AQH22" s="4"/>
      <c r="AQI22" s="6"/>
      <c r="AQJ22" s="4"/>
      <c r="AQK22" s="4"/>
      <c r="AQL22" s="4"/>
      <c r="AQM22" s="6"/>
      <c r="AQN22" s="4"/>
      <c r="AQO22" s="4"/>
      <c r="AQP22" s="4"/>
      <c r="AQQ22" s="6"/>
      <c r="AQR22" s="4"/>
      <c r="AQS22" s="4"/>
      <c r="AQT22" s="4"/>
      <c r="AQU22" s="6"/>
      <c r="AQV22" s="4"/>
      <c r="AQW22" s="4"/>
      <c r="AQX22" s="4"/>
      <c r="AQY22" s="6"/>
      <c r="AQZ22" s="4"/>
      <c r="ARA22" s="4"/>
      <c r="ARB22" s="4"/>
      <c r="ARC22" s="6"/>
      <c r="ARD22" s="4"/>
      <c r="ARE22" s="4"/>
      <c r="ARF22" s="4"/>
      <c r="ARG22" s="6"/>
      <c r="ARH22" s="4"/>
      <c r="ARI22" s="4"/>
      <c r="ARJ22" s="4"/>
      <c r="ARK22" s="5"/>
      <c r="ARL22" s="4"/>
      <c r="ARM22" s="4"/>
      <c r="ARN22" s="4"/>
      <c r="ARO22" s="6"/>
      <c r="ARP22" s="4"/>
      <c r="ARQ22" s="4"/>
      <c r="ARR22" s="4"/>
      <c r="ARS22" s="6"/>
      <c r="ART22" s="4"/>
      <c r="ARU22" s="4"/>
      <c r="ARV22" s="4"/>
      <c r="ARW22" s="6"/>
      <c r="ARX22" s="4"/>
      <c r="ARY22" s="4"/>
      <c r="ARZ22" s="4"/>
      <c r="ASA22" s="6"/>
      <c r="ASB22" s="4"/>
      <c r="ASC22" s="4"/>
      <c r="ASD22" s="4"/>
      <c r="ASE22" s="6"/>
      <c r="ASF22" s="4"/>
      <c r="ASG22" s="4"/>
      <c r="ASH22" s="4"/>
      <c r="ASI22" s="6"/>
      <c r="ASJ22" s="4"/>
      <c r="ASK22" s="4"/>
      <c r="ASL22" s="4"/>
      <c r="ASM22" s="6"/>
      <c r="ASN22" s="4"/>
      <c r="ASO22" s="4"/>
      <c r="ASP22" s="4"/>
      <c r="ASQ22" s="5"/>
      <c r="ASR22" s="4"/>
      <c r="ASS22" s="4"/>
      <c r="AST22" s="4"/>
      <c r="ASU22" s="6"/>
      <c r="ASV22" s="4"/>
      <c r="ASW22" s="4"/>
      <c r="ASX22" s="4"/>
      <c r="ASY22" s="6"/>
      <c r="ASZ22" s="4"/>
      <c r="ATA22" s="4"/>
      <c r="ATB22" s="4"/>
      <c r="ATC22" s="6"/>
      <c r="ATD22" s="4"/>
      <c r="ATE22" s="4"/>
      <c r="ATF22" s="4"/>
      <c r="ATG22" s="6"/>
      <c r="ATH22" s="4"/>
      <c r="ATI22" s="4"/>
      <c r="ATJ22" s="4"/>
      <c r="ATK22" s="6"/>
      <c r="ATL22" s="4"/>
      <c r="ATM22" s="4"/>
      <c r="ATN22" s="4"/>
      <c r="ATO22" s="6"/>
      <c r="ATP22" s="4"/>
      <c r="ATQ22" s="4"/>
      <c r="ATR22" s="4"/>
      <c r="ATS22" s="6"/>
      <c r="ATT22" s="4"/>
      <c r="ATU22" s="4"/>
      <c r="ATV22" s="4"/>
      <c r="ATW22" s="5"/>
      <c r="ATX22" s="4"/>
      <c r="ATY22" s="4"/>
      <c r="ATZ22" s="4"/>
      <c r="AUA22" s="6"/>
      <c r="AUB22" s="4"/>
      <c r="AUC22" s="4"/>
      <c r="AUD22" s="4"/>
      <c r="AUE22" s="6"/>
      <c r="AUF22" s="4"/>
      <c r="AUG22" s="4"/>
      <c r="AUH22" s="4"/>
      <c r="AUI22" s="6"/>
      <c r="AUJ22" s="4"/>
      <c r="AUK22" s="4"/>
      <c r="AUL22" s="4"/>
      <c r="AUM22" s="6"/>
      <c r="AUN22" s="4"/>
      <c r="AUO22" s="4"/>
      <c r="AUP22" s="4"/>
      <c r="AUQ22" s="6"/>
      <c r="AUR22" s="4"/>
      <c r="AUS22" s="4"/>
      <c r="AUT22" s="4"/>
      <c r="AUU22" s="6"/>
      <c r="AUV22" s="4"/>
      <c r="AUW22" s="4"/>
      <c r="AUX22" s="4"/>
      <c r="AUY22" s="6"/>
      <c r="AUZ22" s="4"/>
      <c r="AVA22" s="4"/>
      <c r="AVB22" s="4"/>
      <c r="AVC22" s="5"/>
      <c r="AVD22" s="4"/>
      <c r="AVE22" s="4"/>
      <c r="AVF22" s="4"/>
      <c r="AVG22" s="6"/>
      <c r="AVH22" s="4"/>
      <c r="AVI22" s="4"/>
      <c r="AVJ22" s="4"/>
      <c r="AVK22" s="6"/>
      <c r="AVL22" s="4"/>
      <c r="AVM22" s="4"/>
      <c r="AVN22" s="4"/>
      <c r="AVO22" s="6"/>
      <c r="AVP22" s="4"/>
      <c r="AVQ22" s="4"/>
      <c r="AVR22" s="4"/>
      <c r="AVS22" s="6"/>
      <c r="AVT22" s="4"/>
      <c r="AVU22" s="4"/>
      <c r="AVV22" s="4"/>
      <c r="AVW22" s="6"/>
      <c r="AVX22" s="4"/>
      <c r="AVY22" s="4"/>
      <c r="AVZ22" s="4"/>
      <c r="AWA22" s="6"/>
      <c r="AWB22" s="4"/>
      <c r="AWC22" s="4"/>
      <c r="AWD22" s="4"/>
      <c r="AWE22" s="6"/>
      <c r="AWF22" s="4"/>
      <c r="AWG22" s="4"/>
      <c r="AWH22" s="4"/>
      <c r="AWI22" s="5"/>
      <c r="AWJ22" s="4"/>
      <c r="AWK22" s="4"/>
      <c r="AWL22" s="4"/>
      <c r="AWM22" s="6"/>
      <c r="AWN22" s="4"/>
      <c r="AWO22" s="4"/>
      <c r="AWP22" s="4"/>
      <c r="AWQ22" s="6"/>
      <c r="AWR22" s="4"/>
      <c r="AWS22" s="4"/>
      <c r="AWT22" s="4"/>
      <c r="AWU22" s="6"/>
      <c r="AWV22" s="4"/>
      <c r="AWW22" s="4"/>
      <c r="AWX22" s="4"/>
      <c r="AWY22" s="6"/>
      <c r="AWZ22" s="4"/>
      <c r="AXA22" s="4"/>
      <c r="AXB22" s="4"/>
      <c r="AXC22" s="6"/>
      <c r="AXD22" s="4"/>
      <c r="AXE22" s="4"/>
      <c r="AXF22" s="4"/>
      <c r="AXG22" s="6"/>
      <c r="AXH22" s="4"/>
      <c r="AXI22" s="4"/>
      <c r="AXJ22" s="4"/>
      <c r="AXK22" s="6"/>
      <c r="AXL22" s="4"/>
      <c r="AXM22" s="4"/>
      <c r="AXN22" s="4"/>
      <c r="AXO22" s="5"/>
      <c r="AXP22" s="4"/>
      <c r="AXQ22" s="4"/>
      <c r="AXR22" s="4"/>
      <c r="AXS22" s="6"/>
      <c r="AXT22" s="4"/>
      <c r="AXU22" s="4"/>
      <c r="AXV22" s="4"/>
      <c r="AXW22" s="6"/>
      <c r="AXX22" s="4"/>
      <c r="AXY22" s="4"/>
      <c r="AXZ22" s="4"/>
      <c r="AYA22" s="6"/>
      <c r="AYB22" s="4"/>
      <c r="AYC22" s="4"/>
      <c r="AYD22" s="4"/>
      <c r="AYE22" s="6"/>
      <c r="AYF22" s="4"/>
      <c r="AYG22" s="4"/>
      <c r="AYH22" s="4"/>
      <c r="AYI22" s="6"/>
      <c r="AYJ22" s="4"/>
      <c r="AYK22" s="4"/>
      <c r="AYL22" s="4"/>
      <c r="AYM22" s="6"/>
      <c r="AYN22" s="4"/>
      <c r="AYO22" s="4"/>
      <c r="AYP22" s="4"/>
      <c r="AYQ22" s="6"/>
      <c r="AYR22" s="4"/>
      <c r="AYS22" s="4"/>
      <c r="AYT22" s="4"/>
      <c r="AYU22" s="5"/>
      <c r="AYV22" s="4"/>
      <c r="AYW22" s="4"/>
      <c r="AYX22" s="4"/>
      <c r="AYY22" s="6"/>
      <c r="AYZ22" s="4"/>
      <c r="AZA22" s="4"/>
      <c r="AZB22" s="4"/>
      <c r="AZC22" s="6"/>
      <c r="AZD22" s="4"/>
      <c r="AZE22" s="4"/>
      <c r="AZF22" s="4"/>
      <c r="AZG22" s="6"/>
      <c r="AZH22" s="4"/>
      <c r="AZI22" s="4"/>
      <c r="AZJ22" s="4"/>
      <c r="AZK22" s="6"/>
      <c r="AZL22" s="4"/>
      <c r="AZM22" s="4"/>
      <c r="AZN22" s="4"/>
      <c r="AZO22" s="6"/>
      <c r="AZP22" s="4"/>
      <c r="AZQ22" s="4"/>
      <c r="AZR22" s="4"/>
      <c r="AZS22" s="6"/>
      <c r="AZT22" s="4"/>
      <c r="AZU22" s="4"/>
      <c r="AZV22" s="4"/>
      <c r="AZW22" s="6"/>
      <c r="AZX22" s="4"/>
      <c r="AZY22" s="4"/>
      <c r="AZZ22" s="4"/>
      <c r="BAA22" s="5"/>
      <c r="BAB22" s="4"/>
      <c r="BAC22" s="4"/>
      <c r="BAD22" s="4"/>
      <c r="BAE22" s="6"/>
      <c r="BAF22" s="4"/>
      <c r="BAG22" s="4"/>
      <c r="BAH22" s="4"/>
      <c r="BAI22" s="6"/>
      <c r="BAJ22" s="4"/>
      <c r="BAK22" s="4"/>
      <c r="BAL22" s="4"/>
      <c r="BAM22" s="6"/>
      <c r="BAN22" s="4"/>
      <c r="BAO22" s="4"/>
      <c r="BAP22" s="4"/>
      <c r="BAQ22" s="6"/>
      <c r="BAR22" s="4"/>
      <c r="BAS22" s="4"/>
      <c r="BAT22" s="4"/>
      <c r="BAU22" s="6"/>
      <c r="BAV22" s="4"/>
      <c r="BAW22" s="4"/>
      <c r="BAX22" s="4"/>
      <c r="BAY22" s="6"/>
      <c r="BAZ22" s="4"/>
      <c r="BBA22" s="4"/>
      <c r="BBB22" s="4"/>
      <c r="BBC22" s="6"/>
      <c r="BBD22" s="4"/>
      <c r="BBE22" s="4"/>
      <c r="BBF22" s="4"/>
      <c r="BBG22" s="5"/>
      <c r="BBH22" s="4"/>
      <c r="BBI22" s="4"/>
      <c r="BBJ22" s="4"/>
      <c r="BBK22" s="6"/>
      <c r="BBL22" s="4"/>
      <c r="BBM22" s="4"/>
      <c r="BBN22" s="4"/>
      <c r="BBO22" s="6"/>
      <c r="BBP22" s="4"/>
      <c r="BBQ22" s="4"/>
      <c r="BBR22" s="4"/>
      <c r="BBS22" s="6"/>
      <c r="BBT22" s="4"/>
      <c r="BBU22" s="4"/>
      <c r="BBV22" s="4"/>
      <c r="BBW22" s="6"/>
      <c r="BBX22" s="4"/>
      <c r="BBY22" s="4"/>
      <c r="BBZ22" s="4"/>
      <c r="BCA22" s="6"/>
      <c r="BCB22" s="4"/>
      <c r="BCC22" s="4"/>
      <c r="BCD22" s="4"/>
      <c r="BCE22" s="6"/>
      <c r="BCF22" s="4"/>
      <c r="BCG22" s="4"/>
      <c r="BCH22" s="4"/>
      <c r="BCI22" s="6"/>
      <c r="BCJ22" s="4"/>
      <c r="BCK22" s="4"/>
      <c r="BCL22" s="4"/>
      <c r="BCM22" s="5"/>
      <c r="BCN22" s="4"/>
      <c r="BCO22" s="4"/>
      <c r="BCP22" s="4"/>
      <c r="BCQ22" s="6"/>
      <c r="BCR22" s="4"/>
      <c r="BCS22" s="4"/>
      <c r="BCT22" s="4"/>
      <c r="BCU22" s="6"/>
      <c r="BCV22" s="4"/>
      <c r="BCW22" s="4"/>
      <c r="BCX22" s="4"/>
      <c r="BCY22" s="6"/>
      <c r="BCZ22" s="4"/>
      <c r="BDA22" s="4"/>
      <c r="BDB22" s="4"/>
      <c r="BDC22" s="6"/>
      <c r="BDD22" s="4"/>
      <c r="BDE22" s="4"/>
      <c r="BDF22" s="4"/>
      <c r="BDG22" s="6"/>
      <c r="BDH22" s="4"/>
      <c r="BDI22" s="4"/>
      <c r="BDJ22" s="4"/>
      <c r="BDK22" s="6"/>
      <c r="BDL22" s="4"/>
      <c r="BDM22" s="4"/>
      <c r="BDN22" s="4"/>
      <c r="BDO22" s="6"/>
      <c r="BDP22" s="4"/>
      <c r="BDQ22" s="4"/>
      <c r="BDR22" s="4"/>
      <c r="BDS22" s="5"/>
      <c r="BDT22" s="4"/>
      <c r="BDU22" s="4"/>
      <c r="BDV22" s="4"/>
      <c r="BDW22" s="6"/>
      <c r="BDX22" s="4"/>
      <c r="BDY22" s="4"/>
      <c r="BDZ22" s="4"/>
      <c r="BEA22" s="6"/>
      <c r="BEB22" s="4"/>
      <c r="BEC22" s="4"/>
      <c r="BED22" s="4"/>
      <c r="BEE22" s="6"/>
      <c r="BEF22" s="4"/>
      <c r="BEG22" s="4"/>
      <c r="BEH22" s="4"/>
      <c r="BEI22" s="6"/>
      <c r="BEJ22" s="4"/>
      <c r="BEK22" s="4"/>
      <c r="BEL22" s="4"/>
      <c r="BEM22" s="6"/>
      <c r="BEN22" s="4"/>
      <c r="BEO22" s="4"/>
      <c r="BEP22" s="4"/>
      <c r="BEQ22" s="6"/>
      <c r="BER22" s="4"/>
      <c r="BES22" s="4"/>
      <c r="BET22" s="4"/>
      <c r="BEU22" s="6"/>
      <c r="BEV22" s="4"/>
      <c r="BEW22" s="4"/>
      <c r="BEX22" s="4"/>
      <c r="BEY22" s="5"/>
      <c r="BEZ22" s="4"/>
      <c r="BFA22" s="4"/>
      <c r="BFB22" s="4"/>
      <c r="BFC22" s="6"/>
      <c r="BFD22" s="4"/>
      <c r="BFE22" s="4"/>
      <c r="BFF22" s="4"/>
      <c r="BFG22" s="6"/>
      <c r="BFH22" s="4"/>
      <c r="BFI22" s="4"/>
      <c r="BFJ22" s="4"/>
      <c r="BFK22" s="6"/>
      <c r="BFL22" s="4"/>
      <c r="BFM22" s="4"/>
      <c r="BFN22" s="4"/>
      <c r="BFO22" s="6"/>
      <c r="BFP22" s="4"/>
      <c r="BFQ22" s="4"/>
      <c r="BFR22" s="4"/>
      <c r="BFS22" s="6"/>
      <c r="BFT22" s="4"/>
      <c r="BFU22" s="4"/>
      <c r="BFV22" s="4"/>
      <c r="BFW22" s="6"/>
      <c r="BFX22" s="4"/>
      <c r="BFY22" s="4"/>
      <c r="BFZ22" s="4"/>
      <c r="BGA22" s="6"/>
      <c r="BGB22" s="4"/>
      <c r="BGC22" s="4"/>
      <c r="BGD22" s="4"/>
      <c r="BGE22" s="5"/>
      <c r="BGF22" s="4"/>
      <c r="BGG22" s="4"/>
      <c r="BGH22" s="4"/>
      <c r="BGI22" s="6"/>
      <c r="BGJ22" s="4"/>
      <c r="BGK22" s="4"/>
      <c r="BGL22" s="4"/>
      <c r="BGM22" s="6"/>
      <c r="BGN22" s="4"/>
      <c r="BGO22" s="4"/>
      <c r="BGP22" s="4"/>
      <c r="BGQ22" s="6"/>
      <c r="BGR22" s="4"/>
      <c r="BGS22" s="4"/>
      <c r="BGT22" s="4"/>
      <c r="BGU22" s="6"/>
      <c r="BGV22" s="4"/>
      <c r="BGW22" s="4"/>
      <c r="BGX22" s="4"/>
      <c r="BGY22" s="6"/>
      <c r="BGZ22" s="4"/>
      <c r="BHA22" s="4"/>
      <c r="BHB22" s="4"/>
      <c r="BHC22" s="6"/>
      <c r="BHD22" s="4"/>
      <c r="BHE22" s="4"/>
      <c r="BHF22" s="4"/>
      <c r="BHG22" s="6"/>
      <c r="BHH22" s="4"/>
      <c r="BHI22" s="4"/>
      <c r="BHJ22" s="4"/>
      <c r="BHK22" s="5"/>
      <c r="BHL22" s="4"/>
      <c r="BHM22" s="4"/>
      <c r="BHN22" s="4"/>
      <c r="BHO22" s="6"/>
      <c r="BHP22" s="4"/>
      <c r="BHQ22" s="4"/>
      <c r="BHR22" s="4"/>
      <c r="BHS22" s="6"/>
      <c r="BHT22" s="4"/>
      <c r="BHU22" s="4"/>
      <c r="BHV22" s="4"/>
      <c r="BHW22" s="6"/>
      <c r="BHX22" s="4"/>
      <c r="BHY22" s="4"/>
      <c r="BHZ22" s="4"/>
      <c r="BIA22" s="6"/>
      <c r="BIB22" s="4"/>
      <c r="BIC22" s="4"/>
      <c r="BID22" s="4"/>
      <c r="BIE22" s="6"/>
      <c r="BIF22" s="4"/>
      <c r="BIG22" s="4"/>
      <c r="BIH22" s="4"/>
      <c r="BII22" s="6"/>
      <c r="BIJ22" s="4"/>
      <c r="BIK22" s="4"/>
      <c r="BIL22" s="4"/>
      <c r="BIM22" s="6"/>
      <c r="BIN22" s="4"/>
      <c r="BIO22" s="4"/>
      <c r="BIP22" s="4"/>
      <c r="BIQ22" s="5"/>
      <c r="BIR22" s="4"/>
      <c r="BIS22" s="4"/>
      <c r="BIT22" s="4"/>
      <c r="BIU22" s="6"/>
      <c r="BIV22" s="4"/>
      <c r="BIW22" s="4"/>
      <c r="BIX22" s="4"/>
      <c r="BIY22" s="6"/>
      <c r="BIZ22" s="4"/>
      <c r="BJA22" s="4"/>
      <c r="BJB22" s="4"/>
      <c r="BJC22" s="6"/>
      <c r="BJD22" s="4"/>
      <c r="BJE22" s="4"/>
      <c r="BJF22" s="4"/>
      <c r="BJG22" s="6"/>
      <c r="BJH22" s="4"/>
      <c r="BJI22" s="4"/>
      <c r="BJJ22" s="4"/>
      <c r="BJK22" s="6"/>
      <c r="BJL22" s="4"/>
      <c r="BJM22" s="4"/>
      <c r="BJN22" s="4"/>
      <c r="BJO22" s="6"/>
      <c r="BJP22" s="4"/>
      <c r="BJQ22" s="4"/>
      <c r="BJR22" s="4"/>
      <c r="BJS22" s="6"/>
      <c r="BJT22" s="4"/>
      <c r="BJU22" s="4"/>
      <c r="BJV22" s="4"/>
      <c r="BJW22" s="5"/>
      <c r="BJX22" s="4"/>
      <c r="BJY22" s="4"/>
      <c r="BJZ22" s="4"/>
      <c r="BKA22" s="6"/>
      <c r="BKB22" s="4"/>
      <c r="BKC22" s="4"/>
      <c r="BKD22" s="4"/>
      <c r="BKE22" s="6"/>
      <c r="BKF22" s="4"/>
      <c r="BKG22" s="4"/>
      <c r="BKH22" s="4"/>
      <c r="BKI22" s="6"/>
      <c r="BKJ22" s="4"/>
      <c r="BKK22" s="4"/>
      <c r="BKL22" s="4"/>
      <c r="BKM22" s="6"/>
      <c r="BKN22" s="4"/>
      <c r="BKO22" s="4"/>
      <c r="BKP22" s="4"/>
      <c r="BKQ22" s="6"/>
      <c r="BKR22" s="4"/>
      <c r="BKS22" s="4"/>
      <c r="BKT22" s="4"/>
      <c r="BKU22" s="6"/>
      <c r="BKV22" s="4"/>
      <c r="BKW22" s="4"/>
      <c r="BKX22" s="4"/>
      <c r="BKY22" s="6"/>
      <c r="BKZ22" s="4"/>
      <c r="BLA22" s="4"/>
      <c r="BLB22" s="4"/>
      <c r="BLC22" s="5"/>
      <c r="BLD22" s="4"/>
      <c r="BLE22" s="4"/>
      <c r="BLF22" s="4"/>
      <c r="BLG22" s="6"/>
      <c r="BLH22" s="4"/>
      <c r="BLI22" s="4"/>
      <c r="BLJ22" s="4"/>
      <c r="BLK22" s="6"/>
      <c r="BLL22" s="4"/>
      <c r="BLM22" s="4"/>
      <c r="BLN22" s="4"/>
      <c r="BLO22" s="6"/>
      <c r="BLP22" s="4"/>
      <c r="BLQ22" s="4"/>
      <c r="BLR22" s="4"/>
      <c r="BLS22" s="6"/>
      <c r="BLT22" s="4"/>
      <c r="BLU22" s="4"/>
      <c r="BLV22" s="4"/>
      <c r="BLW22" s="6"/>
      <c r="BLX22" s="4"/>
      <c r="BLY22" s="4"/>
      <c r="BLZ22" s="4"/>
      <c r="BMA22" s="6"/>
      <c r="BMB22" s="4"/>
      <c r="BMC22" s="4"/>
      <c r="BMD22" s="4"/>
      <c r="BME22" s="6"/>
      <c r="BMF22" s="4"/>
      <c r="BMG22" s="4"/>
      <c r="BMH22" s="4"/>
      <c r="BMI22" s="5"/>
      <c r="BMJ22" s="4"/>
      <c r="BMK22" s="4"/>
      <c r="BML22" s="4"/>
      <c r="BMM22" s="6"/>
      <c r="BMN22" s="4"/>
      <c r="BMO22" s="4"/>
      <c r="BMP22" s="4"/>
      <c r="BMQ22" s="6"/>
      <c r="BMR22" s="4"/>
      <c r="BMS22" s="4"/>
      <c r="BMT22" s="4"/>
      <c r="BMU22" s="6"/>
      <c r="BMV22" s="4"/>
      <c r="BMW22" s="4"/>
      <c r="BMX22" s="4"/>
      <c r="BMY22" s="6"/>
      <c r="BMZ22" s="4"/>
      <c r="BNA22" s="4"/>
      <c r="BNB22" s="4"/>
      <c r="BNC22" s="6"/>
      <c r="BND22" s="4"/>
      <c r="BNE22" s="4"/>
      <c r="BNF22" s="4"/>
      <c r="BNG22" s="6"/>
      <c r="BNH22" s="4"/>
      <c r="BNI22" s="4"/>
      <c r="BNJ22" s="4"/>
      <c r="BNK22" s="6"/>
      <c r="BNL22" s="4"/>
      <c r="BNM22" s="4"/>
      <c r="BNN22" s="4"/>
      <c r="BNO22" s="5"/>
      <c r="BNP22" s="4"/>
      <c r="BNQ22" s="4"/>
      <c r="BNR22" s="4"/>
      <c r="BNS22" s="6"/>
      <c r="BNT22" s="4"/>
      <c r="BNU22" s="4"/>
      <c r="BNV22" s="4"/>
      <c r="BNW22" s="6"/>
      <c r="BNX22" s="4"/>
      <c r="BNY22" s="4"/>
      <c r="BNZ22" s="4"/>
      <c r="BOA22" s="6"/>
      <c r="BOB22" s="4"/>
      <c r="BOC22" s="4"/>
      <c r="BOD22" s="4"/>
      <c r="BOE22" s="6"/>
      <c r="BOF22" s="4"/>
      <c r="BOG22" s="4"/>
      <c r="BOH22" s="4"/>
      <c r="BOI22" s="6"/>
      <c r="BOJ22" s="4"/>
      <c r="BOK22" s="4"/>
      <c r="BOL22" s="4"/>
      <c r="BOM22" s="6"/>
      <c r="BON22" s="4"/>
      <c r="BOO22" s="4"/>
      <c r="BOP22" s="4"/>
      <c r="BOQ22" s="6"/>
      <c r="BOR22" s="4"/>
      <c r="BOS22" s="4"/>
      <c r="BOT22" s="4"/>
      <c r="BOU22" s="5"/>
      <c r="BOV22" s="4"/>
      <c r="BOW22" s="4"/>
      <c r="BOX22" s="4"/>
      <c r="BOY22" s="6"/>
      <c r="BOZ22" s="4"/>
      <c r="BPA22" s="4"/>
      <c r="BPB22" s="4"/>
      <c r="BPC22" s="6"/>
      <c r="BPD22" s="4"/>
      <c r="BPE22" s="4"/>
      <c r="BPF22" s="4"/>
      <c r="BPG22" s="6"/>
      <c r="BPH22" s="4"/>
      <c r="BPI22" s="4"/>
      <c r="BPJ22" s="4"/>
      <c r="BPK22" s="6"/>
      <c r="BPL22" s="4"/>
      <c r="BPM22" s="4"/>
      <c r="BPN22" s="4"/>
      <c r="BPO22" s="6"/>
      <c r="BPP22" s="4"/>
      <c r="BPQ22" s="4"/>
      <c r="BPR22" s="4"/>
      <c r="BPS22" s="6"/>
      <c r="BPT22" s="4"/>
      <c r="BPU22" s="4"/>
      <c r="BPV22" s="4"/>
      <c r="BPW22" s="6"/>
      <c r="BPX22" s="4"/>
      <c r="BPY22" s="4"/>
      <c r="BPZ22" s="4"/>
      <c r="BQA22" s="5"/>
      <c r="BQB22" s="4"/>
      <c r="BQC22" s="4"/>
      <c r="BQD22" s="4"/>
      <c r="BQE22" s="6"/>
      <c r="BQF22" s="4"/>
      <c r="BQG22" s="4"/>
      <c r="BQH22" s="4"/>
      <c r="BQI22" s="6"/>
      <c r="BQJ22" s="4"/>
      <c r="BQK22" s="4"/>
      <c r="BQL22" s="4"/>
      <c r="BQM22" s="6"/>
      <c r="BQN22" s="4"/>
      <c r="BQO22" s="4"/>
      <c r="BQP22" s="4"/>
      <c r="BQQ22" s="6"/>
      <c r="BQR22" s="4"/>
      <c r="BQS22" s="4"/>
      <c r="BQT22" s="4"/>
      <c r="BQU22" s="6"/>
      <c r="BQV22" s="4"/>
      <c r="BQW22" s="4"/>
      <c r="BQX22" s="4"/>
      <c r="BQY22" s="6"/>
      <c r="BQZ22" s="4"/>
      <c r="BRA22" s="4"/>
      <c r="BRB22" s="4"/>
      <c r="BRC22" s="6"/>
      <c r="BRD22" s="4"/>
      <c r="BRE22" s="4"/>
      <c r="BRF22" s="4"/>
      <c r="BRG22" s="5"/>
      <c r="BRH22" s="4"/>
      <c r="BRI22" s="4"/>
      <c r="BRJ22" s="4"/>
      <c r="BRK22" s="6"/>
      <c r="BRL22" s="4"/>
      <c r="BRM22" s="4"/>
      <c r="BRN22" s="4"/>
      <c r="BRO22" s="6"/>
      <c r="BRP22" s="4"/>
      <c r="BRQ22" s="4"/>
      <c r="BRR22" s="4"/>
      <c r="BRS22" s="6"/>
      <c r="BRT22" s="4"/>
      <c r="BRU22" s="4"/>
      <c r="BRV22" s="4"/>
      <c r="BRW22" s="6"/>
      <c r="BRX22" s="4"/>
      <c r="BRY22" s="4"/>
      <c r="BRZ22" s="4"/>
      <c r="BSA22" s="6"/>
      <c r="BSB22" s="4"/>
      <c r="BSC22" s="4"/>
      <c r="BSD22" s="4"/>
      <c r="BSE22" s="6"/>
      <c r="BSF22" s="4"/>
      <c r="BSG22" s="4"/>
      <c r="BSH22" s="4"/>
      <c r="BSI22" s="6"/>
      <c r="BSJ22" s="4"/>
      <c r="BSK22" s="4"/>
      <c r="BSL22" s="4"/>
      <c r="BSM22" s="5"/>
      <c r="BSN22" s="4"/>
      <c r="BSO22" s="4"/>
      <c r="BSP22" s="4"/>
      <c r="BSQ22" s="6"/>
      <c r="BSR22" s="4"/>
      <c r="BSS22" s="4"/>
      <c r="BST22" s="4"/>
      <c r="BSU22" s="6"/>
      <c r="BSV22" s="4"/>
      <c r="BSW22" s="4"/>
      <c r="BSX22" s="4"/>
      <c r="BSY22" s="6"/>
      <c r="BSZ22" s="4"/>
      <c r="BTA22" s="4"/>
      <c r="BTB22" s="4"/>
      <c r="BTC22" s="6"/>
      <c r="BTD22" s="4"/>
      <c r="BTE22" s="4"/>
      <c r="BTF22" s="4"/>
      <c r="BTG22" s="6"/>
      <c r="BTH22" s="4"/>
      <c r="BTI22" s="4"/>
      <c r="BTJ22" s="4"/>
      <c r="BTK22" s="6"/>
      <c r="BTL22" s="4"/>
      <c r="BTM22" s="4"/>
      <c r="BTN22" s="4"/>
      <c r="BTO22" s="6"/>
      <c r="BTP22" s="4"/>
      <c r="BTQ22" s="4"/>
      <c r="BTR22" s="4"/>
      <c r="BTS22" s="5"/>
      <c r="BTT22" s="4"/>
      <c r="BTU22" s="4"/>
      <c r="BTV22" s="4"/>
      <c r="BTW22" s="6"/>
      <c r="BTX22" s="4"/>
      <c r="BTY22" s="4"/>
      <c r="BTZ22" s="4"/>
      <c r="BUA22" s="6"/>
      <c r="BUB22" s="4"/>
      <c r="BUC22" s="4"/>
      <c r="BUD22" s="4"/>
      <c r="BUE22" s="6"/>
      <c r="BUF22" s="4"/>
      <c r="BUG22" s="4"/>
      <c r="BUH22" s="4"/>
      <c r="BUI22" s="6"/>
      <c r="BUJ22" s="4"/>
      <c r="BUK22" s="4"/>
      <c r="BUL22" s="4"/>
      <c r="BUM22" s="6"/>
      <c r="BUN22" s="4"/>
      <c r="BUO22" s="4"/>
      <c r="BUP22" s="4"/>
      <c r="BUQ22" s="6"/>
      <c r="BUR22" s="4"/>
      <c r="BUS22" s="4"/>
      <c r="BUT22" s="4"/>
      <c r="BUU22" s="6"/>
      <c r="BUV22" s="4"/>
      <c r="BUW22" s="4"/>
      <c r="BUX22" s="4"/>
      <c r="BUY22" s="5"/>
      <c r="BUZ22" s="4"/>
      <c r="BVA22" s="4"/>
      <c r="BVB22" s="4"/>
      <c r="BVC22" s="6"/>
      <c r="BVD22" s="4"/>
      <c r="BVE22" s="4"/>
      <c r="BVF22" s="4"/>
      <c r="BVG22" s="6"/>
      <c r="BVH22" s="4"/>
      <c r="BVI22" s="4"/>
      <c r="BVJ22" s="4"/>
      <c r="BVK22" s="6"/>
      <c r="BVL22" s="4"/>
      <c r="BVM22" s="4"/>
      <c r="BVN22" s="4"/>
      <c r="BVO22" s="6"/>
      <c r="BVP22" s="4"/>
      <c r="BVQ22" s="4"/>
      <c r="BVR22" s="4"/>
      <c r="BVS22" s="6"/>
      <c r="BVT22" s="4"/>
      <c r="BVU22" s="4"/>
      <c r="BVV22" s="4"/>
      <c r="BVW22" s="6"/>
      <c r="BVX22" s="4"/>
      <c r="BVY22" s="4"/>
      <c r="BVZ22" s="4"/>
      <c r="BWA22" s="6"/>
      <c r="BWB22" s="4"/>
      <c r="BWC22" s="4"/>
      <c r="BWD22" s="4"/>
      <c r="BWE22" s="5"/>
      <c r="BWF22" s="4"/>
      <c r="BWG22" s="4"/>
      <c r="BWH22" s="4"/>
      <c r="BWI22" s="6"/>
      <c r="BWJ22" s="4"/>
      <c r="BWK22" s="4"/>
      <c r="BWL22" s="4"/>
      <c r="BWM22" s="6"/>
      <c r="BWN22" s="4"/>
      <c r="BWO22" s="4"/>
      <c r="BWP22" s="4"/>
      <c r="BWQ22" s="6"/>
      <c r="BWR22" s="4"/>
      <c r="BWS22" s="4"/>
      <c r="BWT22" s="4"/>
      <c r="BWU22" s="6"/>
      <c r="BWV22" s="4"/>
      <c r="BWW22" s="4"/>
      <c r="BWX22" s="4"/>
      <c r="BWY22" s="6"/>
      <c r="BWZ22" s="4"/>
      <c r="BXA22" s="4"/>
      <c r="BXB22" s="4"/>
      <c r="BXC22" s="6"/>
      <c r="BXD22" s="4"/>
      <c r="BXE22" s="4"/>
      <c r="BXF22" s="4"/>
      <c r="BXG22" s="6"/>
      <c r="BXH22" s="4"/>
      <c r="BXI22" s="4"/>
      <c r="BXJ22" s="4"/>
      <c r="BXK22" s="36"/>
      <c r="BXL22" s="4"/>
      <c r="BXM22" s="4"/>
      <c r="BXN22" s="4"/>
      <c r="BXO22" s="4"/>
      <c r="BXP22" s="4"/>
      <c r="BXQ22" s="4"/>
      <c r="BXR22" s="4"/>
      <c r="BXS22" s="4"/>
      <c r="BXT22" s="4"/>
      <c r="BXU22" s="4"/>
      <c r="BXV22" s="4"/>
      <c r="BXW22" s="4"/>
      <c r="BXX22" s="4"/>
      <c r="BXY22" s="6"/>
      <c r="BXZ22" s="4"/>
      <c r="BYA22" s="4"/>
      <c r="BYB22" s="4"/>
      <c r="BYC22" s="6"/>
      <c r="BYD22" s="4"/>
      <c r="BYE22" s="4"/>
      <c r="BYF22" s="4"/>
      <c r="BYG22" s="6"/>
      <c r="BYH22" s="4"/>
      <c r="BYI22" s="4"/>
      <c r="BYJ22" s="4"/>
      <c r="BYK22" s="6"/>
      <c r="BYL22" s="4"/>
      <c r="BYM22" s="4"/>
      <c r="BYN22" s="4"/>
      <c r="BYO22" s="6"/>
      <c r="BYP22" s="4"/>
      <c r="BYQ22" s="4"/>
      <c r="BYR22" s="4"/>
      <c r="BYS22" s="6"/>
      <c r="BYT22" s="4"/>
      <c r="BYU22" s="4"/>
      <c r="BYV22" s="4"/>
      <c r="BYW22" s="5"/>
      <c r="BYX22" s="4"/>
      <c r="BYY22" s="4"/>
      <c r="BYZ22" s="4"/>
      <c r="BZA22" s="6"/>
      <c r="BZB22" s="4"/>
      <c r="BZC22" s="4"/>
      <c r="BZD22" s="4"/>
      <c r="BZE22" s="6"/>
      <c r="BZF22" s="4"/>
      <c r="BZG22" s="4"/>
      <c r="BZH22" s="4"/>
      <c r="BZI22" s="6"/>
      <c r="BZJ22" s="4"/>
      <c r="BZK22" s="4"/>
      <c r="BZL22" s="4"/>
      <c r="BZM22" s="6"/>
      <c r="BZN22" s="4"/>
      <c r="BZO22" s="4"/>
      <c r="BZP22" s="4"/>
      <c r="BZQ22" s="6"/>
      <c r="BZR22" s="4"/>
      <c r="BZS22" s="4"/>
      <c r="BZT22" s="4"/>
      <c r="BZU22" s="6"/>
      <c r="BZV22" s="4"/>
      <c r="BZW22" s="4"/>
      <c r="BZX22" s="4"/>
      <c r="BZY22" s="6"/>
      <c r="BZZ22" s="4"/>
      <c r="CAA22" s="4"/>
      <c r="CAB22" s="4"/>
      <c r="CAC22" s="5"/>
      <c r="CAD22" s="4"/>
      <c r="CAE22" s="4"/>
      <c r="CAF22" s="4"/>
      <c r="CAG22" s="6"/>
      <c r="CAH22" s="4"/>
      <c r="CAI22" s="4"/>
      <c r="CAJ22" s="4"/>
      <c r="CAK22" s="6"/>
      <c r="CAL22" s="4"/>
      <c r="CAM22" s="4"/>
      <c r="CAN22" s="4"/>
      <c r="CAO22" s="6"/>
      <c r="CAP22" s="4"/>
      <c r="CAQ22" s="4"/>
      <c r="CAR22" s="4"/>
      <c r="CAS22" s="6"/>
      <c r="CAT22" s="4"/>
      <c r="CAU22" s="4"/>
      <c r="CAV22" s="4"/>
      <c r="CAW22" s="6"/>
      <c r="CAX22" s="4"/>
      <c r="CAY22" s="4"/>
      <c r="CAZ22" s="4"/>
      <c r="CBA22" s="6"/>
      <c r="CBB22" s="4"/>
      <c r="CBC22" s="4"/>
      <c r="CBD22" s="4"/>
      <c r="CBE22" s="6"/>
      <c r="CBF22" s="4"/>
      <c r="CBG22" s="4"/>
      <c r="CBH22" s="4"/>
      <c r="CBI22" s="5"/>
      <c r="CBJ22" s="4"/>
      <c r="CBK22" s="4"/>
      <c r="CBL22" s="4"/>
      <c r="CBM22" s="6"/>
      <c r="CBN22" s="4"/>
      <c r="CBO22" s="4"/>
      <c r="CBP22" s="4"/>
      <c r="CBQ22" s="6"/>
      <c r="CBR22" s="4"/>
      <c r="CBS22" s="4"/>
      <c r="CBT22" s="4"/>
      <c r="CBU22" s="6"/>
      <c r="CBV22" s="4"/>
      <c r="CBW22" s="4"/>
      <c r="CBX22" s="4"/>
      <c r="CBY22" s="6"/>
      <c r="CBZ22" s="4"/>
      <c r="CCA22" s="4"/>
      <c r="CCB22" s="4"/>
      <c r="CCC22" s="6"/>
      <c r="CCD22" s="4"/>
      <c r="CCE22" s="4"/>
      <c r="CCF22" s="4"/>
      <c r="CCG22" s="6"/>
      <c r="CCH22" s="4"/>
      <c r="CCI22" s="4"/>
      <c r="CCJ22" s="4"/>
      <c r="CCK22" s="6"/>
      <c r="CCL22" s="4"/>
      <c r="CCM22" s="4"/>
      <c r="CCN22" s="4"/>
      <c r="CCO22" s="5"/>
      <c r="CCP22" s="4"/>
      <c r="CCQ22" s="4"/>
      <c r="CCR22" s="4"/>
      <c r="CCS22" s="6"/>
      <c r="CCT22" s="4"/>
      <c r="CCU22" s="4"/>
      <c r="CCV22" s="4"/>
      <c r="CCW22" s="6"/>
      <c r="CCX22" s="4"/>
      <c r="CCY22" s="4"/>
      <c r="CCZ22" s="4"/>
      <c r="CDA22" s="6"/>
      <c r="CDB22" s="4"/>
      <c r="CDC22" s="4"/>
      <c r="CDD22" s="4"/>
      <c r="CDE22" s="6"/>
      <c r="CDF22" s="4"/>
      <c r="CDG22" s="4"/>
      <c r="CDH22" s="4"/>
      <c r="CDI22" s="6"/>
      <c r="CDJ22" s="4"/>
      <c r="CDK22" s="4"/>
      <c r="CDL22" s="4"/>
      <c r="CDM22" s="6"/>
      <c r="CDN22" s="4"/>
      <c r="CDO22" s="4"/>
      <c r="CDP22" s="4"/>
      <c r="CDQ22" s="6"/>
      <c r="CDR22" s="4"/>
      <c r="CDS22" s="4"/>
      <c r="CDT22" s="4"/>
      <c r="CDU22" s="5"/>
      <c r="CDV22" s="4"/>
      <c r="CDW22" s="4"/>
      <c r="CDX22" s="4"/>
      <c r="CDY22" s="6"/>
      <c r="CDZ22" s="4"/>
      <c r="CEA22" s="4"/>
      <c r="CEB22" s="4"/>
      <c r="CEC22" s="6"/>
      <c r="CED22" s="4"/>
      <c r="CEE22" s="4"/>
      <c r="CEF22" s="4"/>
      <c r="CEG22" s="6"/>
      <c r="CEH22" s="4"/>
      <c r="CEI22" s="4"/>
      <c r="CEJ22" s="4"/>
      <c r="CEK22" s="6"/>
      <c r="CEL22" s="4"/>
      <c r="CEM22" s="4"/>
      <c r="CEN22" s="4"/>
      <c r="CEO22" s="6"/>
      <c r="CEP22" s="4"/>
      <c r="CEQ22" s="4"/>
      <c r="CER22" s="4"/>
      <c r="CES22" s="6"/>
      <c r="CET22" s="4"/>
      <c r="CEU22" s="4"/>
      <c r="CEV22" s="4"/>
      <c r="CEW22" s="6"/>
      <c r="CEX22" s="4"/>
      <c r="CEY22" s="4"/>
      <c r="CEZ22" s="4"/>
      <c r="CFA22" s="5"/>
      <c r="CFB22" s="4"/>
      <c r="CFC22" s="4"/>
      <c r="CFD22" s="4"/>
      <c r="CFE22" s="6"/>
      <c r="CFF22" s="4"/>
      <c r="CFG22" s="4"/>
      <c r="CFH22" s="4"/>
      <c r="CFI22" s="6"/>
      <c r="CFJ22" s="4"/>
      <c r="CFK22" s="4"/>
      <c r="CFL22" s="4"/>
      <c r="CFM22" s="6"/>
      <c r="CFN22" s="4"/>
      <c r="CFO22" s="4"/>
      <c r="CFP22" s="4"/>
      <c r="CFQ22" s="6"/>
      <c r="CFR22" s="4"/>
      <c r="CFS22" s="4"/>
      <c r="CFT22" s="4"/>
      <c r="CFU22" s="6"/>
      <c r="CFV22" s="4"/>
      <c r="CFW22" s="4"/>
      <c r="CFX22" s="4"/>
      <c r="CFY22" s="6"/>
      <c r="CFZ22" s="4"/>
      <c r="CGA22" s="4"/>
      <c r="CGB22" s="4"/>
      <c r="CGC22" s="6"/>
      <c r="CGD22" s="4"/>
      <c r="CGE22" s="4"/>
      <c r="CGF22" s="4"/>
      <c r="CGG22" s="5"/>
      <c r="CGH22" s="4"/>
      <c r="CGI22" s="4"/>
      <c r="CGJ22" s="4"/>
      <c r="CGK22" s="6"/>
      <c r="CGL22" s="4"/>
      <c r="CGM22" s="4"/>
      <c r="CGN22" s="4"/>
      <c r="CGO22" s="6"/>
      <c r="CGP22" s="4"/>
      <c r="CGQ22" s="4"/>
      <c r="CGR22" s="4"/>
      <c r="CGS22" s="6"/>
      <c r="CGT22" s="4"/>
      <c r="CGU22" s="4"/>
      <c r="CGV22" s="4"/>
      <c r="CGW22" s="6"/>
      <c r="CGX22" s="4"/>
      <c r="CGY22" s="4"/>
      <c r="CGZ22" s="4"/>
      <c r="CHA22" s="6"/>
      <c r="CHB22" s="4"/>
      <c r="CHC22" s="4"/>
      <c r="CHD22" s="4"/>
      <c r="CHE22" s="6"/>
      <c r="CHF22" s="4"/>
      <c r="CHG22" s="4"/>
      <c r="CHH22" s="4"/>
      <c r="CHI22" s="6"/>
      <c r="CHJ22" s="4"/>
      <c r="CHK22" s="4"/>
      <c r="CHL22" s="4"/>
      <c r="CHM22" s="4"/>
      <c r="CHN22" s="4"/>
      <c r="CHO22" s="4"/>
      <c r="CHP22" s="4"/>
      <c r="CHQ22" s="4"/>
      <c r="CHR22" s="4"/>
      <c r="CHS22" s="4"/>
      <c r="CHT22" s="4"/>
      <c r="CHU22" s="4"/>
      <c r="CHV22" s="4"/>
      <c r="CHW22" s="4"/>
      <c r="CHX22" s="4"/>
      <c r="CHY22" s="4"/>
      <c r="CHZ22" s="4"/>
      <c r="CIA22" s="4"/>
      <c r="CIB22" s="4"/>
      <c r="CIC22" s="4"/>
      <c r="CID22" s="6"/>
      <c r="CIE22" s="4"/>
      <c r="CIF22" s="4"/>
      <c r="CIG22" s="4"/>
      <c r="CIH22" s="6"/>
      <c r="CII22" s="4"/>
      <c r="CIJ22" s="4"/>
      <c r="CIK22" s="4"/>
      <c r="CIL22" s="6"/>
      <c r="CIM22" s="4"/>
      <c r="CIN22" s="4"/>
      <c r="CIO22" s="4"/>
      <c r="CIP22" s="6"/>
      <c r="CIQ22" s="4"/>
      <c r="CIR22" s="4"/>
      <c r="CIS22" s="4"/>
      <c r="CIT22" s="6"/>
      <c r="CIU22" s="4"/>
      <c r="CIV22" s="4"/>
      <c r="CIW22" s="4"/>
      <c r="CIX22" s="6"/>
      <c r="CIY22" s="4"/>
      <c r="CIZ22" s="4"/>
      <c r="CJA22" s="4"/>
      <c r="CJB22" s="5"/>
      <c r="CJC22" s="4"/>
      <c r="CJD22" s="4"/>
      <c r="CJE22" s="4"/>
      <c r="CJF22" s="6"/>
      <c r="CJG22" s="4"/>
      <c r="CJH22" s="4"/>
      <c r="CJI22" s="4"/>
      <c r="CJJ22" s="6"/>
      <c r="CJK22" s="4"/>
      <c r="CJL22" s="4"/>
      <c r="CJM22" s="4"/>
      <c r="CJN22" s="6"/>
      <c r="CJO22" s="4"/>
      <c r="CJP22" s="4"/>
      <c r="CJQ22" s="4"/>
      <c r="CJR22" s="6"/>
      <c r="CJS22" s="4"/>
      <c r="CJT22" s="4"/>
      <c r="CJU22" s="4"/>
      <c r="CJV22" s="6"/>
      <c r="CJW22" s="4"/>
      <c r="CJX22" s="4"/>
      <c r="CJY22" s="4"/>
      <c r="CJZ22" s="6"/>
      <c r="CKA22" s="4"/>
      <c r="CKB22" s="4"/>
      <c r="CKC22" s="4"/>
      <c r="CKD22" s="6"/>
      <c r="CKE22" s="4"/>
      <c r="CKF22" s="4"/>
      <c r="CKG22" s="4"/>
      <c r="CKH22" s="5"/>
      <c r="CKI22" s="4"/>
      <c r="CKJ22" s="4"/>
      <c r="CKK22" s="4"/>
      <c r="CKL22" s="6"/>
      <c r="CKM22" s="4"/>
      <c r="CKN22" s="4"/>
      <c r="CKO22" s="4"/>
      <c r="CKP22" s="6"/>
      <c r="CKQ22" s="4"/>
      <c r="CKR22" s="4"/>
      <c r="CKS22" s="4"/>
      <c r="CKT22" s="6"/>
      <c r="CKU22" s="4"/>
      <c r="CKV22" s="4"/>
      <c r="CKW22" s="4"/>
      <c r="CKX22" s="6"/>
      <c r="CKY22" s="4"/>
      <c r="CKZ22" s="4"/>
      <c r="CLA22" s="4"/>
      <c r="CLB22" s="6"/>
      <c r="CLC22" s="4"/>
      <c r="CLD22" s="4"/>
      <c r="CLE22" s="4"/>
      <c r="CLF22" s="6"/>
      <c r="CLG22" s="4"/>
      <c r="CLH22" s="4"/>
      <c r="CLI22" s="4"/>
      <c r="CLJ22" s="6"/>
      <c r="CLK22" s="4"/>
      <c r="CLL22" s="4"/>
      <c r="CLM22" s="4"/>
      <c r="CLN22" s="5"/>
      <c r="CLO22" s="4"/>
      <c r="CLP22" s="4"/>
      <c r="CLQ22" s="4"/>
      <c r="CLR22" s="6"/>
      <c r="CLS22" s="4"/>
      <c r="CLT22" s="4"/>
      <c r="CLU22" s="4"/>
      <c r="CLV22" s="6"/>
      <c r="CLW22" s="4"/>
      <c r="CLX22" s="4"/>
      <c r="CLY22" s="4"/>
      <c r="CLZ22" s="6"/>
      <c r="CMA22" s="4"/>
      <c r="CMB22" s="4"/>
      <c r="CMC22" s="4"/>
      <c r="CMD22" s="6"/>
      <c r="CME22" s="4"/>
      <c r="CMF22" s="4"/>
      <c r="CMG22" s="4"/>
      <c r="CMH22" s="6"/>
      <c r="CMI22" s="4"/>
      <c r="CMJ22" s="4"/>
      <c r="CMK22" s="4"/>
      <c r="CML22" s="6"/>
      <c r="CMM22" s="4"/>
      <c r="CMN22" s="4"/>
      <c r="CMO22" s="4"/>
      <c r="CMP22" s="6"/>
      <c r="CMQ22" s="4"/>
      <c r="CMR22" s="4"/>
      <c r="CMS22" s="4"/>
      <c r="CMT22" s="5"/>
      <c r="CMU22" s="4"/>
      <c r="CMV22" s="4"/>
      <c r="CMW22" s="4"/>
      <c r="CMX22" s="6"/>
      <c r="CMY22" s="4"/>
      <c r="CMZ22" s="4"/>
      <c r="CNA22" s="4"/>
      <c r="CNB22" s="6"/>
      <c r="CNC22" s="4"/>
      <c r="CND22" s="4"/>
      <c r="CNE22" s="4"/>
      <c r="CNF22" s="6"/>
      <c r="CNG22" s="4"/>
      <c r="CNH22" s="4"/>
      <c r="CNI22" s="4"/>
      <c r="CNJ22" s="6"/>
      <c r="CNK22" s="4"/>
      <c r="CNL22" s="4"/>
      <c r="CNM22" s="4"/>
      <c r="CNN22" s="6"/>
      <c r="CNO22" s="4"/>
      <c r="CNP22" s="4"/>
      <c r="CNQ22" s="4"/>
      <c r="CNR22" s="6"/>
      <c r="CNS22" s="4"/>
      <c r="CNT22" s="4"/>
      <c r="CNU22" s="4"/>
      <c r="CNV22" s="6"/>
      <c r="CNW22" s="4"/>
      <c r="CNX22" s="4"/>
      <c r="CNY22" s="4"/>
      <c r="CNZ22" s="5"/>
      <c r="COA22" s="4"/>
      <c r="COB22" s="4"/>
      <c r="COC22" s="4"/>
      <c r="COD22" s="6"/>
      <c r="COE22" s="4"/>
      <c r="COF22" s="4"/>
      <c r="COG22" s="4"/>
      <c r="COH22" s="6"/>
      <c r="COI22" s="4"/>
      <c r="COJ22" s="4"/>
      <c r="COK22" s="4"/>
      <c r="COL22" s="6"/>
      <c r="COM22" s="4"/>
      <c r="CON22" s="4"/>
      <c r="COO22" s="4"/>
      <c r="COP22" s="6"/>
      <c r="COQ22" s="4"/>
      <c r="COR22" s="4"/>
      <c r="COS22" s="4"/>
      <c r="COT22" s="6"/>
      <c r="COU22" s="4"/>
      <c r="COV22" s="4"/>
      <c r="COW22" s="4"/>
      <c r="COX22" s="6"/>
      <c r="COY22" s="4"/>
      <c r="COZ22" s="4"/>
      <c r="CPA22" s="4"/>
      <c r="CPB22" s="6"/>
      <c r="CPC22" s="4"/>
      <c r="CPD22" s="4"/>
      <c r="CPE22" s="4"/>
      <c r="CPF22" s="5"/>
      <c r="CPG22" s="4"/>
      <c r="CPH22" s="4"/>
      <c r="CPI22" s="4"/>
      <c r="CPJ22" s="6"/>
      <c r="CPK22" s="4"/>
      <c r="CPL22" s="4"/>
      <c r="CPM22" s="4"/>
      <c r="CPN22" s="6"/>
      <c r="CPO22" s="4"/>
      <c r="CPP22" s="4"/>
      <c r="CPQ22" s="4"/>
      <c r="CPR22" s="6"/>
      <c r="CPS22" s="4"/>
      <c r="CPT22" s="4"/>
      <c r="CPU22" s="4"/>
      <c r="CPV22" s="6"/>
      <c r="CPW22" s="4"/>
      <c r="CPX22" s="4"/>
      <c r="CPY22" s="4"/>
      <c r="CPZ22" s="6"/>
      <c r="CQA22" s="4"/>
      <c r="CQB22" s="4"/>
      <c r="CQC22" s="4"/>
      <c r="CQD22" s="6"/>
      <c r="CQE22" s="4"/>
      <c r="CQF22" s="4"/>
      <c r="CQG22" s="4"/>
      <c r="CQH22" s="6"/>
      <c r="CQI22" s="4"/>
      <c r="CQJ22" s="4"/>
      <c r="CQK22" s="4"/>
      <c r="CQL22" s="5"/>
    </row>
    <row r="23" spans="1:2482" ht="10.5" customHeight="1" x14ac:dyDescent="0.45">
      <c r="A23" s="4"/>
      <c r="B23" s="10"/>
      <c r="C23" s="5"/>
      <c r="D23" s="4"/>
      <c r="E23" s="4"/>
      <c r="F23" s="4"/>
      <c r="G23" s="6"/>
      <c r="H23" s="4"/>
      <c r="I23" s="10"/>
      <c r="J23" s="4"/>
      <c r="K23" s="6"/>
      <c r="L23" s="4"/>
      <c r="M23" s="4"/>
      <c r="N23" s="4"/>
      <c r="O23" s="6"/>
      <c r="P23" s="4"/>
      <c r="Q23" s="4"/>
      <c r="R23" s="4"/>
      <c r="S23" s="6"/>
      <c r="T23" s="4"/>
      <c r="U23" s="4"/>
      <c r="V23" s="4"/>
      <c r="W23" s="6"/>
      <c r="X23" s="4"/>
      <c r="Y23" s="4"/>
      <c r="Z23" s="4"/>
      <c r="AA23" s="6"/>
      <c r="AB23" s="4"/>
      <c r="AC23" s="4"/>
      <c r="AD23" s="4"/>
      <c r="AE23" s="6"/>
      <c r="AF23" s="4"/>
      <c r="AG23" s="4"/>
      <c r="AH23" s="4"/>
      <c r="AI23" s="5"/>
      <c r="AJ23" s="4"/>
      <c r="AK23" s="4"/>
      <c r="AL23" s="4"/>
      <c r="AM23" s="6"/>
      <c r="AN23" s="4"/>
      <c r="AO23" s="4"/>
      <c r="AP23" s="4"/>
      <c r="AQ23" s="6"/>
      <c r="AR23" s="10"/>
      <c r="AS23" s="4"/>
      <c r="AT23" s="4"/>
      <c r="AU23" s="6"/>
      <c r="AV23" s="4"/>
      <c r="AW23" s="4"/>
      <c r="AX23" s="4"/>
      <c r="AY23" s="6"/>
      <c r="AZ23" s="4"/>
      <c r="BA23" s="4"/>
      <c r="BB23" s="4"/>
      <c r="BC23" s="6"/>
      <c r="BD23" s="4"/>
      <c r="BE23" s="4"/>
      <c r="BF23" s="4"/>
      <c r="BG23" s="6"/>
      <c r="BH23" s="4"/>
      <c r="BI23" s="4"/>
      <c r="BJ23" s="4"/>
      <c r="BK23" s="6"/>
      <c r="BL23" s="4"/>
      <c r="BM23" s="4"/>
      <c r="BN23" s="4"/>
      <c r="BO23" s="5"/>
      <c r="BP23" s="4"/>
      <c r="BQ23" s="4"/>
      <c r="BR23" s="4"/>
      <c r="BS23" s="6"/>
      <c r="BT23" s="4"/>
      <c r="BU23" s="4"/>
      <c r="BV23" s="4"/>
      <c r="BW23" s="6"/>
      <c r="BX23" s="4"/>
      <c r="BY23" s="4"/>
      <c r="BZ23" s="4"/>
      <c r="CA23" s="6"/>
      <c r="CB23" s="4"/>
      <c r="CC23" s="4"/>
      <c r="CD23" s="4"/>
      <c r="CE23" s="6"/>
      <c r="CF23" s="4"/>
      <c r="CG23" s="4"/>
      <c r="CH23" s="4"/>
      <c r="CI23" s="6"/>
      <c r="CJ23" s="4"/>
      <c r="CK23" s="4"/>
      <c r="CL23" s="4"/>
      <c r="CM23" s="6"/>
      <c r="CN23" s="4"/>
      <c r="CO23" s="4"/>
      <c r="CP23" s="4"/>
      <c r="CQ23" s="6"/>
      <c r="CR23" s="4"/>
      <c r="CS23" s="4"/>
      <c r="CT23" s="4"/>
      <c r="CU23" s="5"/>
      <c r="CV23" s="4"/>
      <c r="CW23" s="4"/>
      <c r="CX23" s="4"/>
      <c r="CY23" s="6"/>
      <c r="CZ23" s="4"/>
      <c r="DA23" s="4"/>
      <c r="DB23" s="4"/>
      <c r="DC23" s="6"/>
      <c r="DD23" s="4"/>
      <c r="DE23" s="4"/>
      <c r="DF23" s="4"/>
      <c r="DG23" s="6"/>
      <c r="DH23" s="4"/>
      <c r="DI23" s="4"/>
      <c r="DJ23" s="4"/>
      <c r="DK23" s="6"/>
      <c r="DL23" s="4"/>
      <c r="DM23" s="4"/>
      <c r="DN23" s="4"/>
      <c r="DO23" s="6"/>
      <c r="DP23" s="4"/>
      <c r="DQ23" s="4"/>
      <c r="DR23" s="4"/>
      <c r="DS23" s="6"/>
      <c r="DT23" s="4"/>
      <c r="DU23" s="4"/>
      <c r="DV23" s="4"/>
      <c r="DW23" s="6"/>
      <c r="DX23" s="4"/>
      <c r="DY23" s="4"/>
      <c r="DZ23" s="4"/>
      <c r="EA23" s="5"/>
      <c r="EB23" s="4"/>
      <c r="EC23" s="4"/>
      <c r="ED23" s="4"/>
      <c r="EE23" s="6"/>
      <c r="EF23" s="4"/>
      <c r="EG23" s="4"/>
      <c r="EH23" s="4"/>
      <c r="EI23" s="6"/>
      <c r="EJ23" s="4"/>
      <c r="EK23" s="4"/>
      <c r="EL23" s="4"/>
      <c r="EM23" s="6"/>
      <c r="EN23" s="4"/>
      <c r="EO23" s="4"/>
      <c r="EP23" s="4"/>
      <c r="EQ23" s="6"/>
      <c r="ER23" s="4"/>
      <c r="ES23" s="4"/>
      <c r="ET23" s="4"/>
      <c r="EU23" s="6"/>
      <c r="EV23" s="4"/>
      <c r="EW23" s="4"/>
      <c r="EX23" s="4"/>
      <c r="EY23" s="6"/>
      <c r="EZ23" s="4"/>
      <c r="FA23" s="4"/>
      <c r="FB23" s="4"/>
      <c r="FC23" s="6"/>
      <c r="FD23" s="4"/>
      <c r="FE23" s="4"/>
      <c r="FF23" s="4"/>
      <c r="FG23" s="5"/>
      <c r="FH23" s="4"/>
      <c r="FI23" s="4"/>
      <c r="FJ23" s="4"/>
      <c r="FK23" s="6"/>
      <c r="FL23" s="4"/>
      <c r="FM23" s="4"/>
      <c r="FN23" s="4"/>
      <c r="FO23" s="6"/>
      <c r="FP23" s="4"/>
      <c r="FQ23" s="4"/>
      <c r="FR23" s="4"/>
      <c r="FS23" s="6"/>
      <c r="FT23" s="4"/>
      <c r="FU23" s="4"/>
      <c r="FV23" s="4"/>
      <c r="FW23" s="6"/>
      <c r="FX23" s="4"/>
      <c r="FY23" s="4"/>
      <c r="FZ23" s="4"/>
      <c r="GA23" s="6"/>
      <c r="GB23" s="4"/>
      <c r="GC23" s="4"/>
      <c r="GD23" s="4"/>
      <c r="GE23" s="6"/>
      <c r="GF23" s="4"/>
      <c r="GG23" s="4"/>
      <c r="GH23" s="4"/>
      <c r="GI23" s="6"/>
      <c r="GJ23" s="4"/>
      <c r="GK23" s="4"/>
      <c r="GL23" s="4"/>
      <c r="GM23" s="5"/>
      <c r="GN23" s="4"/>
      <c r="GO23" s="4"/>
      <c r="GP23" s="4"/>
      <c r="GQ23" s="6"/>
      <c r="GR23" s="4"/>
      <c r="GS23" s="4"/>
      <c r="GT23" s="4"/>
      <c r="GU23" s="6"/>
      <c r="GV23" s="4"/>
      <c r="GW23" s="4"/>
      <c r="GX23" s="4"/>
      <c r="GY23" s="6"/>
      <c r="GZ23" s="4"/>
      <c r="HA23" s="4"/>
      <c r="HB23" s="4"/>
      <c r="HC23" s="6"/>
      <c r="HD23" s="4"/>
      <c r="HE23" s="4"/>
      <c r="HF23" s="4"/>
      <c r="HG23" s="6"/>
      <c r="HH23" s="4"/>
      <c r="HI23" s="4"/>
      <c r="HJ23" s="4"/>
      <c r="HK23" s="6"/>
      <c r="HL23" s="4"/>
      <c r="HM23" s="4"/>
      <c r="HN23" s="4"/>
      <c r="HO23" s="6"/>
      <c r="HP23" s="4"/>
      <c r="HQ23" s="4"/>
      <c r="HR23" s="4"/>
      <c r="HS23" s="5"/>
      <c r="HT23" s="4"/>
      <c r="HU23" s="4"/>
      <c r="HV23" s="4"/>
      <c r="HW23" s="6"/>
      <c r="HX23" s="4"/>
      <c r="HY23" s="4"/>
      <c r="HZ23" s="4"/>
      <c r="IA23" s="6"/>
      <c r="IB23" s="4"/>
      <c r="IC23" s="4"/>
      <c r="ID23" s="4"/>
      <c r="IE23" s="6"/>
      <c r="IF23" s="4"/>
      <c r="IG23" s="4"/>
      <c r="IH23" s="4"/>
      <c r="II23" s="6"/>
      <c r="IJ23" s="4"/>
      <c r="IK23" s="4"/>
      <c r="IL23" s="4"/>
      <c r="IM23" s="6"/>
      <c r="IN23" s="4"/>
      <c r="IO23" s="4"/>
      <c r="IP23" s="4"/>
      <c r="IQ23" s="6"/>
      <c r="IR23" s="4"/>
      <c r="IS23" s="4"/>
      <c r="IT23" s="4"/>
      <c r="IU23" s="6"/>
      <c r="IV23" s="4"/>
      <c r="IW23" s="4"/>
      <c r="IX23" s="4"/>
      <c r="IY23" s="5"/>
      <c r="IZ23" s="4"/>
      <c r="JA23" s="4"/>
      <c r="JB23" s="4"/>
      <c r="JC23" s="6"/>
      <c r="JD23" s="4"/>
      <c r="JE23" s="4"/>
      <c r="JF23" s="4"/>
      <c r="JG23" s="6"/>
      <c r="JH23" s="4"/>
      <c r="JI23" s="4"/>
      <c r="JJ23" s="4"/>
      <c r="JK23" s="6"/>
      <c r="JL23" s="4"/>
      <c r="JM23" s="4"/>
      <c r="JN23" s="4"/>
      <c r="JO23" s="6"/>
      <c r="JP23" s="4"/>
      <c r="JQ23" s="4"/>
      <c r="JR23" s="4"/>
      <c r="JS23" s="6"/>
      <c r="JT23" s="4"/>
      <c r="JU23" s="4"/>
      <c r="JV23" s="4"/>
      <c r="JW23" s="6"/>
      <c r="JX23" s="4"/>
      <c r="JY23" s="4"/>
      <c r="JZ23" s="4"/>
      <c r="KA23" s="6"/>
      <c r="KB23" s="4"/>
      <c r="KC23" s="4"/>
      <c r="KD23" s="4"/>
      <c r="KE23" s="5"/>
      <c r="KF23" s="4"/>
      <c r="KG23" s="4"/>
      <c r="KH23" s="4"/>
      <c r="KI23" s="6"/>
      <c r="KJ23" s="4"/>
      <c r="KK23" s="4"/>
      <c r="KL23" s="4"/>
      <c r="KM23" s="6"/>
      <c r="KN23" s="4"/>
      <c r="KO23" s="4"/>
      <c r="KP23" s="4"/>
      <c r="KQ23" s="6"/>
      <c r="KR23" s="4"/>
      <c r="KS23" s="4"/>
      <c r="KT23" s="4"/>
      <c r="KU23" s="6"/>
      <c r="KV23" s="4"/>
      <c r="KW23" s="4"/>
      <c r="KX23" s="4"/>
      <c r="KY23" s="6"/>
      <c r="KZ23" s="4"/>
      <c r="LA23" s="4"/>
      <c r="LB23" s="4"/>
      <c r="LC23" s="6"/>
      <c r="LD23" s="4"/>
      <c r="LE23" s="4"/>
      <c r="LF23" s="4"/>
      <c r="LG23" s="6"/>
      <c r="LH23" s="4"/>
      <c r="LI23" s="4"/>
      <c r="LJ23" s="4"/>
      <c r="LK23" s="5"/>
      <c r="LL23" s="4"/>
      <c r="LM23" s="4"/>
      <c r="LN23" s="4"/>
      <c r="LO23" s="6"/>
      <c r="LP23" s="4"/>
      <c r="LQ23" s="4"/>
      <c r="LR23" s="4"/>
      <c r="LS23" s="6"/>
      <c r="LT23" s="4"/>
      <c r="LU23" s="4"/>
      <c r="LV23" s="4"/>
      <c r="LW23" s="6"/>
      <c r="LX23" s="4"/>
      <c r="LY23" s="4"/>
      <c r="LZ23" s="4"/>
      <c r="MA23" s="6"/>
      <c r="MB23" s="4"/>
      <c r="MC23" s="4"/>
      <c r="MD23" s="4"/>
      <c r="ME23" s="6"/>
      <c r="MF23" s="4"/>
      <c r="MG23" s="4"/>
      <c r="MH23" s="4"/>
      <c r="MI23" s="6"/>
      <c r="MJ23" s="4"/>
      <c r="MK23" s="4"/>
      <c r="ML23" s="4"/>
      <c r="MM23" s="6"/>
      <c r="MN23" s="4"/>
      <c r="MO23" s="4"/>
      <c r="MP23" s="4"/>
      <c r="MQ23" s="5"/>
      <c r="MR23" s="4"/>
      <c r="MS23" s="4"/>
      <c r="MT23" s="4"/>
      <c r="MU23" s="6"/>
      <c r="MV23" s="4"/>
      <c r="MW23" s="4"/>
      <c r="MX23" s="4"/>
      <c r="MY23" s="6"/>
      <c r="MZ23" s="4"/>
      <c r="NA23" s="4"/>
      <c r="NB23" s="4"/>
      <c r="NC23" s="6"/>
      <c r="ND23" s="4"/>
      <c r="NE23" s="4"/>
      <c r="NF23" s="4"/>
      <c r="NG23" s="6"/>
      <c r="NH23" s="4"/>
      <c r="NI23" s="4"/>
      <c r="NJ23" s="4"/>
      <c r="NK23" s="6"/>
      <c r="NL23" s="4"/>
      <c r="NM23" s="4"/>
      <c r="NN23" s="4"/>
      <c r="NO23" s="6"/>
      <c r="NP23" s="4"/>
      <c r="NQ23" s="4"/>
      <c r="NR23" s="4"/>
      <c r="NS23" s="6"/>
      <c r="NT23" s="4"/>
      <c r="NU23" s="4"/>
      <c r="NV23" s="4"/>
      <c r="NW23" s="5"/>
      <c r="NX23" s="4"/>
      <c r="NY23" s="4"/>
      <c r="NZ23" s="4"/>
      <c r="OA23" s="6"/>
      <c r="OB23" s="4"/>
      <c r="OC23" s="4"/>
      <c r="OD23" s="4"/>
      <c r="OE23" s="6"/>
      <c r="OF23" s="4"/>
      <c r="OG23" s="4"/>
      <c r="OH23" s="4"/>
      <c r="OI23" s="6"/>
      <c r="OJ23" s="4"/>
      <c r="OK23" s="4"/>
      <c r="OL23" s="4"/>
      <c r="OM23" s="6"/>
      <c r="ON23" s="4"/>
      <c r="OO23" s="4"/>
      <c r="OP23" s="4"/>
      <c r="OQ23" s="6"/>
      <c r="OR23" s="4"/>
      <c r="OS23" s="4"/>
      <c r="OT23" s="4"/>
      <c r="OU23" s="6"/>
      <c r="OV23" s="4"/>
      <c r="OW23" s="4"/>
      <c r="OX23" s="4"/>
      <c r="OY23" s="6"/>
      <c r="OZ23" s="4"/>
      <c r="PA23" s="4"/>
      <c r="PB23" s="4"/>
      <c r="PC23" s="5"/>
      <c r="PD23" s="4"/>
      <c r="PE23" s="4"/>
      <c r="PF23" s="4"/>
      <c r="PG23" s="6"/>
      <c r="PH23" s="4"/>
      <c r="PI23" s="4"/>
      <c r="PJ23" s="4"/>
      <c r="PK23" s="6"/>
      <c r="PL23" s="4"/>
      <c r="PM23" s="4"/>
      <c r="PN23" s="4"/>
      <c r="PO23" s="6"/>
      <c r="PP23" s="4"/>
      <c r="PQ23" s="4"/>
      <c r="PR23" s="4"/>
      <c r="PS23" s="6"/>
      <c r="PT23" s="4"/>
      <c r="PU23" s="4"/>
      <c r="PV23" s="4"/>
      <c r="PW23" s="6"/>
      <c r="PX23" s="4"/>
      <c r="PY23" s="4"/>
      <c r="PZ23" s="4"/>
      <c r="QA23" s="6"/>
      <c r="QB23" s="4"/>
      <c r="QC23" s="4"/>
      <c r="QD23" s="4"/>
      <c r="QE23" s="6"/>
      <c r="QF23" s="4"/>
      <c r="QG23" s="4"/>
      <c r="QH23" s="4"/>
      <c r="QI23" s="5"/>
      <c r="QJ23" s="4"/>
      <c r="QK23" s="4"/>
      <c r="QL23" s="4"/>
      <c r="QM23" s="6"/>
      <c r="QN23" s="4"/>
      <c r="QO23" s="4"/>
      <c r="QP23" s="4"/>
      <c r="QQ23" s="6"/>
      <c r="QR23" s="4"/>
      <c r="QS23" s="4"/>
      <c r="QT23" s="4"/>
      <c r="QU23" s="6"/>
      <c r="QV23" s="4"/>
      <c r="QW23" s="4"/>
      <c r="QX23" s="4"/>
      <c r="QY23" s="6"/>
      <c r="QZ23" s="4"/>
      <c r="RA23" s="4"/>
      <c r="RB23" s="4"/>
      <c r="RC23" s="6"/>
      <c r="RD23" s="4"/>
      <c r="RE23" s="4"/>
      <c r="RF23" s="4"/>
      <c r="RG23" s="6"/>
      <c r="RH23" s="4"/>
      <c r="RI23" s="4"/>
      <c r="RJ23" s="4"/>
      <c r="RK23" s="6"/>
      <c r="RL23" s="4"/>
      <c r="RM23" s="4"/>
      <c r="RN23" s="4"/>
      <c r="RO23" s="5"/>
      <c r="RP23" s="4"/>
      <c r="RQ23" s="4"/>
      <c r="RR23" s="4"/>
      <c r="RS23" s="6"/>
      <c r="RT23" s="4"/>
      <c r="RU23" s="4"/>
      <c r="RV23" s="4"/>
      <c r="RW23" s="6"/>
      <c r="RX23" s="4"/>
      <c r="RY23" s="4"/>
      <c r="RZ23" s="4"/>
      <c r="SA23" s="6"/>
      <c r="SB23" s="4"/>
      <c r="SC23" s="4"/>
      <c r="SD23" s="4"/>
      <c r="SE23" s="6"/>
      <c r="SF23" s="4"/>
      <c r="SG23" s="4"/>
      <c r="SH23" s="4"/>
      <c r="SI23" s="6"/>
      <c r="SJ23" s="4"/>
      <c r="SK23" s="4"/>
      <c r="SL23" s="4"/>
      <c r="SM23" s="6"/>
      <c r="SN23" s="4"/>
      <c r="SO23" s="4"/>
      <c r="SP23" s="4"/>
      <c r="SQ23" s="6"/>
      <c r="SR23" s="4"/>
      <c r="SS23" s="4"/>
      <c r="ST23" s="4"/>
      <c r="SU23" s="5"/>
      <c r="SV23" s="4"/>
      <c r="SW23" s="4"/>
      <c r="SX23" s="4"/>
      <c r="SY23" s="6"/>
      <c r="SZ23" s="4"/>
      <c r="TA23" s="4"/>
      <c r="TB23" s="4"/>
      <c r="TC23" s="6"/>
      <c r="TD23" s="4"/>
      <c r="TE23" s="4"/>
      <c r="TF23" s="4"/>
      <c r="TG23" s="6"/>
      <c r="TH23" s="4"/>
      <c r="TI23" s="4"/>
      <c r="TJ23" s="4"/>
      <c r="TK23" s="6"/>
      <c r="TL23" s="4"/>
      <c r="TM23" s="4"/>
      <c r="TN23" s="4"/>
      <c r="TO23" s="6"/>
      <c r="TP23" s="4"/>
      <c r="TQ23" s="4"/>
      <c r="TR23" s="4"/>
      <c r="TS23" s="6"/>
      <c r="TT23" s="4"/>
      <c r="TU23" s="4"/>
      <c r="TV23" s="4"/>
      <c r="TW23" s="6"/>
      <c r="TX23" s="4"/>
      <c r="TY23" s="4"/>
      <c r="TZ23" s="4"/>
      <c r="UA23" s="5"/>
      <c r="UB23" s="4"/>
      <c r="UC23" s="4"/>
      <c r="UD23" s="4"/>
      <c r="UE23" s="6"/>
      <c r="UF23" s="4"/>
      <c r="UG23" s="4"/>
      <c r="UH23" s="4"/>
      <c r="UI23" s="6"/>
      <c r="UJ23" s="4"/>
      <c r="UK23" s="4"/>
      <c r="UL23" s="4"/>
      <c r="UM23" s="6"/>
      <c r="UN23" s="4"/>
      <c r="UO23" s="4"/>
      <c r="UP23" s="4"/>
      <c r="UQ23" s="6"/>
      <c r="UR23" s="4"/>
      <c r="US23" s="4"/>
      <c r="UT23" s="4"/>
      <c r="UU23" s="6"/>
      <c r="UV23" s="4"/>
      <c r="UW23" s="4"/>
      <c r="UX23" s="4"/>
      <c r="UY23" s="6"/>
      <c r="UZ23" s="4"/>
      <c r="VA23" s="4"/>
      <c r="VB23" s="4"/>
      <c r="VC23" s="6"/>
      <c r="VD23" s="4"/>
      <c r="VE23" s="4"/>
      <c r="VF23" s="4"/>
      <c r="VG23" s="5"/>
      <c r="VH23" s="4"/>
      <c r="VI23" s="4"/>
      <c r="VJ23" s="4"/>
      <c r="VK23" s="6"/>
      <c r="VL23" s="4"/>
      <c r="VM23" s="4"/>
      <c r="VN23" s="4"/>
      <c r="VO23" s="6"/>
      <c r="VP23" s="4"/>
      <c r="VQ23" s="4"/>
      <c r="VR23" s="4"/>
      <c r="VS23" s="6"/>
      <c r="VT23" s="4"/>
      <c r="VU23" s="4"/>
      <c r="VV23" s="4"/>
      <c r="VW23" s="6"/>
      <c r="VX23" s="4"/>
      <c r="VY23" s="4"/>
      <c r="VZ23" s="4"/>
      <c r="WA23" s="6"/>
      <c r="WB23" s="4"/>
      <c r="WC23" s="4"/>
      <c r="WD23" s="4"/>
      <c r="WE23" s="6"/>
      <c r="WF23" s="4"/>
      <c r="WG23" s="4"/>
      <c r="WH23" s="4"/>
      <c r="WI23" s="6"/>
      <c r="WJ23" s="4"/>
      <c r="WK23" s="4"/>
      <c r="WL23" s="4"/>
      <c r="WM23" s="5"/>
      <c r="WN23" s="4"/>
      <c r="WO23" s="4"/>
      <c r="WP23" s="4"/>
      <c r="WQ23" s="6"/>
      <c r="WR23" s="4"/>
      <c r="WS23" s="4"/>
      <c r="WT23" s="4"/>
      <c r="WU23" s="6"/>
      <c r="WV23" s="4"/>
      <c r="WW23" s="4"/>
      <c r="WX23" s="4"/>
      <c r="WY23" s="6"/>
      <c r="WZ23" s="4"/>
      <c r="XA23" s="4"/>
      <c r="XB23" s="4"/>
      <c r="XC23" s="6"/>
      <c r="XD23" s="4"/>
      <c r="XE23" s="4"/>
      <c r="XF23" s="4"/>
      <c r="XG23" s="6"/>
      <c r="XH23" s="4"/>
      <c r="XI23" s="4"/>
      <c r="XJ23" s="4"/>
      <c r="XK23" s="6"/>
      <c r="XL23" s="4"/>
      <c r="XM23" s="4"/>
      <c r="XN23" s="4"/>
      <c r="XO23" s="6"/>
      <c r="XP23" s="4"/>
      <c r="XQ23" s="4"/>
      <c r="XR23" s="4"/>
      <c r="XS23" s="5"/>
      <c r="XT23" s="4"/>
      <c r="XU23" s="4"/>
      <c r="XV23" s="4"/>
      <c r="XW23" s="6"/>
      <c r="XX23" s="4"/>
      <c r="XY23" s="4"/>
      <c r="XZ23" s="4"/>
      <c r="YA23" s="6"/>
      <c r="YB23" s="4"/>
      <c r="YC23" s="4"/>
      <c r="YD23" s="4"/>
      <c r="YE23" s="6"/>
      <c r="YF23" s="4"/>
      <c r="YG23" s="4"/>
      <c r="YH23" s="4"/>
      <c r="YI23" s="6"/>
      <c r="YJ23" s="4"/>
      <c r="YK23" s="4"/>
      <c r="YL23" s="4"/>
      <c r="YM23" s="6"/>
      <c r="YN23" s="4"/>
      <c r="YO23" s="4"/>
      <c r="YP23" s="4"/>
      <c r="YQ23" s="6"/>
      <c r="YR23" s="4"/>
      <c r="YS23" s="4"/>
      <c r="YT23" s="4"/>
      <c r="YU23" s="6"/>
      <c r="YV23" s="4"/>
      <c r="YW23" s="4"/>
      <c r="YX23" s="4"/>
      <c r="YY23" s="5"/>
      <c r="YZ23" s="4"/>
      <c r="ZA23" s="4"/>
      <c r="ZB23" s="4"/>
      <c r="ZC23" s="6"/>
      <c r="ZD23" s="4"/>
      <c r="ZE23" s="4"/>
      <c r="ZF23" s="4"/>
      <c r="ZG23" s="6"/>
      <c r="ZH23" s="4"/>
      <c r="ZI23" s="4"/>
      <c r="ZJ23" s="4"/>
      <c r="ZK23" s="6"/>
      <c r="ZL23" s="4"/>
      <c r="ZM23" s="4"/>
      <c r="ZN23" s="4"/>
      <c r="ZO23" s="6"/>
      <c r="ZP23" s="4"/>
      <c r="ZQ23" s="4"/>
      <c r="ZR23" s="4"/>
      <c r="ZS23" s="6"/>
      <c r="ZT23" s="4"/>
      <c r="ZU23" s="4"/>
      <c r="ZV23" s="4"/>
      <c r="ZW23" s="6"/>
      <c r="ZX23" s="4"/>
      <c r="ZY23" s="4"/>
      <c r="ZZ23" s="4"/>
      <c r="AAA23" s="6"/>
      <c r="AAB23" s="4"/>
      <c r="AAC23" s="4"/>
      <c r="AAD23" s="4"/>
      <c r="AAE23" s="5"/>
      <c r="AAF23" s="4"/>
      <c r="AAG23" s="4"/>
      <c r="AAH23" s="4"/>
      <c r="AAI23" s="6"/>
      <c r="AAJ23" s="4"/>
      <c r="AAK23" s="4"/>
      <c r="AAL23" s="4"/>
      <c r="AAM23" s="6"/>
      <c r="AAN23" s="4"/>
      <c r="AAO23" s="4"/>
      <c r="AAP23" s="4"/>
      <c r="AAQ23" s="6"/>
      <c r="AAR23" s="4"/>
      <c r="AAS23" s="4"/>
      <c r="AAT23" s="4"/>
      <c r="AAU23" s="6"/>
      <c r="AAV23" s="4"/>
      <c r="AAW23" s="4"/>
      <c r="AAX23" s="4"/>
      <c r="AAY23" s="6"/>
      <c r="AAZ23" s="4"/>
      <c r="ABA23" s="4"/>
      <c r="ABB23" s="4"/>
      <c r="ABC23" s="6"/>
      <c r="ABD23" s="4"/>
      <c r="ABE23" s="4"/>
      <c r="ABF23" s="4"/>
      <c r="ABG23" s="6"/>
      <c r="ABH23" s="4"/>
      <c r="ABI23" s="4"/>
      <c r="ABJ23" s="4"/>
      <c r="ABK23" s="5"/>
      <c r="ABL23" s="4"/>
      <c r="ABM23" s="4"/>
      <c r="ABN23" s="4"/>
      <c r="ABO23" s="6"/>
      <c r="ABP23" s="4"/>
      <c r="ABQ23" s="4"/>
      <c r="ABR23" s="4"/>
      <c r="ABS23" s="6"/>
      <c r="ABT23" s="4"/>
      <c r="ABU23" s="4"/>
      <c r="ABV23" s="4"/>
      <c r="ABW23" s="6"/>
      <c r="ABX23" s="4"/>
      <c r="ABY23" s="4"/>
      <c r="ABZ23" s="4"/>
      <c r="ACA23" s="6"/>
      <c r="ACB23" s="4"/>
      <c r="ACC23" s="4"/>
      <c r="ACD23" s="4"/>
      <c r="ACE23" s="6"/>
      <c r="ACF23" s="4"/>
      <c r="ACG23" s="4"/>
      <c r="ACH23" s="4"/>
      <c r="ACI23" s="6"/>
      <c r="ACJ23" s="4"/>
      <c r="ACK23" s="4"/>
      <c r="ACL23" s="4"/>
      <c r="ACM23" s="6"/>
      <c r="ACN23" s="4"/>
      <c r="ACO23" s="4"/>
      <c r="ACP23" s="4"/>
      <c r="ACQ23" s="5"/>
      <c r="ACR23" s="4"/>
      <c r="ACS23" s="4"/>
      <c r="ACT23" s="4"/>
      <c r="ACU23" s="6"/>
      <c r="ACV23" s="4"/>
      <c r="ACW23" s="4"/>
      <c r="ACX23" s="4"/>
      <c r="ACY23" s="6"/>
      <c r="ACZ23" s="4"/>
      <c r="ADA23" s="4"/>
      <c r="ADB23" s="4"/>
      <c r="ADC23" s="6"/>
      <c r="ADD23" s="4"/>
      <c r="ADE23" s="4"/>
      <c r="ADF23" s="4"/>
      <c r="ADG23" s="6"/>
      <c r="ADH23" s="4"/>
      <c r="ADI23" s="4"/>
      <c r="ADJ23" s="4"/>
      <c r="ADK23" s="6"/>
      <c r="ADL23" s="4"/>
      <c r="ADM23" s="4"/>
      <c r="ADN23" s="4"/>
      <c r="ADO23" s="6"/>
      <c r="ADP23" s="4"/>
      <c r="ADQ23" s="4"/>
      <c r="ADR23" s="4"/>
      <c r="ADS23" s="6"/>
      <c r="ADT23" s="4"/>
      <c r="ADU23" s="4"/>
      <c r="ADV23" s="4"/>
      <c r="ADW23" s="5"/>
      <c r="ADX23" s="4"/>
      <c r="ADY23" s="4"/>
      <c r="ADZ23" s="4"/>
      <c r="AEA23" s="6"/>
      <c r="AEB23" s="4"/>
      <c r="AEC23" s="4"/>
      <c r="AED23" s="4"/>
      <c r="AEE23" s="6"/>
      <c r="AEF23" s="4"/>
      <c r="AEG23" s="4"/>
      <c r="AEH23" s="4"/>
      <c r="AEI23" s="6"/>
      <c r="AEJ23" s="4"/>
      <c r="AEK23" s="4"/>
      <c r="AEL23" s="4"/>
      <c r="AEM23" s="6"/>
      <c r="AEN23" s="4"/>
      <c r="AEO23" s="4"/>
      <c r="AEP23" s="4"/>
      <c r="AEQ23" s="6"/>
      <c r="AER23" s="4"/>
      <c r="AES23" s="4"/>
      <c r="AET23" s="4"/>
      <c r="AEU23" s="6"/>
      <c r="AEV23" s="4"/>
      <c r="AEW23" s="4"/>
      <c r="AEX23" s="4"/>
      <c r="AEY23" s="6"/>
      <c r="AEZ23" s="4"/>
      <c r="AFA23" s="4"/>
      <c r="AFB23" s="4"/>
      <c r="AFC23" s="5"/>
      <c r="AFD23" s="4"/>
      <c r="AFE23" s="4"/>
      <c r="AFF23" s="4"/>
      <c r="AFG23" s="6"/>
      <c r="AFH23" s="4"/>
      <c r="AFI23" s="4"/>
      <c r="AFJ23" s="4"/>
      <c r="AFK23" s="6"/>
      <c r="AFL23" s="4"/>
      <c r="AFM23" s="4"/>
      <c r="AFN23" s="4"/>
      <c r="AFO23" s="6"/>
      <c r="AFP23" s="4"/>
      <c r="AFQ23" s="4"/>
      <c r="AFR23" s="4"/>
      <c r="AFS23" s="6"/>
      <c r="AFT23" s="4"/>
      <c r="AFU23" s="4"/>
      <c r="AFV23" s="4"/>
      <c r="AFW23" s="6"/>
      <c r="AFX23" s="4"/>
      <c r="AFY23" s="4"/>
      <c r="AFZ23" s="4"/>
      <c r="AGA23" s="6"/>
      <c r="AGB23" s="4"/>
      <c r="AGC23" s="4"/>
      <c r="AGD23" s="4"/>
      <c r="AGE23" s="6"/>
      <c r="AGF23" s="4"/>
      <c r="AGG23" s="4"/>
      <c r="AGH23" s="4"/>
      <c r="AGI23" s="5"/>
      <c r="AGJ23" s="4"/>
      <c r="AGK23" s="4"/>
      <c r="AGL23" s="4"/>
      <c r="AGM23" s="6"/>
      <c r="AGN23" s="4"/>
      <c r="AGO23" s="4"/>
      <c r="AGP23" s="4"/>
      <c r="AGQ23" s="6"/>
      <c r="AGR23" s="4"/>
      <c r="AGS23" s="4"/>
      <c r="AGT23" s="4"/>
      <c r="AGU23" s="6"/>
      <c r="AGV23" s="4"/>
      <c r="AGW23" s="4"/>
      <c r="AGX23" s="4"/>
      <c r="AGY23" s="6"/>
      <c r="AGZ23" s="4"/>
      <c r="AHA23" s="4"/>
      <c r="AHB23" s="4"/>
      <c r="AHC23" s="6"/>
      <c r="AHD23" s="4"/>
      <c r="AHE23" s="4"/>
      <c r="AHF23" s="4"/>
      <c r="AHG23" s="6"/>
      <c r="AHH23" s="4"/>
      <c r="AHI23" s="4"/>
      <c r="AHJ23" s="4"/>
      <c r="AHK23" s="6"/>
      <c r="AHL23" s="4"/>
      <c r="AHM23" s="4"/>
      <c r="AHN23" s="4"/>
      <c r="AHO23" s="5"/>
      <c r="AHP23" s="4"/>
      <c r="AHQ23" s="4"/>
      <c r="AHR23" s="4"/>
      <c r="AHS23" s="6"/>
      <c r="AHT23" s="4"/>
      <c r="AHU23" s="4"/>
      <c r="AHV23" s="4"/>
      <c r="AHW23" s="6"/>
      <c r="AHX23" s="4"/>
      <c r="AHY23" s="4"/>
      <c r="AHZ23" s="4"/>
      <c r="AIA23" s="6"/>
      <c r="AIB23" s="4"/>
      <c r="AIC23" s="4"/>
      <c r="AID23" s="4"/>
      <c r="AIE23" s="6"/>
      <c r="AIF23" s="4"/>
      <c r="AIG23" s="4"/>
      <c r="AIH23" s="4"/>
      <c r="AII23" s="6"/>
      <c r="AIJ23" s="4"/>
      <c r="AIK23" s="4"/>
      <c r="AIL23" s="4"/>
      <c r="AIM23" s="6"/>
      <c r="AIN23" s="4"/>
      <c r="AIO23" s="4"/>
      <c r="AIP23" s="4"/>
      <c r="AIQ23" s="6"/>
      <c r="AIR23" s="4"/>
      <c r="AIS23" s="4"/>
      <c r="AIT23" s="4"/>
      <c r="AIU23" s="5"/>
      <c r="AIV23" s="4"/>
      <c r="AIW23" s="4"/>
      <c r="AIX23" s="4"/>
      <c r="AIY23" s="6"/>
      <c r="AIZ23" s="4"/>
      <c r="AJA23" s="4"/>
      <c r="AJB23" s="4"/>
      <c r="AJC23" s="6"/>
      <c r="AJD23" s="4"/>
      <c r="AJE23" s="4"/>
      <c r="AJF23" s="4"/>
      <c r="AJG23" s="6"/>
      <c r="AJH23" s="4"/>
      <c r="AJI23" s="4"/>
      <c r="AJJ23" s="4"/>
      <c r="AJK23" s="6"/>
      <c r="AJL23" s="4"/>
      <c r="AJM23" s="4"/>
      <c r="AJN23" s="4"/>
      <c r="AJO23" s="6"/>
      <c r="AJP23" s="4"/>
      <c r="AJQ23" s="4"/>
      <c r="AJR23" s="4"/>
      <c r="AJS23" s="6"/>
      <c r="AJT23" s="4"/>
      <c r="AJU23" s="4"/>
      <c r="AJV23" s="4"/>
      <c r="AJW23" s="6"/>
      <c r="AJX23" s="4"/>
      <c r="AJY23" s="4"/>
      <c r="AJZ23" s="4"/>
      <c r="AKA23" s="5"/>
      <c r="AKB23" s="4"/>
      <c r="AKC23" s="4"/>
      <c r="AKD23" s="4"/>
      <c r="AKE23" s="6"/>
      <c r="AKF23" s="4"/>
      <c r="AKG23" s="4"/>
      <c r="AKH23" s="4"/>
      <c r="AKI23" s="6"/>
      <c r="AKJ23" s="4"/>
      <c r="AKK23" s="4"/>
      <c r="AKL23" s="4"/>
      <c r="AKM23" s="6"/>
      <c r="AKN23" s="4"/>
      <c r="AKO23" s="4"/>
      <c r="AKP23" s="4"/>
      <c r="AKQ23" s="6"/>
      <c r="AKR23" s="4"/>
      <c r="AKS23" s="4"/>
      <c r="AKT23" s="4"/>
      <c r="AKU23" s="6"/>
      <c r="AKV23" s="4"/>
      <c r="AKW23" s="4"/>
      <c r="AKX23" s="4"/>
      <c r="AKY23" s="6"/>
      <c r="AKZ23" s="4"/>
      <c r="ALA23" s="4"/>
      <c r="ALB23" s="4"/>
      <c r="ALC23" s="6"/>
      <c r="ALD23" s="4"/>
      <c r="ALE23" s="4"/>
      <c r="ALF23" s="4"/>
      <c r="ALG23" s="5"/>
      <c r="ALH23" s="4"/>
      <c r="ALI23" s="4"/>
      <c r="ALJ23" s="4"/>
      <c r="ALK23" s="6"/>
      <c r="ALL23" s="4"/>
      <c r="ALM23" s="4"/>
      <c r="ALN23" s="4"/>
      <c r="ALO23" s="6"/>
      <c r="ALP23" s="4"/>
      <c r="ALQ23" s="4"/>
      <c r="ALR23" s="4"/>
      <c r="ALS23" s="6"/>
      <c r="ALT23" s="4"/>
      <c r="ALU23" s="4"/>
      <c r="ALV23" s="4"/>
      <c r="ALW23" s="6"/>
      <c r="ALX23" s="4"/>
      <c r="ALY23" s="4"/>
      <c r="ALZ23" s="4"/>
      <c r="AMA23" s="6"/>
      <c r="AMB23" s="4"/>
      <c r="AMC23" s="4"/>
      <c r="AMD23" s="4"/>
      <c r="AME23" s="6"/>
      <c r="AMF23" s="4"/>
      <c r="AMG23" s="4"/>
      <c r="AMH23" s="4"/>
      <c r="AMI23" s="6"/>
      <c r="AMJ23" s="4"/>
      <c r="AMK23" s="4"/>
      <c r="AML23" s="4"/>
      <c r="AMM23" s="5"/>
      <c r="AMN23" s="4"/>
      <c r="AMO23" s="4"/>
      <c r="AMP23" s="4"/>
      <c r="AMQ23" s="6"/>
      <c r="AMR23" s="4"/>
      <c r="AMS23" s="4"/>
      <c r="AMT23" s="4"/>
      <c r="AMU23" s="6"/>
      <c r="AMV23" s="4"/>
      <c r="AMW23" s="4"/>
      <c r="AMX23" s="4"/>
      <c r="AMY23" s="6"/>
      <c r="AMZ23" s="4"/>
      <c r="ANA23" s="4"/>
      <c r="ANB23" s="4"/>
      <c r="ANC23" s="6"/>
      <c r="AND23" s="4"/>
      <c r="ANE23" s="4"/>
      <c r="ANF23" s="4"/>
      <c r="ANG23" s="6"/>
      <c r="ANH23" s="4"/>
      <c r="ANI23" s="4"/>
      <c r="ANJ23" s="4"/>
      <c r="ANK23" s="6"/>
      <c r="ANL23" s="4"/>
      <c r="ANM23" s="4"/>
      <c r="ANN23" s="4"/>
      <c r="ANO23" s="6"/>
      <c r="ANP23" s="4"/>
      <c r="ANQ23" s="4"/>
      <c r="ANR23" s="4"/>
      <c r="ANS23" s="5"/>
      <c r="ANT23" s="4"/>
      <c r="ANU23" s="4"/>
      <c r="ANV23" s="4"/>
      <c r="ANW23" s="6"/>
      <c r="ANX23" s="4"/>
      <c r="ANY23" s="4"/>
      <c r="ANZ23" s="4"/>
      <c r="AOA23" s="6"/>
      <c r="AOB23" s="4"/>
      <c r="AOC23" s="4"/>
      <c r="AOD23" s="4"/>
      <c r="AOE23" s="6"/>
      <c r="AOF23" s="4"/>
      <c r="AOG23" s="4"/>
      <c r="AOH23" s="4"/>
      <c r="AOI23" s="6"/>
      <c r="AOJ23" s="4"/>
      <c r="AOK23" s="4"/>
      <c r="AOL23" s="4"/>
      <c r="AOM23" s="6"/>
      <c r="AON23" s="4"/>
      <c r="AOO23" s="4"/>
      <c r="AOP23" s="4"/>
      <c r="AOQ23" s="6"/>
      <c r="AOR23" s="4"/>
      <c r="AOS23" s="4"/>
      <c r="AOT23" s="4"/>
      <c r="AOU23" s="6"/>
      <c r="AOV23" s="4"/>
      <c r="AOW23" s="4"/>
      <c r="AOX23" s="4"/>
      <c r="AOY23" s="5"/>
      <c r="AOZ23" s="4"/>
      <c r="APA23" s="4"/>
      <c r="APB23" s="4"/>
      <c r="APC23" s="6"/>
      <c r="APD23" s="4"/>
      <c r="APE23" s="4"/>
      <c r="APF23" s="4"/>
      <c r="APG23" s="6"/>
      <c r="APH23" s="4"/>
      <c r="API23" s="4"/>
      <c r="APJ23" s="4"/>
      <c r="APK23" s="6"/>
      <c r="APL23" s="4"/>
      <c r="APM23" s="4"/>
      <c r="APN23" s="4"/>
      <c r="APO23" s="6"/>
      <c r="APP23" s="4"/>
      <c r="APQ23" s="4"/>
      <c r="APR23" s="4"/>
      <c r="APS23" s="6"/>
      <c r="APT23" s="4"/>
      <c r="APU23" s="4"/>
      <c r="APV23" s="4"/>
      <c r="APW23" s="6"/>
      <c r="APX23" s="4"/>
      <c r="APY23" s="4"/>
      <c r="APZ23" s="4"/>
      <c r="AQA23" s="6"/>
      <c r="AQB23" s="4"/>
      <c r="AQC23" s="4"/>
      <c r="AQD23" s="4"/>
      <c r="AQE23" s="5"/>
      <c r="AQF23" s="4"/>
      <c r="AQG23" s="4"/>
      <c r="AQH23" s="4"/>
      <c r="AQI23" s="6"/>
      <c r="AQJ23" s="4"/>
      <c r="AQK23" s="4"/>
      <c r="AQL23" s="4"/>
      <c r="AQM23" s="6"/>
      <c r="AQN23" s="4"/>
      <c r="AQO23" s="4"/>
      <c r="AQP23" s="4"/>
      <c r="AQQ23" s="6"/>
      <c r="AQR23" s="4"/>
      <c r="AQS23" s="4"/>
      <c r="AQT23" s="4"/>
      <c r="AQU23" s="6"/>
      <c r="AQV23" s="4"/>
      <c r="AQW23" s="4"/>
      <c r="AQX23" s="4"/>
      <c r="AQY23" s="6"/>
      <c r="AQZ23" s="4"/>
      <c r="ARA23" s="4"/>
      <c r="ARB23" s="4"/>
      <c r="ARC23" s="6"/>
      <c r="ARD23" s="4"/>
      <c r="ARE23" s="4"/>
      <c r="ARF23" s="4"/>
      <c r="ARG23" s="6"/>
      <c r="ARH23" s="4"/>
      <c r="ARI23" s="4"/>
      <c r="ARJ23" s="4"/>
      <c r="ARK23" s="5"/>
      <c r="ARL23" s="4"/>
      <c r="ARM23" s="4"/>
      <c r="ARN23" s="4"/>
      <c r="ARO23" s="6"/>
      <c r="ARP23" s="4"/>
      <c r="ARQ23" s="4"/>
      <c r="ARR23" s="4"/>
      <c r="ARS23" s="6"/>
      <c r="ART23" s="4"/>
      <c r="ARU23" s="4"/>
      <c r="ARV23" s="4"/>
      <c r="ARW23" s="6"/>
      <c r="ARX23" s="4"/>
      <c r="ARY23" s="4"/>
      <c r="ARZ23" s="4"/>
      <c r="ASA23" s="6"/>
      <c r="ASB23" s="4"/>
      <c r="ASC23" s="4"/>
      <c r="ASD23" s="4"/>
      <c r="ASE23" s="6"/>
      <c r="ASF23" s="4"/>
      <c r="ASG23" s="4"/>
      <c r="ASH23" s="4"/>
      <c r="ASI23" s="6"/>
      <c r="ASJ23" s="4"/>
      <c r="ASK23" s="4"/>
      <c r="ASL23" s="4"/>
      <c r="ASM23" s="6"/>
      <c r="ASN23" s="4"/>
      <c r="ASO23" s="4"/>
      <c r="ASP23" s="4"/>
      <c r="ASQ23" s="5"/>
      <c r="ASR23" s="4"/>
      <c r="ASS23" s="4"/>
      <c r="AST23" s="4"/>
      <c r="ASU23" s="6"/>
      <c r="ASV23" s="4"/>
      <c r="ASW23" s="4"/>
      <c r="ASX23" s="4"/>
      <c r="ASY23" s="6"/>
      <c r="ASZ23" s="4"/>
      <c r="ATA23" s="4"/>
      <c r="ATB23" s="4"/>
      <c r="ATC23" s="6"/>
      <c r="ATD23" s="4"/>
      <c r="ATE23" s="4"/>
      <c r="ATF23" s="4"/>
      <c r="ATG23" s="6"/>
      <c r="ATH23" s="4"/>
      <c r="ATI23" s="4"/>
      <c r="ATJ23" s="4"/>
      <c r="ATK23" s="6"/>
      <c r="ATL23" s="4"/>
      <c r="ATM23" s="4"/>
      <c r="ATN23" s="4"/>
      <c r="ATO23" s="6"/>
      <c r="ATP23" s="4"/>
      <c r="ATQ23" s="4"/>
      <c r="ATR23" s="4"/>
      <c r="ATS23" s="6"/>
      <c r="ATT23" s="4"/>
      <c r="ATU23" s="4"/>
      <c r="ATV23" s="4"/>
      <c r="ATW23" s="5"/>
      <c r="ATX23" s="4"/>
      <c r="ATY23" s="4"/>
      <c r="ATZ23" s="4"/>
      <c r="AUA23" s="6"/>
      <c r="AUB23" s="4"/>
      <c r="AUC23" s="4"/>
      <c r="AUD23" s="4"/>
      <c r="AUE23" s="6"/>
      <c r="AUF23" s="4"/>
      <c r="AUG23" s="4"/>
      <c r="AUH23" s="4"/>
      <c r="AUI23" s="6"/>
      <c r="AUJ23" s="4"/>
      <c r="AUK23" s="4"/>
      <c r="AUL23" s="4"/>
      <c r="AUM23" s="6"/>
      <c r="AUN23" s="4"/>
      <c r="AUO23" s="4"/>
      <c r="AUP23" s="4"/>
      <c r="AUQ23" s="6"/>
      <c r="AUR23" s="4"/>
      <c r="AUS23" s="4"/>
      <c r="AUT23" s="4"/>
      <c r="AUU23" s="6"/>
      <c r="AUV23" s="4"/>
      <c r="AUW23" s="4"/>
      <c r="AUX23" s="4"/>
      <c r="AUY23" s="6"/>
      <c r="AUZ23" s="4"/>
      <c r="AVA23" s="4"/>
      <c r="AVB23" s="4"/>
      <c r="AVC23" s="5"/>
      <c r="AVD23" s="4"/>
      <c r="AVE23" s="4"/>
      <c r="AVF23" s="4"/>
      <c r="AVG23" s="6"/>
      <c r="AVH23" s="4"/>
      <c r="AVI23" s="4"/>
      <c r="AVJ23" s="4"/>
      <c r="AVK23" s="6"/>
      <c r="AVL23" s="4"/>
      <c r="AVM23" s="4"/>
      <c r="AVN23" s="4"/>
      <c r="AVO23" s="6"/>
      <c r="AVP23" s="4"/>
      <c r="AVQ23" s="4"/>
      <c r="AVR23" s="4"/>
      <c r="AVS23" s="6"/>
      <c r="AVT23" s="4"/>
      <c r="AVU23" s="4"/>
      <c r="AVV23" s="4"/>
      <c r="AVW23" s="6"/>
      <c r="AVX23" s="4"/>
      <c r="AVY23" s="4"/>
      <c r="AVZ23" s="4"/>
      <c r="AWA23" s="6"/>
      <c r="AWB23" s="4"/>
      <c r="AWC23" s="4"/>
      <c r="AWD23" s="4"/>
      <c r="AWE23" s="6"/>
      <c r="AWF23" s="4"/>
      <c r="AWG23" s="4"/>
      <c r="AWH23" s="4"/>
      <c r="AWI23" s="5"/>
      <c r="AWJ23" s="4"/>
      <c r="AWK23" s="4"/>
      <c r="AWL23" s="4"/>
      <c r="AWM23" s="6"/>
      <c r="AWN23" s="4"/>
      <c r="AWO23" s="4"/>
      <c r="AWP23" s="4"/>
      <c r="AWQ23" s="6"/>
      <c r="AWR23" s="4"/>
      <c r="AWS23" s="4"/>
      <c r="AWT23" s="4"/>
      <c r="AWU23" s="6"/>
      <c r="AWV23" s="4"/>
      <c r="AWW23" s="4"/>
      <c r="AWX23" s="4"/>
      <c r="AWY23" s="6"/>
      <c r="AWZ23" s="4"/>
      <c r="AXA23" s="4"/>
      <c r="AXB23" s="4"/>
      <c r="AXC23" s="6"/>
      <c r="AXD23" s="4"/>
      <c r="AXE23" s="4"/>
      <c r="AXF23" s="4"/>
      <c r="AXG23" s="6"/>
      <c r="AXH23" s="4"/>
      <c r="AXI23" s="4"/>
      <c r="AXJ23" s="4"/>
      <c r="AXK23" s="6"/>
      <c r="AXL23" s="4"/>
      <c r="AXM23" s="4"/>
      <c r="AXN23" s="4"/>
      <c r="AXO23" s="5"/>
      <c r="AXP23" s="4"/>
      <c r="AXQ23" s="4"/>
      <c r="AXR23" s="4"/>
      <c r="AXS23" s="6"/>
      <c r="AXT23" s="4"/>
      <c r="AXU23" s="4"/>
      <c r="AXV23" s="4"/>
      <c r="AXW23" s="6"/>
      <c r="AXX23" s="4"/>
      <c r="AXY23" s="4"/>
      <c r="AXZ23" s="4"/>
      <c r="AYA23" s="6"/>
      <c r="AYB23" s="4"/>
      <c r="AYC23" s="4"/>
      <c r="AYD23" s="4"/>
      <c r="AYE23" s="6"/>
      <c r="AYF23" s="4"/>
      <c r="AYG23" s="4"/>
      <c r="AYH23" s="4"/>
      <c r="AYI23" s="6"/>
      <c r="AYJ23" s="4"/>
      <c r="AYK23" s="4"/>
      <c r="AYL23" s="4"/>
      <c r="AYM23" s="6"/>
      <c r="AYN23" s="4"/>
      <c r="AYO23" s="4"/>
      <c r="AYP23" s="4"/>
      <c r="AYQ23" s="6"/>
      <c r="AYR23" s="4"/>
      <c r="AYS23" s="4"/>
      <c r="AYT23" s="4"/>
      <c r="AYU23" s="5"/>
      <c r="AYV23" s="4"/>
      <c r="AYW23" s="4"/>
      <c r="AYX23" s="4"/>
      <c r="AYY23" s="6"/>
      <c r="AYZ23" s="4"/>
      <c r="AZA23" s="4"/>
      <c r="AZB23" s="4"/>
      <c r="AZC23" s="6"/>
      <c r="AZD23" s="4"/>
      <c r="AZE23" s="4"/>
      <c r="AZF23" s="4"/>
      <c r="AZG23" s="6"/>
      <c r="AZH23" s="4"/>
      <c r="AZI23" s="4"/>
      <c r="AZJ23" s="4"/>
      <c r="AZK23" s="6"/>
      <c r="AZL23" s="4"/>
      <c r="AZM23" s="4"/>
      <c r="AZN23" s="4"/>
      <c r="AZO23" s="6"/>
      <c r="AZP23" s="4"/>
      <c r="AZQ23" s="4"/>
      <c r="AZR23" s="4"/>
      <c r="AZS23" s="6"/>
      <c r="AZT23" s="4"/>
      <c r="AZU23" s="4"/>
      <c r="AZV23" s="4"/>
      <c r="AZW23" s="6"/>
      <c r="AZX23" s="4"/>
      <c r="AZY23" s="4"/>
      <c r="AZZ23" s="4"/>
      <c r="BAA23" s="5"/>
      <c r="BAB23" s="4"/>
      <c r="BAC23" s="4"/>
      <c r="BAD23" s="4"/>
      <c r="BAE23" s="6"/>
      <c r="BAF23" s="4"/>
      <c r="BAG23" s="4"/>
      <c r="BAH23" s="4"/>
      <c r="BAI23" s="6"/>
      <c r="BAJ23" s="4"/>
      <c r="BAK23" s="4"/>
      <c r="BAL23" s="4"/>
      <c r="BAM23" s="6"/>
      <c r="BAN23" s="4"/>
      <c r="BAO23" s="4"/>
      <c r="BAP23" s="4"/>
      <c r="BAQ23" s="6"/>
      <c r="BAR23" s="4"/>
      <c r="BAS23" s="4"/>
      <c r="BAT23" s="4"/>
      <c r="BAU23" s="6"/>
      <c r="BAV23" s="4"/>
      <c r="BAW23" s="4"/>
      <c r="BAX23" s="4"/>
      <c r="BAY23" s="6"/>
      <c r="BAZ23" s="4"/>
      <c r="BBA23" s="4"/>
      <c r="BBB23" s="4"/>
      <c r="BBC23" s="6"/>
      <c r="BBD23" s="4"/>
      <c r="BBE23" s="4"/>
      <c r="BBF23" s="4"/>
      <c r="BBG23" s="5"/>
      <c r="BBH23" s="4"/>
      <c r="BBI23" s="4"/>
      <c r="BBJ23" s="4"/>
      <c r="BBK23" s="6"/>
      <c r="BBL23" s="4"/>
      <c r="BBM23" s="4"/>
      <c r="BBN23" s="4"/>
      <c r="BBO23" s="6"/>
      <c r="BBP23" s="4"/>
      <c r="BBQ23" s="4"/>
      <c r="BBR23" s="4"/>
      <c r="BBS23" s="6"/>
      <c r="BBT23" s="4"/>
      <c r="BBU23" s="4"/>
      <c r="BBV23" s="4"/>
      <c r="BBW23" s="6"/>
      <c r="BBX23" s="4"/>
      <c r="BBY23" s="4"/>
      <c r="BBZ23" s="4"/>
      <c r="BCA23" s="6"/>
      <c r="BCB23" s="4"/>
      <c r="BCC23" s="4"/>
      <c r="BCD23" s="4"/>
      <c r="BCE23" s="6"/>
      <c r="BCF23" s="4"/>
      <c r="BCG23" s="4"/>
      <c r="BCH23" s="4"/>
      <c r="BCI23" s="6"/>
      <c r="BCJ23" s="4"/>
      <c r="BCK23" s="4"/>
      <c r="BCL23" s="4"/>
      <c r="BCM23" s="5"/>
      <c r="BCN23" s="4"/>
      <c r="BCO23" s="4"/>
      <c r="BCP23" s="4"/>
      <c r="BCQ23" s="6"/>
      <c r="BCR23" s="4"/>
      <c r="BCS23" s="4"/>
      <c r="BCT23" s="4"/>
      <c r="BCU23" s="6"/>
      <c r="BCV23" s="4"/>
      <c r="BCW23" s="4"/>
      <c r="BCX23" s="4"/>
      <c r="BCY23" s="6"/>
      <c r="BCZ23" s="4"/>
      <c r="BDA23" s="4"/>
      <c r="BDB23" s="4"/>
      <c r="BDC23" s="6"/>
      <c r="BDD23" s="4"/>
      <c r="BDE23" s="4"/>
      <c r="BDF23" s="4"/>
      <c r="BDG23" s="6"/>
      <c r="BDH23" s="4"/>
      <c r="BDI23" s="4"/>
      <c r="BDJ23" s="4"/>
      <c r="BDK23" s="6"/>
      <c r="BDL23" s="4"/>
      <c r="BDM23" s="4"/>
      <c r="BDN23" s="4"/>
      <c r="BDO23" s="6"/>
      <c r="BDP23" s="4"/>
      <c r="BDQ23" s="4"/>
      <c r="BDR23" s="4"/>
      <c r="BDS23" s="5"/>
      <c r="BDT23" s="4"/>
      <c r="BDU23" s="4"/>
      <c r="BDV23" s="4"/>
      <c r="BDW23" s="6"/>
      <c r="BDX23" s="4"/>
      <c r="BDY23" s="4"/>
      <c r="BDZ23" s="4"/>
      <c r="BEA23" s="6"/>
      <c r="BEB23" s="4"/>
      <c r="BEC23" s="4"/>
      <c r="BED23" s="4"/>
      <c r="BEE23" s="6"/>
      <c r="BEF23" s="4"/>
      <c r="BEG23" s="4"/>
      <c r="BEH23" s="4"/>
      <c r="BEI23" s="6"/>
      <c r="BEJ23" s="4"/>
      <c r="BEK23" s="4"/>
      <c r="BEL23" s="4"/>
      <c r="BEM23" s="6"/>
      <c r="BEN23" s="4"/>
      <c r="BEO23" s="4"/>
      <c r="BEP23" s="4"/>
      <c r="BEQ23" s="6"/>
      <c r="BER23" s="4"/>
      <c r="BES23" s="4"/>
      <c r="BET23" s="4"/>
      <c r="BEU23" s="6"/>
      <c r="BEV23" s="4"/>
      <c r="BEW23" s="4"/>
      <c r="BEX23" s="4"/>
      <c r="BEY23" s="5"/>
      <c r="BEZ23" s="4"/>
      <c r="BFA23" s="4"/>
      <c r="BFB23" s="4"/>
      <c r="BFC23" s="6"/>
      <c r="BFD23" s="4"/>
      <c r="BFE23" s="4"/>
      <c r="BFF23" s="4"/>
      <c r="BFG23" s="6"/>
      <c r="BFH23" s="4"/>
      <c r="BFI23" s="4"/>
      <c r="BFJ23" s="4"/>
      <c r="BFK23" s="6"/>
      <c r="BFL23" s="4"/>
      <c r="BFM23" s="4"/>
      <c r="BFN23" s="4"/>
      <c r="BFO23" s="6"/>
      <c r="BFP23" s="4"/>
      <c r="BFQ23" s="4"/>
      <c r="BFR23" s="4"/>
      <c r="BFS23" s="6"/>
      <c r="BFT23" s="4"/>
      <c r="BFU23" s="4"/>
      <c r="BFV23" s="4"/>
      <c r="BFW23" s="6"/>
      <c r="BFX23" s="4"/>
      <c r="BFY23" s="4"/>
      <c r="BFZ23" s="4"/>
      <c r="BGA23" s="6"/>
      <c r="BGB23" s="4"/>
      <c r="BGC23" s="4"/>
      <c r="BGD23" s="4"/>
      <c r="BGE23" s="5"/>
      <c r="BGF23" s="4"/>
      <c r="BGG23" s="4"/>
      <c r="BGH23" s="4"/>
      <c r="BGI23" s="6"/>
      <c r="BGJ23" s="4"/>
      <c r="BGK23" s="4"/>
      <c r="BGL23" s="4"/>
      <c r="BGM23" s="6"/>
      <c r="BGN23" s="4"/>
      <c r="BGO23" s="4"/>
      <c r="BGP23" s="4"/>
      <c r="BGQ23" s="6"/>
      <c r="BGR23" s="4"/>
      <c r="BGS23" s="4"/>
      <c r="BGT23" s="4"/>
      <c r="BGU23" s="6"/>
      <c r="BGV23" s="4"/>
      <c r="BGW23" s="4"/>
      <c r="BGX23" s="4"/>
      <c r="BGY23" s="6"/>
      <c r="BGZ23" s="4"/>
      <c r="BHA23" s="4"/>
      <c r="BHB23" s="4"/>
      <c r="BHC23" s="6"/>
      <c r="BHD23" s="4"/>
      <c r="BHE23" s="4"/>
      <c r="BHF23" s="4"/>
      <c r="BHG23" s="6"/>
      <c r="BHH23" s="4"/>
      <c r="BHI23" s="4"/>
      <c r="BHJ23" s="4"/>
      <c r="BHK23" s="5"/>
      <c r="BHL23" s="4"/>
      <c r="BHM23" s="4"/>
      <c r="BHN23" s="4"/>
      <c r="BHO23" s="6"/>
      <c r="BHP23" s="4"/>
      <c r="BHQ23" s="4"/>
      <c r="BHR23" s="4"/>
      <c r="BHS23" s="6"/>
      <c r="BHT23" s="4"/>
      <c r="BHU23" s="4"/>
      <c r="BHV23" s="4"/>
      <c r="BHW23" s="6"/>
      <c r="BHX23" s="4"/>
      <c r="BHY23" s="4"/>
      <c r="BHZ23" s="4"/>
      <c r="BIA23" s="6"/>
      <c r="BIB23" s="4"/>
      <c r="BIC23" s="4"/>
      <c r="BID23" s="4"/>
      <c r="BIE23" s="6"/>
      <c r="BIF23" s="4"/>
      <c r="BIG23" s="4"/>
      <c r="BIH23" s="4"/>
      <c r="BII23" s="6"/>
      <c r="BIJ23" s="4"/>
      <c r="BIK23" s="4"/>
      <c r="BIL23" s="4"/>
      <c r="BIM23" s="6"/>
      <c r="BIN23" s="4"/>
      <c r="BIO23" s="4"/>
      <c r="BIP23" s="4"/>
      <c r="BIQ23" s="5"/>
      <c r="BIR23" s="4"/>
      <c r="BIS23" s="4"/>
      <c r="BIT23" s="4"/>
      <c r="BIU23" s="6"/>
      <c r="BIV23" s="4"/>
      <c r="BIW23" s="4"/>
      <c r="BIX23" s="4"/>
      <c r="BIY23" s="6"/>
      <c r="BIZ23" s="4"/>
      <c r="BJA23" s="4"/>
      <c r="BJB23" s="4"/>
      <c r="BJC23" s="6"/>
      <c r="BJD23" s="4"/>
      <c r="BJE23" s="4"/>
      <c r="BJF23" s="4"/>
      <c r="BJG23" s="6"/>
      <c r="BJH23" s="4"/>
      <c r="BJI23" s="4"/>
      <c r="BJJ23" s="4"/>
      <c r="BJK23" s="6"/>
      <c r="BJL23" s="4"/>
      <c r="BJM23" s="4"/>
      <c r="BJN23" s="4"/>
      <c r="BJO23" s="6"/>
      <c r="BJP23" s="4"/>
      <c r="BJQ23" s="4"/>
      <c r="BJR23" s="4"/>
      <c r="BJS23" s="6"/>
      <c r="BJT23" s="4"/>
      <c r="BJU23" s="4"/>
      <c r="BJV23" s="4"/>
      <c r="BJW23" s="5"/>
      <c r="BJX23" s="4"/>
      <c r="BJY23" s="4"/>
      <c r="BJZ23" s="4"/>
      <c r="BKA23" s="6"/>
      <c r="BKB23" s="4"/>
      <c r="BKC23" s="4"/>
      <c r="BKD23" s="4"/>
      <c r="BKE23" s="6"/>
      <c r="BKF23" s="4"/>
      <c r="BKG23" s="4"/>
      <c r="BKH23" s="4"/>
      <c r="BKI23" s="6"/>
      <c r="BKJ23" s="4"/>
      <c r="BKK23" s="4"/>
      <c r="BKL23" s="4"/>
      <c r="BKM23" s="6"/>
      <c r="BKN23" s="4"/>
      <c r="BKO23" s="4"/>
      <c r="BKP23" s="4"/>
      <c r="BKQ23" s="6"/>
      <c r="BKR23" s="4"/>
      <c r="BKS23" s="4"/>
      <c r="BKT23" s="4"/>
      <c r="BKU23" s="6"/>
      <c r="BKV23" s="4"/>
      <c r="BKW23" s="4"/>
      <c r="BKX23" s="4"/>
      <c r="BKY23" s="6"/>
      <c r="BKZ23" s="4"/>
      <c r="BLA23" s="4"/>
      <c r="BLB23" s="4"/>
      <c r="BLC23" s="5"/>
      <c r="BLD23" s="4"/>
      <c r="BLE23" s="4"/>
      <c r="BLF23" s="4"/>
      <c r="BLG23" s="6"/>
      <c r="BLH23" s="4"/>
      <c r="BLI23" s="4"/>
      <c r="BLJ23" s="4"/>
      <c r="BLK23" s="6"/>
      <c r="BLL23" s="4"/>
      <c r="BLM23" s="4"/>
      <c r="BLN23" s="4"/>
      <c r="BLO23" s="6"/>
      <c r="BLP23" s="4"/>
      <c r="BLQ23" s="4"/>
      <c r="BLR23" s="4"/>
      <c r="BLS23" s="6"/>
      <c r="BLT23" s="4"/>
      <c r="BLU23" s="4"/>
      <c r="BLV23" s="4"/>
      <c r="BLW23" s="6"/>
      <c r="BLX23" s="4"/>
      <c r="BLY23" s="4"/>
      <c r="BLZ23" s="4"/>
      <c r="BMA23" s="6"/>
      <c r="BMB23" s="4"/>
      <c r="BMC23" s="4"/>
      <c r="BMD23" s="4"/>
      <c r="BME23" s="6"/>
      <c r="BMF23" s="4"/>
      <c r="BMG23" s="4"/>
      <c r="BMH23" s="4"/>
      <c r="BMI23" s="5"/>
      <c r="BMJ23" s="4"/>
      <c r="BMK23" s="4"/>
      <c r="BML23" s="4"/>
      <c r="BMM23" s="6"/>
      <c r="BMN23" s="4"/>
      <c r="BMO23" s="4"/>
      <c r="BMP23" s="4"/>
      <c r="BMQ23" s="6"/>
      <c r="BMR23" s="4"/>
      <c r="BMS23" s="4"/>
      <c r="BMT23" s="4"/>
      <c r="BMU23" s="6"/>
      <c r="BMV23" s="4"/>
      <c r="BMW23" s="4"/>
      <c r="BMX23" s="4"/>
      <c r="BMY23" s="6"/>
      <c r="BMZ23" s="4"/>
      <c r="BNA23" s="4"/>
      <c r="BNB23" s="4"/>
      <c r="BNC23" s="6"/>
      <c r="BND23" s="4"/>
      <c r="BNE23" s="4"/>
      <c r="BNF23" s="4"/>
      <c r="BNG23" s="6"/>
      <c r="BNH23" s="4"/>
      <c r="BNI23" s="4"/>
      <c r="BNJ23" s="4"/>
      <c r="BNK23" s="6"/>
      <c r="BNL23" s="4"/>
      <c r="BNM23" s="4"/>
      <c r="BNN23" s="4"/>
      <c r="BNO23" s="5"/>
      <c r="BNP23" s="4"/>
      <c r="BNQ23" s="4"/>
      <c r="BNR23" s="4"/>
      <c r="BNS23" s="6"/>
      <c r="BNT23" s="4"/>
      <c r="BNU23" s="4"/>
      <c r="BNV23" s="4"/>
      <c r="BNW23" s="6"/>
      <c r="BNX23" s="4"/>
      <c r="BNY23" s="4"/>
      <c r="BNZ23" s="4"/>
      <c r="BOA23" s="6"/>
      <c r="BOB23" s="4"/>
      <c r="BOC23" s="4"/>
      <c r="BOD23" s="4"/>
      <c r="BOE23" s="6"/>
      <c r="BOF23" s="4"/>
      <c r="BOG23" s="4"/>
      <c r="BOH23" s="4"/>
      <c r="BOI23" s="6"/>
      <c r="BOJ23" s="4"/>
      <c r="BOK23" s="4"/>
      <c r="BOL23" s="4"/>
      <c r="BOM23" s="6"/>
      <c r="BON23" s="4"/>
      <c r="BOO23" s="4"/>
      <c r="BOP23" s="4"/>
      <c r="BOQ23" s="6"/>
      <c r="BOR23" s="4"/>
      <c r="BOS23" s="4"/>
      <c r="BOT23" s="4"/>
      <c r="BOU23" s="5"/>
      <c r="BOV23" s="4"/>
      <c r="BOW23" s="4"/>
      <c r="BOX23" s="4"/>
      <c r="BOY23" s="6"/>
      <c r="BOZ23" s="4"/>
      <c r="BPA23" s="4"/>
      <c r="BPB23" s="4"/>
      <c r="BPC23" s="6"/>
      <c r="BPD23" s="4"/>
      <c r="BPE23" s="4"/>
      <c r="BPF23" s="4"/>
      <c r="BPG23" s="6"/>
      <c r="BPH23" s="4"/>
      <c r="BPI23" s="4"/>
      <c r="BPJ23" s="4"/>
      <c r="BPK23" s="6"/>
      <c r="BPL23" s="4"/>
      <c r="BPM23" s="4"/>
      <c r="BPN23" s="4"/>
      <c r="BPO23" s="6"/>
      <c r="BPP23" s="4"/>
      <c r="BPQ23" s="4"/>
      <c r="BPR23" s="4"/>
      <c r="BPS23" s="6"/>
      <c r="BPT23" s="4"/>
      <c r="BPU23" s="4"/>
      <c r="BPV23" s="4"/>
      <c r="BPW23" s="6"/>
      <c r="BPX23" s="4"/>
      <c r="BPY23" s="4"/>
      <c r="BPZ23" s="4"/>
      <c r="BQA23" s="5"/>
      <c r="BQB23" s="4"/>
      <c r="BQC23" s="4"/>
      <c r="BQD23" s="4"/>
      <c r="BQE23" s="6"/>
      <c r="BQF23" s="4"/>
      <c r="BQG23" s="4"/>
      <c r="BQH23" s="4"/>
      <c r="BQI23" s="6"/>
      <c r="BQJ23" s="4"/>
      <c r="BQK23" s="4"/>
      <c r="BQL23" s="4"/>
      <c r="BQM23" s="6"/>
      <c r="BQN23" s="4"/>
      <c r="BQO23" s="4"/>
      <c r="BQP23" s="4"/>
      <c r="BQQ23" s="6"/>
      <c r="BQR23" s="4"/>
      <c r="BQS23" s="4"/>
      <c r="BQT23" s="4"/>
      <c r="BQU23" s="6"/>
      <c r="BQV23" s="4"/>
      <c r="BQW23" s="4"/>
      <c r="BQX23" s="4"/>
      <c r="BQY23" s="6"/>
      <c r="BQZ23" s="4"/>
      <c r="BRA23" s="4"/>
      <c r="BRB23" s="4"/>
      <c r="BRC23" s="6"/>
      <c r="BRD23" s="4"/>
      <c r="BRE23" s="4"/>
      <c r="BRF23" s="4"/>
      <c r="BRG23" s="5"/>
      <c r="BRH23" s="4"/>
      <c r="BRI23" s="4"/>
      <c r="BRJ23" s="4"/>
      <c r="BRK23" s="6"/>
      <c r="BRL23" s="4"/>
      <c r="BRM23" s="4"/>
      <c r="BRN23" s="4"/>
      <c r="BRO23" s="6"/>
      <c r="BRP23" s="4"/>
      <c r="BRQ23" s="4"/>
      <c r="BRR23" s="4"/>
      <c r="BRS23" s="6"/>
      <c r="BRT23" s="4"/>
      <c r="BRU23" s="4"/>
      <c r="BRV23" s="4"/>
      <c r="BRW23" s="6"/>
      <c r="BRX23" s="4"/>
      <c r="BRY23" s="4"/>
      <c r="BRZ23" s="4"/>
      <c r="BSA23" s="6"/>
      <c r="BSB23" s="4"/>
      <c r="BSC23" s="4"/>
      <c r="BSD23" s="4"/>
      <c r="BSE23" s="6"/>
      <c r="BSF23" s="4"/>
      <c r="BSG23" s="4"/>
      <c r="BSH23" s="4"/>
      <c r="BSI23" s="6"/>
      <c r="BSJ23" s="4"/>
      <c r="BSK23" s="4"/>
      <c r="BSL23" s="4"/>
      <c r="BSM23" s="5"/>
      <c r="BSN23" s="4"/>
      <c r="BSO23" s="4"/>
      <c r="BSP23" s="4"/>
      <c r="BSQ23" s="6"/>
      <c r="BSR23" s="4"/>
      <c r="BSS23" s="4"/>
      <c r="BST23" s="4"/>
      <c r="BSU23" s="6"/>
      <c r="BSV23" s="4"/>
      <c r="BSW23" s="4"/>
      <c r="BSX23" s="4"/>
      <c r="BSY23" s="6"/>
      <c r="BSZ23" s="4"/>
      <c r="BTA23" s="4"/>
      <c r="BTB23" s="4"/>
      <c r="BTC23" s="6"/>
      <c r="BTD23" s="4"/>
      <c r="BTE23" s="4"/>
      <c r="BTF23" s="4"/>
      <c r="BTG23" s="6"/>
      <c r="BTH23" s="4"/>
      <c r="BTI23" s="4"/>
      <c r="BTJ23" s="4"/>
      <c r="BTK23" s="6"/>
      <c r="BTL23" s="4"/>
      <c r="BTM23" s="4"/>
      <c r="BTN23" s="4"/>
      <c r="BTO23" s="6"/>
      <c r="BTP23" s="4"/>
      <c r="BTQ23" s="4"/>
      <c r="BTR23" s="4"/>
      <c r="BTS23" s="5"/>
      <c r="BTT23" s="4"/>
      <c r="BTU23" s="4"/>
      <c r="BTV23" s="4"/>
      <c r="BTW23" s="6"/>
      <c r="BTX23" s="4"/>
      <c r="BTY23" s="4"/>
      <c r="BTZ23" s="4"/>
      <c r="BUA23" s="6"/>
      <c r="BUB23" s="4"/>
      <c r="BUC23" s="4"/>
      <c r="BUD23" s="4"/>
      <c r="BUE23" s="6"/>
      <c r="BUF23" s="4"/>
      <c r="BUG23" s="4"/>
      <c r="BUH23" s="4"/>
      <c r="BUI23" s="6"/>
      <c r="BUJ23" s="4"/>
      <c r="BUK23" s="4"/>
      <c r="BUL23" s="4"/>
      <c r="BUM23" s="6"/>
      <c r="BUN23" s="4"/>
      <c r="BUO23" s="4"/>
      <c r="BUP23" s="4"/>
      <c r="BUQ23" s="6"/>
      <c r="BUR23" s="4"/>
      <c r="BUS23" s="4"/>
      <c r="BUT23" s="4"/>
      <c r="BUU23" s="6"/>
      <c r="BUV23" s="4"/>
      <c r="BUW23" s="4"/>
      <c r="BUX23" s="4"/>
      <c r="BUY23" s="5"/>
      <c r="BUZ23" s="4"/>
      <c r="BVA23" s="4"/>
      <c r="BVB23" s="4"/>
      <c r="BVC23" s="6"/>
      <c r="BVD23" s="4"/>
      <c r="BVE23" s="4"/>
      <c r="BVF23" s="4"/>
      <c r="BVG23" s="6"/>
      <c r="BVH23" s="4"/>
      <c r="BVI23" s="4"/>
      <c r="BVJ23" s="4"/>
      <c r="BVK23" s="6"/>
      <c r="BVL23" s="4"/>
      <c r="BVM23" s="4"/>
      <c r="BVN23" s="4"/>
      <c r="BVO23" s="6"/>
      <c r="BVP23" s="4"/>
      <c r="BVQ23" s="4"/>
      <c r="BVR23" s="4"/>
      <c r="BVS23" s="6"/>
      <c r="BVT23" s="4"/>
      <c r="BVU23" s="4"/>
      <c r="BVV23" s="4"/>
      <c r="BVW23" s="6"/>
      <c r="BVX23" s="4"/>
      <c r="BVY23" s="4"/>
      <c r="BVZ23" s="4"/>
      <c r="BWA23" s="6"/>
      <c r="BWB23" s="4"/>
      <c r="BWC23" s="4"/>
      <c r="BWD23" s="4"/>
      <c r="BWE23" s="5"/>
      <c r="BWF23" s="4"/>
      <c r="BWG23" s="4"/>
      <c r="BWH23" s="4"/>
      <c r="BWI23" s="6"/>
      <c r="BWJ23" s="4"/>
      <c r="BWK23" s="4"/>
      <c r="BWL23" s="4"/>
      <c r="BWM23" s="6"/>
      <c r="BWN23" s="4"/>
      <c r="BWO23" s="4"/>
      <c r="BWP23" s="4"/>
      <c r="BWQ23" s="6"/>
      <c r="BWR23" s="4"/>
      <c r="BWS23" s="4"/>
      <c r="BWT23" s="4"/>
      <c r="BWU23" s="6"/>
      <c r="BWV23" s="4"/>
      <c r="BWW23" s="4"/>
      <c r="BWX23" s="4"/>
      <c r="BWY23" s="6"/>
      <c r="BWZ23" s="4"/>
      <c r="BXA23" s="4"/>
      <c r="BXB23" s="4"/>
      <c r="BXC23" s="6"/>
      <c r="BXD23" s="4"/>
      <c r="BXE23" s="4"/>
      <c r="BXF23" s="4"/>
      <c r="BXG23" s="6"/>
      <c r="BXH23" s="4"/>
      <c r="BXI23" s="4"/>
      <c r="BXJ23" s="4"/>
      <c r="BXK23" s="36"/>
      <c r="BXL23" s="11"/>
      <c r="BXM23" s="4"/>
      <c r="BXN23" s="4"/>
      <c r="BXO23" s="4"/>
      <c r="BXP23" s="4"/>
      <c r="BXQ23" s="4"/>
      <c r="BXR23" s="4"/>
      <c r="BXS23" s="4"/>
      <c r="BXT23" s="4"/>
      <c r="BXU23" s="4"/>
      <c r="BXV23" s="4"/>
      <c r="BXW23" s="4"/>
      <c r="BXX23" s="4"/>
      <c r="BXY23" s="6"/>
      <c r="BXZ23" s="4"/>
      <c r="BYA23" s="4"/>
      <c r="BYB23" s="4"/>
      <c r="BYC23" s="6"/>
      <c r="BYD23" s="4"/>
      <c r="BYE23" s="4"/>
      <c r="BYF23" s="4"/>
      <c r="BYG23" s="6"/>
      <c r="BYH23" s="4"/>
      <c r="BYI23" s="4"/>
      <c r="BYJ23" s="4"/>
      <c r="BYK23" s="6"/>
      <c r="BYL23" s="4"/>
      <c r="BYM23" s="4"/>
      <c r="BYN23" s="4"/>
      <c r="BYO23" s="6"/>
      <c r="BYP23" s="4"/>
      <c r="BYQ23" s="4"/>
      <c r="BYR23" s="4"/>
      <c r="BYS23" s="6"/>
      <c r="BYT23" s="4"/>
      <c r="BYU23" s="4"/>
      <c r="BYV23" s="4"/>
      <c r="BYW23" s="5"/>
      <c r="BYX23" s="4"/>
      <c r="BYY23" s="4"/>
      <c r="BYZ23" s="4"/>
      <c r="BZA23" s="6"/>
      <c r="BZB23" s="4"/>
      <c r="BZC23" s="4"/>
      <c r="BZD23" s="4"/>
      <c r="BZE23" s="6"/>
      <c r="BZF23" s="4"/>
      <c r="BZG23" s="4"/>
      <c r="BZH23" s="4"/>
      <c r="BZI23" s="6"/>
      <c r="BZJ23" s="4"/>
      <c r="BZK23" s="4"/>
      <c r="BZL23" s="4"/>
      <c r="BZM23" s="6"/>
      <c r="BZN23" s="4"/>
      <c r="BZO23" s="4"/>
      <c r="BZP23" s="4"/>
      <c r="BZQ23" s="6"/>
      <c r="BZR23" s="4"/>
      <c r="BZS23" s="4"/>
      <c r="BZT23" s="4"/>
      <c r="BZU23" s="6"/>
      <c r="BZV23" s="4"/>
      <c r="BZW23" s="4"/>
      <c r="BZX23" s="4"/>
      <c r="BZY23" s="6"/>
      <c r="BZZ23" s="4"/>
      <c r="CAA23" s="4"/>
      <c r="CAB23" s="4"/>
      <c r="CAC23" s="5"/>
      <c r="CAD23" s="4"/>
      <c r="CAE23" s="4"/>
      <c r="CAF23" s="4"/>
      <c r="CAG23" s="6"/>
      <c r="CAH23" s="4"/>
      <c r="CAI23" s="4"/>
      <c r="CAJ23" s="4"/>
      <c r="CAK23" s="6"/>
      <c r="CAL23" s="4"/>
      <c r="CAM23" s="4"/>
      <c r="CAN23" s="4"/>
      <c r="CAO23" s="6"/>
      <c r="CAP23" s="4"/>
      <c r="CAQ23" s="4"/>
      <c r="CAR23" s="4"/>
      <c r="CAS23" s="6"/>
      <c r="CAT23" s="4"/>
      <c r="CAU23" s="4"/>
      <c r="CAV23" s="4"/>
      <c r="CAW23" s="6"/>
      <c r="CAX23" s="4"/>
      <c r="CAY23" s="4"/>
      <c r="CAZ23" s="4"/>
      <c r="CBA23" s="6"/>
      <c r="CBB23" s="4"/>
      <c r="CBC23" s="4"/>
      <c r="CBD23" s="4"/>
      <c r="CBE23" s="6"/>
      <c r="CBF23" s="4"/>
      <c r="CBG23" s="4"/>
      <c r="CBH23" s="4"/>
      <c r="CBI23" s="5"/>
      <c r="CBJ23" s="4"/>
      <c r="CBK23" s="4"/>
      <c r="CBL23" s="4"/>
      <c r="CBM23" s="6"/>
      <c r="CBN23" s="4"/>
      <c r="CBO23" s="4"/>
      <c r="CBP23" s="4"/>
      <c r="CBQ23" s="6"/>
      <c r="CBR23" s="4"/>
      <c r="CBS23" s="4"/>
      <c r="CBT23" s="4"/>
      <c r="CBU23" s="6"/>
      <c r="CBV23" s="4"/>
      <c r="CBW23" s="4"/>
      <c r="CBX23" s="4"/>
      <c r="CBY23" s="6"/>
      <c r="CBZ23" s="4"/>
      <c r="CCA23" s="4"/>
      <c r="CCB23" s="4"/>
      <c r="CCC23" s="6"/>
      <c r="CCD23" s="4"/>
      <c r="CCE23" s="4"/>
      <c r="CCF23" s="4"/>
      <c r="CCG23" s="6"/>
      <c r="CCH23" s="4"/>
      <c r="CCI23" s="4"/>
      <c r="CCJ23" s="4"/>
      <c r="CCK23" s="6"/>
      <c r="CCL23" s="4"/>
      <c r="CCM23" s="4"/>
      <c r="CCN23" s="4"/>
      <c r="CCO23" s="5"/>
      <c r="CCP23" s="4"/>
      <c r="CCQ23" s="4"/>
      <c r="CCR23" s="4"/>
      <c r="CCS23" s="6"/>
      <c r="CCT23" s="4"/>
      <c r="CCU23" s="4"/>
      <c r="CCV23" s="4"/>
      <c r="CCW23" s="6"/>
      <c r="CCX23" s="4"/>
      <c r="CCY23" s="4"/>
      <c r="CCZ23" s="4"/>
      <c r="CDA23" s="6"/>
      <c r="CDB23" s="4"/>
      <c r="CDC23" s="4"/>
      <c r="CDD23" s="4"/>
      <c r="CDE23" s="6"/>
      <c r="CDF23" s="4"/>
      <c r="CDG23" s="4"/>
      <c r="CDH23" s="4"/>
      <c r="CDI23" s="6"/>
      <c r="CDJ23" s="4"/>
      <c r="CDK23" s="4"/>
      <c r="CDL23" s="4"/>
      <c r="CDM23" s="6"/>
      <c r="CDN23" s="4"/>
      <c r="CDO23" s="4"/>
      <c r="CDP23" s="4"/>
      <c r="CDQ23" s="6"/>
      <c r="CDR23" s="4"/>
      <c r="CDS23" s="4"/>
      <c r="CDT23" s="4"/>
      <c r="CDU23" s="5"/>
      <c r="CDV23" s="4"/>
      <c r="CDW23" s="4"/>
      <c r="CDX23" s="4"/>
      <c r="CDY23" s="6"/>
      <c r="CDZ23" s="4"/>
      <c r="CEA23" s="4"/>
      <c r="CEB23" s="4"/>
      <c r="CEC23" s="6"/>
      <c r="CED23" s="4"/>
      <c r="CEE23" s="4"/>
      <c r="CEF23" s="4"/>
      <c r="CEG23" s="6"/>
      <c r="CEH23" s="4"/>
      <c r="CEI23" s="4"/>
      <c r="CEJ23" s="4"/>
      <c r="CEK23" s="6"/>
      <c r="CEL23" s="4"/>
      <c r="CEM23" s="4"/>
      <c r="CEN23" s="4"/>
      <c r="CEO23" s="6"/>
      <c r="CEP23" s="4"/>
      <c r="CEQ23" s="4"/>
      <c r="CER23" s="4"/>
      <c r="CES23" s="6"/>
      <c r="CET23" s="4"/>
      <c r="CEU23" s="4"/>
      <c r="CEV23" s="4"/>
      <c r="CEW23" s="6"/>
      <c r="CEX23" s="4"/>
      <c r="CEY23" s="4"/>
      <c r="CEZ23" s="4"/>
      <c r="CFA23" s="5"/>
      <c r="CFB23" s="4"/>
      <c r="CFC23" s="4"/>
      <c r="CFD23" s="4"/>
      <c r="CFE23" s="6"/>
      <c r="CFF23" s="4"/>
      <c r="CFG23" s="4"/>
      <c r="CFH23" s="4"/>
      <c r="CFI23" s="6"/>
      <c r="CFJ23" s="4"/>
      <c r="CFK23" s="4"/>
      <c r="CFL23" s="4"/>
      <c r="CFM23" s="6"/>
      <c r="CFN23" s="4"/>
      <c r="CFO23" s="4"/>
      <c r="CFP23" s="4"/>
      <c r="CFQ23" s="6"/>
      <c r="CFR23" s="4"/>
      <c r="CFS23" s="4"/>
      <c r="CFT23" s="4"/>
      <c r="CFU23" s="6"/>
      <c r="CFV23" s="4"/>
      <c r="CFW23" s="4"/>
      <c r="CFX23" s="4"/>
      <c r="CFY23" s="6"/>
      <c r="CFZ23" s="4"/>
      <c r="CGA23" s="4"/>
      <c r="CGB23" s="4"/>
      <c r="CGC23" s="6"/>
      <c r="CGD23" s="4"/>
      <c r="CGE23" s="4"/>
      <c r="CGF23" s="4"/>
      <c r="CGG23" s="5"/>
      <c r="CGH23" s="4"/>
      <c r="CGI23" s="4"/>
      <c r="CGJ23" s="4"/>
      <c r="CGK23" s="6"/>
      <c r="CGL23" s="4"/>
      <c r="CGM23" s="4"/>
      <c r="CGN23" s="4"/>
      <c r="CGO23" s="6"/>
      <c r="CGP23" s="4"/>
      <c r="CGQ23" s="4"/>
      <c r="CGR23" s="4"/>
      <c r="CGS23" s="6"/>
      <c r="CGT23" s="4"/>
      <c r="CGU23" s="4"/>
      <c r="CGV23" s="4"/>
      <c r="CGW23" s="6"/>
      <c r="CGX23" s="4"/>
      <c r="CGY23" s="4"/>
      <c r="CGZ23" s="4"/>
      <c r="CHA23" s="6"/>
      <c r="CHB23" s="4"/>
      <c r="CHC23" s="4"/>
      <c r="CHD23" s="4"/>
      <c r="CHE23" s="6"/>
      <c r="CHF23" s="4"/>
      <c r="CHG23" s="4"/>
      <c r="CHH23" s="4"/>
      <c r="CHI23" s="6"/>
      <c r="CHJ23" s="4"/>
      <c r="CHK23" s="4"/>
      <c r="CHL23" s="4"/>
      <c r="CHM23" s="4"/>
      <c r="CHN23" s="4"/>
      <c r="CHO23" s="4"/>
      <c r="CHP23" s="4"/>
      <c r="CHQ23" s="4"/>
      <c r="CHR23" s="4"/>
      <c r="CHS23" s="4"/>
      <c r="CHT23" s="4"/>
      <c r="CHU23" s="4"/>
      <c r="CHV23" s="4"/>
      <c r="CHW23" s="4"/>
      <c r="CHX23" s="4"/>
      <c r="CHY23" s="4"/>
      <c r="CHZ23" s="4"/>
      <c r="CIA23" s="4"/>
      <c r="CIB23" s="4"/>
      <c r="CIC23" s="4"/>
      <c r="CID23" s="6"/>
      <c r="CIE23" s="4"/>
      <c r="CIF23" s="4"/>
      <c r="CIG23" s="4"/>
      <c r="CIH23" s="6"/>
      <c r="CII23" s="4"/>
      <c r="CIJ23" s="4"/>
      <c r="CIK23" s="4"/>
      <c r="CIL23" s="6"/>
      <c r="CIM23" s="4"/>
      <c r="CIN23" s="4"/>
      <c r="CIO23" s="4"/>
      <c r="CIP23" s="6"/>
      <c r="CIQ23" s="4"/>
      <c r="CIR23" s="4"/>
      <c r="CIS23" s="4"/>
      <c r="CIT23" s="6"/>
      <c r="CIU23" s="4"/>
      <c r="CIV23" s="4"/>
      <c r="CIW23" s="4"/>
      <c r="CIX23" s="6"/>
      <c r="CIY23" s="4"/>
      <c r="CIZ23" s="4"/>
      <c r="CJA23" s="4"/>
      <c r="CJB23" s="5"/>
      <c r="CJC23" s="4"/>
      <c r="CJD23" s="4"/>
      <c r="CJE23" s="4"/>
      <c r="CJF23" s="6"/>
      <c r="CJG23" s="4"/>
      <c r="CJH23" s="4"/>
      <c r="CJI23" s="4"/>
      <c r="CJJ23" s="6"/>
      <c r="CJK23" s="4"/>
      <c r="CJL23" s="4"/>
      <c r="CJM23" s="4"/>
      <c r="CJN23" s="6"/>
      <c r="CJO23" s="4"/>
      <c r="CJP23" s="4"/>
      <c r="CJQ23" s="4"/>
      <c r="CJR23" s="6"/>
      <c r="CJS23" s="4"/>
      <c r="CJT23" s="4"/>
      <c r="CJU23" s="4"/>
      <c r="CJV23" s="6"/>
      <c r="CJW23" s="4"/>
      <c r="CJX23" s="4"/>
      <c r="CJY23" s="4"/>
      <c r="CJZ23" s="6"/>
      <c r="CKA23" s="4"/>
      <c r="CKB23" s="4"/>
      <c r="CKC23" s="4"/>
      <c r="CKD23" s="6"/>
      <c r="CKE23" s="4"/>
      <c r="CKF23" s="4"/>
      <c r="CKG23" s="4"/>
      <c r="CKH23" s="5"/>
      <c r="CKI23" s="4"/>
      <c r="CKJ23" s="4"/>
      <c r="CKK23" s="4"/>
      <c r="CKL23" s="6"/>
      <c r="CKM23" s="4"/>
      <c r="CKN23" s="4"/>
      <c r="CKO23" s="4"/>
      <c r="CKP23" s="6"/>
      <c r="CKQ23" s="4"/>
      <c r="CKR23" s="4"/>
      <c r="CKS23" s="4"/>
      <c r="CKT23" s="6"/>
      <c r="CKU23" s="4"/>
      <c r="CKV23" s="4"/>
      <c r="CKW23" s="4"/>
      <c r="CKX23" s="6"/>
      <c r="CKY23" s="4"/>
      <c r="CKZ23" s="4"/>
      <c r="CLA23" s="4"/>
      <c r="CLB23" s="6"/>
      <c r="CLC23" s="4"/>
      <c r="CLD23" s="4"/>
      <c r="CLE23" s="4"/>
      <c r="CLF23" s="6"/>
      <c r="CLG23" s="4"/>
      <c r="CLH23" s="4"/>
      <c r="CLI23" s="4"/>
      <c r="CLJ23" s="6"/>
      <c r="CLK23" s="4"/>
      <c r="CLL23" s="4"/>
      <c r="CLM23" s="4"/>
      <c r="CLN23" s="5"/>
      <c r="CLO23" s="4"/>
      <c r="CLP23" s="4"/>
      <c r="CLQ23" s="4"/>
      <c r="CLR23" s="6"/>
      <c r="CLS23" s="4"/>
      <c r="CLT23" s="4"/>
      <c r="CLU23" s="4"/>
      <c r="CLV23" s="6"/>
      <c r="CLW23" s="4"/>
      <c r="CLX23" s="4"/>
      <c r="CLY23" s="4"/>
      <c r="CLZ23" s="6"/>
      <c r="CMA23" s="4"/>
      <c r="CMB23" s="4"/>
      <c r="CMC23" s="4"/>
      <c r="CMD23" s="6"/>
      <c r="CME23" s="4"/>
      <c r="CMF23" s="4"/>
      <c r="CMG23" s="4"/>
      <c r="CMH23" s="6"/>
      <c r="CMI23" s="4"/>
      <c r="CMJ23" s="4"/>
      <c r="CMK23" s="4"/>
      <c r="CML23" s="6"/>
      <c r="CMM23" s="4"/>
      <c r="CMN23" s="4"/>
      <c r="CMO23" s="4"/>
      <c r="CMP23" s="6"/>
      <c r="CMQ23" s="4"/>
      <c r="CMR23" s="4"/>
      <c r="CMS23" s="4"/>
      <c r="CMT23" s="5"/>
      <c r="CMU23" s="4"/>
      <c r="CMV23" s="4"/>
      <c r="CMW23" s="4"/>
      <c r="CMX23" s="6"/>
      <c r="CMY23" s="4"/>
      <c r="CMZ23" s="4"/>
      <c r="CNA23" s="4"/>
      <c r="CNB23" s="6"/>
      <c r="CNC23" s="4"/>
      <c r="CND23" s="4"/>
      <c r="CNE23" s="4"/>
      <c r="CNF23" s="6"/>
      <c r="CNG23" s="4"/>
      <c r="CNH23" s="4"/>
      <c r="CNI23" s="4"/>
      <c r="CNJ23" s="6"/>
      <c r="CNK23" s="4"/>
      <c r="CNL23" s="4"/>
      <c r="CNM23" s="4"/>
      <c r="CNN23" s="6"/>
      <c r="CNO23" s="4"/>
      <c r="CNP23" s="4"/>
      <c r="CNQ23" s="4"/>
      <c r="CNR23" s="6"/>
      <c r="CNS23" s="4"/>
      <c r="CNT23" s="4"/>
      <c r="CNU23" s="4"/>
      <c r="CNV23" s="6"/>
      <c r="CNW23" s="4"/>
      <c r="CNX23" s="4"/>
      <c r="CNY23" s="4"/>
      <c r="CNZ23" s="5"/>
      <c r="COA23" s="4"/>
      <c r="COB23" s="4"/>
      <c r="COC23" s="4"/>
      <c r="COD23" s="6"/>
      <c r="COE23" s="4"/>
      <c r="COF23" s="4"/>
      <c r="COG23" s="4"/>
      <c r="COH23" s="6"/>
      <c r="COI23" s="4"/>
      <c r="COJ23" s="4"/>
      <c r="COK23" s="4"/>
      <c r="COL23" s="6"/>
      <c r="COM23" s="4"/>
      <c r="CON23" s="4"/>
      <c r="COO23" s="4"/>
      <c r="COP23" s="6"/>
      <c r="COQ23" s="4"/>
      <c r="COR23" s="4"/>
      <c r="COS23" s="4"/>
      <c r="COT23" s="6"/>
      <c r="COU23" s="4"/>
      <c r="COV23" s="4"/>
      <c r="COW23" s="4"/>
      <c r="COX23" s="6"/>
      <c r="COY23" s="4"/>
      <c r="COZ23" s="4"/>
      <c r="CPA23" s="4"/>
      <c r="CPB23" s="6"/>
      <c r="CPC23" s="4"/>
      <c r="CPD23" s="4"/>
      <c r="CPE23" s="4"/>
      <c r="CPF23" s="5"/>
      <c r="CPG23" s="4"/>
      <c r="CPH23" s="4"/>
      <c r="CPI23" s="4"/>
      <c r="CPJ23" s="6"/>
      <c r="CPK23" s="4"/>
      <c r="CPL23" s="4"/>
      <c r="CPM23" s="4"/>
      <c r="CPN23" s="6"/>
      <c r="CPO23" s="4"/>
      <c r="CPP23" s="4"/>
      <c r="CPQ23" s="4"/>
      <c r="CPR23" s="6"/>
      <c r="CPS23" s="4"/>
      <c r="CPT23" s="4"/>
      <c r="CPU23" s="4"/>
      <c r="CPV23" s="6"/>
      <c r="CPW23" s="4"/>
      <c r="CPX23" s="4"/>
      <c r="CPY23" s="4"/>
      <c r="CPZ23" s="6"/>
      <c r="CQA23" s="4"/>
      <c r="CQB23" s="4"/>
      <c r="CQC23" s="4"/>
      <c r="CQD23" s="6"/>
      <c r="CQE23" s="4"/>
      <c r="CQF23" s="4"/>
      <c r="CQG23" s="4"/>
      <c r="CQH23" s="6"/>
      <c r="CQI23" s="4"/>
      <c r="CQJ23" s="4"/>
      <c r="CQK23" s="4"/>
      <c r="CQL23" s="5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Y3876"/>
  <sheetViews>
    <sheetView zoomScale="99" zoomScaleNormal="99" workbookViewId="0">
      <selection activeCell="A2" sqref="A2:C1989"/>
    </sheetView>
  </sheetViews>
  <sheetFormatPr defaultColWidth="4.9296875" defaultRowHeight="10.5" customHeight="1" x14ac:dyDescent="0.45"/>
  <cols>
    <col min="1" max="1" width="9.06640625" customWidth="1"/>
    <col min="2" max="2" width="9.53125" bestFit="1" customWidth="1"/>
    <col min="3" max="3" width="8.6640625" bestFit="1" customWidth="1"/>
    <col min="4" max="4" width="12" customWidth="1"/>
    <col min="5" max="10" width="13.3984375" bestFit="1" customWidth="1"/>
    <col min="11" max="25" width="14.46484375" bestFit="1" customWidth="1"/>
  </cols>
  <sheetData>
    <row r="1" spans="1:25" ht="14.25" x14ac:dyDescent="0.45">
      <c r="A1" s="30" t="s">
        <v>2020</v>
      </c>
      <c r="B1" s="30" t="s">
        <v>2021</v>
      </c>
      <c r="C1" s="30" t="s">
        <v>2022</v>
      </c>
      <c r="D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4.25" x14ac:dyDescent="0.45">
      <c r="A2" s="30"/>
      <c r="B2" s="30"/>
      <c r="C2" s="30"/>
      <c r="D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</row>
    <row r="3" spans="1:25" ht="14.25" x14ac:dyDescent="0.45">
      <c r="A3" s="30"/>
      <c r="B3" s="30"/>
      <c r="C3" s="30"/>
      <c r="D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</row>
    <row r="4" spans="1:25" ht="14.25" x14ac:dyDescent="0.45">
      <c r="A4" s="30"/>
      <c r="B4" s="30"/>
      <c r="C4" s="30"/>
      <c r="D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</row>
    <row r="5" spans="1:25" ht="14.25" x14ac:dyDescent="0.45">
      <c r="A5" s="30"/>
      <c r="B5" s="30"/>
      <c r="C5" s="30"/>
      <c r="D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</row>
    <row r="6" spans="1:25" ht="14.25" x14ac:dyDescent="0.45">
      <c r="A6" s="30"/>
      <c r="B6" s="30"/>
      <c r="C6" s="30"/>
      <c r="D6" s="30"/>
      <c r="E6" s="30"/>
      <c r="I6" s="39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</row>
    <row r="7" spans="1:25" ht="14.25" x14ac:dyDescent="0.45">
      <c r="A7" s="30"/>
      <c r="B7" s="30"/>
      <c r="C7" s="30"/>
      <c r="D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</row>
    <row r="8" spans="1:25" ht="14.25" x14ac:dyDescent="0.4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</row>
    <row r="9" spans="1:25" ht="14.25" x14ac:dyDescent="0.4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</row>
    <row r="10" spans="1:25" ht="14.25" x14ac:dyDescent="0.4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</row>
    <row r="11" spans="1:25" ht="14.25" x14ac:dyDescent="0.4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</row>
    <row r="12" spans="1:25" ht="14.25" x14ac:dyDescent="0.4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</row>
    <row r="13" spans="1:25" ht="14.25" x14ac:dyDescent="0.4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</row>
    <row r="14" spans="1:25" ht="14.25" x14ac:dyDescent="0.4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</row>
    <row r="15" spans="1:25" ht="14.25" x14ac:dyDescent="0.4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</row>
    <row r="16" spans="1:25" ht="14.25" x14ac:dyDescent="0.4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</row>
    <row r="17" spans="1:25" ht="14.25" x14ac:dyDescent="0.4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</row>
    <row r="18" spans="1:25" ht="14.25" x14ac:dyDescent="0.4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</row>
    <row r="19" spans="1:25" ht="14.25" x14ac:dyDescent="0.4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</row>
    <row r="20" spans="1:25" ht="14.25" x14ac:dyDescent="0.4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</row>
    <row r="21" spans="1:25" ht="14.25" x14ac:dyDescent="0.4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</row>
    <row r="22" spans="1:25" ht="14.25" x14ac:dyDescent="0.4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</row>
    <row r="23" spans="1:25" ht="14.25" x14ac:dyDescent="0.4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</row>
    <row r="24" spans="1:25" ht="14.25" x14ac:dyDescent="0.4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</row>
    <row r="25" spans="1:25" ht="14.25" x14ac:dyDescent="0.4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</row>
    <row r="26" spans="1:25" ht="14.25" x14ac:dyDescent="0.4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</row>
    <row r="27" spans="1:25" ht="14.25" x14ac:dyDescent="0.4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</row>
    <row r="28" spans="1:25" ht="14.25" x14ac:dyDescent="0.4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</row>
    <row r="29" spans="1:25" ht="14.25" x14ac:dyDescent="0.4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</row>
    <row r="30" spans="1:25" ht="14.25" x14ac:dyDescent="0.4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</row>
    <row r="31" spans="1:25" ht="14.25" x14ac:dyDescent="0.4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</row>
    <row r="32" spans="1:25" ht="14.25" x14ac:dyDescent="0.4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</row>
    <row r="33" spans="1:25" ht="14.25" x14ac:dyDescent="0.4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</row>
    <row r="34" spans="1:25" ht="14.25" x14ac:dyDescent="0.4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</row>
    <row r="35" spans="1:25" ht="14.25" x14ac:dyDescent="0.4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</row>
    <row r="36" spans="1:25" ht="14.25" x14ac:dyDescent="0.4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</row>
    <row r="37" spans="1:25" ht="14.25" x14ac:dyDescent="0.4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</row>
    <row r="38" spans="1:25" ht="14.25" x14ac:dyDescent="0.4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</row>
    <row r="39" spans="1:25" ht="14.25" x14ac:dyDescent="0.4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</row>
    <row r="40" spans="1:25" ht="14.25" x14ac:dyDescent="0.4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</row>
    <row r="41" spans="1:25" ht="14.25" x14ac:dyDescent="0.4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</row>
    <row r="42" spans="1:25" ht="14.25" x14ac:dyDescent="0.4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</row>
    <row r="43" spans="1:25" ht="14.25" x14ac:dyDescent="0.4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</row>
    <row r="44" spans="1:25" ht="14.25" x14ac:dyDescent="0.4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</row>
    <row r="45" spans="1:25" ht="14.25" x14ac:dyDescent="0.4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</row>
    <row r="46" spans="1:25" ht="14.25" x14ac:dyDescent="0.4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</row>
    <row r="47" spans="1:25" ht="14.25" x14ac:dyDescent="0.4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</row>
    <row r="48" spans="1:25" ht="14.25" x14ac:dyDescent="0.4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</row>
    <row r="49" spans="1:25" ht="14.25" x14ac:dyDescent="0.4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</row>
    <row r="50" spans="1:25" ht="14.25" x14ac:dyDescent="0.4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</row>
    <row r="51" spans="1:25" ht="14.25" x14ac:dyDescent="0.4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</row>
    <row r="52" spans="1:25" ht="14.25" x14ac:dyDescent="0.4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</row>
    <row r="53" spans="1:25" ht="14.25" x14ac:dyDescent="0.4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</row>
    <row r="54" spans="1:25" ht="14.25" x14ac:dyDescent="0.4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</row>
    <row r="55" spans="1:25" ht="14.25" x14ac:dyDescent="0.4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</row>
    <row r="56" spans="1:25" ht="14.25" x14ac:dyDescent="0.4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</row>
    <row r="57" spans="1:25" ht="14.25" x14ac:dyDescent="0.4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</row>
    <row r="58" spans="1:25" ht="14.25" x14ac:dyDescent="0.4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</row>
    <row r="59" spans="1:25" ht="14.25" x14ac:dyDescent="0.4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</row>
    <row r="60" spans="1:25" ht="14.25" x14ac:dyDescent="0.4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</row>
    <row r="61" spans="1:25" ht="14.25" x14ac:dyDescent="0.4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</row>
    <row r="62" spans="1:25" ht="14.25" x14ac:dyDescent="0.4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</row>
    <row r="63" spans="1:25" ht="14.25" x14ac:dyDescent="0.4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</row>
    <row r="64" spans="1:25" ht="14.25" x14ac:dyDescent="0.4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</row>
    <row r="65" spans="1:25" ht="14.25" x14ac:dyDescent="0.4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1:25" ht="14.25" x14ac:dyDescent="0.4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</row>
    <row r="67" spans="1:25" ht="14.25" x14ac:dyDescent="0.4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</row>
    <row r="68" spans="1:25" ht="14.25" x14ac:dyDescent="0.4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1:25" ht="14.25" x14ac:dyDescent="0.4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1:25" ht="14.25" x14ac:dyDescent="0.4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1:25" ht="14.25" x14ac:dyDescent="0.4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1:25" ht="14.25" x14ac:dyDescent="0.4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1:25" ht="14.25" x14ac:dyDescent="0.4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1:25" ht="14.25" x14ac:dyDescent="0.4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1:25" ht="14.25" x14ac:dyDescent="0.4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1:25" ht="14.25" x14ac:dyDescent="0.4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1:25" ht="14.25" x14ac:dyDescent="0.4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1:25" ht="14.25" x14ac:dyDescent="0.4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1:25" ht="14.25" x14ac:dyDescent="0.4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1:25" ht="14.25" x14ac:dyDescent="0.4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1:25" ht="14.25" x14ac:dyDescent="0.4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1:25" ht="14.25" x14ac:dyDescent="0.4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1:25" ht="14.25" x14ac:dyDescent="0.4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</row>
    <row r="84" spans="1:25" ht="14.25" x14ac:dyDescent="0.4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</row>
    <row r="85" spans="1:25" ht="14.25" x14ac:dyDescent="0.4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</row>
    <row r="86" spans="1:25" ht="14.25" x14ac:dyDescent="0.4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</row>
    <row r="87" spans="1:25" ht="14.25" x14ac:dyDescent="0.4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</row>
    <row r="88" spans="1:25" ht="14.25" x14ac:dyDescent="0.4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</row>
    <row r="89" spans="1:25" ht="14.25" x14ac:dyDescent="0.4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</row>
    <row r="90" spans="1:25" ht="14.25" x14ac:dyDescent="0.4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</row>
    <row r="91" spans="1:25" ht="14.25" x14ac:dyDescent="0.4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</row>
    <row r="92" spans="1:25" ht="14.25" x14ac:dyDescent="0.4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</row>
    <row r="93" spans="1:25" ht="14.25" x14ac:dyDescent="0.4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</row>
    <row r="94" spans="1:25" ht="14.25" x14ac:dyDescent="0.4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</row>
    <row r="95" spans="1:25" ht="14.25" x14ac:dyDescent="0.4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</row>
    <row r="96" spans="1:25" ht="14.25" x14ac:dyDescent="0.4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</row>
    <row r="97" spans="1:25" ht="14.25" x14ac:dyDescent="0.4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</row>
    <row r="98" spans="1:25" ht="14.25" x14ac:dyDescent="0.4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</row>
    <row r="99" spans="1:25" ht="14.25" x14ac:dyDescent="0.4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</row>
    <row r="100" spans="1:25" ht="14.25" x14ac:dyDescent="0.4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</row>
    <row r="101" spans="1:25" ht="14.25" x14ac:dyDescent="0.4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</row>
    <row r="102" spans="1:25" ht="14.25" x14ac:dyDescent="0.4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</row>
    <row r="103" spans="1:25" ht="14.25" x14ac:dyDescent="0.4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</row>
    <row r="104" spans="1:25" ht="14.25" x14ac:dyDescent="0.4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</row>
    <row r="105" spans="1:25" ht="14.25" x14ac:dyDescent="0.4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</row>
    <row r="106" spans="1:25" ht="14.25" x14ac:dyDescent="0.4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</row>
    <row r="107" spans="1:25" ht="14.25" x14ac:dyDescent="0.4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</row>
    <row r="108" spans="1:25" ht="14.25" x14ac:dyDescent="0.4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</row>
    <row r="109" spans="1:25" ht="14.25" x14ac:dyDescent="0.4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</row>
    <row r="110" spans="1:25" ht="14.25" x14ac:dyDescent="0.4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</row>
    <row r="111" spans="1:25" ht="14.25" x14ac:dyDescent="0.4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</row>
    <row r="112" spans="1:25" ht="14.25" x14ac:dyDescent="0.4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</row>
    <row r="113" spans="1:25" ht="14.25" x14ac:dyDescent="0.4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</row>
    <row r="114" spans="1:25" ht="14.25" x14ac:dyDescent="0.4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</row>
    <row r="115" spans="1:25" ht="14.25" x14ac:dyDescent="0.4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</row>
    <row r="116" spans="1:25" ht="14.25" x14ac:dyDescent="0.4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</row>
    <row r="117" spans="1:25" ht="14.25" x14ac:dyDescent="0.4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</row>
    <row r="118" spans="1:25" ht="14.25" x14ac:dyDescent="0.4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</row>
    <row r="119" spans="1:25" ht="14.25" x14ac:dyDescent="0.4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</row>
    <row r="120" spans="1:25" ht="14.25" x14ac:dyDescent="0.4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</row>
    <row r="121" spans="1:25" ht="14.25" x14ac:dyDescent="0.4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</row>
    <row r="122" spans="1:25" ht="14.25" x14ac:dyDescent="0.4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</row>
    <row r="123" spans="1:25" ht="14.25" x14ac:dyDescent="0.4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</row>
    <row r="124" spans="1:25" ht="14.25" x14ac:dyDescent="0.4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</row>
    <row r="125" spans="1:25" ht="14.25" x14ac:dyDescent="0.4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</row>
    <row r="126" spans="1:25" ht="14.25" x14ac:dyDescent="0.4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</row>
    <row r="127" spans="1:25" ht="14.25" x14ac:dyDescent="0.4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</row>
    <row r="128" spans="1:25" ht="14.25" x14ac:dyDescent="0.4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</row>
    <row r="129" spans="1:25" ht="14.25" x14ac:dyDescent="0.4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</row>
    <row r="130" spans="1:25" ht="14.25" x14ac:dyDescent="0.4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</row>
    <row r="131" spans="1:25" ht="14.25" x14ac:dyDescent="0.4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</row>
    <row r="132" spans="1:25" ht="14.25" x14ac:dyDescent="0.4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</row>
    <row r="133" spans="1:25" ht="14.25" x14ac:dyDescent="0.4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</row>
    <row r="134" spans="1:25" ht="14.25" x14ac:dyDescent="0.4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</row>
    <row r="135" spans="1:25" ht="14.25" x14ac:dyDescent="0.4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</row>
    <row r="136" spans="1:25" ht="14.25" x14ac:dyDescent="0.4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</row>
    <row r="137" spans="1:25" ht="14.25" x14ac:dyDescent="0.4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</row>
    <row r="138" spans="1:25" ht="14.25" x14ac:dyDescent="0.4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</row>
    <row r="139" spans="1:25" ht="14.25" x14ac:dyDescent="0.4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</row>
    <row r="140" spans="1:25" ht="14.25" x14ac:dyDescent="0.4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</row>
    <row r="141" spans="1:25" ht="14.25" x14ac:dyDescent="0.4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</row>
    <row r="142" spans="1:25" ht="14.25" x14ac:dyDescent="0.4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1:25" ht="14.25" x14ac:dyDescent="0.4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  <row r="144" spans="1:25" ht="14.25" x14ac:dyDescent="0.4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</row>
    <row r="145" spans="1:25" ht="14.25" x14ac:dyDescent="0.4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</row>
    <row r="146" spans="1:25" ht="14.25" x14ac:dyDescent="0.4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</row>
    <row r="147" spans="1:25" ht="14.25" x14ac:dyDescent="0.4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</row>
    <row r="148" spans="1:25" ht="14.25" x14ac:dyDescent="0.4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</row>
    <row r="149" spans="1:25" ht="14.25" x14ac:dyDescent="0.4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</row>
    <row r="150" spans="1:25" ht="14.25" x14ac:dyDescent="0.4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</row>
    <row r="151" spans="1:25" ht="14.25" x14ac:dyDescent="0.4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</row>
    <row r="152" spans="1:25" ht="14.25" x14ac:dyDescent="0.4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</row>
    <row r="153" spans="1:25" ht="14.25" x14ac:dyDescent="0.4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</row>
    <row r="154" spans="1:25" ht="14.25" x14ac:dyDescent="0.4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</row>
    <row r="155" spans="1:25" ht="14.25" x14ac:dyDescent="0.4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</row>
    <row r="156" spans="1:25" ht="14.25" x14ac:dyDescent="0.4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</row>
    <row r="157" spans="1:25" ht="14.25" x14ac:dyDescent="0.4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</row>
    <row r="158" spans="1:25" ht="14.25" x14ac:dyDescent="0.4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</row>
    <row r="159" spans="1:25" ht="14.25" x14ac:dyDescent="0.4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</row>
    <row r="160" spans="1:25" ht="14.25" x14ac:dyDescent="0.4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</row>
    <row r="161" spans="1:25" ht="14.25" x14ac:dyDescent="0.4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</row>
    <row r="162" spans="1:25" ht="14.25" x14ac:dyDescent="0.4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</row>
    <row r="163" spans="1:25" ht="14.25" x14ac:dyDescent="0.4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</row>
    <row r="164" spans="1:25" ht="14.25" x14ac:dyDescent="0.4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</row>
    <row r="165" spans="1:25" ht="14.25" x14ac:dyDescent="0.4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</row>
    <row r="166" spans="1:25" ht="14.25" x14ac:dyDescent="0.4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</row>
    <row r="167" spans="1:25" ht="14.25" x14ac:dyDescent="0.4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</row>
    <row r="168" spans="1:25" ht="14.25" x14ac:dyDescent="0.4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</row>
    <row r="169" spans="1:25" ht="14.25" x14ac:dyDescent="0.4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</row>
    <row r="170" spans="1:25" ht="14.25" x14ac:dyDescent="0.4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</row>
    <row r="171" spans="1:25" ht="14.25" x14ac:dyDescent="0.4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</row>
    <row r="172" spans="1:25" ht="14.25" x14ac:dyDescent="0.4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</row>
    <row r="173" spans="1:25" ht="14.25" x14ac:dyDescent="0.4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</row>
    <row r="174" spans="1:25" ht="14.25" x14ac:dyDescent="0.4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</row>
    <row r="175" spans="1:25" ht="14.25" x14ac:dyDescent="0.4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</row>
    <row r="176" spans="1:25" ht="14.25" x14ac:dyDescent="0.4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</row>
    <row r="177" spans="1:25" ht="14.25" x14ac:dyDescent="0.4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</row>
    <row r="178" spans="1:25" ht="14.25" x14ac:dyDescent="0.4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</row>
    <row r="179" spans="1:25" ht="14.25" x14ac:dyDescent="0.4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</row>
    <row r="180" spans="1:25" ht="14.25" x14ac:dyDescent="0.4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</row>
    <row r="181" spans="1:25" ht="14.25" x14ac:dyDescent="0.4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</row>
    <row r="182" spans="1:25" ht="14.25" x14ac:dyDescent="0.4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</row>
    <row r="183" spans="1:25" ht="14.25" x14ac:dyDescent="0.4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</row>
    <row r="184" spans="1:25" ht="14.25" x14ac:dyDescent="0.4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</row>
    <row r="185" spans="1:25" ht="14.25" x14ac:dyDescent="0.4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</row>
    <row r="186" spans="1:25" ht="14.25" x14ac:dyDescent="0.4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</row>
    <row r="187" spans="1:25" ht="14.25" x14ac:dyDescent="0.4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</row>
    <row r="188" spans="1:25" ht="14.25" x14ac:dyDescent="0.4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</row>
    <row r="189" spans="1:25" ht="14.25" x14ac:dyDescent="0.4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</row>
    <row r="190" spans="1:25" ht="14.25" x14ac:dyDescent="0.4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</row>
    <row r="191" spans="1:25" ht="14.25" x14ac:dyDescent="0.4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</row>
    <row r="192" spans="1:25" ht="14.25" x14ac:dyDescent="0.4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</row>
    <row r="193" spans="1:25" ht="14.25" x14ac:dyDescent="0.4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</row>
    <row r="194" spans="1:25" ht="14.25" x14ac:dyDescent="0.4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</row>
    <row r="195" spans="1:25" ht="14.25" x14ac:dyDescent="0.4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</row>
    <row r="196" spans="1:25" ht="14.25" x14ac:dyDescent="0.4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</row>
    <row r="197" spans="1:25" ht="14.25" x14ac:dyDescent="0.4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</row>
    <row r="198" spans="1:25" ht="14.25" x14ac:dyDescent="0.4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</row>
    <row r="199" spans="1:25" ht="14.25" x14ac:dyDescent="0.4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</row>
    <row r="200" spans="1:25" ht="14.25" x14ac:dyDescent="0.4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</row>
    <row r="201" spans="1:25" ht="14.25" x14ac:dyDescent="0.4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</row>
    <row r="202" spans="1:25" ht="14.25" x14ac:dyDescent="0.4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</row>
    <row r="203" spans="1:25" ht="14.25" x14ac:dyDescent="0.4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</row>
    <row r="204" spans="1:25" ht="14.25" x14ac:dyDescent="0.4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</row>
    <row r="205" spans="1:25" ht="14.25" x14ac:dyDescent="0.4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</row>
    <row r="206" spans="1:25" ht="14.25" x14ac:dyDescent="0.4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</row>
    <row r="207" spans="1:25" ht="14.25" x14ac:dyDescent="0.4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</row>
    <row r="208" spans="1:25" ht="14.25" x14ac:dyDescent="0.4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</row>
    <row r="209" spans="1:25" ht="14.25" x14ac:dyDescent="0.4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</row>
    <row r="210" spans="1:25" ht="14.25" x14ac:dyDescent="0.4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</row>
    <row r="211" spans="1:25" ht="14.25" x14ac:dyDescent="0.4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</row>
    <row r="212" spans="1:25" ht="14.25" x14ac:dyDescent="0.4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</row>
    <row r="213" spans="1:25" ht="14.25" x14ac:dyDescent="0.4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</row>
    <row r="214" spans="1:25" ht="14.25" x14ac:dyDescent="0.4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</row>
    <row r="215" spans="1:25" ht="14.25" x14ac:dyDescent="0.4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</row>
    <row r="216" spans="1:25" ht="14.25" x14ac:dyDescent="0.4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</row>
    <row r="217" spans="1:25" ht="14.25" x14ac:dyDescent="0.4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</row>
    <row r="218" spans="1:25" ht="14.25" x14ac:dyDescent="0.4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</row>
    <row r="219" spans="1:25" ht="14.25" x14ac:dyDescent="0.4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</row>
    <row r="220" spans="1:25" ht="14.25" x14ac:dyDescent="0.4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</row>
    <row r="221" spans="1:25" ht="14.25" x14ac:dyDescent="0.4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</row>
    <row r="222" spans="1:25" ht="14.25" x14ac:dyDescent="0.4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</row>
    <row r="223" spans="1:25" ht="14.25" x14ac:dyDescent="0.4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</row>
    <row r="224" spans="1:25" ht="14.25" x14ac:dyDescent="0.4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</row>
    <row r="225" spans="1:25" ht="14.25" x14ac:dyDescent="0.4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</row>
    <row r="226" spans="1:25" ht="14.25" x14ac:dyDescent="0.4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</row>
    <row r="227" spans="1:25" ht="14.25" x14ac:dyDescent="0.4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</row>
    <row r="228" spans="1:25" ht="14.25" x14ac:dyDescent="0.4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</row>
    <row r="229" spans="1:25" ht="14.25" x14ac:dyDescent="0.4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</row>
    <row r="230" spans="1:25" ht="14.25" x14ac:dyDescent="0.4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</row>
    <row r="231" spans="1:25" ht="14.25" x14ac:dyDescent="0.4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</row>
    <row r="232" spans="1:25" ht="14.25" x14ac:dyDescent="0.4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</row>
    <row r="233" spans="1:25" ht="14.25" x14ac:dyDescent="0.4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</row>
    <row r="234" spans="1:25" ht="14.25" x14ac:dyDescent="0.4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</row>
    <row r="235" spans="1:25" ht="14.25" x14ac:dyDescent="0.4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</row>
    <row r="236" spans="1:25" ht="14.25" x14ac:dyDescent="0.4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</row>
    <row r="237" spans="1:25" ht="14.25" x14ac:dyDescent="0.4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</row>
    <row r="238" spans="1:25" ht="14.25" x14ac:dyDescent="0.4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</row>
    <row r="239" spans="1:25" ht="14.25" x14ac:dyDescent="0.4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</row>
    <row r="240" spans="1:25" ht="14.25" x14ac:dyDescent="0.4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</row>
    <row r="241" spans="1:25" ht="14.25" x14ac:dyDescent="0.4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</row>
    <row r="242" spans="1:25" ht="14.25" x14ac:dyDescent="0.4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</row>
    <row r="243" spans="1:25" ht="14.25" x14ac:dyDescent="0.4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</row>
    <row r="244" spans="1:25" ht="14.25" x14ac:dyDescent="0.4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</row>
    <row r="245" spans="1:25" ht="14.25" x14ac:dyDescent="0.4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</row>
    <row r="246" spans="1:25" ht="14.25" x14ac:dyDescent="0.4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</row>
    <row r="247" spans="1:25" ht="14.25" x14ac:dyDescent="0.4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</row>
    <row r="248" spans="1:25" ht="14.25" x14ac:dyDescent="0.4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</row>
    <row r="249" spans="1:25" ht="14.25" x14ac:dyDescent="0.4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</row>
    <row r="250" spans="1:25" ht="14.25" x14ac:dyDescent="0.4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</row>
    <row r="251" spans="1:25" ht="14.25" x14ac:dyDescent="0.4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</row>
    <row r="252" spans="1:25" ht="14.25" x14ac:dyDescent="0.4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</row>
    <row r="253" spans="1:25" ht="14.25" x14ac:dyDescent="0.4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</row>
    <row r="254" spans="1:25" ht="14.25" x14ac:dyDescent="0.4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</row>
    <row r="255" spans="1:25" ht="14.25" x14ac:dyDescent="0.4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</row>
    <row r="256" spans="1:25" ht="14.25" x14ac:dyDescent="0.4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</row>
    <row r="257" spans="1:25" ht="14.25" x14ac:dyDescent="0.4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</row>
    <row r="258" spans="1:25" ht="14.25" x14ac:dyDescent="0.4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</row>
    <row r="259" spans="1:25" ht="14.25" x14ac:dyDescent="0.4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</row>
    <row r="260" spans="1:25" ht="14.25" x14ac:dyDescent="0.4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</row>
    <row r="261" spans="1:25" ht="14.25" x14ac:dyDescent="0.4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</row>
    <row r="262" spans="1:25" ht="14.25" x14ac:dyDescent="0.4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</row>
    <row r="263" spans="1:25" ht="14.25" x14ac:dyDescent="0.4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</row>
    <row r="264" spans="1:25" ht="14.25" x14ac:dyDescent="0.4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</row>
    <row r="265" spans="1:25" ht="14.25" x14ac:dyDescent="0.4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</row>
    <row r="266" spans="1:25" ht="14.25" x14ac:dyDescent="0.4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</row>
    <row r="267" spans="1:25" ht="14.25" x14ac:dyDescent="0.4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</row>
    <row r="268" spans="1:25" ht="14.25" x14ac:dyDescent="0.4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</row>
    <row r="269" spans="1:25" ht="14.25" x14ac:dyDescent="0.4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</row>
    <row r="270" spans="1:25" ht="14.25" x14ac:dyDescent="0.4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</row>
    <row r="271" spans="1:25" ht="14.25" x14ac:dyDescent="0.4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</row>
    <row r="272" spans="1:25" ht="14.25" x14ac:dyDescent="0.4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</row>
    <row r="273" spans="1:25" ht="14.25" x14ac:dyDescent="0.4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</row>
    <row r="274" spans="1:25" ht="14.25" x14ac:dyDescent="0.4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</row>
    <row r="275" spans="1:25" ht="14.25" x14ac:dyDescent="0.4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</row>
    <row r="276" spans="1:25" ht="14.25" x14ac:dyDescent="0.4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</row>
    <row r="277" spans="1:25" ht="14.25" x14ac:dyDescent="0.4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</row>
    <row r="278" spans="1:25" ht="14.25" x14ac:dyDescent="0.4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</row>
    <row r="279" spans="1:25" ht="14.25" x14ac:dyDescent="0.4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</row>
    <row r="280" spans="1:25" ht="14.25" x14ac:dyDescent="0.4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</row>
    <row r="281" spans="1:25" ht="14.25" x14ac:dyDescent="0.4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</row>
    <row r="282" spans="1:25" ht="14.25" x14ac:dyDescent="0.4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</row>
    <row r="283" spans="1:25" ht="14.25" x14ac:dyDescent="0.4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</row>
    <row r="284" spans="1:25" ht="14.25" x14ac:dyDescent="0.4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</row>
    <row r="285" spans="1:25" ht="14.25" x14ac:dyDescent="0.4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</row>
    <row r="286" spans="1:25" ht="14.25" x14ac:dyDescent="0.4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</row>
    <row r="287" spans="1:25" ht="14.25" x14ac:dyDescent="0.4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</row>
    <row r="288" spans="1:25" ht="14.25" x14ac:dyDescent="0.4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</row>
    <row r="289" spans="1:25" ht="14.25" x14ac:dyDescent="0.4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</row>
    <row r="290" spans="1:25" ht="14.25" x14ac:dyDescent="0.4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</row>
    <row r="291" spans="1:25" ht="14.25" x14ac:dyDescent="0.4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</row>
    <row r="292" spans="1:25" ht="14.25" x14ac:dyDescent="0.4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</row>
    <row r="293" spans="1:25" ht="14.25" x14ac:dyDescent="0.4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</row>
    <row r="294" spans="1:25" ht="14.25" x14ac:dyDescent="0.4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</row>
    <row r="295" spans="1:25" ht="14.25" x14ac:dyDescent="0.4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</row>
    <row r="296" spans="1:25" ht="14.25" x14ac:dyDescent="0.4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</row>
    <row r="297" spans="1:25" ht="14.25" x14ac:dyDescent="0.4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</row>
    <row r="298" spans="1:25" ht="14.25" x14ac:dyDescent="0.4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</row>
    <row r="299" spans="1:25" ht="14.25" x14ac:dyDescent="0.4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</row>
    <row r="300" spans="1:25" ht="14.25" x14ac:dyDescent="0.4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</row>
    <row r="301" spans="1:25" ht="14.25" x14ac:dyDescent="0.4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</row>
    <row r="302" spans="1:25" ht="14.25" x14ac:dyDescent="0.4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</row>
    <row r="303" spans="1:25" ht="14.25" x14ac:dyDescent="0.4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</row>
    <row r="304" spans="1:25" ht="14.25" x14ac:dyDescent="0.45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</row>
    <row r="305" spans="1:25" ht="14.25" x14ac:dyDescent="0.4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</row>
    <row r="306" spans="1:25" ht="14.25" x14ac:dyDescent="0.45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</row>
    <row r="307" spans="1:25" ht="14.25" x14ac:dyDescent="0.45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</row>
    <row r="308" spans="1:25" ht="14.25" x14ac:dyDescent="0.45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</row>
    <row r="309" spans="1:25" ht="14.25" x14ac:dyDescent="0.45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</row>
    <row r="310" spans="1:25" ht="14.25" x14ac:dyDescent="0.45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</row>
    <row r="311" spans="1:25" ht="14.25" x14ac:dyDescent="0.45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</row>
    <row r="312" spans="1:25" ht="14.25" x14ac:dyDescent="0.45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</row>
    <row r="313" spans="1:25" ht="14.25" x14ac:dyDescent="0.45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</row>
    <row r="314" spans="1:25" ht="14.25" x14ac:dyDescent="0.45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</row>
    <row r="315" spans="1:25" ht="14.25" x14ac:dyDescent="0.4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</row>
    <row r="316" spans="1:25" ht="14.25" x14ac:dyDescent="0.45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</row>
    <row r="317" spans="1:25" ht="14.25" x14ac:dyDescent="0.45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</row>
    <row r="318" spans="1:25" ht="14.25" x14ac:dyDescent="0.45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</row>
    <row r="319" spans="1:25" ht="14.25" x14ac:dyDescent="0.45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</row>
    <row r="320" spans="1:25" ht="14.25" x14ac:dyDescent="0.45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</row>
    <row r="321" spans="1:25" ht="14.25" x14ac:dyDescent="0.45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</row>
    <row r="322" spans="1:25" ht="14.25" x14ac:dyDescent="0.45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</row>
    <row r="323" spans="1:25" ht="14.25" x14ac:dyDescent="0.45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</row>
    <row r="324" spans="1:25" ht="14.25" x14ac:dyDescent="0.45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</row>
    <row r="325" spans="1:25" ht="14.25" x14ac:dyDescent="0.4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</row>
    <row r="326" spans="1:25" ht="14.25" x14ac:dyDescent="0.45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</row>
    <row r="327" spans="1:25" ht="14.25" x14ac:dyDescent="0.45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</row>
    <row r="328" spans="1:25" ht="14.25" x14ac:dyDescent="0.45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</row>
    <row r="329" spans="1:25" ht="14.25" x14ac:dyDescent="0.45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</row>
    <row r="330" spans="1:25" ht="14.25" x14ac:dyDescent="0.45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</row>
    <row r="331" spans="1:25" ht="14.25" x14ac:dyDescent="0.45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</row>
    <row r="332" spans="1:25" ht="14.25" x14ac:dyDescent="0.45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</row>
    <row r="333" spans="1:25" ht="14.25" x14ac:dyDescent="0.45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</row>
    <row r="334" spans="1:25" ht="14.25" x14ac:dyDescent="0.45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</row>
    <row r="335" spans="1:25" ht="14.25" x14ac:dyDescent="0.4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</row>
    <row r="336" spans="1:25" ht="14.25" x14ac:dyDescent="0.45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</row>
    <row r="337" spans="1:25" ht="14.25" x14ac:dyDescent="0.45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</row>
    <row r="338" spans="1:25" ht="14.25" x14ac:dyDescent="0.45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</row>
    <row r="339" spans="1:25" ht="14.25" x14ac:dyDescent="0.45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</row>
    <row r="340" spans="1:25" ht="14.25" x14ac:dyDescent="0.45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</row>
    <row r="341" spans="1:25" ht="14.25" x14ac:dyDescent="0.45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</row>
    <row r="342" spans="1:25" ht="14.25" x14ac:dyDescent="0.45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</row>
    <row r="343" spans="1:25" ht="14.25" x14ac:dyDescent="0.45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</row>
    <row r="344" spans="1:25" ht="14.25" x14ac:dyDescent="0.45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</row>
    <row r="345" spans="1:25" ht="14.25" x14ac:dyDescent="0.4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</row>
    <row r="346" spans="1:25" ht="14.25" x14ac:dyDescent="0.45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</row>
    <row r="347" spans="1:25" ht="14.25" x14ac:dyDescent="0.45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</row>
    <row r="348" spans="1:25" ht="14.25" x14ac:dyDescent="0.45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</row>
    <row r="349" spans="1:25" ht="14.25" x14ac:dyDescent="0.45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</row>
    <row r="350" spans="1:25" ht="14.25" x14ac:dyDescent="0.45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</row>
    <row r="351" spans="1:25" ht="14.25" x14ac:dyDescent="0.45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</row>
    <row r="352" spans="1:25" ht="14.25" x14ac:dyDescent="0.45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</row>
    <row r="353" spans="1:25" ht="14.25" x14ac:dyDescent="0.45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</row>
    <row r="354" spans="1:25" ht="14.25" x14ac:dyDescent="0.45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</row>
    <row r="355" spans="1:25" ht="14.25" x14ac:dyDescent="0.4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</row>
    <row r="356" spans="1:25" ht="14.25" x14ac:dyDescent="0.45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</row>
    <row r="357" spans="1:25" ht="14.25" x14ac:dyDescent="0.45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</row>
    <row r="358" spans="1:25" ht="14.25" x14ac:dyDescent="0.45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</row>
    <row r="359" spans="1:25" ht="14.25" x14ac:dyDescent="0.45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</row>
    <row r="360" spans="1:25" ht="14.25" x14ac:dyDescent="0.45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</row>
    <row r="361" spans="1:25" ht="14.25" x14ac:dyDescent="0.45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</row>
    <row r="362" spans="1:25" ht="14.25" x14ac:dyDescent="0.45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</row>
    <row r="363" spans="1:25" ht="14.25" x14ac:dyDescent="0.45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</row>
    <row r="364" spans="1:25" ht="14.25" x14ac:dyDescent="0.45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</row>
    <row r="365" spans="1:25" ht="14.25" x14ac:dyDescent="0.45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</row>
    <row r="366" spans="1:25" ht="14.25" x14ac:dyDescent="0.45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</row>
    <row r="367" spans="1:25" ht="14.25" x14ac:dyDescent="0.45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</row>
    <row r="368" spans="1:25" ht="14.25" x14ac:dyDescent="0.45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</row>
    <row r="369" spans="1:25" ht="14.25" x14ac:dyDescent="0.45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</row>
    <row r="370" spans="1:25" ht="14.25" x14ac:dyDescent="0.45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</row>
    <row r="371" spans="1:25" ht="14.25" x14ac:dyDescent="0.45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</row>
    <row r="372" spans="1:25" ht="14.25" x14ac:dyDescent="0.45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</row>
    <row r="373" spans="1:25" ht="14.25" x14ac:dyDescent="0.45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</row>
    <row r="374" spans="1:25" ht="14.25" x14ac:dyDescent="0.45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</row>
    <row r="375" spans="1:25" ht="14.25" x14ac:dyDescent="0.45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</row>
    <row r="376" spans="1:25" ht="14.25" x14ac:dyDescent="0.45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</row>
    <row r="377" spans="1:25" ht="14.25" x14ac:dyDescent="0.45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</row>
    <row r="378" spans="1:25" ht="14.25" x14ac:dyDescent="0.45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</row>
    <row r="379" spans="1:25" ht="14.25" x14ac:dyDescent="0.45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</row>
    <row r="380" spans="1:25" ht="14.25" x14ac:dyDescent="0.45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</row>
    <row r="381" spans="1:25" ht="14.25" x14ac:dyDescent="0.45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</row>
    <row r="382" spans="1:25" ht="14.25" x14ac:dyDescent="0.45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</row>
    <row r="383" spans="1:25" ht="14.25" x14ac:dyDescent="0.45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</row>
    <row r="384" spans="1:25" ht="14.25" x14ac:dyDescent="0.45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</row>
    <row r="385" spans="1:25" ht="14.25" x14ac:dyDescent="0.45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</row>
    <row r="386" spans="1:25" ht="14.25" x14ac:dyDescent="0.45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</row>
    <row r="387" spans="1:25" ht="14.25" x14ac:dyDescent="0.45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</row>
    <row r="388" spans="1:25" ht="14.25" x14ac:dyDescent="0.45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</row>
    <row r="389" spans="1:25" ht="14.25" x14ac:dyDescent="0.45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</row>
    <row r="390" spans="1:25" ht="14.25" x14ac:dyDescent="0.45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</row>
    <row r="391" spans="1:25" ht="14.25" x14ac:dyDescent="0.45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</row>
    <row r="392" spans="1:25" ht="14.25" x14ac:dyDescent="0.45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</row>
    <row r="393" spans="1:25" ht="14.25" x14ac:dyDescent="0.45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</row>
    <row r="394" spans="1:25" ht="14.25" x14ac:dyDescent="0.45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</row>
    <row r="395" spans="1:25" ht="14.25" x14ac:dyDescent="0.4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</row>
    <row r="396" spans="1:25" ht="14.25" x14ac:dyDescent="0.45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</row>
    <row r="397" spans="1:25" ht="14.25" x14ac:dyDescent="0.45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</row>
    <row r="398" spans="1:25" ht="14.25" x14ac:dyDescent="0.45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</row>
    <row r="399" spans="1:25" ht="14.25" x14ac:dyDescent="0.45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</row>
    <row r="400" spans="1:25" ht="14.25" x14ac:dyDescent="0.45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</row>
    <row r="401" spans="1:25" ht="14.25" x14ac:dyDescent="0.4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</row>
    <row r="402" spans="1:25" ht="14.25" x14ac:dyDescent="0.4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</row>
    <row r="403" spans="1:25" ht="14.25" x14ac:dyDescent="0.4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</row>
    <row r="404" spans="1:25" ht="14.25" x14ac:dyDescent="0.4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</row>
    <row r="405" spans="1:25" ht="14.25" x14ac:dyDescent="0.4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</row>
    <row r="406" spans="1:25" ht="14.25" x14ac:dyDescent="0.4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</row>
    <row r="407" spans="1:25" ht="14.25" x14ac:dyDescent="0.4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</row>
    <row r="408" spans="1:25" ht="14.25" x14ac:dyDescent="0.4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</row>
    <row r="409" spans="1:25" ht="14.25" x14ac:dyDescent="0.4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</row>
    <row r="410" spans="1:25" ht="14.25" x14ac:dyDescent="0.4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</row>
    <row r="411" spans="1:25" ht="14.25" x14ac:dyDescent="0.4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</row>
    <row r="412" spans="1:25" ht="14.25" x14ac:dyDescent="0.4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</row>
    <row r="413" spans="1:25" ht="14.25" x14ac:dyDescent="0.4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</row>
    <row r="414" spans="1:25" ht="14.25" x14ac:dyDescent="0.4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</row>
    <row r="415" spans="1:25" ht="14.25" x14ac:dyDescent="0.4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</row>
    <row r="416" spans="1:25" ht="14.25" x14ac:dyDescent="0.4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</row>
    <row r="417" spans="1:25" ht="14.25" x14ac:dyDescent="0.4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</row>
    <row r="418" spans="1:25" ht="14.25" x14ac:dyDescent="0.4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</row>
    <row r="419" spans="1:25" ht="14.25" x14ac:dyDescent="0.4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</row>
    <row r="420" spans="1:25" ht="14.25" x14ac:dyDescent="0.4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</row>
    <row r="421" spans="1:25" ht="14.25" x14ac:dyDescent="0.4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</row>
    <row r="422" spans="1:25" ht="14.25" x14ac:dyDescent="0.4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</row>
    <row r="423" spans="1:25" ht="14.25" x14ac:dyDescent="0.4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</row>
    <row r="424" spans="1:25" ht="14.25" x14ac:dyDescent="0.4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</row>
    <row r="425" spans="1:25" ht="14.25" x14ac:dyDescent="0.4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</row>
    <row r="426" spans="1:25" ht="14.25" x14ac:dyDescent="0.4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</row>
    <row r="427" spans="1:25" ht="14.25" x14ac:dyDescent="0.4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</row>
    <row r="428" spans="1:25" ht="14.25" x14ac:dyDescent="0.4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</row>
    <row r="429" spans="1:25" ht="14.25" x14ac:dyDescent="0.4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</row>
    <row r="430" spans="1:25" ht="14.25" x14ac:dyDescent="0.4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</row>
    <row r="431" spans="1:25" ht="14.25" x14ac:dyDescent="0.4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</row>
    <row r="432" spans="1:25" ht="14.25" x14ac:dyDescent="0.4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</row>
    <row r="433" spans="1:25" ht="14.25" x14ac:dyDescent="0.4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</row>
    <row r="434" spans="1:25" ht="14.25" x14ac:dyDescent="0.4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</row>
    <row r="435" spans="1:25" ht="14.25" x14ac:dyDescent="0.4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</row>
    <row r="436" spans="1:25" ht="14.25" x14ac:dyDescent="0.4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</row>
    <row r="437" spans="1:25" ht="14.25" x14ac:dyDescent="0.45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</row>
    <row r="438" spans="1:25" ht="14.25" x14ac:dyDescent="0.45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</row>
    <row r="439" spans="1:25" ht="14.25" x14ac:dyDescent="0.45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</row>
    <row r="440" spans="1:25" ht="14.25" x14ac:dyDescent="0.45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</row>
    <row r="441" spans="1:25" ht="14.25" x14ac:dyDescent="0.45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</row>
    <row r="442" spans="1:25" ht="14.25" x14ac:dyDescent="0.45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</row>
    <row r="443" spans="1:25" ht="14.25" x14ac:dyDescent="0.45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</row>
    <row r="444" spans="1:25" ht="14.25" x14ac:dyDescent="0.45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</row>
    <row r="445" spans="1:25" ht="14.25" x14ac:dyDescent="0.4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</row>
    <row r="446" spans="1:25" ht="14.25" x14ac:dyDescent="0.45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</row>
    <row r="447" spans="1:25" ht="14.25" x14ac:dyDescent="0.45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</row>
    <row r="448" spans="1:25" ht="14.25" x14ac:dyDescent="0.45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</row>
    <row r="449" spans="1:25" ht="14.25" x14ac:dyDescent="0.45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</row>
    <row r="450" spans="1:25" ht="14.25" x14ac:dyDescent="0.45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</row>
    <row r="451" spans="1:25" ht="14.25" x14ac:dyDescent="0.45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</row>
    <row r="452" spans="1:25" ht="14.25" x14ac:dyDescent="0.45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</row>
    <row r="453" spans="1:25" ht="14.25" x14ac:dyDescent="0.45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</row>
    <row r="454" spans="1:25" ht="14.25" x14ac:dyDescent="0.45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</row>
    <row r="455" spans="1:25" ht="14.25" x14ac:dyDescent="0.4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</row>
    <row r="456" spans="1:25" ht="14.25" x14ac:dyDescent="0.45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</row>
    <row r="457" spans="1:25" ht="14.25" x14ac:dyDescent="0.45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</row>
    <row r="458" spans="1:25" ht="14.25" x14ac:dyDescent="0.45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</row>
    <row r="459" spans="1:25" ht="14.25" x14ac:dyDescent="0.45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</row>
    <row r="460" spans="1:25" ht="14.25" x14ac:dyDescent="0.45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</row>
    <row r="461" spans="1:25" ht="14.25" x14ac:dyDescent="0.45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</row>
    <row r="462" spans="1:25" ht="14.25" x14ac:dyDescent="0.45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</row>
    <row r="463" spans="1:25" ht="14.25" x14ac:dyDescent="0.45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</row>
    <row r="464" spans="1:25" ht="14.25" x14ac:dyDescent="0.45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</row>
    <row r="465" spans="1:25" ht="14.25" x14ac:dyDescent="0.4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</row>
    <row r="466" spans="1:25" ht="14.25" x14ac:dyDescent="0.45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</row>
    <row r="467" spans="1:25" ht="14.25" x14ac:dyDescent="0.45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</row>
    <row r="468" spans="1:25" ht="14.25" x14ac:dyDescent="0.45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</row>
    <row r="469" spans="1:25" ht="14.25" x14ac:dyDescent="0.45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</row>
    <row r="470" spans="1:25" ht="14.25" x14ac:dyDescent="0.45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</row>
    <row r="471" spans="1:25" ht="14.25" x14ac:dyDescent="0.45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</row>
    <row r="472" spans="1:25" ht="14.25" x14ac:dyDescent="0.45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</row>
    <row r="473" spans="1:25" ht="14.25" x14ac:dyDescent="0.45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</row>
    <row r="474" spans="1:25" ht="14.25" x14ac:dyDescent="0.45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</row>
    <row r="475" spans="1:25" ht="14.25" x14ac:dyDescent="0.4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</row>
    <row r="476" spans="1:25" ht="14.25" x14ac:dyDescent="0.45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</row>
    <row r="477" spans="1:25" ht="14.25" x14ac:dyDescent="0.45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</row>
    <row r="478" spans="1:25" ht="14.25" x14ac:dyDescent="0.45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</row>
    <row r="479" spans="1:25" ht="14.25" x14ac:dyDescent="0.45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</row>
    <row r="480" spans="1:25" ht="14.25" x14ac:dyDescent="0.45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</row>
    <row r="481" spans="1:25" ht="14.25" x14ac:dyDescent="0.45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</row>
    <row r="482" spans="1:25" ht="14.25" x14ac:dyDescent="0.45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</row>
    <row r="483" spans="1:25" ht="14.25" x14ac:dyDescent="0.45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</row>
    <row r="484" spans="1:25" ht="14.25" x14ac:dyDescent="0.45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</row>
    <row r="485" spans="1:25" ht="14.25" x14ac:dyDescent="0.45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</row>
    <row r="486" spans="1:25" ht="14.25" x14ac:dyDescent="0.45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</row>
    <row r="487" spans="1:25" ht="14.25" x14ac:dyDescent="0.45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</row>
    <row r="488" spans="1:25" ht="14.25" x14ac:dyDescent="0.45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</row>
    <row r="489" spans="1:25" ht="14.25" x14ac:dyDescent="0.45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</row>
    <row r="490" spans="1:25" ht="14.25" x14ac:dyDescent="0.45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</row>
    <row r="491" spans="1:25" ht="14.25" x14ac:dyDescent="0.45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</row>
    <row r="492" spans="1:25" ht="14.25" x14ac:dyDescent="0.45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</row>
    <row r="493" spans="1:25" ht="14.25" x14ac:dyDescent="0.45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</row>
    <row r="494" spans="1:25" ht="14.25" x14ac:dyDescent="0.45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</row>
    <row r="495" spans="1:25" ht="14.25" x14ac:dyDescent="0.45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</row>
    <row r="496" spans="1:25" ht="14.25" x14ac:dyDescent="0.45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</row>
    <row r="497" spans="1:25" ht="14.25" x14ac:dyDescent="0.45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</row>
    <row r="498" spans="1:25" ht="14.25" x14ac:dyDescent="0.45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</row>
    <row r="499" spans="1:25" ht="14.25" x14ac:dyDescent="0.45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</row>
    <row r="500" spans="1:25" ht="14.25" x14ac:dyDescent="0.45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</row>
    <row r="501" spans="1:25" ht="14.25" x14ac:dyDescent="0.45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</row>
    <row r="502" spans="1:25" ht="14.25" x14ac:dyDescent="0.45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</row>
    <row r="503" spans="1:25" ht="14.25" x14ac:dyDescent="0.45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</row>
    <row r="504" spans="1:25" ht="14.25" x14ac:dyDescent="0.45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</row>
    <row r="505" spans="1:25" ht="14.25" x14ac:dyDescent="0.45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</row>
    <row r="506" spans="1:25" ht="14.25" x14ac:dyDescent="0.45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</row>
    <row r="507" spans="1:25" ht="14.25" x14ac:dyDescent="0.45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</row>
    <row r="508" spans="1:25" ht="14.25" x14ac:dyDescent="0.45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</row>
    <row r="509" spans="1:25" ht="14.25" x14ac:dyDescent="0.45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</row>
    <row r="510" spans="1:25" ht="14.25" x14ac:dyDescent="0.45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</row>
    <row r="511" spans="1:25" ht="14.25" x14ac:dyDescent="0.45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</row>
    <row r="512" spans="1:25" ht="14.25" x14ac:dyDescent="0.45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</row>
    <row r="513" spans="1:25" ht="14.25" x14ac:dyDescent="0.45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</row>
    <row r="514" spans="1:25" ht="14.25" x14ac:dyDescent="0.45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</row>
    <row r="515" spans="1:25" ht="14.25" x14ac:dyDescent="0.45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</row>
    <row r="516" spans="1:25" ht="14.25" x14ac:dyDescent="0.45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</row>
    <row r="517" spans="1:25" ht="14.25" x14ac:dyDescent="0.45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</row>
    <row r="518" spans="1:25" ht="14.25" x14ac:dyDescent="0.45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</row>
    <row r="519" spans="1:25" ht="14.25" x14ac:dyDescent="0.45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</row>
    <row r="520" spans="1:25" ht="14.25" x14ac:dyDescent="0.45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</row>
    <row r="521" spans="1:25" ht="14.25" x14ac:dyDescent="0.45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</row>
    <row r="522" spans="1:25" ht="14.25" x14ac:dyDescent="0.45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</row>
    <row r="523" spans="1:25" ht="14.25" x14ac:dyDescent="0.45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</row>
    <row r="524" spans="1:25" ht="14.25" x14ac:dyDescent="0.45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</row>
    <row r="525" spans="1:25" ht="14.25" x14ac:dyDescent="0.45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</row>
    <row r="526" spans="1:25" ht="14.25" x14ac:dyDescent="0.45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</row>
    <row r="527" spans="1:25" ht="14.25" x14ac:dyDescent="0.45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</row>
    <row r="528" spans="1:25" ht="14.25" x14ac:dyDescent="0.45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</row>
    <row r="529" spans="1:25" ht="14.25" x14ac:dyDescent="0.45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</row>
    <row r="530" spans="1:25" ht="14.25" x14ac:dyDescent="0.45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</row>
    <row r="531" spans="1:25" ht="14.25" x14ac:dyDescent="0.45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</row>
    <row r="532" spans="1:25" ht="14.25" x14ac:dyDescent="0.45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</row>
    <row r="533" spans="1:25" ht="14.25" x14ac:dyDescent="0.45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</row>
    <row r="534" spans="1:25" ht="14.25" x14ac:dyDescent="0.45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</row>
    <row r="535" spans="1:25" ht="14.25" x14ac:dyDescent="0.45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</row>
    <row r="536" spans="1:25" ht="14.25" x14ac:dyDescent="0.45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</row>
    <row r="537" spans="1:25" ht="14.25" x14ac:dyDescent="0.45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</row>
    <row r="538" spans="1:25" ht="14.25" x14ac:dyDescent="0.45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</row>
    <row r="539" spans="1:25" ht="14.25" x14ac:dyDescent="0.45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</row>
    <row r="540" spans="1:25" ht="14.25" x14ac:dyDescent="0.45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</row>
    <row r="541" spans="1:25" ht="14.25" x14ac:dyDescent="0.45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</row>
    <row r="542" spans="1:25" ht="14.25" x14ac:dyDescent="0.45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</row>
    <row r="543" spans="1:25" ht="14.25" x14ac:dyDescent="0.45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</row>
    <row r="544" spans="1:25" ht="14.25" x14ac:dyDescent="0.45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</row>
    <row r="545" spans="1:25" ht="14.25" x14ac:dyDescent="0.45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</row>
    <row r="546" spans="1:25" ht="14.25" x14ac:dyDescent="0.45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</row>
    <row r="547" spans="1:25" ht="14.25" x14ac:dyDescent="0.45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</row>
    <row r="548" spans="1:25" ht="14.25" x14ac:dyDescent="0.45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</row>
    <row r="549" spans="1:25" ht="14.25" x14ac:dyDescent="0.45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</row>
    <row r="550" spans="1:25" ht="14.25" x14ac:dyDescent="0.45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</row>
    <row r="551" spans="1:25" ht="14.25" x14ac:dyDescent="0.45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</row>
    <row r="552" spans="1:25" ht="14.25" x14ac:dyDescent="0.45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</row>
    <row r="553" spans="1:25" ht="14.25" x14ac:dyDescent="0.45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</row>
    <row r="554" spans="1:25" ht="14.25" x14ac:dyDescent="0.45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</row>
    <row r="555" spans="1:25" ht="14.25" x14ac:dyDescent="0.45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</row>
    <row r="556" spans="1:25" ht="14.25" x14ac:dyDescent="0.45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</row>
    <row r="557" spans="1:25" ht="14.25" x14ac:dyDescent="0.45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</row>
    <row r="558" spans="1:25" ht="14.25" x14ac:dyDescent="0.45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</row>
    <row r="559" spans="1:25" ht="14.25" x14ac:dyDescent="0.45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</row>
    <row r="560" spans="1:25" ht="14.25" x14ac:dyDescent="0.45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</row>
    <row r="561" spans="1:25" ht="14.25" x14ac:dyDescent="0.45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</row>
    <row r="562" spans="1:25" ht="14.25" x14ac:dyDescent="0.45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</row>
    <row r="563" spans="1:25" ht="14.25" x14ac:dyDescent="0.45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</row>
    <row r="564" spans="1:25" ht="14.25" x14ac:dyDescent="0.45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</row>
    <row r="565" spans="1:25" ht="14.25" x14ac:dyDescent="0.45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</row>
    <row r="566" spans="1:25" ht="14.25" x14ac:dyDescent="0.45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</row>
    <row r="567" spans="1:25" ht="14.25" x14ac:dyDescent="0.45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</row>
    <row r="568" spans="1:25" ht="14.25" x14ac:dyDescent="0.45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</row>
    <row r="569" spans="1:25" ht="14.25" x14ac:dyDescent="0.45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</row>
    <row r="570" spans="1:25" ht="14.25" x14ac:dyDescent="0.45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</row>
    <row r="571" spans="1:25" ht="14.25" x14ac:dyDescent="0.45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</row>
    <row r="572" spans="1:25" ht="14.25" x14ac:dyDescent="0.45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</row>
    <row r="573" spans="1:25" ht="14.25" x14ac:dyDescent="0.45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</row>
    <row r="574" spans="1:25" ht="14.25" x14ac:dyDescent="0.45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</row>
    <row r="575" spans="1:25" ht="14.25" x14ac:dyDescent="0.45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</row>
    <row r="576" spans="1:25" ht="14.25" x14ac:dyDescent="0.45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</row>
    <row r="577" spans="1:25" ht="14.25" x14ac:dyDescent="0.45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</row>
    <row r="578" spans="1:25" ht="14.25" x14ac:dyDescent="0.45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</row>
    <row r="579" spans="1:25" ht="14.25" x14ac:dyDescent="0.45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</row>
    <row r="580" spans="1:25" ht="14.25" x14ac:dyDescent="0.45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</row>
    <row r="581" spans="1:25" ht="14.25" x14ac:dyDescent="0.45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</row>
    <row r="582" spans="1:25" ht="14.25" x14ac:dyDescent="0.45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</row>
    <row r="583" spans="1:25" ht="14.25" x14ac:dyDescent="0.45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</row>
    <row r="584" spans="1:25" ht="14.25" x14ac:dyDescent="0.45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</row>
    <row r="585" spans="1:25" ht="14.25" x14ac:dyDescent="0.45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</row>
    <row r="586" spans="1:25" ht="14.25" x14ac:dyDescent="0.45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</row>
    <row r="587" spans="1:25" ht="14.25" x14ac:dyDescent="0.45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</row>
    <row r="588" spans="1:25" ht="14.25" x14ac:dyDescent="0.45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</row>
    <row r="589" spans="1:25" ht="14.25" x14ac:dyDescent="0.45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</row>
    <row r="590" spans="1:25" ht="14.25" x14ac:dyDescent="0.45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</row>
    <row r="591" spans="1:25" ht="14.25" x14ac:dyDescent="0.45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</row>
    <row r="592" spans="1:25" ht="14.25" x14ac:dyDescent="0.45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</row>
    <row r="593" spans="1:25" ht="14.25" x14ac:dyDescent="0.45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</row>
    <row r="594" spans="1:25" ht="14.25" x14ac:dyDescent="0.45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</row>
    <row r="595" spans="1:25" ht="14.25" x14ac:dyDescent="0.45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</row>
    <row r="596" spans="1:25" ht="14.25" x14ac:dyDescent="0.45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</row>
    <row r="597" spans="1:25" ht="14.25" x14ac:dyDescent="0.45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</row>
    <row r="598" spans="1:25" ht="14.25" x14ac:dyDescent="0.45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</row>
    <row r="599" spans="1:25" ht="14.25" x14ac:dyDescent="0.45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</row>
    <row r="600" spans="1:25" ht="14.25" x14ac:dyDescent="0.45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</row>
    <row r="601" spans="1:25" ht="14.25" x14ac:dyDescent="0.45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</row>
    <row r="602" spans="1:25" ht="14.25" x14ac:dyDescent="0.45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</row>
    <row r="603" spans="1:25" ht="14.25" x14ac:dyDescent="0.45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</row>
    <row r="604" spans="1:25" ht="14.25" x14ac:dyDescent="0.45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</row>
    <row r="605" spans="1:25" ht="14.25" x14ac:dyDescent="0.45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</row>
    <row r="606" spans="1:25" ht="14.25" x14ac:dyDescent="0.45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</row>
    <row r="607" spans="1:25" ht="14.25" x14ac:dyDescent="0.45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</row>
    <row r="608" spans="1:25" ht="14.25" x14ac:dyDescent="0.45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</row>
    <row r="609" spans="1:25" ht="14.25" x14ac:dyDescent="0.45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</row>
    <row r="610" spans="1:25" ht="14.25" x14ac:dyDescent="0.45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</row>
    <row r="611" spans="1:25" ht="14.25" x14ac:dyDescent="0.45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</row>
    <row r="612" spans="1:25" ht="14.25" x14ac:dyDescent="0.45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</row>
    <row r="613" spans="1:25" ht="14.25" x14ac:dyDescent="0.45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</row>
    <row r="614" spans="1:25" ht="14.25" x14ac:dyDescent="0.45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</row>
    <row r="615" spans="1:25" ht="14.25" x14ac:dyDescent="0.45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</row>
    <row r="616" spans="1:25" ht="14.25" x14ac:dyDescent="0.45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</row>
    <row r="617" spans="1:25" ht="14.25" x14ac:dyDescent="0.45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</row>
    <row r="618" spans="1:25" ht="14.25" x14ac:dyDescent="0.45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</row>
    <row r="619" spans="1:25" ht="14.25" x14ac:dyDescent="0.45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</row>
    <row r="620" spans="1:25" ht="14.25" x14ac:dyDescent="0.45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</row>
    <row r="621" spans="1:25" ht="14.25" x14ac:dyDescent="0.45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</row>
    <row r="622" spans="1:25" ht="14.25" x14ac:dyDescent="0.45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</row>
    <row r="623" spans="1:25" ht="14.25" x14ac:dyDescent="0.45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</row>
    <row r="624" spans="1:25" ht="14.25" x14ac:dyDescent="0.45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</row>
    <row r="625" spans="1:25" ht="14.25" x14ac:dyDescent="0.45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</row>
    <row r="626" spans="1:25" ht="14.25" x14ac:dyDescent="0.45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</row>
    <row r="627" spans="1:25" ht="14.25" x14ac:dyDescent="0.45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</row>
    <row r="628" spans="1:25" ht="14.25" x14ac:dyDescent="0.45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</row>
    <row r="629" spans="1:25" ht="14.25" x14ac:dyDescent="0.45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</row>
    <row r="630" spans="1:25" ht="14.25" x14ac:dyDescent="0.45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</row>
    <row r="631" spans="1:25" ht="14.25" x14ac:dyDescent="0.45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</row>
    <row r="632" spans="1:25" ht="14.25" x14ac:dyDescent="0.45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</row>
    <row r="633" spans="1:25" ht="14.25" x14ac:dyDescent="0.45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</row>
    <row r="634" spans="1:25" ht="14.25" x14ac:dyDescent="0.45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</row>
    <row r="635" spans="1:25" ht="14.25" x14ac:dyDescent="0.45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</row>
    <row r="636" spans="1:25" ht="14.25" x14ac:dyDescent="0.45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</row>
    <row r="637" spans="1:25" ht="14.25" x14ac:dyDescent="0.45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</row>
    <row r="638" spans="1:25" ht="14.25" x14ac:dyDescent="0.45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</row>
    <row r="639" spans="1:25" ht="14.25" x14ac:dyDescent="0.45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</row>
    <row r="640" spans="1:25" ht="14.25" x14ac:dyDescent="0.45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</row>
    <row r="641" spans="1:25" ht="14.25" x14ac:dyDescent="0.45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</row>
    <row r="642" spans="1:25" ht="14.25" x14ac:dyDescent="0.45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</row>
    <row r="643" spans="1:25" ht="14.25" x14ac:dyDescent="0.45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</row>
    <row r="644" spans="1:25" ht="14.25" x14ac:dyDescent="0.45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</row>
    <row r="645" spans="1:25" ht="14.25" x14ac:dyDescent="0.45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</row>
    <row r="646" spans="1:25" ht="14.25" x14ac:dyDescent="0.45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</row>
    <row r="647" spans="1:25" ht="14.25" x14ac:dyDescent="0.45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</row>
    <row r="648" spans="1:25" ht="14.25" x14ac:dyDescent="0.45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</row>
    <row r="649" spans="1:25" ht="14.25" x14ac:dyDescent="0.45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</row>
    <row r="650" spans="1:25" ht="14.25" x14ac:dyDescent="0.45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</row>
    <row r="651" spans="1:25" ht="14.25" x14ac:dyDescent="0.45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</row>
    <row r="652" spans="1:25" ht="14.25" x14ac:dyDescent="0.45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</row>
    <row r="653" spans="1:25" ht="14.25" x14ac:dyDescent="0.45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</row>
    <row r="654" spans="1:25" ht="14.25" x14ac:dyDescent="0.45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</row>
    <row r="655" spans="1:25" ht="14.25" x14ac:dyDescent="0.45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</row>
    <row r="656" spans="1:25" ht="14.25" x14ac:dyDescent="0.45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</row>
    <row r="657" spans="1:25" ht="14.25" x14ac:dyDescent="0.45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</row>
    <row r="658" spans="1:25" ht="14.25" x14ac:dyDescent="0.45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</row>
    <row r="659" spans="1:25" ht="14.25" x14ac:dyDescent="0.45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</row>
    <row r="660" spans="1:25" ht="14.25" x14ac:dyDescent="0.45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</row>
    <row r="661" spans="1:25" ht="14.25" x14ac:dyDescent="0.45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</row>
    <row r="662" spans="1:25" ht="14.25" x14ac:dyDescent="0.45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</row>
    <row r="663" spans="1:25" ht="14.25" x14ac:dyDescent="0.45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</row>
    <row r="664" spans="1:25" ht="14.25" x14ac:dyDescent="0.45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</row>
    <row r="665" spans="1:25" ht="14.25" x14ac:dyDescent="0.45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</row>
    <row r="666" spans="1:25" ht="14.25" x14ac:dyDescent="0.45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</row>
    <row r="667" spans="1:25" ht="14.25" x14ac:dyDescent="0.45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</row>
    <row r="668" spans="1:25" ht="14.25" x14ac:dyDescent="0.45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</row>
    <row r="669" spans="1:25" ht="14.25" x14ac:dyDescent="0.45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</row>
    <row r="670" spans="1:25" ht="14.25" x14ac:dyDescent="0.45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</row>
    <row r="671" spans="1:25" ht="14.25" x14ac:dyDescent="0.45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</row>
    <row r="672" spans="1:25" ht="14.25" x14ac:dyDescent="0.45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</row>
    <row r="673" spans="1:25" ht="14.25" x14ac:dyDescent="0.45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</row>
    <row r="674" spans="1:25" ht="14.25" x14ac:dyDescent="0.45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</row>
    <row r="675" spans="1:25" ht="14.25" x14ac:dyDescent="0.45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</row>
    <row r="676" spans="1:25" ht="14.25" x14ac:dyDescent="0.45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</row>
    <row r="677" spans="1:25" ht="14.25" x14ac:dyDescent="0.45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</row>
    <row r="678" spans="1:25" ht="14.25" x14ac:dyDescent="0.45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</row>
    <row r="679" spans="1:25" ht="14.25" x14ac:dyDescent="0.45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</row>
    <row r="680" spans="1:25" ht="14.25" x14ac:dyDescent="0.45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</row>
    <row r="681" spans="1:25" ht="14.25" x14ac:dyDescent="0.45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</row>
    <row r="682" spans="1:25" ht="14.25" x14ac:dyDescent="0.45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</row>
    <row r="683" spans="1:25" ht="14.25" x14ac:dyDescent="0.45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</row>
    <row r="684" spans="1:25" ht="14.25" x14ac:dyDescent="0.45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</row>
    <row r="685" spans="1:25" ht="14.25" x14ac:dyDescent="0.45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</row>
    <row r="686" spans="1:25" ht="14.25" x14ac:dyDescent="0.45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</row>
    <row r="687" spans="1:25" ht="14.25" x14ac:dyDescent="0.45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</row>
    <row r="688" spans="1:25" ht="14.25" x14ac:dyDescent="0.45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</row>
    <row r="689" spans="1:25" ht="14.25" x14ac:dyDescent="0.45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</row>
    <row r="690" spans="1:25" ht="14.25" x14ac:dyDescent="0.45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</row>
    <row r="691" spans="1:25" ht="14.25" x14ac:dyDescent="0.45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</row>
    <row r="692" spans="1:25" ht="14.25" x14ac:dyDescent="0.45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</row>
    <row r="693" spans="1:25" ht="14.25" x14ac:dyDescent="0.45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</row>
    <row r="694" spans="1:25" ht="14.25" x14ac:dyDescent="0.45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</row>
    <row r="695" spans="1:25" ht="14.25" x14ac:dyDescent="0.45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</row>
    <row r="696" spans="1:25" ht="14.25" x14ac:dyDescent="0.45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</row>
    <row r="697" spans="1:25" ht="14.25" x14ac:dyDescent="0.45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</row>
    <row r="698" spans="1:25" ht="14.25" x14ac:dyDescent="0.45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</row>
    <row r="699" spans="1:25" ht="14.25" x14ac:dyDescent="0.45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</row>
    <row r="700" spans="1:25" ht="14.25" x14ac:dyDescent="0.45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</row>
    <row r="701" spans="1:25" ht="14.25" x14ac:dyDescent="0.45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</row>
    <row r="702" spans="1:25" ht="14.25" x14ac:dyDescent="0.45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</row>
    <row r="703" spans="1:25" ht="14.25" x14ac:dyDescent="0.45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</row>
    <row r="704" spans="1:25" ht="14.25" x14ac:dyDescent="0.45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</row>
    <row r="705" spans="1:25" ht="14.25" x14ac:dyDescent="0.45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</row>
    <row r="706" spans="1:25" ht="14.25" x14ac:dyDescent="0.45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</row>
    <row r="707" spans="1:25" ht="14.25" x14ac:dyDescent="0.45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</row>
    <row r="708" spans="1:25" ht="14.25" x14ac:dyDescent="0.45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</row>
    <row r="709" spans="1:25" ht="14.25" x14ac:dyDescent="0.45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</row>
    <row r="710" spans="1:25" ht="14.25" x14ac:dyDescent="0.45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</row>
    <row r="711" spans="1:25" ht="14.25" x14ac:dyDescent="0.45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</row>
    <row r="712" spans="1:25" ht="14.25" x14ac:dyDescent="0.45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</row>
    <row r="713" spans="1:25" ht="14.25" x14ac:dyDescent="0.45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</row>
    <row r="714" spans="1:25" ht="14.25" x14ac:dyDescent="0.45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</row>
    <row r="715" spans="1:25" ht="14.25" x14ac:dyDescent="0.45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</row>
    <row r="716" spans="1:25" ht="14.25" x14ac:dyDescent="0.45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</row>
    <row r="717" spans="1:25" ht="14.25" x14ac:dyDescent="0.45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</row>
    <row r="718" spans="1:25" ht="14.25" x14ac:dyDescent="0.45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</row>
    <row r="719" spans="1:25" ht="14.25" x14ac:dyDescent="0.45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</row>
    <row r="720" spans="1:25" ht="14.25" x14ac:dyDescent="0.45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</row>
    <row r="721" spans="1:25" ht="14.25" x14ac:dyDescent="0.45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</row>
    <row r="722" spans="1:25" ht="14.25" x14ac:dyDescent="0.45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</row>
    <row r="723" spans="1:25" ht="14.25" x14ac:dyDescent="0.45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</row>
    <row r="724" spans="1:25" ht="14.25" x14ac:dyDescent="0.45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</row>
    <row r="725" spans="1:25" ht="14.25" x14ac:dyDescent="0.45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</row>
    <row r="726" spans="1:25" ht="14.25" x14ac:dyDescent="0.45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</row>
    <row r="727" spans="1:25" ht="14.25" x14ac:dyDescent="0.45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</row>
    <row r="728" spans="1:25" ht="14.25" x14ac:dyDescent="0.45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</row>
    <row r="729" spans="1:25" ht="14.25" x14ac:dyDescent="0.45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</row>
    <row r="730" spans="1:25" ht="14.25" x14ac:dyDescent="0.45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</row>
    <row r="731" spans="1:25" ht="14.25" x14ac:dyDescent="0.45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</row>
    <row r="732" spans="1:25" ht="14.25" x14ac:dyDescent="0.45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</row>
    <row r="733" spans="1:25" ht="14.25" x14ac:dyDescent="0.45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</row>
    <row r="734" spans="1:25" ht="14.25" x14ac:dyDescent="0.45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</row>
    <row r="735" spans="1:25" ht="14.25" x14ac:dyDescent="0.45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</row>
    <row r="736" spans="1:25" ht="14.25" x14ac:dyDescent="0.45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</row>
    <row r="737" spans="1:25" ht="14.25" x14ac:dyDescent="0.45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</row>
    <row r="738" spans="1:25" ht="14.25" x14ac:dyDescent="0.45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</row>
    <row r="739" spans="1:25" ht="14.25" x14ac:dyDescent="0.45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</row>
    <row r="740" spans="1:25" ht="14.25" x14ac:dyDescent="0.45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</row>
    <row r="741" spans="1:25" ht="14.25" x14ac:dyDescent="0.45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</row>
    <row r="742" spans="1:25" ht="14.25" x14ac:dyDescent="0.45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</row>
    <row r="743" spans="1:25" ht="14.25" x14ac:dyDescent="0.45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</row>
    <row r="744" spans="1:25" ht="14.25" x14ac:dyDescent="0.45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</row>
    <row r="745" spans="1:25" ht="14.25" x14ac:dyDescent="0.45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</row>
    <row r="746" spans="1:25" ht="14.25" x14ac:dyDescent="0.45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</row>
    <row r="747" spans="1:25" ht="14.25" x14ac:dyDescent="0.45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</row>
    <row r="748" spans="1:25" ht="14.25" x14ac:dyDescent="0.45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</row>
    <row r="749" spans="1:25" ht="14.25" x14ac:dyDescent="0.45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</row>
    <row r="750" spans="1:25" ht="14.25" x14ac:dyDescent="0.45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</row>
    <row r="751" spans="1:25" ht="14.25" x14ac:dyDescent="0.45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</row>
    <row r="752" spans="1:25" ht="14.25" x14ac:dyDescent="0.45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</row>
    <row r="753" spans="1:25" ht="14.25" x14ac:dyDescent="0.45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</row>
    <row r="754" spans="1:25" ht="14.25" x14ac:dyDescent="0.45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</row>
    <row r="755" spans="1:25" ht="14.25" x14ac:dyDescent="0.45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</row>
    <row r="756" spans="1:25" ht="14.25" x14ac:dyDescent="0.45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</row>
    <row r="757" spans="1:25" ht="14.25" x14ac:dyDescent="0.45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</row>
    <row r="758" spans="1:25" ht="14.25" x14ac:dyDescent="0.45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</row>
    <row r="759" spans="1:25" ht="14.25" x14ac:dyDescent="0.45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</row>
    <row r="760" spans="1:25" ht="14.25" x14ac:dyDescent="0.45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</row>
    <row r="761" spans="1:25" ht="14.25" x14ac:dyDescent="0.45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</row>
    <row r="762" spans="1:25" ht="14.25" x14ac:dyDescent="0.45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</row>
    <row r="763" spans="1:25" ht="14.25" x14ac:dyDescent="0.45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</row>
    <row r="764" spans="1:25" ht="14.25" x14ac:dyDescent="0.45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</row>
    <row r="765" spans="1:25" ht="14.25" x14ac:dyDescent="0.45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</row>
    <row r="766" spans="1:25" ht="14.25" x14ac:dyDescent="0.45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</row>
    <row r="767" spans="1:25" ht="14.25" x14ac:dyDescent="0.45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</row>
    <row r="768" spans="1:25" ht="14.25" x14ac:dyDescent="0.45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</row>
    <row r="769" spans="1:25" ht="14.25" x14ac:dyDescent="0.45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</row>
    <row r="770" spans="1:25" ht="14.25" x14ac:dyDescent="0.45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</row>
    <row r="771" spans="1:25" ht="14.25" x14ac:dyDescent="0.45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</row>
    <row r="772" spans="1:25" ht="14.25" x14ac:dyDescent="0.45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</row>
    <row r="773" spans="1:25" ht="14.25" x14ac:dyDescent="0.45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</row>
    <row r="774" spans="1:25" ht="14.25" x14ac:dyDescent="0.45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</row>
    <row r="775" spans="1:25" ht="14.25" x14ac:dyDescent="0.45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</row>
    <row r="776" spans="1:25" ht="14.25" x14ac:dyDescent="0.45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</row>
    <row r="777" spans="1:25" ht="14.25" x14ac:dyDescent="0.45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</row>
    <row r="778" spans="1:25" ht="14.25" x14ac:dyDescent="0.45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</row>
    <row r="779" spans="1:25" ht="14.25" x14ac:dyDescent="0.45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</row>
    <row r="780" spans="1:25" ht="14.25" x14ac:dyDescent="0.45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</row>
    <row r="781" spans="1:25" ht="14.25" x14ac:dyDescent="0.45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</row>
    <row r="782" spans="1:25" ht="14.25" x14ac:dyDescent="0.45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</row>
    <row r="783" spans="1:25" ht="14.25" x14ac:dyDescent="0.45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</row>
    <row r="784" spans="1:25" ht="14.25" x14ac:dyDescent="0.45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</row>
    <row r="785" spans="1:25" ht="14.25" x14ac:dyDescent="0.45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</row>
    <row r="786" spans="1:25" ht="14.25" x14ac:dyDescent="0.45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</row>
    <row r="787" spans="1:25" ht="14.25" x14ac:dyDescent="0.45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</row>
    <row r="788" spans="1:25" ht="14.25" x14ac:dyDescent="0.45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</row>
    <row r="789" spans="1:25" ht="14.25" x14ac:dyDescent="0.45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</row>
    <row r="790" spans="1:25" ht="14.25" x14ac:dyDescent="0.45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</row>
    <row r="791" spans="1:25" ht="14.25" x14ac:dyDescent="0.45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</row>
    <row r="792" spans="1:25" ht="14.25" x14ac:dyDescent="0.45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</row>
    <row r="793" spans="1:25" ht="14.25" x14ac:dyDescent="0.45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</row>
    <row r="794" spans="1:25" ht="14.25" x14ac:dyDescent="0.45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</row>
    <row r="795" spans="1:25" ht="14.25" x14ac:dyDescent="0.45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</row>
    <row r="796" spans="1:25" ht="14.25" x14ac:dyDescent="0.45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</row>
    <row r="797" spans="1:25" ht="14.25" x14ac:dyDescent="0.45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</row>
    <row r="798" spans="1:25" ht="14.25" x14ac:dyDescent="0.45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</row>
    <row r="799" spans="1:25" ht="14.25" x14ac:dyDescent="0.45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</row>
    <row r="800" spans="1:25" ht="14.25" x14ac:dyDescent="0.45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</row>
    <row r="801" spans="1:25" ht="14.25" x14ac:dyDescent="0.4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</row>
    <row r="802" spans="1:25" ht="14.25" x14ac:dyDescent="0.4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</row>
    <row r="803" spans="1:25" ht="14.25" x14ac:dyDescent="0.4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</row>
    <row r="804" spans="1:25" ht="14.25" x14ac:dyDescent="0.4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</row>
    <row r="805" spans="1:25" ht="14.25" x14ac:dyDescent="0.4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</row>
    <row r="806" spans="1:25" ht="14.25" x14ac:dyDescent="0.4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</row>
    <row r="807" spans="1:25" ht="14.25" x14ac:dyDescent="0.4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</row>
    <row r="808" spans="1:25" ht="14.25" x14ac:dyDescent="0.4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</row>
    <row r="809" spans="1:25" ht="14.25" x14ac:dyDescent="0.4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</row>
    <row r="810" spans="1:25" ht="14.25" x14ac:dyDescent="0.4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</row>
    <row r="811" spans="1:25" ht="14.25" x14ac:dyDescent="0.4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</row>
    <row r="812" spans="1:25" ht="14.25" x14ac:dyDescent="0.4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</row>
    <row r="813" spans="1:25" ht="14.25" x14ac:dyDescent="0.4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</row>
    <row r="814" spans="1:25" ht="14.25" x14ac:dyDescent="0.4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</row>
    <row r="815" spans="1:25" ht="14.25" x14ac:dyDescent="0.4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</row>
    <row r="816" spans="1:25" ht="14.25" x14ac:dyDescent="0.4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</row>
    <row r="817" spans="1:25" ht="14.25" x14ac:dyDescent="0.4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</row>
    <row r="818" spans="1:25" ht="14.25" x14ac:dyDescent="0.4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</row>
    <row r="819" spans="1:25" ht="14.25" x14ac:dyDescent="0.4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</row>
    <row r="820" spans="1:25" ht="14.25" x14ac:dyDescent="0.4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</row>
    <row r="821" spans="1:25" ht="14.25" x14ac:dyDescent="0.4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</row>
    <row r="822" spans="1:25" ht="14.25" x14ac:dyDescent="0.4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</row>
    <row r="823" spans="1:25" ht="14.25" x14ac:dyDescent="0.4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</row>
    <row r="824" spans="1:25" ht="14.25" x14ac:dyDescent="0.4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</row>
    <row r="825" spans="1:25" ht="14.25" x14ac:dyDescent="0.4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</row>
    <row r="826" spans="1:25" ht="14.25" x14ac:dyDescent="0.4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</row>
    <row r="827" spans="1:25" ht="14.25" x14ac:dyDescent="0.4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</row>
    <row r="828" spans="1:25" ht="14.25" x14ac:dyDescent="0.4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</row>
    <row r="829" spans="1:25" ht="14.25" x14ac:dyDescent="0.4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</row>
    <row r="830" spans="1:25" ht="14.25" x14ac:dyDescent="0.4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</row>
    <row r="831" spans="1:25" ht="14.25" x14ac:dyDescent="0.4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</row>
    <row r="832" spans="1:25" ht="14.25" x14ac:dyDescent="0.4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</row>
    <row r="833" spans="1:25" ht="14.25" x14ac:dyDescent="0.45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</row>
    <row r="834" spans="1:25" ht="14.25" x14ac:dyDescent="0.45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</row>
    <row r="835" spans="1:25" ht="14.25" x14ac:dyDescent="0.45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</row>
    <row r="836" spans="1:25" ht="14.25" x14ac:dyDescent="0.45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</row>
    <row r="837" spans="1:25" ht="14.25" x14ac:dyDescent="0.45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</row>
    <row r="838" spans="1:25" ht="14.25" x14ac:dyDescent="0.45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</row>
    <row r="839" spans="1:25" ht="14.25" x14ac:dyDescent="0.45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</row>
    <row r="840" spans="1:25" ht="14.25" x14ac:dyDescent="0.45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</row>
    <row r="841" spans="1:25" ht="14.25" x14ac:dyDescent="0.45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</row>
    <row r="842" spans="1:25" ht="14.25" x14ac:dyDescent="0.45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</row>
    <row r="843" spans="1:25" ht="14.25" x14ac:dyDescent="0.45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</row>
    <row r="844" spans="1:25" ht="14.25" x14ac:dyDescent="0.45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</row>
    <row r="845" spans="1:25" ht="14.25" x14ac:dyDescent="0.45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</row>
    <row r="846" spans="1:25" ht="14.25" x14ac:dyDescent="0.45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</row>
    <row r="847" spans="1:25" ht="14.25" x14ac:dyDescent="0.45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</row>
    <row r="848" spans="1:25" ht="14.25" x14ac:dyDescent="0.45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</row>
    <row r="849" spans="1:25" ht="14.25" x14ac:dyDescent="0.45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</row>
    <row r="850" spans="1:25" ht="14.25" x14ac:dyDescent="0.45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</row>
    <row r="851" spans="1:25" ht="14.25" x14ac:dyDescent="0.45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</row>
    <row r="852" spans="1:25" ht="14.25" x14ac:dyDescent="0.45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</row>
    <row r="853" spans="1:25" ht="14.25" x14ac:dyDescent="0.45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</row>
    <row r="854" spans="1:25" ht="14.25" x14ac:dyDescent="0.45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</row>
    <row r="855" spans="1:25" ht="14.25" x14ac:dyDescent="0.45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</row>
    <row r="856" spans="1:25" ht="14.25" x14ac:dyDescent="0.45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</row>
    <row r="857" spans="1:25" ht="14.25" x14ac:dyDescent="0.45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</row>
    <row r="858" spans="1:25" ht="14.25" x14ac:dyDescent="0.45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</row>
    <row r="859" spans="1:25" ht="14.25" x14ac:dyDescent="0.45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</row>
    <row r="860" spans="1:25" ht="14.25" x14ac:dyDescent="0.45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</row>
    <row r="861" spans="1:25" ht="14.25" x14ac:dyDescent="0.45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</row>
    <row r="862" spans="1:25" ht="14.25" x14ac:dyDescent="0.45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</row>
    <row r="863" spans="1:25" ht="14.25" x14ac:dyDescent="0.45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</row>
    <row r="864" spans="1:25" ht="14.25" x14ac:dyDescent="0.45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</row>
    <row r="865" spans="1:25" ht="14.25" x14ac:dyDescent="0.45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</row>
    <row r="866" spans="1:25" ht="14.25" x14ac:dyDescent="0.45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</row>
    <row r="867" spans="1:25" ht="14.25" x14ac:dyDescent="0.45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</row>
    <row r="868" spans="1:25" ht="14.25" x14ac:dyDescent="0.45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</row>
    <row r="869" spans="1:25" ht="14.25" x14ac:dyDescent="0.45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</row>
    <row r="870" spans="1:25" ht="14.25" x14ac:dyDescent="0.45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</row>
    <row r="871" spans="1:25" ht="14.25" x14ac:dyDescent="0.45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</row>
    <row r="872" spans="1:25" ht="14.25" x14ac:dyDescent="0.45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</row>
    <row r="873" spans="1:25" ht="14.25" x14ac:dyDescent="0.45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</row>
    <row r="874" spans="1:25" ht="14.25" x14ac:dyDescent="0.45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</row>
    <row r="875" spans="1:25" ht="14.25" x14ac:dyDescent="0.45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</row>
    <row r="876" spans="1:25" ht="14.25" x14ac:dyDescent="0.45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</row>
    <row r="877" spans="1:25" ht="14.25" x14ac:dyDescent="0.45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</row>
    <row r="878" spans="1:25" ht="14.25" x14ac:dyDescent="0.45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</row>
    <row r="879" spans="1:25" ht="14.25" x14ac:dyDescent="0.45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</row>
    <row r="880" spans="1:25" ht="14.25" x14ac:dyDescent="0.45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</row>
    <row r="881" spans="1:25" ht="14.25" x14ac:dyDescent="0.45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</row>
    <row r="882" spans="1:25" ht="14.25" x14ac:dyDescent="0.45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</row>
    <row r="883" spans="1:25" ht="14.25" x14ac:dyDescent="0.45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</row>
    <row r="884" spans="1:25" ht="14.25" x14ac:dyDescent="0.45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</row>
    <row r="885" spans="1:25" ht="14.25" x14ac:dyDescent="0.45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</row>
    <row r="886" spans="1:25" ht="14.25" x14ac:dyDescent="0.45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</row>
    <row r="887" spans="1:25" ht="14.25" x14ac:dyDescent="0.45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</row>
    <row r="888" spans="1:25" ht="14.25" x14ac:dyDescent="0.45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</row>
    <row r="889" spans="1:25" ht="14.25" x14ac:dyDescent="0.45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</row>
    <row r="890" spans="1:25" ht="14.25" x14ac:dyDescent="0.45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</row>
    <row r="891" spans="1:25" ht="14.25" x14ac:dyDescent="0.45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</row>
    <row r="892" spans="1:25" ht="14.25" x14ac:dyDescent="0.45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</row>
    <row r="893" spans="1:25" ht="14.25" x14ac:dyDescent="0.45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</row>
    <row r="894" spans="1:25" ht="14.25" x14ac:dyDescent="0.45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</row>
    <row r="895" spans="1:25" ht="14.25" x14ac:dyDescent="0.45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</row>
    <row r="896" spans="1:25" ht="14.25" x14ac:dyDescent="0.45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</row>
    <row r="897" spans="1:25" ht="14.25" x14ac:dyDescent="0.45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</row>
    <row r="898" spans="1:25" ht="14.25" x14ac:dyDescent="0.45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</row>
    <row r="899" spans="1:25" ht="14.25" x14ac:dyDescent="0.45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</row>
    <row r="900" spans="1:25" ht="14.25" x14ac:dyDescent="0.45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</row>
    <row r="901" spans="1:25" ht="14.25" x14ac:dyDescent="0.45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</row>
    <row r="902" spans="1:25" ht="14.25" x14ac:dyDescent="0.45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</row>
    <row r="903" spans="1:25" ht="14.25" x14ac:dyDescent="0.45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</row>
    <row r="904" spans="1:25" ht="14.25" x14ac:dyDescent="0.45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</row>
    <row r="905" spans="1:25" ht="14.25" x14ac:dyDescent="0.45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</row>
    <row r="906" spans="1:25" ht="14.25" x14ac:dyDescent="0.45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</row>
    <row r="907" spans="1:25" ht="14.25" x14ac:dyDescent="0.45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</row>
    <row r="908" spans="1:25" ht="14.25" x14ac:dyDescent="0.45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</row>
    <row r="909" spans="1:25" ht="14.25" x14ac:dyDescent="0.45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</row>
    <row r="910" spans="1:25" ht="14.25" x14ac:dyDescent="0.45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</row>
    <row r="911" spans="1:25" ht="14.25" x14ac:dyDescent="0.45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</row>
    <row r="912" spans="1:25" ht="14.25" x14ac:dyDescent="0.45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</row>
    <row r="913" spans="1:25" ht="14.25" x14ac:dyDescent="0.45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</row>
    <row r="914" spans="1:25" ht="14.25" x14ac:dyDescent="0.45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</row>
    <row r="915" spans="1:25" ht="14.25" x14ac:dyDescent="0.45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</row>
    <row r="916" spans="1:25" ht="14.25" x14ac:dyDescent="0.45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</row>
    <row r="917" spans="1:25" ht="14.25" x14ac:dyDescent="0.45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</row>
    <row r="918" spans="1:25" ht="14.25" x14ac:dyDescent="0.45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</row>
    <row r="919" spans="1:25" ht="14.25" x14ac:dyDescent="0.45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</row>
    <row r="920" spans="1:25" ht="14.25" x14ac:dyDescent="0.45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</row>
    <row r="921" spans="1:25" ht="14.25" x14ac:dyDescent="0.45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</row>
    <row r="922" spans="1:25" ht="14.25" x14ac:dyDescent="0.45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</row>
    <row r="923" spans="1:25" ht="14.25" x14ac:dyDescent="0.45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</row>
    <row r="924" spans="1:25" ht="14.25" x14ac:dyDescent="0.45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</row>
    <row r="925" spans="1:25" ht="14.25" x14ac:dyDescent="0.45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</row>
    <row r="926" spans="1:25" ht="14.25" x14ac:dyDescent="0.45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</row>
    <row r="927" spans="1:25" ht="14.25" x14ac:dyDescent="0.45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</row>
    <row r="928" spans="1:25" ht="14.25" x14ac:dyDescent="0.45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</row>
    <row r="929" spans="1:25" ht="14.25" x14ac:dyDescent="0.45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</row>
    <row r="930" spans="1:25" ht="14.25" x14ac:dyDescent="0.45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</row>
    <row r="931" spans="1:25" ht="14.25" x14ac:dyDescent="0.45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</row>
    <row r="932" spans="1:25" ht="14.25" x14ac:dyDescent="0.45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</row>
    <row r="933" spans="1:25" ht="14.25" x14ac:dyDescent="0.45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</row>
    <row r="934" spans="1:25" ht="14.25" x14ac:dyDescent="0.45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</row>
    <row r="935" spans="1:25" ht="14.25" x14ac:dyDescent="0.45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</row>
    <row r="936" spans="1:25" ht="14.25" x14ac:dyDescent="0.45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</row>
    <row r="937" spans="1:25" ht="14.25" x14ac:dyDescent="0.45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</row>
    <row r="938" spans="1:25" ht="14.25" x14ac:dyDescent="0.45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</row>
    <row r="939" spans="1:25" ht="14.25" x14ac:dyDescent="0.45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</row>
    <row r="940" spans="1:25" ht="14.25" x14ac:dyDescent="0.45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</row>
    <row r="941" spans="1:25" ht="14.25" x14ac:dyDescent="0.45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</row>
    <row r="942" spans="1:25" ht="14.25" x14ac:dyDescent="0.45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</row>
    <row r="943" spans="1:25" ht="14.25" x14ac:dyDescent="0.45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</row>
    <row r="944" spans="1:25" ht="14.25" x14ac:dyDescent="0.45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</row>
    <row r="945" spans="1:25" ht="14.25" x14ac:dyDescent="0.45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</row>
    <row r="946" spans="1:25" ht="14.25" x14ac:dyDescent="0.45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</row>
    <row r="947" spans="1:25" ht="14.25" x14ac:dyDescent="0.45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</row>
    <row r="948" spans="1:25" ht="14.25" x14ac:dyDescent="0.45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</row>
    <row r="949" spans="1:25" ht="14.25" x14ac:dyDescent="0.45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</row>
    <row r="950" spans="1:25" ht="14.25" x14ac:dyDescent="0.45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</row>
    <row r="951" spans="1:25" ht="14.25" x14ac:dyDescent="0.45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</row>
    <row r="952" spans="1:25" ht="14.25" x14ac:dyDescent="0.45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</row>
    <row r="953" spans="1:25" ht="14.25" x14ac:dyDescent="0.45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</row>
    <row r="954" spans="1:25" ht="14.25" x14ac:dyDescent="0.45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</row>
    <row r="955" spans="1:25" ht="14.25" x14ac:dyDescent="0.45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</row>
    <row r="956" spans="1:25" ht="14.25" x14ac:dyDescent="0.45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</row>
    <row r="957" spans="1:25" ht="14.25" x14ac:dyDescent="0.45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</row>
    <row r="958" spans="1:25" ht="14.25" x14ac:dyDescent="0.45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</row>
    <row r="959" spans="1:25" ht="14.25" x14ac:dyDescent="0.45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</row>
    <row r="960" spans="1:25" ht="14.25" x14ac:dyDescent="0.45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</row>
    <row r="961" spans="1:25" ht="14.25" x14ac:dyDescent="0.45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</row>
    <row r="962" spans="1:25" ht="14.25" x14ac:dyDescent="0.45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</row>
    <row r="963" spans="1:25" ht="14.25" x14ac:dyDescent="0.45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</row>
    <row r="964" spans="1:25" ht="14.25" x14ac:dyDescent="0.45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</row>
    <row r="965" spans="1:25" ht="14.25" x14ac:dyDescent="0.45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</row>
    <row r="966" spans="1:25" ht="14.25" x14ac:dyDescent="0.45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</row>
    <row r="967" spans="1:25" ht="14.25" x14ac:dyDescent="0.45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</row>
    <row r="968" spans="1:25" ht="14.25" x14ac:dyDescent="0.45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</row>
    <row r="969" spans="1:25" ht="14.25" x14ac:dyDescent="0.45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</row>
    <row r="970" spans="1:25" ht="14.25" x14ac:dyDescent="0.45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</row>
    <row r="971" spans="1:25" ht="14.25" x14ac:dyDescent="0.45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</row>
    <row r="972" spans="1:25" ht="14.25" x14ac:dyDescent="0.45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</row>
    <row r="973" spans="1:25" ht="14.25" x14ac:dyDescent="0.45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</row>
    <row r="974" spans="1:25" ht="14.25" x14ac:dyDescent="0.45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</row>
    <row r="975" spans="1:25" ht="14.25" x14ac:dyDescent="0.45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</row>
    <row r="976" spans="1:25" ht="14.25" x14ac:dyDescent="0.45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</row>
    <row r="977" spans="1:25" ht="14.25" x14ac:dyDescent="0.45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</row>
    <row r="978" spans="1:25" ht="14.25" x14ac:dyDescent="0.45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</row>
    <row r="979" spans="1:25" ht="14.25" x14ac:dyDescent="0.45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</row>
    <row r="980" spans="1:25" ht="14.25" x14ac:dyDescent="0.45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</row>
    <row r="981" spans="1:25" ht="14.25" x14ac:dyDescent="0.45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</row>
    <row r="982" spans="1:25" ht="14.25" x14ac:dyDescent="0.45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</row>
    <row r="983" spans="1:25" ht="14.25" x14ac:dyDescent="0.45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</row>
    <row r="984" spans="1:25" ht="14.25" x14ac:dyDescent="0.45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</row>
    <row r="985" spans="1:25" ht="14.25" x14ac:dyDescent="0.45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</row>
    <row r="986" spans="1:25" ht="14.25" x14ac:dyDescent="0.45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</row>
    <row r="987" spans="1:25" ht="14.25" x14ac:dyDescent="0.45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</row>
    <row r="988" spans="1:25" ht="14.25" x14ac:dyDescent="0.45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</row>
    <row r="989" spans="1:25" ht="14.25" x14ac:dyDescent="0.45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</row>
    <row r="990" spans="1:25" ht="14.25" x14ac:dyDescent="0.45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</row>
    <row r="991" spans="1:25" ht="14.25" x14ac:dyDescent="0.45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</row>
    <row r="992" spans="1:25" ht="14.25" x14ac:dyDescent="0.45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</row>
    <row r="993" spans="1:25" ht="14.25" x14ac:dyDescent="0.45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</row>
    <row r="994" spans="1:25" ht="14.25" x14ac:dyDescent="0.45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</row>
    <row r="995" spans="1:25" ht="14.25" x14ac:dyDescent="0.45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</row>
    <row r="996" spans="1:25" ht="14.25" x14ac:dyDescent="0.45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</row>
    <row r="997" spans="1:25" ht="14.25" x14ac:dyDescent="0.45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</row>
    <row r="998" spans="1:25" ht="14.25" x14ac:dyDescent="0.45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</row>
    <row r="999" spans="1:25" ht="14.25" x14ac:dyDescent="0.45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</row>
    <row r="1000" spans="1:25" ht="14.25" x14ac:dyDescent="0.45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</row>
    <row r="1001" spans="1:25" ht="14.25" x14ac:dyDescent="0.45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30"/>
      <c r="T1001" s="30"/>
      <c r="U1001" s="30"/>
      <c r="V1001" s="30"/>
      <c r="W1001" s="30"/>
      <c r="X1001" s="30"/>
      <c r="Y1001" s="30"/>
    </row>
    <row r="1002" spans="1:25" ht="14.25" x14ac:dyDescent="0.45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30"/>
      <c r="T1002" s="30"/>
      <c r="U1002" s="30"/>
      <c r="V1002" s="30"/>
      <c r="W1002" s="30"/>
      <c r="X1002" s="30"/>
      <c r="Y1002" s="30"/>
    </row>
    <row r="1003" spans="1:25" ht="14.25" x14ac:dyDescent="0.45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30"/>
      <c r="T1003" s="30"/>
      <c r="U1003" s="30"/>
      <c r="V1003" s="30"/>
      <c r="W1003" s="30"/>
      <c r="X1003" s="30"/>
      <c r="Y1003" s="30"/>
    </row>
    <row r="1004" spans="1:25" ht="14.25" x14ac:dyDescent="0.45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30"/>
      <c r="T1004" s="30"/>
      <c r="U1004" s="30"/>
      <c r="V1004" s="30"/>
      <c r="W1004" s="30"/>
      <c r="X1004" s="30"/>
      <c r="Y1004" s="30"/>
    </row>
    <row r="1005" spans="1:25" ht="14.25" x14ac:dyDescent="0.45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30"/>
      <c r="T1005" s="30"/>
      <c r="U1005" s="30"/>
      <c r="V1005" s="30"/>
      <c r="W1005" s="30"/>
      <c r="X1005" s="30"/>
      <c r="Y1005" s="30"/>
    </row>
    <row r="1006" spans="1:25" ht="14.25" x14ac:dyDescent="0.45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30"/>
      <c r="T1006" s="30"/>
      <c r="U1006" s="30"/>
      <c r="V1006" s="30"/>
      <c r="W1006" s="30"/>
      <c r="X1006" s="30"/>
      <c r="Y1006" s="30"/>
    </row>
    <row r="1007" spans="1:25" ht="14.25" x14ac:dyDescent="0.45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30"/>
      <c r="T1007" s="30"/>
      <c r="U1007" s="30"/>
      <c r="V1007" s="30"/>
      <c r="W1007" s="30"/>
      <c r="X1007" s="30"/>
      <c r="Y1007" s="30"/>
    </row>
    <row r="1008" spans="1:25" ht="14.25" x14ac:dyDescent="0.45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30"/>
      <c r="T1008" s="30"/>
      <c r="U1008" s="30"/>
      <c r="V1008" s="30"/>
      <c r="W1008" s="30"/>
      <c r="X1008" s="30"/>
      <c r="Y1008" s="30"/>
    </row>
    <row r="1009" spans="1:25" ht="14.25" x14ac:dyDescent="0.45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30"/>
      <c r="T1009" s="30"/>
      <c r="U1009" s="30"/>
      <c r="V1009" s="30"/>
      <c r="W1009" s="30"/>
      <c r="X1009" s="30"/>
      <c r="Y1009" s="30"/>
    </row>
    <row r="1010" spans="1:25" ht="14.25" x14ac:dyDescent="0.45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30"/>
      <c r="T1010" s="30"/>
      <c r="U1010" s="30"/>
      <c r="V1010" s="30"/>
      <c r="W1010" s="30"/>
      <c r="X1010" s="30"/>
      <c r="Y1010" s="30"/>
    </row>
    <row r="1011" spans="1:25" ht="14.25" x14ac:dyDescent="0.45">
      <c r="A1011" s="30"/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30"/>
      <c r="T1011" s="30"/>
      <c r="U1011" s="30"/>
      <c r="V1011" s="30"/>
      <c r="W1011" s="30"/>
      <c r="X1011" s="30"/>
      <c r="Y1011" s="30"/>
    </row>
    <row r="1012" spans="1:25" ht="14.25" x14ac:dyDescent="0.45">
      <c r="A1012" s="30"/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30"/>
      <c r="T1012" s="30"/>
      <c r="U1012" s="30"/>
      <c r="V1012" s="30"/>
      <c r="W1012" s="30"/>
      <c r="X1012" s="30"/>
      <c r="Y1012" s="30"/>
    </row>
    <row r="1013" spans="1:25" ht="14.25" x14ac:dyDescent="0.45">
      <c r="A1013" s="30"/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30"/>
      <c r="T1013" s="30"/>
      <c r="U1013" s="30"/>
      <c r="V1013" s="30"/>
      <c r="W1013" s="30"/>
      <c r="X1013" s="30"/>
      <c r="Y1013" s="30"/>
    </row>
    <row r="1014" spans="1:25" ht="14.25" x14ac:dyDescent="0.45">
      <c r="A1014" s="30"/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30"/>
      <c r="T1014" s="30"/>
      <c r="U1014" s="30"/>
      <c r="V1014" s="30"/>
      <c r="W1014" s="30"/>
      <c r="X1014" s="30"/>
      <c r="Y1014" s="30"/>
    </row>
    <row r="1015" spans="1:25" ht="14.25" x14ac:dyDescent="0.45">
      <c r="A1015" s="30"/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30"/>
      <c r="T1015" s="30"/>
      <c r="U1015" s="30"/>
      <c r="V1015" s="30"/>
      <c r="W1015" s="30"/>
      <c r="X1015" s="30"/>
      <c r="Y1015" s="30"/>
    </row>
    <row r="1016" spans="1:25" ht="14.25" x14ac:dyDescent="0.45">
      <c r="A1016" s="30"/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30"/>
      <c r="T1016" s="30"/>
      <c r="U1016" s="30"/>
      <c r="V1016" s="30"/>
      <c r="W1016" s="30"/>
      <c r="X1016" s="30"/>
      <c r="Y1016" s="30"/>
    </row>
    <row r="1017" spans="1:25" ht="14.25" x14ac:dyDescent="0.45">
      <c r="A1017" s="30"/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30"/>
      <c r="T1017" s="30"/>
      <c r="U1017" s="30"/>
      <c r="V1017" s="30"/>
      <c r="W1017" s="30"/>
      <c r="X1017" s="30"/>
      <c r="Y1017" s="30"/>
    </row>
    <row r="1018" spans="1:25" ht="14.25" x14ac:dyDescent="0.45">
      <c r="A1018" s="30"/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30"/>
      <c r="T1018" s="30"/>
      <c r="U1018" s="30"/>
      <c r="V1018" s="30"/>
      <c r="W1018" s="30"/>
      <c r="X1018" s="30"/>
      <c r="Y1018" s="30"/>
    </row>
    <row r="1019" spans="1:25" ht="14.25" x14ac:dyDescent="0.45">
      <c r="A1019" s="30"/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30"/>
      <c r="T1019" s="30"/>
      <c r="U1019" s="30"/>
      <c r="V1019" s="30"/>
      <c r="W1019" s="30"/>
      <c r="X1019" s="30"/>
      <c r="Y1019" s="30"/>
    </row>
    <row r="1020" spans="1:25" ht="14.25" x14ac:dyDescent="0.45">
      <c r="A1020" s="30"/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30"/>
      <c r="T1020" s="30"/>
      <c r="U1020" s="30"/>
      <c r="V1020" s="30"/>
      <c r="W1020" s="30"/>
      <c r="X1020" s="30"/>
      <c r="Y1020" s="30"/>
    </row>
    <row r="1021" spans="1:25" ht="14.25" x14ac:dyDescent="0.45">
      <c r="A1021" s="30"/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30"/>
      <c r="T1021" s="30"/>
      <c r="U1021" s="30"/>
      <c r="V1021" s="30"/>
      <c r="W1021" s="30"/>
      <c r="X1021" s="30"/>
      <c r="Y1021" s="30"/>
    </row>
    <row r="1022" spans="1:25" ht="14.25" x14ac:dyDescent="0.45">
      <c r="A1022" s="30"/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30"/>
      <c r="T1022" s="30"/>
      <c r="U1022" s="30"/>
      <c r="V1022" s="30"/>
      <c r="W1022" s="30"/>
      <c r="X1022" s="30"/>
      <c r="Y1022" s="30"/>
    </row>
    <row r="1023" spans="1:25" ht="14.25" x14ac:dyDescent="0.45">
      <c r="A1023" s="30"/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30"/>
      <c r="T1023" s="30"/>
      <c r="U1023" s="30"/>
      <c r="V1023" s="30"/>
      <c r="W1023" s="30"/>
      <c r="X1023" s="30"/>
      <c r="Y1023" s="30"/>
    </row>
    <row r="1024" spans="1:25" ht="14.25" x14ac:dyDescent="0.45">
      <c r="A1024" s="30"/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30"/>
      <c r="T1024" s="30"/>
      <c r="U1024" s="30"/>
      <c r="V1024" s="30"/>
      <c r="W1024" s="30"/>
      <c r="X1024" s="30"/>
      <c r="Y1024" s="30"/>
    </row>
    <row r="1025" spans="1:25" ht="14.25" x14ac:dyDescent="0.45">
      <c r="A1025" s="30"/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30"/>
      <c r="T1025" s="30"/>
      <c r="U1025" s="30"/>
      <c r="V1025" s="30"/>
      <c r="W1025" s="30"/>
      <c r="X1025" s="30"/>
      <c r="Y1025" s="30"/>
    </row>
    <row r="1026" spans="1:25" ht="14.25" x14ac:dyDescent="0.45">
      <c r="A1026" s="30"/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30"/>
      <c r="T1026" s="30"/>
      <c r="U1026" s="30"/>
      <c r="V1026" s="30"/>
      <c r="W1026" s="30"/>
      <c r="X1026" s="30"/>
      <c r="Y1026" s="30"/>
    </row>
    <row r="1027" spans="1:25" ht="14.25" x14ac:dyDescent="0.45">
      <c r="A1027" s="30"/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30"/>
      <c r="T1027" s="30"/>
      <c r="U1027" s="30"/>
      <c r="V1027" s="30"/>
      <c r="W1027" s="30"/>
      <c r="X1027" s="30"/>
      <c r="Y1027" s="30"/>
    </row>
    <row r="1028" spans="1:25" ht="14.25" x14ac:dyDescent="0.45">
      <c r="A1028" s="30"/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30"/>
      <c r="T1028" s="30"/>
      <c r="U1028" s="30"/>
      <c r="V1028" s="30"/>
      <c r="W1028" s="30"/>
      <c r="X1028" s="30"/>
      <c r="Y1028" s="30"/>
    </row>
    <row r="1029" spans="1:25" ht="14.25" x14ac:dyDescent="0.45">
      <c r="A1029" s="30"/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30"/>
      <c r="T1029" s="30"/>
      <c r="U1029" s="30"/>
      <c r="V1029" s="30"/>
      <c r="W1029" s="30"/>
      <c r="X1029" s="30"/>
      <c r="Y1029" s="30"/>
    </row>
    <row r="1030" spans="1:25" ht="14.25" x14ac:dyDescent="0.45">
      <c r="A1030" s="30"/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30"/>
      <c r="T1030" s="30"/>
      <c r="U1030" s="30"/>
      <c r="V1030" s="30"/>
      <c r="W1030" s="30"/>
      <c r="X1030" s="30"/>
      <c r="Y1030" s="30"/>
    </row>
    <row r="1031" spans="1:25" ht="14.25" x14ac:dyDescent="0.45">
      <c r="A1031" s="30"/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30"/>
      <c r="T1031" s="30"/>
      <c r="U1031" s="30"/>
      <c r="V1031" s="30"/>
      <c r="W1031" s="30"/>
      <c r="X1031" s="30"/>
      <c r="Y1031" s="30"/>
    </row>
    <row r="1032" spans="1:25" ht="14.25" x14ac:dyDescent="0.45">
      <c r="A1032" s="30"/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30"/>
      <c r="T1032" s="30"/>
      <c r="U1032" s="30"/>
      <c r="V1032" s="30"/>
      <c r="W1032" s="30"/>
      <c r="X1032" s="30"/>
      <c r="Y1032" s="30"/>
    </row>
    <row r="1033" spans="1:25" ht="14.25" x14ac:dyDescent="0.45">
      <c r="A1033" s="30"/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30"/>
      <c r="T1033" s="30"/>
      <c r="U1033" s="30"/>
      <c r="V1033" s="30"/>
      <c r="W1033" s="30"/>
      <c r="X1033" s="30"/>
      <c r="Y1033" s="30"/>
    </row>
    <row r="1034" spans="1:25" ht="14.25" x14ac:dyDescent="0.45">
      <c r="A1034" s="30"/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30"/>
      <c r="T1034" s="30"/>
      <c r="U1034" s="30"/>
      <c r="V1034" s="30"/>
      <c r="W1034" s="30"/>
      <c r="X1034" s="30"/>
      <c r="Y1034" s="30"/>
    </row>
    <row r="1035" spans="1:25" ht="14.25" x14ac:dyDescent="0.45">
      <c r="A1035" s="30"/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30"/>
      <c r="T1035" s="30"/>
      <c r="U1035" s="30"/>
      <c r="V1035" s="30"/>
      <c r="W1035" s="30"/>
      <c r="X1035" s="30"/>
      <c r="Y1035" s="30"/>
    </row>
    <row r="1036" spans="1:25" ht="14.25" x14ac:dyDescent="0.45">
      <c r="A1036" s="30"/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30"/>
      <c r="T1036" s="30"/>
      <c r="U1036" s="30"/>
      <c r="V1036" s="30"/>
      <c r="W1036" s="30"/>
      <c r="X1036" s="30"/>
      <c r="Y1036" s="30"/>
    </row>
    <row r="1037" spans="1:25" ht="14.25" x14ac:dyDescent="0.45">
      <c r="A1037" s="30"/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30"/>
      <c r="T1037" s="30"/>
      <c r="U1037" s="30"/>
      <c r="V1037" s="30"/>
      <c r="W1037" s="30"/>
      <c r="X1037" s="30"/>
      <c r="Y1037" s="30"/>
    </row>
    <row r="1038" spans="1:25" ht="14.25" x14ac:dyDescent="0.45">
      <c r="A1038" s="30"/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30"/>
      <c r="T1038" s="30"/>
      <c r="U1038" s="30"/>
      <c r="V1038" s="30"/>
      <c r="W1038" s="30"/>
      <c r="X1038" s="30"/>
      <c r="Y1038" s="30"/>
    </row>
    <row r="1039" spans="1:25" ht="14.25" x14ac:dyDescent="0.45">
      <c r="A1039" s="30"/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30"/>
      <c r="T1039" s="30"/>
      <c r="U1039" s="30"/>
      <c r="V1039" s="30"/>
      <c r="W1039" s="30"/>
      <c r="X1039" s="30"/>
      <c r="Y1039" s="30"/>
    </row>
    <row r="1040" spans="1:25" ht="14.25" x14ac:dyDescent="0.45">
      <c r="A1040" s="30"/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30"/>
      <c r="T1040" s="30"/>
      <c r="U1040" s="30"/>
      <c r="V1040" s="30"/>
      <c r="W1040" s="30"/>
      <c r="X1040" s="30"/>
      <c r="Y1040" s="30"/>
    </row>
    <row r="1041" spans="1:25" ht="14.25" x14ac:dyDescent="0.45">
      <c r="A1041" s="30"/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30"/>
      <c r="T1041" s="30"/>
      <c r="U1041" s="30"/>
      <c r="V1041" s="30"/>
      <c r="W1041" s="30"/>
      <c r="X1041" s="30"/>
      <c r="Y1041" s="30"/>
    </row>
    <row r="1042" spans="1:25" ht="14.25" x14ac:dyDescent="0.45">
      <c r="A1042" s="30"/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30"/>
      <c r="T1042" s="30"/>
      <c r="U1042" s="30"/>
      <c r="V1042" s="30"/>
      <c r="W1042" s="30"/>
      <c r="X1042" s="30"/>
      <c r="Y1042" s="30"/>
    </row>
    <row r="1043" spans="1:25" ht="14.25" x14ac:dyDescent="0.45">
      <c r="A1043" s="30"/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30"/>
      <c r="T1043" s="30"/>
      <c r="U1043" s="30"/>
      <c r="V1043" s="30"/>
      <c r="W1043" s="30"/>
      <c r="X1043" s="30"/>
      <c r="Y1043" s="30"/>
    </row>
    <row r="1044" spans="1:25" ht="14.25" x14ac:dyDescent="0.45">
      <c r="A1044" s="30"/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30"/>
      <c r="T1044" s="30"/>
      <c r="U1044" s="30"/>
      <c r="V1044" s="30"/>
      <c r="W1044" s="30"/>
      <c r="X1044" s="30"/>
      <c r="Y1044" s="30"/>
    </row>
    <row r="1045" spans="1:25" ht="14.25" x14ac:dyDescent="0.45">
      <c r="A1045" s="30"/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30"/>
      <c r="T1045" s="30"/>
      <c r="U1045" s="30"/>
      <c r="V1045" s="30"/>
      <c r="W1045" s="30"/>
      <c r="X1045" s="30"/>
      <c r="Y1045" s="30"/>
    </row>
    <row r="1046" spans="1:25" ht="14.25" x14ac:dyDescent="0.45">
      <c r="A1046" s="30"/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30"/>
      <c r="T1046" s="30"/>
      <c r="U1046" s="30"/>
      <c r="V1046" s="30"/>
      <c r="W1046" s="30"/>
      <c r="X1046" s="30"/>
      <c r="Y1046" s="30"/>
    </row>
    <row r="1047" spans="1:25" ht="14.25" x14ac:dyDescent="0.45">
      <c r="A1047" s="30"/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30"/>
      <c r="T1047" s="30"/>
      <c r="U1047" s="30"/>
      <c r="V1047" s="30"/>
      <c r="W1047" s="30"/>
      <c r="X1047" s="30"/>
      <c r="Y1047" s="30"/>
    </row>
    <row r="1048" spans="1:25" ht="14.25" x14ac:dyDescent="0.45">
      <c r="A1048" s="30"/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30"/>
      <c r="T1048" s="30"/>
      <c r="U1048" s="30"/>
      <c r="V1048" s="30"/>
      <c r="W1048" s="30"/>
      <c r="X1048" s="30"/>
      <c r="Y1048" s="30"/>
    </row>
    <row r="1049" spans="1:25" ht="14.25" x14ac:dyDescent="0.45">
      <c r="A1049" s="30"/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30"/>
      <c r="T1049" s="30"/>
      <c r="U1049" s="30"/>
      <c r="V1049" s="30"/>
      <c r="W1049" s="30"/>
      <c r="X1049" s="30"/>
      <c r="Y1049" s="30"/>
    </row>
    <row r="1050" spans="1:25" ht="14.25" x14ac:dyDescent="0.45">
      <c r="A1050" s="30"/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30"/>
      <c r="T1050" s="30"/>
      <c r="U1050" s="30"/>
      <c r="V1050" s="30"/>
      <c r="W1050" s="30"/>
      <c r="X1050" s="30"/>
      <c r="Y1050" s="30"/>
    </row>
    <row r="1051" spans="1:25" ht="14.25" x14ac:dyDescent="0.45">
      <c r="A1051" s="30"/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30"/>
      <c r="T1051" s="30"/>
      <c r="U1051" s="30"/>
      <c r="V1051" s="30"/>
      <c r="W1051" s="30"/>
      <c r="X1051" s="30"/>
      <c r="Y1051" s="30"/>
    </row>
    <row r="1052" spans="1:25" ht="14.25" x14ac:dyDescent="0.45">
      <c r="A1052" s="30"/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30"/>
      <c r="T1052" s="30"/>
      <c r="U1052" s="30"/>
      <c r="V1052" s="30"/>
      <c r="W1052" s="30"/>
      <c r="X1052" s="30"/>
      <c r="Y1052" s="30"/>
    </row>
    <row r="1053" spans="1:25" ht="14.25" x14ac:dyDescent="0.45">
      <c r="A1053" s="30"/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30"/>
      <c r="T1053" s="30"/>
      <c r="U1053" s="30"/>
      <c r="V1053" s="30"/>
      <c r="W1053" s="30"/>
      <c r="X1053" s="30"/>
      <c r="Y1053" s="30"/>
    </row>
    <row r="1054" spans="1:25" ht="14.25" x14ac:dyDescent="0.45">
      <c r="A1054" s="30"/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30"/>
      <c r="T1054" s="30"/>
      <c r="U1054" s="30"/>
      <c r="V1054" s="30"/>
      <c r="W1054" s="30"/>
      <c r="X1054" s="30"/>
      <c r="Y1054" s="30"/>
    </row>
    <row r="1055" spans="1:25" ht="14.25" x14ac:dyDescent="0.45">
      <c r="A1055" s="30"/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30"/>
      <c r="T1055" s="30"/>
      <c r="U1055" s="30"/>
      <c r="V1055" s="30"/>
      <c r="W1055" s="30"/>
      <c r="X1055" s="30"/>
      <c r="Y1055" s="30"/>
    </row>
    <row r="1056" spans="1:25" ht="14.25" x14ac:dyDescent="0.45">
      <c r="A1056" s="30"/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30"/>
      <c r="T1056" s="30"/>
      <c r="U1056" s="30"/>
      <c r="V1056" s="30"/>
      <c r="W1056" s="30"/>
      <c r="X1056" s="30"/>
      <c r="Y1056" s="30"/>
    </row>
    <row r="1057" spans="1:25" ht="14.25" x14ac:dyDescent="0.45">
      <c r="A1057" s="30"/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30"/>
      <c r="T1057" s="30"/>
      <c r="U1057" s="30"/>
      <c r="V1057" s="30"/>
      <c r="W1057" s="30"/>
      <c r="X1057" s="30"/>
      <c r="Y1057" s="30"/>
    </row>
    <row r="1058" spans="1:25" ht="14.25" x14ac:dyDescent="0.45">
      <c r="A1058" s="30"/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30"/>
      <c r="T1058" s="30"/>
      <c r="U1058" s="30"/>
      <c r="V1058" s="30"/>
      <c r="W1058" s="30"/>
      <c r="X1058" s="30"/>
      <c r="Y1058" s="30"/>
    </row>
    <row r="1059" spans="1:25" ht="14.25" x14ac:dyDescent="0.45">
      <c r="A1059" s="30"/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30"/>
      <c r="T1059" s="30"/>
      <c r="U1059" s="30"/>
      <c r="V1059" s="30"/>
      <c r="W1059" s="30"/>
      <c r="X1059" s="30"/>
      <c r="Y1059" s="30"/>
    </row>
    <row r="1060" spans="1:25" ht="14.25" x14ac:dyDescent="0.45">
      <c r="A1060" s="30"/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30"/>
      <c r="T1060" s="30"/>
      <c r="U1060" s="30"/>
      <c r="V1060" s="30"/>
      <c r="W1060" s="30"/>
      <c r="X1060" s="30"/>
      <c r="Y1060" s="30"/>
    </row>
    <row r="1061" spans="1:25" ht="14.25" x14ac:dyDescent="0.45">
      <c r="A1061" s="30"/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30"/>
      <c r="T1061" s="30"/>
      <c r="U1061" s="30"/>
      <c r="V1061" s="30"/>
      <c r="W1061" s="30"/>
      <c r="X1061" s="30"/>
      <c r="Y1061" s="30"/>
    </row>
    <row r="1062" spans="1:25" ht="14.25" x14ac:dyDescent="0.45">
      <c r="A1062" s="30"/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30"/>
      <c r="T1062" s="30"/>
      <c r="U1062" s="30"/>
      <c r="V1062" s="30"/>
      <c r="W1062" s="30"/>
      <c r="X1062" s="30"/>
      <c r="Y1062" s="30"/>
    </row>
    <row r="1063" spans="1:25" ht="14.25" x14ac:dyDescent="0.45">
      <c r="A1063" s="30"/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30"/>
      <c r="T1063" s="30"/>
      <c r="U1063" s="30"/>
      <c r="V1063" s="30"/>
      <c r="W1063" s="30"/>
      <c r="X1063" s="30"/>
      <c r="Y1063" s="30"/>
    </row>
    <row r="1064" spans="1:25" ht="14.25" x14ac:dyDescent="0.45">
      <c r="A1064" s="30"/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30"/>
      <c r="T1064" s="30"/>
      <c r="U1064" s="30"/>
      <c r="V1064" s="30"/>
      <c r="W1064" s="30"/>
      <c r="X1064" s="30"/>
      <c r="Y1064" s="30"/>
    </row>
    <row r="1065" spans="1:25" ht="14.25" x14ac:dyDescent="0.45">
      <c r="A1065" s="30"/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30"/>
      <c r="T1065" s="30"/>
      <c r="U1065" s="30"/>
      <c r="V1065" s="30"/>
      <c r="W1065" s="30"/>
      <c r="X1065" s="30"/>
      <c r="Y1065" s="30"/>
    </row>
    <row r="1066" spans="1:25" ht="14.25" x14ac:dyDescent="0.45">
      <c r="A1066" s="30"/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30"/>
      <c r="T1066" s="30"/>
      <c r="U1066" s="30"/>
      <c r="V1066" s="30"/>
      <c r="W1066" s="30"/>
      <c r="X1066" s="30"/>
      <c r="Y1066" s="30"/>
    </row>
    <row r="1067" spans="1:25" ht="14.25" x14ac:dyDescent="0.45">
      <c r="A1067" s="30"/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30"/>
      <c r="T1067" s="30"/>
      <c r="U1067" s="30"/>
      <c r="V1067" s="30"/>
      <c r="W1067" s="30"/>
      <c r="X1067" s="30"/>
      <c r="Y1067" s="30"/>
    </row>
    <row r="1068" spans="1:25" ht="14.25" x14ac:dyDescent="0.45">
      <c r="A1068" s="30"/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30"/>
      <c r="T1068" s="30"/>
      <c r="U1068" s="30"/>
      <c r="V1068" s="30"/>
      <c r="W1068" s="30"/>
      <c r="X1068" s="30"/>
      <c r="Y1068" s="30"/>
    </row>
    <row r="1069" spans="1:25" ht="14.25" x14ac:dyDescent="0.45">
      <c r="A1069" s="30"/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30"/>
      <c r="T1069" s="30"/>
      <c r="U1069" s="30"/>
      <c r="V1069" s="30"/>
      <c r="W1069" s="30"/>
      <c r="X1069" s="30"/>
      <c r="Y1069" s="30"/>
    </row>
    <row r="1070" spans="1:25" ht="14.25" x14ac:dyDescent="0.45">
      <c r="A1070" s="30"/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30"/>
      <c r="T1070" s="30"/>
      <c r="U1070" s="30"/>
      <c r="V1070" s="30"/>
      <c r="W1070" s="30"/>
      <c r="X1070" s="30"/>
      <c r="Y1070" s="30"/>
    </row>
    <row r="1071" spans="1:25" ht="14.25" x14ac:dyDescent="0.45">
      <c r="A1071" s="30"/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30"/>
      <c r="T1071" s="30"/>
      <c r="U1071" s="30"/>
      <c r="V1071" s="30"/>
      <c r="W1071" s="30"/>
      <c r="X1071" s="30"/>
      <c r="Y1071" s="30"/>
    </row>
    <row r="1072" spans="1:25" ht="14.25" x14ac:dyDescent="0.45">
      <c r="A1072" s="30"/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30"/>
      <c r="T1072" s="30"/>
      <c r="U1072" s="30"/>
      <c r="V1072" s="30"/>
      <c r="W1072" s="30"/>
      <c r="X1072" s="30"/>
      <c r="Y1072" s="30"/>
    </row>
    <row r="1073" spans="1:25" ht="14.25" x14ac:dyDescent="0.45">
      <c r="A1073" s="30"/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30"/>
      <c r="T1073" s="30"/>
      <c r="U1073" s="30"/>
      <c r="V1073" s="30"/>
      <c r="W1073" s="30"/>
      <c r="X1073" s="30"/>
      <c r="Y1073" s="30"/>
    </row>
    <row r="1074" spans="1:25" ht="14.25" x14ac:dyDescent="0.45">
      <c r="A1074" s="30"/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30"/>
      <c r="T1074" s="30"/>
      <c r="U1074" s="30"/>
      <c r="V1074" s="30"/>
      <c r="W1074" s="30"/>
      <c r="X1074" s="30"/>
      <c r="Y1074" s="30"/>
    </row>
    <row r="1075" spans="1:25" ht="14.25" x14ac:dyDescent="0.45">
      <c r="A1075" s="30"/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30"/>
      <c r="T1075" s="30"/>
      <c r="U1075" s="30"/>
      <c r="V1075" s="30"/>
      <c r="W1075" s="30"/>
      <c r="X1075" s="30"/>
      <c r="Y1075" s="30"/>
    </row>
    <row r="1076" spans="1:25" ht="14.25" x14ac:dyDescent="0.45">
      <c r="A1076" s="30"/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30"/>
      <c r="T1076" s="30"/>
      <c r="U1076" s="30"/>
      <c r="V1076" s="30"/>
      <c r="W1076" s="30"/>
      <c r="X1076" s="30"/>
      <c r="Y1076" s="30"/>
    </row>
    <row r="1077" spans="1:25" ht="14.25" x14ac:dyDescent="0.45">
      <c r="A1077" s="30"/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30"/>
      <c r="T1077" s="30"/>
      <c r="U1077" s="30"/>
      <c r="V1077" s="30"/>
      <c r="W1077" s="30"/>
      <c r="X1077" s="30"/>
      <c r="Y1077" s="30"/>
    </row>
    <row r="1078" spans="1:25" ht="14.25" x14ac:dyDescent="0.45">
      <c r="A1078" s="30"/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30"/>
      <c r="T1078" s="30"/>
      <c r="U1078" s="30"/>
      <c r="V1078" s="30"/>
      <c r="W1078" s="30"/>
      <c r="X1078" s="30"/>
      <c r="Y1078" s="30"/>
    </row>
    <row r="1079" spans="1:25" ht="14.25" x14ac:dyDescent="0.45">
      <c r="A1079" s="30"/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30"/>
      <c r="T1079" s="30"/>
      <c r="U1079" s="30"/>
      <c r="V1079" s="30"/>
      <c r="W1079" s="30"/>
      <c r="X1079" s="30"/>
      <c r="Y1079" s="30"/>
    </row>
    <row r="1080" spans="1:25" ht="14.25" x14ac:dyDescent="0.45">
      <c r="A1080" s="30"/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30"/>
      <c r="T1080" s="30"/>
      <c r="U1080" s="30"/>
      <c r="V1080" s="30"/>
      <c r="W1080" s="30"/>
      <c r="X1080" s="30"/>
      <c r="Y1080" s="30"/>
    </row>
    <row r="1081" spans="1:25" ht="14.25" x14ac:dyDescent="0.45">
      <c r="A1081" s="30"/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30"/>
      <c r="T1081" s="30"/>
      <c r="U1081" s="30"/>
      <c r="V1081" s="30"/>
      <c r="W1081" s="30"/>
      <c r="X1081" s="30"/>
      <c r="Y1081" s="30"/>
    </row>
    <row r="1082" spans="1:25" ht="14.25" x14ac:dyDescent="0.45">
      <c r="A1082" s="30"/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30"/>
      <c r="T1082" s="30"/>
      <c r="U1082" s="30"/>
      <c r="V1082" s="30"/>
      <c r="W1082" s="30"/>
      <c r="X1082" s="30"/>
      <c r="Y1082" s="30"/>
    </row>
    <row r="1083" spans="1:25" ht="14.25" x14ac:dyDescent="0.45">
      <c r="A1083" s="30"/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30"/>
      <c r="T1083" s="30"/>
      <c r="U1083" s="30"/>
      <c r="V1083" s="30"/>
      <c r="W1083" s="30"/>
      <c r="X1083" s="30"/>
      <c r="Y1083" s="30"/>
    </row>
    <row r="1084" spans="1:25" ht="14.25" x14ac:dyDescent="0.45">
      <c r="A1084" s="30"/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30"/>
      <c r="T1084" s="30"/>
      <c r="U1084" s="30"/>
      <c r="V1084" s="30"/>
      <c r="W1084" s="30"/>
      <c r="X1084" s="30"/>
      <c r="Y1084" s="30"/>
    </row>
    <row r="1085" spans="1:25" ht="14.25" x14ac:dyDescent="0.45">
      <c r="A1085" s="30"/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30"/>
      <c r="T1085" s="30"/>
      <c r="U1085" s="30"/>
      <c r="V1085" s="30"/>
      <c r="W1085" s="30"/>
      <c r="X1085" s="30"/>
      <c r="Y1085" s="30"/>
    </row>
    <row r="1086" spans="1:25" ht="14.25" x14ac:dyDescent="0.45">
      <c r="A1086" s="30"/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30"/>
      <c r="T1086" s="30"/>
      <c r="U1086" s="30"/>
      <c r="V1086" s="30"/>
      <c r="W1086" s="30"/>
      <c r="X1086" s="30"/>
      <c r="Y1086" s="30"/>
    </row>
    <row r="1087" spans="1:25" ht="14.25" x14ac:dyDescent="0.45">
      <c r="A1087" s="30"/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30"/>
      <c r="T1087" s="30"/>
      <c r="U1087" s="30"/>
      <c r="V1087" s="30"/>
      <c r="W1087" s="30"/>
      <c r="X1087" s="30"/>
      <c r="Y1087" s="30"/>
    </row>
    <row r="1088" spans="1:25" ht="14.25" x14ac:dyDescent="0.45">
      <c r="A1088" s="30"/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30"/>
      <c r="T1088" s="30"/>
      <c r="U1088" s="30"/>
      <c r="V1088" s="30"/>
      <c r="W1088" s="30"/>
      <c r="X1088" s="30"/>
      <c r="Y1088" s="30"/>
    </row>
    <row r="1089" spans="1:25" ht="14.25" x14ac:dyDescent="0.45">
      <c r="A1089" s="30"/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30"/>
      <c r="T1089" s="30"/>
      <c r="U1089" s="30"/>
      <c r="V1089" s="30"/>
      <c r="W1089" s="30"/>
      <c r="X1089" s="30"/>
      <c r="Y1089" s="30"/>
    </row>
    <row r="1090" spans="1:25" ht="14.25" x14ac:dyDescent="0.45">
      <c r="A1090" s="30"/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30"/>
      <c r="T1090" s="30"/>
      <c r="U1090" s="30"/>
      <c r="V1090" s="30"/>
      <c r="W1090" s="30"/>
      <c r="X1090" s="30"/>
      <c r="Y1090" s="30"/>
    </row>
    <row r="1091" spans="1:25" ht="14.25" x14ac:dyDescent="0.45">
      <c r="A1091" s="30"/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30"/>
      <c r="T1091" s="30"/>
      <c r="U1091" s="30"/>
      <c r="V1091" s="30"/>
      <c r="W1091" s="30"/>
      <c r="X1091" s="30"/>
      <c r="Y1091" s="30"/>
    </row>
    <row r="1092" spans="1:25" ht="14.25" x14ac:dyDescent="0.45">
      <c r="A1092" s="30"/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30"/>
      <c r="T1092" s="30"/>
      <c r="U1092" s="30"/>
      <c r="V1092" s="30"/>
      <c r="W1092" s="30"/>
      <c r="X1092" s="30"/>
      <c r="Y1092" s="30"/>
    </row>
    <row r="1093" spans="1:25" ht="14.25" x14ac:dyDescent="0.45">
      <c r="A1093" s="30"/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30"/>
      <c r="T1093" s="30"/>
      <c r="U1093" s="30"/>
      <c r="V1093" s="30"/>
      <c r="W1093" s="30"/>
      <c r="X1093" s="30"/>
      <c r="Y1093" s="30"/>
    </row>
    <row r="1094" spans="1:25" ht="14.25" x14ac:dyDescent="0.45">
      <c r="A1094" s="30"/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30"/>
      <c r="T1094" s="30"/>
      <c r="U1094" s="30"/>
      <c r="V1094" s="30"/>
      <c r="W1094" s="30"/>
      <c r="X1094" s="30"/>
      <c r="Y1094" s="30"/>
    </row>
    <row r="1095" spans="1:25" ht="14.25" x14ac:dyDescent="0.45">
      <c r="A1095" s="30"/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30"/>
      <c r="T1095" s="30"/>
      <c r="U1095" s="30"/>
      <c r="V1095" s="30"/>
      <c r="W1095" s="30"/>
      <c r="X1095" s="30"/>
      <c r="Y1095" s="30"/>
    </row>
    <row r="1096" spans="1:25" ht="14.25" x14ac:dyDescent="0.45">
      <c r="A1096" s="30"/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30"/>
      <c r="T1096" s="30"/>
      <c r="U1096" s="30"/>
      <c r="V1096" s="30"/>
      <c r="W1096" s="30"/>
      <c r="X1096" s="30"/>
      <c r="Y1096" s="30"/>
    </row>
    <row r="1097" spans="1:25" ht="14.25" x14ac:dyDescent="0.45">
      <c r="A1097" s="30"/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30"/>
      <c r="T1097" s="30"/>
      <c r="U1097" s="30"/>
      <c r="V1097" s="30"/>
      <c r="W1097" s="30"/>
      <c r="X1097" s="30"/>
      <c r="Y1097" s="30"/>
    </row>
    <row r="1098" spans="1:25" ht="14.25" x14ac:dyDescent="0.45">
      <c r="A1098" s="30"/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30"/>
      <c r="T1098" s="30"/>
      <c r="U1098" s="30"/>
      <c r="V1098" s="30"/>
      <c r="W1098" s="30"/>
      <c r="X1098" s="30"/>
      <c r="Y1098" s="30"/>
    </row>
    <row r="1099" spans="1:25" ht="14.25" x14ac:dyDescent="0.45">
      <c r="A1099" s="30"/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30"/>
      <c r="T1099" s="30"/>
      <c r="U1099" s="30"/>
      <c r="V1099" s="30"/>
      <c r="W1099" s="30"/>
      <c r="X1099" s="30"/>
      <c r="Y1099" s="30"/>
    </row>
    <row r="1100" spans="1:25" ht="14.25" x14ac:dyDescent="0.45">
      <c r="A1100" s="30"/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30"/>
      <c r="T1100" s="30"/>
      <c r="U1100" s="30"/>
      <c r="V1100" s="30"/>
      <c r="W1100" s="30"/>
      <c r="X1100" s="30"/>
      <c r="Y1100" s="30"/>
    </row>
    <row r="1101" spans="1:25" ht="14.25" x14ac:dyDescent="0.45">
      <c r="A1101" s="30"/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30"/>
      <c r="T1101" s="30"/>
      <c r="U1101" s="30"/>
      <c r="V1101" s="30"/>
      <c r="W1101" s="30"/>
      <c r="X1101" s="30"/>
      <c r="Y1101" s="30"/>
    </row>
    <row r="1102" spans="1:25" ht="14.25" x14ac:dyDescent="0.45">
      <c r="A1102" s="30"/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30"/>
      <c r="T1102" s="30"/>
      <c r="U1102" s="30"/>
      <c r="V1102" s="30"/>
      <c r="W1102" s="30"/>
      <c r="X1102" s="30"/>
      <c r="Y1102" s="30"/>
    </row>
    <row r="1103" spans="1:25" ht="14.25" x14ac:dyDescent="0.45">
      <c r="A1103" s="30"/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30"/>
      <c r="T1103" s="30"/>
      <c r="U1103" s="30"/>
      <c r="V1103" s="30"/>
      <c r="W1103" s="30"/>
      <c r="X1103" s="30"/>
      <c r="Y1103" s="30"/>
    </row>
    <row r="1104" spans="1:25" ht="14.25" x14ac:dyDescent="0.45">
      <c r="A1104" s="30"/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30"/>
      <c r="T1104" s="30"/>
      <c r="U1104" s="30"/>
      <c r="V1104" s="30"/>
      <c r="W1104" s="30"/>
      <c r="X1104" s="30"/>
      <c r="Y1104" s="30"/>
    </row>
    <row r="1105" spans="1:25" ht="14.25" x14ac:dyDescent="0.45">
      <c r="A1105" s="30"/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30"/>
      <c r="T1105" s="30"/>
      <c r="U1105" s="30"/>
      <c r="V1105" s="30"/>
      <c r="W1105" s="30"/>
      <c r="X1105" s="30"/>
      <c r="Y1105" s="30"/>
    </row>
    <row r="1106" spans="1:25" ht="14.25" x14ac:dyDescent="0.45">
      <c r="A1106" s="30"/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30"/>
      <c r="T1106" s="30"/>
      <c r="U1106" s="30"/>
      <c r="V1106" s="30"/>
      <c r="W1106" s="30"/>
      <c r="X1106" s="30"/>
      <c r="Y1106" s="30"/>
    </row>
    <row r="1107" spans="1:25" ht="14.25" x14ac:dyDescent="0.45">
      <c r="A1107" s="30"/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30"/>
      <c r="T1107" s="30"/>
      <c r="U1107" s="30"/>
      <c r="V1107" s="30"/>
      <c r="W1107" s="30"/>
      <c r="X1107" s="30"/>
      <c r="Y1107" s="30"/>
    </row>
    <row r="1108" spans="1:25" ht="14.25" x14ac:dyDescent="0.45">
      <c r="A1108" s="30"/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30"/>
      <c r="T1108" s="30"/>
      <c r="U1108" s="30"/>
      <c r="V1108" s="30"/>
      <c r="W1108" s="30"/>
      <c r="X1108" s="30"/>
      <c r="Y1108" s="30"/>
    </row>
    <row r="1109" spans="1:25" ht="14.25" x14ac:dyDescent="0.45">
      <c r="A1109" s="30"/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30"/>
      <c r="T1109" s="30"/>
      <c r="U1109" s="30"/>
      <c r="V1109" s="30"/>
      <c r="W1109" s="30"/>
      <c r="X1109" s="30"/>
      <c r="Y1109" s="30"/>
    </row>
    <row r="1110" spans="1:25" ht="14.25" x14ac:dyDescent="0.45">
      <c r="A1110" s="30"/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30"/>
      <c r="T1110" s="30"/>
      <c r="U1110" s="30"/>
      <c r="V1110" s="30"/>
      <c r="W1110" s="30"/>
      <c r="X1110" s="30"/>
      <c r="Y1110" s="30"/>
    </row>
    <row r="1111" spans="1:25" ht="14.25" x14ac:dyDescent="0.45">
      <c r="A1111" s="30"/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30"/>
      <c r="T1111" s="30"/>
      <c r="U1111" s="30"/>
      <c r="V1111" s="30"/>
      <c r="W1111" s="30"/>
      <c r="X1111" s="30"/>
      <c r="Y1111" s="30"/>
    </row>
    <row r="1112" spans="1:25" ht="14.25" x14ac:dyDescent="0.45">
      <c r="A1112" s="30"/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30"/>
      <c r="T1112" s="30"/>
      <c r="U1112" s="30"/>
      <c r="V1112" s="30"/>
      <c r="W1112" s="30"/>
      <c r="X1112" s="30"/>
      <c r="Y1112" s="30"/>
    </row>
    <row r="1113" spans="1:25" ht="14.25" x14ac:dyDescent="0.45">
      <c r="A1113" s="30"/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30"/>
      <c r="T1113" s="30"/>
      <c r="U1113" s="30"/>
      <c r="V1113" s="30"/>
      <c r="W1113" s="30"/>
      <c r="X1113" s="30"/>
      <c r="Y1113" s="30"/>
    </row>
    <row r="1114" spans="1:25" ht="14.25" x14ac:dyDescent="0.45">
      <c r="A1114" s="30"/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30"/>
      <c r="T1114" s="30"/>
      <c r="U1114" s="30"/>
      <c r="V1114" s="30"/>
      <c r="W1114" s="30"/>
      <c r="X1114" s="30"/>
      <c r="Y1114" s="30"/>
    </row>
    <row r="1115" spans="1:25" ht="14.25" x14ac:dyDescent="0.45">
      <c r="A1115" s="30"/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30"/>
      <c r="T1115" s="30"/>
      <c r="U1115" s="30"/>
      <c r="V1115" s="30"/>
      <c r="W1115" s="30"/>
      <c r="X1115" s="30"/>
      <c r="Y1115" s="30"/>
    </row>
    <row r="1116" spans="1:25" ht="14.25" x14ac:dyDescent="0.45">
      <c r="A1116" s="30"/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30"/>
      <c r="T1116" s="30"/>
      <c r="U1116" s="30"/>
      <c r="V1116" s="30"/>
      <c r="W1116" s="30"/>
      <c r="X1116" s="30"/>
      <c r="Y1116" s="30"/>
    </row>
    <row r="1117" spans="1:25" ht="14.25" x14ac:dyDescent="0.45">
      <c r="A1117" s="30"/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30"/>
      <c r="T1117" s="30"/>
      <c r="U1117" s="30"/>
      <c r="V1117" s="30"/>
      <c r="W1117" s="30"/>
      <c r="X1117" s="30"/>
      <c r="Y1117" s="30"/>
    </row>
    <row r="1118" spans="1:25" ht="14.25" x14ac:dyDescent="0.45">
      <c r="A1118" s="30"/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30"/>
      <c r="T1118" s="30"/>
      <c r="U1118" s="30"/>
      <c r="V1118" s="30"/>
      <c r="W1118" s="30"/>
      <c r="X1118" s="30"/>
      <c r="Y1118" s="30"/>
    </row>
    <row r="1119" spans="1:25" ht="14.25" x14ac:dyDescent="0.45">
      <c r="A1119" s="30"/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30"/>
      <c r="T1119" s="30"/>
      <c r="U1119" s="30"/>
      <c r="V1119" s="30"/>
      <c r="W1119" s="30"/>
      <c r="X1119" s="30"/>
      <c r="Y1119" s="30"/>
    </row>
    <row r="1120" spans="1:25" ht="14.25" x14ac:dyDescent="0.45">
      <c r="A1120" s="30"/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30"/>
      <c r="T1120" s="30"/>
      <c r="U1120" s="30"/>
      <c r="V1120" s="30"/>
      <c r="W1120" s="30"/>
      <c r="X1120" s="30"/>
      <c r="Y1120" s="30"/>
    </row>
    <row r="1121" spans="1:25" ht="14.25" x14ac:dyDescent="0.45">
      <c r="A1121" s="30"/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30"/>
      <c r="T1121" s="30"/>
      <c r="U1121" s="30"/>
      <c r="V1121" s="30"/>
      <c r="W1121" s="30"/>
      <c r="X1121" s="30"/>
      <c r="Y1121" s="30"/>
    </row>
    <row r="1122" spans="1:25" ht="14.25" x14ac:dyDescent="0.45">
      <c r="A1122" s="30"/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30"/>
      <c r="T1122" s="30"/>
      <c r="U1122" s="30"/>
      <c r="V1122" s="30"/>
      <c r="W1122" s="30"/>
      <c r="X1122" s="30"/>
      <c r="Y1122" s="30"/>
    </row>
    <row r="1123" spans="1:25" ht="14.25" x14ac:dyDescent="0.45">
      <c r="A1123" s="30"/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30"/>
      <c r="T1123" s="30"/>
      <c r="U1123" s="30"/>
      <c r="V1123" s="30"/>
      <c r="W1123" s="30"/>
      <c r="X1123" s="30"/>
      <c r="Y1123" s="30"/>
    </row>
    <row r="1124" spans="1:25" ht="14.25" x14ac:dyDescent="0.45">
      <c r="A1124" s="30"/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30"/>
      <c r="T1124" s="30"/>
      <c r="U1124" s="30"/>
      <c r="V1124" s="30"/>
      <c r="W1124" s="30"/>
      <c r="X1124" s="30"/>
      <c r="Y1124" s="30"/>
    </row>
    <row r="1125" spans="1:25" ht="14.25" x14ac:dyDescent="0.45">
      <c r="A1125" s="30"/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30"/>
      <c r="T1125" s="30"/>
      <c r="U1125" s="30"/>
      <c r="V1125" s="30"/>
      <c r="W1125" s="30"/>
      <c r="X1125" s="30"/>
      <c r="Y1125" s="30"/>
    </row>
    <row r="1126" spans="1:25" ht="14.25" x14ac:dyDescent="0.45">
      <c r="A1126" s="30"/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30"/>
      <c r="T1126" s="30"/>
      <c r="U1126" s="30"/>
      <c r="V1126" s="30"/>
      <c r="W1126" s="30"/>
      <c r="X1126" s="30"/>
      <c r="Y1126" s="30"/>
    </row>
    <row r="1127" spans="1:25" ht="14.25" x14ac:dyDescent="0.45">
      <c r="A1127" s="30"/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30"/>
      <c r="T1127" s="30"/>
      <c r="U1127" s="30"/>
      <c r="V1127" s="30"/>
      <c r="W1127" s="30"/>
      <c r="X1127" s="30"/>
      <c r="Y1127" s="30"/>
    </row>
    <row r="1128" spans="1:25" ht="14.25" x14ac:dyDescent="0.45">
      <c r="A1128" s="30"/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30"/>
      <c r="T1128" s="30"/>
      <c r="U1128" s="30"/>
      <c r="V1128" s="30"/>
      <c r="W1128" s="30"/>
      <c r="X1128" s="30"/>
      <c r="Y1128" s="30"/>
    </row>
    <row r="1129" spans="1:25" ht="14.25" x14ac:dyDescent="0.45">
      <c r="A1129" s="30"/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30"/>
      <c r="T1129" s="30"/>
      <c r="U1129" s="30"/>
      <c r="V1129" s="30"/>
      <c r="W1129" s="30"/>
      <c r="X1129" s="30"/>
      <c r="Y1129" s="30"/>
    </row>
    <row r="1130" spans="1:25" ht="14.25" x14ac:dyDescent="0.45">
      <c r="A1130" s="30"/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30"/>
      <c r="T1130" s="30"/>
      <c r="U1130" s="30"/>
      <c r="V1130" s="30"/>
      <c r="W1130" s="30"/>
      <c r="X1130" s="30"/>
      <c r="Y1130" s="30"/>
    </row>
    <row r="1131" spans="1:25" ht="14.25" x14ac:dyDescent="0.45">
      <c r="A1131" s="30"/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30"/>
      <c r="T1131" s="30"/>
      <c r="U1131" s="30"/>
      <c r="V1131" s="30"/>
      <c r="W1131" s="30"/>
      <c r="X1131" s="30"/>
      <c r="Y1131" s="30"/>
    </row>
    <row r="1132" spans="1:25" ht="14.25" x14ac:dyDescent="0.45">
      <c r="A1132" s="30"/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30"/>
      <c r="T1132" s="30"/>
      <c r="U1132" s="30"/>
      <c r="V1132" s="30"/>
      <c r="W1132" s="30"/>
      <c r="X1132" s="30"/>
      <c r="Y1132" s="30"/>
    </row>
    <row r="1133" spans="1:25" ht="14.25" x14ac:dyDescent="0.45">
      <c r="A1133" s="30"/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30"/>
      <c r="T1133" s="30"/>
      <c r="U1133" s="30"/>
      <c r="V1133" s="30"/>
      <c r="W1133" s="30"/>
      <c r="X1133" s="30"/>
      <c r="Y1133" s="30"/>
    </row>
    <row r="1134" spans="1:25" ht="14.25" x14ac:dyDescent="0.45">
      <c r="A1134" s="30"/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30"/>
      <c r="T1134" s="30"/>
      <c r="U1134" s="30"/>
      <c r="V1134" s="30"/>
      <c r="W1134" s="30"/>
      <c r="X1134" s="30"/>
      <c r="Y1134" s="30"/>
    </row>
    <row r="1135" spans="1:25" ht="14.25" x14ac:dyDescent="0.45">
      <c r="A1135" s="30"/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30"/>
      <c r="T1135" s="30"/>
      <c r="U1135" s="30"/>
      <c r="V1135" s="30"/>
      <c r="W1135" s="30"/>
      <c r="X1135" s="30"/>
      <c r="Y1135" s="30"/>
    </row>
    <row r="1136" spans="1:25" ht="14.25" x14ac:dyDescent="0.45">
      <c r="A1136" s="30"/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30"/>
      <c r="T1136" s="30"/>
      <c r="U1136" s="30"/>
      <c r="V1136" s="30"/>
      <c r="W1136" s="30"/>
      <c r="X1136" s="30"/>
      <c r="Y1136" s="30"/>
    </row>
    <row r="1137" spans="1:25" ht="14.25" x14ac:dyDescent="0.45">
      <c r="A1137" s="30"/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30"/>
      <c r="T1137" s="30"/>
      <c r="U1137" s="30"/>
      <c r="V1137" s="30"/>
      <c r="W1137" s="30"/>
      <c r="X1137" s="30"/>
      <c r="Y1137" s="30"/>
    </row>
    <row r="1138" spans="1:25" ht="14.25" x14ac:dyDescent="0.45">
      <c r="A1138" s="30"/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30"/>
      <c r="T1138" s="30"/>
      <c r="U1138" s="30"/>
      <c r="V1138" s="30"/>
      <c r="W1138" s="30"/>
      <c r="X1138" s="30"/>
      <c r="Y1138" s="30"/>
    </row>
    <row r="1139" spans="1:25" ht="14.25" x14ac:dyDescent="0.45">
      <c r="A1139" s="30"/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30"/>
      <c r="T1139" s="30"/>
      <c r="U1139" s="30"/>
      <c r="V1139" s="30"/>
      <c r="W1139" s="30"/>
      <c r="X1139" s="30"/>
      <c r="Y1139" s="30"/>
    </row>
    <row r="1140" spans="1:25" ht="14.25" x14ac:dyDescent="0.45">
      <c r="A1140" s="30"/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30"/>
      <c r="T1140" s="30"/>
      <c r="U1140" s="30"/>
      <c r="V1140" s="30"/>
      <c r="W1140" s="30"/>
      <c r="X1140" s="30"/>
      <c r="Y1140" s="30"/>
    </row>
    <row r="1141" spans="1:25" ht="14.25" x14ac:dyDescent="0.45">
      <c r="A1141" s="30"/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30"/>
      <c r="T1141" s="30"/>
      <c r="U1141" s="30"/>
      <c r="V1141" s="30"/>
      <c r="W1141" s="30"/>
      <c r="X1141" s="30"/>
      <c r="Y1141" s="30"/>
    </row>
    <row r="1142" spans="1:25" ht="14.25" x14ac:dyDescent="0.45">
      <c r="A1142" s="30"/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30"/>
      <c r="T1142" s="30"/>
      <c r="U1142" s="30"/>
      <c r="V1142" s="30"/>
      <c r="W1142" s="30"/>
      <c r="X1142" s="30"/>
      <c r="Y1142" s="30"/>
    </row>
    <row r="1143" spans="1:25" ht="14.25" x14ac:dyDescent="0.45">
      <c r="A1143" s="30"/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30"/>
      <c r="T1143" s="30"/>
      <c r="U1143" s="30"/>
      <c r="V1143" s="30"/>
      <c r="W1143" s="30"/>
      <c r="X1143" s="30"/>
      <c r="Y1143" s="30"/>
    </row>
    <row r="1144" spans="1:25" ht="14.25" x14ac:dyDescent="0.45">
      <c r="A1144" s="30"/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30"/>
      <c r="T1144" s="30"/>
      <c r="U1144" s="30"/>
      <c r="V1144" s="30"/>
      <c r="W1144" s="30"/>
      <c r="X1144" s="30"/>
      <c r="Y1144" s="30"/>
    </row>
    <row r="1145" spans="1:25" ht="14.25" x14ac:dyDescent="0.45">
      <c r="A1145" s="30"/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30"/>
      <c r="T1145" s="30"/>
      <c r="U1145" s="30"/>
      <c r="V1145" s="30"/>
      <c r="W1145" s="30"/>
      <c r="X1145" s="30"/>
      <c r="Y1145" s="30"/>
    </row>
    <row r="1146" spans="1:25" ht="14.25" x14ac:dyDescent="0.45">
      <c r="A1146" s="30"/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30"/>
      <c r="T1146" s="30"/>
      <c r="U1146" s="30"/>
      <c r="V1146" s="30"/>
      <c r="W1146" s="30"/>
      <c r="X1146" s="30"/>
      <c r="Y1146" s="30"/>
    </row>
    <row r="1147" spans="1:25" ht="14.25" x14ac:dyDescent="0.45">
      <c r="A1147" s="30"/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30"/>
      <c r="T1147" s="30"/>
      <c r="U1147" s="30"/>
      <c r="V1147" s="30"/>
      <c r="W1147" s="30"/>
      <c r="X1147" s="30"/>
      <c r="Y1147" s="30"/>
    </row>
    <row r="1148" spans="1:25" ht="14.25" x14ac:dyDescent="0.45">
      <c r="A1148" s="30"/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30"/>
      <c r="T1148" s="30"/>
      <c r="U1148" s="30"/>
      <c r="V1148" s="30"/>
      <c r="W1148" s="30"/>
      <c r="X1148" s="30"/>
      <c r="Y1148" s="30"/>
    </row>
    <row r="1149" spans="1:25" ht="14.25" x14ac:dyDescent="0.45">
      <c r="A1149" s="30"/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30"/>
      <c r="T1149" s="30"/>
      <c r="U1149" s="30"/>
      <c r="V1149" s="30"/>
      <c r="W1149" s="30"/>
      <c r="X1149" s="30"/>
      <c r="Y1149" s="30"/>
    </row>
    <row r="1150" spans="1:25" ht="14.25" x14ac:dyDescent="0.45">
      <c r="A1150" s="30"/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30"/>
      <c r="T1150" s="30"/>
      <c r="U1150" s="30"/>
      <c r="V1150" s="30"/>
      <c r="W1150" s="30"/>
      <c r="X1150" s="30"/>
      <c r="Y1150" s="30"/>
    </row>
    <row r="1151" spans="1:25" ht="14.25" x14ac:dyDescent="0.45">
      <c r="A1151" s="30"/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30"/>
      <c r="T1151" s="30"/>
      <c r="U1151" s="30"/>
      <c r="V1151" s="30"/>
      <c r="W1151" s="30"/>
      <c r="X1151" s="30"/>
      <c r="Y1151" s="30"/>
    </row>
    <row r="1152" spans="1:25" ht="14.25" x14ac:dyDescent="0.45">
      <c r="A1152" s="30"/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30"/>
      <c r="T1152" s="30"/>
      <c r="U1152" s="30"/>
      <c r="V1152" s="30"/>
      <c r="W1152" s="30"/>
      <c r="X1152" s="30"/>
      <c r="Y1152" s="30"/>
    </row>
    <row r="1153" spans="1:25" ht="14.25" x14ac:dyDescent="0.45">
      <c r="A1153" s="30"/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30"/>
      <c r="T1153" s="30"/>
      <c r="U1153" s="30"/>
      <c r="V1153" s="30"/>
      <c r="W1153" s="30"/>
      <c r="X1153" s="30"/>
      <c r="Y1153" s="30"/>
    </row>
    <row r="1154" spans="1:25" ht="14.25" x14ac:dyDescent="0.45">
      <c r="A1154" s="30"/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30"/>
      <c r="T1154" s="30"/>
      <c r="U1154" s="30"/>
      <c r="V1154" s="30"/>
      <c r="W1154" s="30"/>
      <c r="X1154" s="30"/>
      <c r="Y1154" s="30"/>
    </row>
    <row r="1155" spans="1:25" ht="14.25" x14ac:dyDescent="0.45">
      <c r="A1155" s="30"/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30"/>
      <c r="T1155" s="30"/>
      <c r="U1155" s="30"/>
      <c r="V1155" s="30"/>
      <c r="W1155" s="30"/>
      <c r="X1155" s="30"/>
      <c r="Y1155" s="30"/>
    </row>
    <row r="1156" spans="1:25" ht="14.25" x14ac:dyDescent="0.45">
      <c r="A1156" s="30"/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30"/>
      <c r="T1156" s="30"/>
      <c r="U1156" s="30"/>
      <c r="V1156" s="30"/>
      <c r="W1156" s="30"/>
      <c r="X1156" s="30"/>
      <c r="Y1156" s="30"/>
    </row>
    <row r="1157" spans="1:25" ht="14.25" x14ac:dyDescent="0.45">
      <c r="A1157" s="30"/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30"/>
      <c r="T1157" s="30"/>
      <c r="U1157" s="30"/>
      <c r="V1157" s="30"/>
      <c r="W1157" s="30"/>
      <c r="X1157" s="30"/>
      <c r="Y1157" s="30"/>
    </row>
    <row r="1158" spans="1:25" ht="14.25" x14ac:dyDescent="0.45">
      <c r="A1158" s="30"/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30"/>
      <c r="T1158" s="30"/>
      <c r="U1158" s="30"/>
      <c r="V1158" s="30"/>
      <c r="W1158" s="30"/>
      <c r="X1158" s="30"/>
      <c r="Y1158" s="30"/>
    </row>
    <row r="1159" spans="1:25" ht="14.25" x14ac:dyDescent="0.45">
      <c r="A1159" s="30"/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30"/>
      <c r="T1159" s="30"/>
      <c r="U1159" s="30"/>
      <c r="V1159" s="30"/>
      <c r="W1159" s="30"/>
      <c r="X1159" s="30"/>
      <c r="Y1159" s="30"/>
    </row>
    <row r="1160" spans="1:25" ht="14.25" x14ac:dyDescent="0.45">
      <c r="A1160" s="30"/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30"/>
      <c r="T1160" s="30"/>
      <c r="U1160" s="30"/>
      <c r="V1160" s="30"/>
      <c r="W1160" s="30"/>
      <c r="X1160" s="30"/>
      <c r="Y1160" s="30"/>
    </row>
    <row r="1161" spans="1:25" ht="14.25" x14ac:dyDescent="0.45">
      <c r="A1161" s="30"/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30"/>
      <c r="T1161" s="30"/>
      <c r="U1161" s="30"/>
      <c r="V1161" s="30"/>
      <c r="W1161" s="30"/>
      <c r="X1161" s="30"/>
      <c r="Y1161" s="30"/>
    </row>
    <row r="1162" spans="1:25" ht="14.25" x14ac:dyDescent="0.45">
      <c r="A1162" s="30"/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30"/>
      <c r="T1162" s="30"/>
      <c r="U1162" s="30"/>
      <c r="V1162" s="30"/>
      <c r="W1162" s="30"/>
      <c r="X1162" s="30"/>
      <c r="Y1162" s="30"/>
    </row>
    <row r="1163" spans="1:25" ht="14.25" x14ac:dyDescent="0.45">
      <c r="A1163" s="30"/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30"/>
      <c r="T1163" s="30"/>
      <c r="U1163" s="30"/>
      <c r="V1163" s="30"/>
      <c r="W1163" s="30"/>
      <c r="X1163" s="30"/>
      <c r="Y1163" s="30"/>
    </row>
    <row r="1164" spans="1:25" ht="14.25" x14ac:dyDescent="0.45">
      <c r="A1164" s="30"/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30"/>
      <c r="T1164" s="30"/>
      <c r="U1164" s="30"/>
      <c r="V1164" s="30"/>
      <c r="W1164" s="30"/>
      <c r="X1164" s="30"/>
      <c r="Y1164" s="30"/>
    </row>
    <row r="1165" spans="1:25" ht="14.25" x14ac:dyDescent="0.45">
      <c r="A1165" s="30"/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30"/>
      <c r="T1165" s="30"/>
      <c r="U1165" s="30"/>
      <c r="V1165" s="30"/>
      <c r="W1165" s="30"/>
      <c r="X1165" s="30"/>
      <c r="Y1165" s="30"/>
    </row>
    <row r="1166" spans="1:25" ht="14.25" x14ac:dyDescent="0.45">
      <c r="A1166" s="30"/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30"/>
      <c r="T1166" s="30"/>
      <c r="U1166" s="30"/>
      <c r="V1166" s="30"/>
      <c r="W1166" s="30"/>
      <c r="X1166" s="30"/>
      <c r="Y1166" s="30"/>
    </row>
    <row r="1167" spans="1:25" ht="14.25" x14ac:dyDescent="0.45">
      <c r="A1167" s="30"/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30"/>
      <c r="T1167" s="30"/>
      <c r="U1167" s="30"/>
      <c r="V1167" s="30"/>
      <c r="W1167" s="30"/>
      <c r="X1167" s="30"/>
      <c r="Y1167" s="30"/>
    </row>
    <row r="1168" spans="1:25" ht="14.25" x14ac:dyDescent="0.45">
      <c r="A1168" s="30"/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30"/>
      <c r="T1168" s="30"/>
      <c r="U1168" s="30"/>
      <c r="V1168" s="30"/>
      <c r="W1168" s="30"/>
      <c r="X1168" s="30"/>
      <c r="Y1168" s="30"/>
    </row>
    <row r="1169" spans="1:25" ht="14.25" x14ac:dyDescent="0.45">
      <c r="A1169" s="30"/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30"/>
      <c r="T1169" s="30"/>
      <c r="U1169" s="30"/>
      <c r="V1169" s="30"/>
      <c r="W1169" s="30"/>
      <c r="X1169" s="30"/>
      <c r="Y1169" s="30"/>
    </row>
    <row r="1170" spans="1:25" ht="14.25" x14ac:dyDescent="0.45">
      <c r="A1170" s="30"/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30"/>
      <c r="T1170" s="30"/>
      <c r="U1170" s="30"/>
      <c r="V1170" s="30"/>
      <c r="W1170" s="30"/>
      <c r="X1170" s="30"/>
      <c r="Y1170" s="30"/>
    </row>
    <row r="1171" spans="1:25" ht="14.25" x14ac:dyDescent="0.45">
      <c r="A1171" s="30"/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30"/>
      <c r="T1171" s="30"/>
      <c r="U1171" s="30"/>
      <c r="V1171" s="30"/>
      <c r="W1171" s="30"/>
      <c r="X1171" s="30"/>
      <c r="Y1171" s="30"/>
    </row>
    <row r="1172" spans="1:25" ht="14.25" x14ac:dyDescent="0.45">
      <c r="A1172" s="30"/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30"/>
      <c r="T1172" s="30"/>
      <c r="U1172" s="30"/>
      <c r="V1172" s="30"/>
      <c r="W1172" s="30"/>
      <c r="X1172" s="30"/>
      <c r="Y1172" s="30"/>
    </row>
    <row r="1173" spans="1:25" ht="14.25" x14ac:dyDescent="0.45">
      <c r="A1173" s="30"/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30"/>
      <c r="T1173" s="30"/>
      <c r="U1173" s="30"/>
      <c r="V1173" s="30"/>
      <c r="W1173" s="30"/>
      <c r="X1173" s="30"/>
      <c r="Y1173" s="30"/>
    </row>
    <row r="1174" spans="1:25" ht="14.25" x14ac:dyDescent="0.45">
      <c r="A1174" s="30"/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30"/>
      <c r="T1174" s="30"/>
      <c r="U1174" s="30"/>
      <c r="V1174" s="30"/>
      <c r="W1174" s="30"/>
      <c r="X1174" s="30"/>
      <c r="Y1174" s="30"/>
    </row>
    <row r="1175" spans="1:25" ht="14.25" x14ac:dyDescent="0.45">
      <c r="A1175" s="30"/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30"/>
      <c r="T1175" s="30"/>
      <c r="U1175" s="30"/>
      <c r="V1175" s="30"/>
      <c r="W1175" s="30"/>
      <c r="X1175" s="30"/>
      <c r="Y1175" s="30"/>
    </row>
    <row r="1176" spans="1:25" ht="14.25" x14ac:dyDescent="0.45">
      <c r="A1176" s="30"/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30"/>
      <c r="T1176" s="30"/>
      <c r="U1176" s="30"/>
      <c r="V1176" s="30"/>
      <c r="W1176" s="30"/>
      <c r="X1176" s="30"/>
      <c r="Y1176" s="30"/>
    </row>
    <row r="1177" spans="1:25" ht="14.25" x14ac:dyDescent="0.45">
      <c r="A1177" s="30"/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30"/>
      <c r="T1177" s="30"/>
      <c r="U1177" s="30"/>
      <c r="V1177" s="30"/>
      <c r="W1177" s="30"/>
      <c r="X1177" s="30"/>
      <c r="Y1177" s="30"/>
    </row>
    <row r="1178" spans="1:25" ht="14.25" x14ac:dyDescent="0.45">
      <c r="A1178" s="30"/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30"/>
      <c r="T1178" s="30"/>
      <c r="U1178" s="30"/>
      <c r="V1178" s="30"/>
      <c r="W1178" s="30"/>
      <c r="X1178" s="30"/>
      <c r="Y1178" s="30"/>
    </row>
    <row r="1179" spans="1:25" ht="14.25" x14ac:dyDescent="0.45">
      <c r="A1179" s="30"/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30"/>
      <c r="T1179" s="30"/>
      <c r="U1179" s="30"/>
      <c r="V1179" s="30"/>
      <c r="W1179" s="30"/>
      <c r="X1179" s="30"/>
      <c r="Y1179" s="30"/>
    </row>
    <row r="1180" spans="1:25" ht="14.25" x14ac:dyDescent="0.45">
      <c r="A1180" s="30"/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30"/>
      <c r="T1180" s="30"/>
      <c r="U1180" s="30"/>
      <c r="V1180" s="30"/>
      <c r="W1180" s="30"/>
      <c r="X1180" s="30"/>
      <c r="Y1180" s="30"/>
    </row>
    <row r="1181" spans="1:25" ht="14.25" x14ac:dyDescent="0.45">
      <c r="A1181" s="30"/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30"/>
      <c r="T1181" s="30"/>
      <c r="U1181" s="30"/>
      <c r="V1181" s="30"/>
      <c r="W1181" s="30"/>
      <c r="X1181" s="30"/>
      <c r="Y1181" s="30"/>
    </row>
    <row r="1182" spans="1:25" ht="14.25" x14ac:dyDescent="0.45">
      <c r="A1182" s="30"/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30"/>
      <c r="T1182" s="30"/>
      <c r="U1182" s="30"/>
      <c r="V1182" s="30"/>
      <c r="W1182" s="30"/>
      <c r="X1182" s="30"/>
      <c r="Y1182" s="30"/>
    </row>
    <row r="1183" spans="1:25" ht="14.25" x14ac:dyDescent="0.45">
      <c r="A1183" s="30"/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30"/>
      <c r="T1183" s="30"/>
      <c r="U1183" s="30"/>
      <c r="V1183" s="30"/>
      <c r="W1183" s="30"/>
      <c r="X1183" s="30"/>
      <c r="Y1183" s="30"/>
    </row>
    <row r="1184" spans="1:25" ht="14.25" x14ac:dyDescent="0.45">
      <c r="A1184" s="30"/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30"/>
      <c r="T1184" s="30"/>
      <c r="U1184" s="30"/>
      <c r="V1184" s="30"/>
      <c r="W1184" s="30"/>
      <c r="X1184" s="30"/>
      <c r="Y1184" s="30"/>
    </row>
    <row r="1185" spans="1:25" ht="14.25" x14ac:dyDescent="0.45">
      <c r="A1185" s="30"/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30"/>
      <c r="T1185" s="30"/>
      <c r="U1185" s="30"/>
      <c r="V1185" s="30"/>
      <c r="W1185" s="30"/>
      <c r="X1185" s="30"/>
      <c r="Y1185" s="30"/>
    </row>
    <row r="1186" spans="1:25" ht="14.25" x14ac:dyDescent="0.45">
      <c r="A1186" s="30"/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30"/>
      <c r="T1186" s="30"/>
      <c r="U1186" s="30"/>
      <c r="V1186" s="30"/>
      <c r="W1186" s="30"/>
      <c r="X1186" s="30"/>
      <c r="Y1186" s="30"/>
    </row>
    <row r="1187" spans="1:25" ht="14.25" x14ac:dyDescent="0.45">
      <c r="A1187" s="30"/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30"/>
      <c r="T1187" s="30"/>
      <c r="U1187" s="30"/>
      <c r="V1187" s="30"/>
      <c r="W1187" s="30"/>
      <c r="X1187" s="30"/>
      <c r="Y1187" s="30"/>
    </row>
    <row r="1188" spans="1:25" ht="14.25" x14ac:dyDescent="0.45">
      <c r="A1188" s="30"/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30"/>
      <c r="T1188" s="30"/>
      <c r="U1188" s="30"/>
      <c r="V1188" s="30"/>
      <c r="W1188" s="30"/>
      <c r="X1188" s="30"/>
      <c r="Y1188" s="30"/>
    </row>
    <row r="1189" spans="1:25" ht="14.25" x14ac:dyDescent="0.45">
      <c r="A1189" s="30"/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30"/>
      <c r="T1189" s="30"/>
      <c r="U1189" s="30"/>
      <c r="V1189" s="30"/>
      <c r="W1189" s="30"/>
      <c r="X1189" s="30"/>
      <c r="Y1189" s="30"/>
    </row>
    <row r="1190" spans="1:25" ht="14.25" x14ac:dyDescent="0.45">
      <c r="A1190" s="30"/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30"/>
      <c r="T1190" s="30"/>
      <c r="U1190" s="30"/>
      <c r="V1190" s="30"/>
      <c r="W1190" s="30"/>
      <c r="X1190" s="30"/>
      <c r="Y1190" s="30"/>
    </row>
    <row r="1191" spans="1:25" ht="14.25" x14ac:dyDescent="0.45">
      <c r="A1191" s="30"/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30"/>
      <c r="T1191" s="30"/>
      <c r="U1191" s="30"/>
      <c r="V1191" s="30"/>
      <c r="W1191" s="30"/>
      <c r="X1191" s="30"/>
      <c r="Y1191" s="30"/>
    </row>
    <row r="1192" spans="1:25" ht="14.25" x14ac:dyDescent="0.45">
      <c r="A1192" s="30"/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30"/>
      <c r="T1192" s="30"/>
      <c r="U1192" s="30"/>
      <c r="V1192" s="30"/>
      <c r="W1192" s="30"/>
      <c r="X1192" s="30"/>
      <c r="Y1192" s="30"/>
    </row>
    <row r="1193" spans="1:25" ht="14.25" x14ac:dyDescent="0.45">
      <c r="A1193" s="30"/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30"/>
      <c r="T1193" s="30"/>
      <c r="U1193" s="30"/>
      <c r="V1193" s="30"/>
      <c r="W1193" s="30"/>
      <c r="X1193" s="30"/>
      <c r="Y1193" s="30"/>
    </row>
    <row r="1194" spans="1:25" ht="14.25" x14ac:dyDescent="0.45">
      <c r="A1194" s="30"/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30"/>
      <c r="T1194" s="30"/>
      <c r="U1194" s="30"/>
      <c r="V1194" s="30"/>
      <c r="W1194" s="30"/>
      <c r="X1194" s="30"/>
      <c r="Y1194" s="30"/>
    </row>
    <row r="1195" spans="1:25" ht="14.25" x14ac:dyDescent="0.45">
      <c r="A1195" s="30"/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30"/>
      <c r="T1195" s="30"/>
      <c r="U1195" s="30"/>
      <c r="V1195" s="30"/>
      <c r="W1195" s="30"/>
      <c r="X1195" s="30"/>
      <c r="Y1195" s="30"/>
    </row>
    <row r="1196" spans="1:25" ht="14.25" x14ac:dyDescent="0.45">
      <c r="A1196" s="30"/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30"/>
      <c r="T1196" s="30"/>
      <c r="U1196" s="30"/>
      <c r="V1196" s="30"/>
      <c r="W1196" s="30"/>
      <c r="X1196" s="30"/>
      <c r="Y1196" s="30"/>
    </row>
    <row r="1197" spans="1:25" ht="14.25" x14ac:dyDescent="0.45">
      <c r="A1197" s="30"/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30"/>
      <c r="T1197" s="30"/>
      <c r="U1197" s="30"/>
      <c r="V1197" s="30"/>
      <c r="W1197" s="30"/>
      <c r="X1197" s="30"/>
      <c r="Y1197" s="30"/>
    </row>
    <row r="1198" spans="1:25" ht="14.25" x14ac:dyDescent="0.45">
      <c r="A1198" s="30"/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30"/>
      <c r="T1198" s="30"/>
      <c r="U1198" s="30"/>
      <c r="V1198" s="30"/>
      <c r="W1198" s="30"/>
      <c r="X1198" s="30"/>
      <c r="Y1198" s="30"/>
    </row>
    <row r="1199" spans="1:25" ht="14.25" x14ac:dyDescent="0.45">
      <c r="A1199" s="30"/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30"/>
      <c r="T1199" s="30"/>
      <c r="U1199" s="30"/>
      <c r="V1199" s="30"/>
      <c r="W1199" s="30"/>
      <c r="X1199" s="30"/>
      <c r="Y1199" s="30"/>
    </row>
    <row r="1200" spans="1:25" ht="14.25" x14ac:dyDescent="0.45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</row>
    <row r="1201" spans="1:25" ht="14.25" x14ac:dyDescent="0.45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  <c r="Y1201" s="30"/>
    </row>
    <row r="1202" spans="1:25" ht="14.25" x14ac:dyDescent="0.45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  <c r="Y1202" s="30"/>
    </row>
    <row r="1203" spans="1:25" ht="14.25" x14ac:dyDescent="0.45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  <c r="Y1203" s="30"/>
    </row>
    <row r="1204" spans="1:25" ht="14.25" x14ac:dyDescent="0.45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</row>
    <row r="1205" spans="1:25" ht="14.25" x14ac:dyDescent="0.45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</row>
    <row r="1206" spans="1:25" ht="14.25" x14ac:dyDescent="0.45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  <c r="Y1206" s="30"/>
    </row>
    <row r="1207" spans="1:25" ht="14.25" x14ac:dyDescent="0.45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  <c r="Y1207" s="30"/>
    </row>
    <row r="1208" spans="1:25" ht="14.25" x14ac:dyDescent="0.45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  <c r="Y1208" s="30"/>
    </row>
    <row r="1209" spans="1:25" ht="14.25" x14ac:dyDescent="0.45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  <c r="Y1209" s="30"/>
    </row>
    <row r="1210" spans="1:25" ht="14.25" x14ac:dyDescent="0.45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  <c r="Y1210" s="30"/>
    </row>
    <row r="1211" spans="1:25" ht="14.25" x14ac:dyDescent="0.45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  <c r="Y1211" s="30"/>
    </row>
    <row r="1212" spans="1:25" ht="14.25" x14ac:dyDescent="0.45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  <c r="Y1212" s="30"/>
    </row>
    <row r="1213" spans="1:25" ht="14.25" x14ac:dyDescent="0.45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  <c r="Y1213" s="30"/>
    </row>
    <row r="1214" spans="1:25" ht="14.25" x14ac:dyDescent="0.45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  <c r="Y1214" s="30"/>
    </row>
    <row r="1215" spans="1:25" ht="14.25" x14ac:dyDescent="0.45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  <c r="Y1215" s="30"/>
    </row>
    <row r="1216" spans="1:25" ht="14.25" x14ac:dyDescent="0.45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  <c r="Y1216" s="30"/>
    </row>
    <row r="1217" spans="1:25" ht="14.25" x14ac:dyDescent="0.45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  <c r="Y1217" s="30"/>
    </row>
    <row r="1218" spans="1:25" ht="14.25" x14ac:dyDescent="0.45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  <c r="Y1218" s="30"/>
    </row>
    <row r="1219" spans="1:25" ht="14.25" x14ac:dyDescent="0.45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  <c r="Y1219" s="30"/>
    </row>
    <row r="1220" spans="1:25" ht="14.25" x14ac:dyDescent="0.45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  <c r="Y1220" s="30"/>
    </row>
    <row r="1221" spans="1:25" ht="14.25" x14ac:dyDescent="0.45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  <c r="Y1221" s="30"/>
    </row>
    <row r="1222" spans="1:25" ht="14.25" x14ac:dyDescent="0.45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  <c r="Y1222" s="30"/>
    </row>
    <row r="1223" spans="1:25" ht="14.25" x14ac:dyDescent="0.45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  <c r="Y1223" s="30"/>
    </row>
    <row r="1224" spans="1:25" ht="14.25" x14ac:dyDescent="0.45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  <c r="Y1224" s="30"/>
    </row>
    <row r="1225" spans="1:25" ht="14.25" x14ac:dyDescent="0.45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  <c r="Y1225" s="30"/>
    </row>
    <row r="1226" spans="1:25" ht="14.25" x14ac:dyDescent="0.45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30"/>
      <c r="T1226" s="30"/>
      <c r="U1226" s="30"/>
      <c r="V1226" s="30"/>
      <c r="W1226" s="30"/>
      <c r="X1226" s="30"/>
      <c r="Y1226" s="30"/>
    </row>
    <row r="1227" spans="1:25" ht="14.25" x14ac:dyDescent="0.45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30"/>
      <c r="T1227" s="30"/>
      <c r="U1227" s="30"/>
      <c r="V1227" s="30"/>
      <c r="W1227" s="30"/>
      <c r="X1227" s="30"/>
      <c r="Y1227" s="30"/>
    </row>
    <row r="1228" spans="1:25" ht="14.25" x14ac:dyDescent="0.45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30"/>
      <c r="T1228" s="30"/>
      <c r="U1228" s="30"/>
      <c r="V1228" s="30"/>
      <c r="W1228" s="30"/>
      <c r="X1228" s="30"/>
      <c r="Y1228" s="30"/>
    </row>
    <row r="1229" spans="1:25" ht="14.25" x14ac:dyDescent="0.45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30"/>
      <c r="T1229" s="30"/>
      <c r="U1229" s="30"/>
      <c r="V1229" s="30"/>
      <c r="W1229" s="30"/>
      <c r="X1229" s="30"/>
      <c r="Y1229" s="30"/>
    </row>
    <row r="1230" spans="1:25" ht="14.25" x14ac:dyDescent="0.45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30"/>
      <c r="T1230" s="30"/>
      <c r="U1230" s="30"/>
      <c r="V1230" s="30"/>
      <c r="W1230" s="30"/>
      <c r="X1230" s="30"/>
      <c r="Y1230" s="30"/>
    </row>
    <row r="1231" spans="1:25" ht="14.25" x14ac:dyDescent="0.45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30"/>
      <c r="T1231" s="30"/>
      <c r="U1231" s="30"/>
      <c r="V1231" s="30"/>
      <c r="W1231" s="30"/>
      <c r="X1231" s="30"/>
      <c r="Y1231" s="30"/>
    </row>
    <row r="1232" spans="1:25" ht="14.25" x14ac:dyDescent="0.45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30"/>
      <c r="T1232" s="30"/>
      <c r="U1232" s="30"/>
      <c r="V1232" s="30"/>
      <c r="W1232" s="30"/>
      <c r="X1232" s="30"/>
      <c r="Y1232" s="30"/>
    </row>
    <row r="1233" spans="1:25" ht="14.25" x14ac:dyDescent="0.45">
      <c r="A1233" s="30"/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30"/>
      <c r="T1233" s="30"/>
      <c r="U1233" s="30"/>
      <c r="V1233" s="30"/>
      <c r="W1233" s="30"/>
      <c r="X1233" s="30"/>
      <c r="Y1233" s="30"/>
    </row>
    <row r="1234" spans="1:25" ht="14.25" x14ac:dyDescent="0.45">
      <c r="A1234" s="30"/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30"/>
      <c r="T1234" s="30"/>
      <c r="U1234" s="30"/>
      <c r="V1234" s="30"/>
      <c r="W1234" s="30"/>
      <c r="X1234" s="30"/>
      <c r="Y1234" s="30"/>
    </row>
    <row r="1235" spans="1:25" ht="14.25" x14ac:dyDescent="0.45">
      <c r="A1235" s="30"/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30"/>
      <c r="T1235" s="30"/>
      <c r="U1235" s="30"/>
      <c r="V1235" s="30"/>
      <c r="W1235" s="30"/>
      <c r="X1235" s="30"/>
      <c r="Y1235" s="30"/>
    </row>
    <row r="1236" spans="1:25" ht="14.25" x14ac:dyDescent="0.45">
      <c r="A1236" s="30"/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30"/>
      <c r="T1236" s="30"/>
      <c r="U1236" s="30"/>
      <c r="V1236" s="30"/>
      <c r="W1236" s="30"/>
      <c r="X1236" s="30"/>
      <c r="Y1236" s="30"/>
    </row>
    <row r="1237" spans="1:25" ht="14.25" x14ac:dyDescent="0.45">
      <c r="A1237" s="30"/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30"/>
      <c r="T1237" s="30"/>
      <c r="U1237" s="30"/>
      <c r="V1237" s="30"/>
      <c r="W1237" s="30"/>
      <c r="X1237" s="30"/>
      <c r="Y1237" s="30"/>
    </row>
    <row r="1238" spans="1:25" ht="14.25" x14ac:dyDescent="0.45">
      <c r="A1238" s="30"/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30"/>
      <c r="T1238" s="30"/>
      <c r="U1238" s="30"/>
      <c r="V1238" s="30"/>
      <c r="W1238" s="30"/>
      <c r="X1238" s="30"/>
      <c r="Y1238" s="30"/>
    </row>
    <row r="1239" spans="1:25" ht="14.25" x14ac:dyDescent="0.45">
      <c r="A1239" s="30"/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30"/>
      <c r="T1239" s="30"/>
      <c r="U1239" s="30"/>
      <c r="V1239" s="30"/>
      <c r="W1239" s="30"/>
      <c r="X1239" s="30"/>
      <c r="Y1239" s="30"/>
    </row>
    <row r="1240" spans="1:25" ht="14.25" x14ac:dyDescent="0.45">
      <c r="A1240" s="30"/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30"/>
      <c r="T1240" s="30"/>
      <c r="U1240" s="30"/>
      <c r="V1240" s="30"/>
      <c r="W1240" s="30"/>
      <c r="X1240" s="30"/>
      <c r="Y1240" s="30"/>
    </row>
    <row r="1241" spans="1:25" ht="14.25" x14ac:dyDescent="0.45">
      <c r="A1241" s="30"/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30"/>
      <c r="T1241" s="30"/>
      <c r="U1241" s="30"/>
      <c r="V1241" s="30"/>
      <c r="W1241" s="30"/>
      <c r="X1241" s="30"/>
      <c r="Y1241" s="30"/>
    </row>
    <row r="1242" spans="1:25" ht="14.25" x14ac:dyDescent="0.45">
      <c r="A1242" s="30"/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30"/>
      <c r="T1242" s="30"/>
      <c r="U1242" s="30"/>
      <c r="V1242" s="30"/>
      <c r="W1242" s="30"/>
      <c r="X1242" s="30"/>
      <c r="Y1242" s="30"/>
    </row>
    <row r="1243" spans="1:25" ht="14.25" x14ac:dyDescent="0.45">
      <c r="A1243" s="30"/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30"/>
      <c r="T1243" s="30"/>
      <c r="U1243" s="30"/>
      <c r="V1243" s="30"/>
      <c r="W1243" s="30"/>
      <c r="X1243" s="30"/>
      <c r="Y1243" s="30"/>
    </row>
    <row r="1244" spans="1:25" ht="14.25" x14ac:dyDescent="0.45">
      <c r="A1244" s="30"/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30"/>
      <c r="T1244" s="30"/>
      <c r="U1244" s="30"/>
      <c r="V1244" s="30"/>
      <c r="W1244" s="30"/>
      <c r="X1244" s="30"/>
      <c r="Y1244" s="30"/>
    </row>
    <row r="1245" spans="1:25" ht="14.25" x14ac:dyDescent="0.45">
      <c r="A1245" s="30"/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30"/>
      <c r="T1245" s="30"/>
      <c r="U1245" s="30"/>
      <c r="V1245" s="30"/>
      <c r="W1245" s="30"/>
      <c r="X1245" s="30"/>
      <c r="Y1245" s="30"/>
    </row>
    <row r="1246" spans="1:25" ht="14.25" x14ac:dyDescent="0.45">
      <c r="A1246" s="30"/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30"/>
      <c r="T1246" s="30"/>
      <c r="U1246" s="30"/>
      <c r="V1246" s="30"/>
      <c r="W1246" s="30"/>
      <c r="X1246" s="30"/>
      <c r="Y1246" s="30"/>
    </row>
    <row r="1247" spans="1:25" ht="14.25" x14ac:dyDescent="0.45">
      <c r="A1247" s="30"/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30"/>
      <c r="T1247" s="30"/>
      <c r="U1247" s="30"/>
      <c r="V1247" s="30"/>
      <c r="W1247" s="30"/>
      <c r="X1247" s="30"/>
      <c r="Y1247" s="30"/>
    </row>
    <row r="1248" spans="1:25" ht="14.25" x14ac:dyDescent="0.45">
      <c r="A1248" s="30"/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30"/>
      <c r="T1248" s="30"/>
      <c r="U1248" s="30"/>
      <c r="V1248" s="30"/>
      <c r="W1248" s="30"/>
      <c r="X1248" s="30"/>
      <c r="Y1248" s="30"/>
    </row>
    <row r="1249" spans="1:25" ht="14.25" x14ac:dyDescent="0.45">
      <c r="A1249" s="30"/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30"/>
      <c r="T1249" s="30"/>
      <c r="U1249" s="30"/>
      <c r="V1249" s="30"/>
      <c r="W1249" s="30"/>
      <c r="X1249" s="30"/>
      <c r="Y1249" s="30"/>
    </row>
    <row r="1250" spans="1:25" ht="14.25" x14ac:dyDescent="0.45">
      <c r="A1250" s="30"/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30"/>
      <c r="T1250" s="30"/>
      <c r="U1250" s="30"/>
      <c r="V1250" s="30"/>
      <c r="W1250" s="30"/>
      <c r="X1250" s="30"/>
      <c r="Y1250" s="30"/>
    </row>
    <row r="1251" spans="1:25" ht="14.25" x14ac:dyDescent="0.45">
      <c r="A1251" s="30"/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30"/>
      <c r="T1251" s="30"/>
      <c r="U1251" s="30"/>
      <c r="V1251" s="30"/>
      <c r="W1251" s="30"/>
      <c r="X1251" s="30"/>
      <c r="Y1251" s="30"/>
    </row>
    <row r="1252" spans="1:25" ht="14.25" x14ac:dyDescent="0.45">
      <c r="A1252" s="30"/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30"/>
      <c r="T1252" s="30"/>
      <c r="U1252" s="30"/>
      <c r="V1252" s="30"/>
      <c r="W1252" s="30"/>
      <c r="X1252" s="30"/>
      <c r="Y1252" s="30"/>
    </row>
    <row r="1253" spans="1:25" ht="14.25" x14ac:dyDescent="0.45">
      <c r="A1253" s="30"/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30"/>
      <c r="T1253" s="30"/>
      <c r="U1253" s="30"/>
      <c r="V1253" s="30"/>
      <c r="W1253" s="30"/>
      <c r="X1253" s="30"/>
      <c r="Y1253" s="30"/>
    </row>
    <row r="1254" spans="1:25" ht="14.25" x14ac:dyDescent="0.45">
      <c r="A1254" s="30"/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30"/>
      <c r="T1254" s="30"/>
      <c r="U1254" s="30"/>
      <c r="V1254" s="30"/>
      <c r="W1254" s="30"/>
      <c r="X1254" s="30"/>
      <c r="Y1254" s="30"/>
    </row>
    <row r="1255" spans="1:25" ht="14.25" x14ac:dyDescent="0.45">
      <c r="A1255" s="30"/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30"/>
      <c r="T1255" s="30"/>
      <c r="U1255" s="30"/>
      <c r="V1255" s="30"/>
      <c r="W1255" s="30"/>
      <c r="X1255" s="30"/>
      <c r="Y1255" s="30"/>
    </row>
    <row r="1256" spans="1:25" ht="14.25" x14ac:dyDescent="0.45">
      <c r="A1256" s="30"/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30"/>
      <c r="T1256" s="30"/>
      <c r="U1256" s="30"/>
      <c r="V1256" s="30"/>
      <c r="W1256" s="30"/>
      <c r="X1256" s="30"/>
      <c r="Y1256" s="30"/>
    </row>
    <row r="1257" spans="1:25" ht="14.25" x14ac:dyDescent="0.45">
      <c r="A1257" s="30"/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30"/>
      <c r="T1257" s="30"/>
      <c r="U1257" s="30"/>
      <c r="V1257" s="30"/>
      <c r="W1257" s="30"/>
      <c r="X1257" s="30"/>
      <c r="Y1257" s="30"/>
    </row>
    <row r="1258" spans="1:25" ht="14.25" x14ac:dyDescent="0.45">
      <c r="A1258" s="30"/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30"/>
      <c r="T1258" s="30"/>
      <c r="U1258" s="30"/>
      <c r="V1258" s="30"/>
      <c r="W1258" s="30"/>
      <c r="X1258" s="30"/>
      <c r="Y1258" s="30"/>
    </row>
    <row r="1259" spans="1:25" ht="14.25" x14ac:dyDescent="0.45">
      <c r="A1259" s="30"/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30"/>
      <c r="T1259" s="30"/>
      <c r="U1259" s="30"/>
      <c r="V1259" s="30"/>
      <c r="W1259" s="30"/>
      <c r="X1259" s="30"/>
      <c r="Y1259" s="30"/>
    </row>
    <row r="1260" spans="1:25" ht="14.25" x14ac:dyDescent="0.45">
      <c r="A1260" s="30"/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30"/>
      <c r="T1260" s="30"/>
      <c r="U1260" s="30"/>
      <c r="V1260" s="30"/>
      <c r="W1260" s="30"/>
      <c r="X1260" s="30"/>
      <c r="Y1260" s="30"/>
    </row>
    <row r="1261" spans="1:25" ht="14.25" x14ac:dyDescent="0.45">
      <c r="A1261" s="30"/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30"/>
      <c r="T1261" s="30"/>
      <c r="U1261" s="30"/>
      <c r="V1261" s="30"/>
      <c r="W1261" s="30"/>
      <c r="X1261" s="30"/>
      <c r="Y1261" s="30"/>
    </row>
    <row r="1262" spans="1:25" ht="14.25" x14ac:dyDescent="0.45">
      <c r="A1262" s="30"/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30"/>
      <c r="T1262" s="30"/>
      <c r="U1262" s="30"/>
      <c r="V1262" s="30"/>
      <c r="W1262" s="30"/>
      <c r="X1262" s="30"/>
      <c r="Y1262" s="30"/>
    </row>
    <row r="1263" spans="1:25" ht="14.25" x14ac:dyDescent="0.45">
      <c r="A1263" s="30"/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30"/>
      <c r="T1263" s="30"/>
      <c r="U1263" s="30"/>
      <c r="V1263" s="30"/>
      <c r="W1263" s="30"/>
      <c r="X1263" s="30"/>
      <c r="Y1263" s="30"/>
    </row>
    <row r="1264" spans="1:25" ht="14.25" x14ac:dyDescent="0.45">
      <c r="A1264" s="30"/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30"/>
      <c r="T1264" s="30"/>
      <c r="U1264" s="30"/>
      <c r="V1264" s="30"/>
      <c r="W1264" s="30"/>
      <c r="X1264" s="30"/>
      <c r="Y1264" s="30"/>
    </row>
    <row r="1265" spans="1:25" ht="14.25" x14ac:dyDescent="0.45">
      <c r="A1265" s="30"/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30"/>
      <c r="T1265" s="30"/>
      <c r="U1265" s="30"/>
      <c r="V1265" s="30"/>
      <c r="W1265" s="30"/>
      <c r="X1265" s="30"/>
      <c r="Y1265" s="30"/>
    </row>
    <row r="1266" spans="1:25" ht="14.25" x14ac:dyDescent="0.45">
      <c r="A1266" s="30"/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30"/>
      <c r="T1266" s="30"/>
      <c r="U1266" s="30"/>
      <c r="V1266" s="30"/>
      <c r="W1266" s="30"/>
      <c r="X1266" s="30"/>
      <c r="Y1266" s="30"/>
    </row>
    <row r="1267" spans="1:25" ht="14.25" x14ac:dyDescent="0.45">
      <c r="A1267" s="30"/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30"/>
      <c r="T1267" s="30"/>
      <c r="U1267" s="30"/>
      <c r="V1267" s="30"/>
      <c r="W1267" s="30"/>
      <c r="X1267" s="30"/>
      <c r="Y1267" s="30"/>
    </row>
    <row r="1268" spans="1:25" ht="14.25" x14ac:dyDescent="0.45">
      <c r="A1268" s="30"/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30"/>
      <c r="T1268" s="30"/>
      <c r="U1268" s="30"/>
      <c r="V1268" s="30"/>
      <c r="W1268" s="30"/>
      <c r="X1268" s="30"/>
      <c r="Y1268" s="30"/>
    </row>
    <row r="1269" spans="1:25" ht="14.25" x14ac:dyDescent="0.45">
      <c r="A1269" s="30"/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30"/>
      <c r="T1269" s="30"/>
      <c r="U1269" s="30"/>
      <c r="V1269" s="30"/>
      <c r="W1269" s="30"/>
      <c r="X1269" s="30"/>
      <c r="Y1269" s="30"/>
    </row>
    <row r="1270" spans="1:25" ht="14.25" x14ac:dyDescent="0.45">
      <c r="A1270" s="30"/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30"/>
      <c r="T1270" s="30"/>
      <c r="U1270" s="30"/>
      <c r="V1270" s="30"/>
      <c r="W1270" s="30"/>
      <c r="X1270" s="30"/>
      <c r="Y1270" s="30"/>
    </row>
    <row r="1271" spans="1:25" ht="14.25" x14ac:dyDescent="0.45">
      <c r="A1271" s="30"/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30"/>
      <c r="T1271" s="30"/>
      <c r="U1271" s="30"/>
      <c r="V1271" s="30"/>
      <c r="W1271" s="30"/>
      <c r="X1271" s="30"/>
      <c r="Y1271" s="30"/>
    </row>
    <row r="1272" spans="1:25" ht="14.25" x14ac:dyDescent="0.45">
      <c r="A1272" s="30"/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30"/>
      <c r="T1272" s="30"/>
      <c r="U1272" s="30"/>
      <c r="V1272" s="30"/>
      <c r="W1272" s="30"/>
      <c r="X1272" s="30"/>
      <c r="Y1272" s="30"/>
    </row>
    <row r="1273" spans="1:25" ht="14.25" x14ac:dyDescent="0.45">
      <c r="A1273" s="30"/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30"/>
      <c r="T1273" s="30"/>
      <c r="U1273" s="30"/>
      <c r="V1273" s="30"/>
      <c r="W1273" s="30"/>
      <c r="X1273" s="30"/>
      <c r="Y1273" s="30"/>
    </row>
    <row r="1274" spans="1:25" ht="14.25" x14ac:dyDescent="0.45">
      <c r="A1274" s="30"/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30"/>
      <c r="T1274" s="30"/>
      <c r="U1274" s="30"/>
      <c r="V1274" s="30"/>
      <c r="W1274" s="30"/>
      <c r="X1274" s="30"/>
      <c r="Y1274" s="30"/>
    </row>
    <row r="1275" spans="1:25" ht="14.25" x14ac:dyDescent="0.45">
      <c r="A1275" s="30"/>
      <c r="B1275" s="30"/>
      <c r="C1275" s="30"/>
      <c r="D1275" s="30"/>
      <c r="E1275" s="30"/>
      <c r="F1275" s="30"/>
      <c r="G1275" s="30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30"/>
      <c r="T1275" s="30"/>
      <c r="U1275" s="30"/>
      <c r="V1275" s="30"/>
      <c r="W1275" s="30"/>
      <c r="X1275" s="30"/>
      <c r="Y1275" s="30"/>
    </row>
    <row r="1276" spans="1:25" ht="14.25" x14ac:dyDescent="0.45">
      <c r="A1276" s="30"/>
      <c r="B1276" s="30"/>
      <c r="C1276" s="30"/>
      <c r="D1276" s="30"/>
      <c r="E1276" s="30"/>
      <c r="F1276" s="30"/>
      <c r="G1276" s="30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30"/>
      <c r="T1276" s="30"/>
      <c r="U1276" s="30"/>
      <c r="V1276" s="30"/>
      <c r="W1276" s="30"/>
      <c r="X1276" s="30"/>
      <c r="Y1276" s="30"/>
    </row>
    <row r="1277" spans="1:25" ht="14.25" x14ac:dyDescent="0.45">
      <c r="A1277" s="30"/>
      <c r="B1277" s="30"/>
      <c r="C1277" s="30"/>
      <c r="D1277" s="30"/>
      <c r="E1277" s="30"/>
      <c r="F1277" s="30"/>
      <c r="G1277" s="30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30"/>
      <c r="T1277" s="30"/>
      <c r="U1277" s="30"/>
      <c r="V1277" s="30"/>
      <c r="W1277" s="30"/>
      <c r="X1277" s="30"/>
      <c r="Y1277" s="30"/>
    </row>
    <row r="1278" spans="1:25" ht="14.25" x14ac:dyDescent="0.45">
      <c r="A1278" s="30"/>
      <c r="B1278" s="30"/>
      <c r="C1278" s="30"/>
      <c r="D1278" s="30"/>
      <c r="E1278" s="30"/>
      <c r="F1278" s="30"/>
      <c r="G1278" s="30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30"/>
      <c r="T1278" s="30"/>
      <c r="U1278" s="30"/>
      <c r="V1278" s="30"/>
      <c r="W1278" s="30"/>
      <c r="X1278" s="30"/>
      <c r="Y1278" s="30"/>
    </row>
    <row r="1279" spans="1:25" ht="14.25" x14ac:dyDescent="0.45">
      <c r="A1279" s="30"/>
      <c r="B1279" s="30"/>
      <c r="C1279" s="30"/>
      <c r="D1279" s="30"/>
      <c r="E1279" s="30"/>
      <c r="F1279" s="30"/>
      <c r="G1279" s="30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30"/>
      <c r="T1279" s="30"/>
      <c r="U1279" s="30"/>
      <c r="V1279" s="30"/>
      <c r="W1279" s="30"/>
      <c r="X1279" s="30"/>
      <c r="Y1279" s="30"/>
    </row>
    <row r="1280" spans="1:25" ht="14.25" x14ac:dyDescent="0.45">
      <c r="A1280" s="30"/>
      <c r="B1280" s="30"/>
      <c r="C1280" s="30"/>
      <c r="D1280" s="30"/>
      <c r="E1280" s="30"/>
      <c r="F1280" s="30"/>
      <c r="G1280" s="30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30"/>
      <c r="T1280" s="30"/>
      <c r="U1280" s="30"/>
      <c r="V1280" s="30"/>
      <c r="W1280" s="30"/>
      <c r="X1280" s="30"/>
      <c r="Y1280" s="30"/>
    </row>
    <row r="1281" spans="1:25" ht="14.25" x14ac:dyDescent="0.45">
      <c r="A1281" s="30"/>
      <c r="B1281" s="30"/>
      <c r="C1281" s="30"/>
      <c r="D1281" s="30"/>
      <c r="E1281" s="30"/>
      <c r="F1281" s="30"/>
      <c r="G1281" s="30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30"/>
      <c r="T1281" s="30"/>
      <c r="U1281" s="30"/>
      <c r="V1281" s="30"/>
      <c r="W1281" s="30"/>
      <c r="X1281" s="30"/>
      <c r="Y1281" s="30"/>
    </row>
    <row r="1282" spans="1:25" ht="14.25" x14ac:dyDescent="0.45">
      <c r="A1282" s="30"/>
      <c r="B1282" s="30"/>
      <c r="C1282" s="30"/>
      <c r="D1282" s="30"/>
      <c r="E1282" s="30"/>
      <c r="F1282" s="30"/>
      <c r="G1282" s="30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30"/>
      <c r="T1282" s="30"/>
      <c r="U1282" s="30"/>
      <c r="V1282" s="30"/>
      <c r="W1282" s="30"/>
      <c r="X1282" s="30"/>
      <c r="Y1282" s="30"/>
    </row>
    <row r="1283" spans="1:25" ht="14.25" x14ac:dyDescent="0.45">
      <c r="A1283" s="30"/>
      <c r="B1283" s="30"/>
      <c r="C1283" s="30"/>
      <c r="D1283" s="30"/>
      <c r="E1283" s="30"/>
      <c r="F1283" s="30"/>
      <c r="G1283" s="30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30"/>
      <c r="T1283" s="30"/>
      <c r="U1283" s="30"/>
      <c r="V1283" s="30"/>
      <c r="W1283" s="30"/>
      <c r="X1283" s="30"/>
      <c r="Y1283" s="30"/>
    </row>
    <row r="1284" spans="1:25" ht="14.25" x14ac:dyDescent="0.45">
      <c r="A1284" s="30"/>
      <c r="B1284" s="30"/>
      <c r="C1284" s="30"/>
      <c r="D1284" s="30"/>
      <c r="E1284" s="30"/>
      <c r="F1284" s="30"/>
      <c r="G1284" s="30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30"/>
      <c r="T1284" s="30"/>
      <c r="U1284" s="30"/>
      <c r="V1284" s="30"/>
      <c r="W1284" s="30"/>
      <c r="X1284" s="30"/>
      <c r="Y1284" s="30"/>
    </row>
    <row r="1285" spans="1:25" ht="14.25" x14ac:dyDescent="0.45">
      <c r="A1285" s="30"/>
      <c r="B1285" s="30"/>
      <c r="C1285" s="30"/>
      <c r="D1285" s="30"/>
      <c r="E1285" s="30"/>
      <c r="F1285" s="30"/>
      <c r="G1285" s="30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30"/>
      <c r="T1285" s="30"/>
      <c r="U1285" s="30"/>
      <c r="V1285" s="30"/>
      <c r="W1285" s="30"/>
      <c r="X1285" s="30"/>
      <c r="Y1285" s="30"/>
    </row>
    <row r="1286" spans="1:25" ht="14.25" x14ac:dyDescent="0.45">
      <c r="A1286" s="30"/>
      <c r="B1286" s="30"/>
      <c r="C1286" s="30"/>
      <c r="D1286" s="30"/>
      <c r="E1286" s="30"/>
      <c r="F1286" s="30"/>
      <c r="G1286" s="30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30"/>
      <c r="T1286" s="30"/>
      <c r="U1286" s="30"/>
      <c r="V1286" s="30"/>
      <c r="W1286" s="30"/>
      <c r="X1286" s="30"/>
      <c r="Y1286" s="30"/>
    </row>
    <row r="1287" spans="1:25" ht="14.25" x14ac:dyDescent="0.45">
      <c r="A1287" s="30"/>
      <c r="B1287" s="30"/>
      <c r="C1287" s="30"/>
      <c r="D1287" s="30"/>
      <c r="E1287" s="30"/>
      <c r="F1287" s="30"/>
      <c r="G1287" s="30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30"/>
      <c r="T1287" s="30"/>
      <c r="U1287" s="30"/>
      <c r="V1287" s="30"/>
      <c r="W1287" s="30"/>
      <c r="X1287" s="30"/>
      <c r="Y1287" s="30"/>
    </row>
    <row r="1288" spans="1:25" ht="14.25" x14ac:dyDescent="0.45">
      <c r="A1288" s="30"/>
      <c r="B1288" s="30"/>
      <c r="C1288" s="30"/>
      <c r="D1288" s="30"/>
      <c r="E1288" s="30"/>
      <c r="F1288" s="30"/>
      <c r="G1288" s="30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30"/>
      <c r="T1288" s="30"/>
      <c r="U1288" s="30"/>
      <c r="V1288" s="30"/>
      <c r="W1288" s="30"/>
      <c r="X1288" s="30"/>
      <c r="Y1288" s="30"/>
    </row>
    <row r="1289" spans="1:25" ht="14.25" x14ac:dyDescent="0.45">
      <c r="A1289" s="30"/>
      <c r="B1289" s="30"/>
      <c r="C1289" s="30"/>
      <c r="D1289" s="30"/>
      <c r="E1289" s="30"/>
      <c r="F1289" s="30"/>
      <c r="G1289" s="30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30"/>
      <c r="T1289" s="30"/>
      <c r="U1289" s="30"/>
      <c r="V1289" s="30"/>
      <c r="W1289" s="30"/>
      <c r="X1289" s="30"/>
      <c r="Y1289" s="30"/>
    </row>
    <row r="1290" spans="1:25" ht="14.25" x14ac:dyDescent="0.45">
      <c r="A1290" s="30"/>
      <c r="B1290" s="30"/>
      <c r="C1290" s="30"/>
      <c r="D1290" s="30"/>
      <c r="E1290" s="30"/>
      <c r="F1290" s="30"/>
      <c r="G1290" s="30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30"/>
      <c r="T1290" s="30"/>
      <c r="U1290" s="30"/>
      <c r="V1290" s="30"/>
      <c r="W1290" s="30"/>
      <c r="X1290" s="30"/>
      <c r="Y1290" s="30"/>
    </row>
    <row r="1291" spans="1:25" ht="14.25" x14ac:dyDescent="0.45">
      <c r="A1291" s="30"/>
      <c r="B1291" s="30"/>
      <c r="C1291" s="30"/>
      <c r="D1291" s="30"/>
      <c r="E1291" s="30"/>
      <c r="F1291" s="30"/>
      <c r="G1291" s="30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30"/>
      <c r="T1291" s="30"/>
      <c r="U1291" s="30"/>
      <c r="V1291" s="30"/>
      <c r="W1291" s="30"/>
      <c r="X1291" s="30"/>
      <c r="Y1291" s="30"/>
    </row>
    <row r="1292" spans="1:25" ht="14.25" x14ac:dyDescent="0.45">
      <c r="A1292" s="30"/>
      <c r="B1292" s="30"/>
      <c r="C1292" s="30"/>
      <c r="D1292" s="30"/>
      <c r="E1292" s="30"/>
      <c r="F1292" s="30"/>
      <c r="G1292" s="30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30"/>
      <c r="T1292" s="30"/>
      <c r="U1292" s="30"/>
      <c r="V1292" s="30"/>
      <c r="W1292" s="30"/>
      <c r="X1292" s="30"/>
      <c r="Y1292" s="30"/>
    </row>
    <row r="1293" spans="1:25" ht="14.25" x14ac:dyDescent="0.45">
      <c r="A1293" s="30"/>
      <c r="B1293" s="30"/>
      <c r="C1293" s="30"/>
      <c r="D1293" s="30"/>
      <c r="E1293" s="30"/>
      <c r="F1293" s="30"/>
      <c r="G1293" s="30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30"/>
      <c r="T1293" s="30"/>
      <c r="U1293" s="30"/>
      <c r="V1293" s="30"/>
      <c r="W1293" s="30"/>
      <c r="X1293" s="30"/>
      <c r="Y1293" s="30"/>
    </row>
    <row r="1294" spans="1:25" ht="14.25" x14ac:dyDescent="0.45">
      <c r="A1294" s="30"/>
      <c r="B1294" s="30"/>
      <c r="C1294" s="30"/>
      <c r="D1294" s="30"/>
      <c r="E1294" s="30"/>
      <c r="F1294" s="30"/>
      <c r="G1294" s="30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30"/>
      <c r="T1294" s="30"/>
      <c r="U1294" s="30"/>
      <c r="V1294" s="30"/>
      <c r="W1294" s="30"/>
      <c r="X1294" s="30"/>
      <c r="Y1294" s="30"/>
    </row>
    <row r="1295" spans="1:25" ht="14.25" x14ac:dyDescent="0.45">
      <c r="A1295" s="30"/>
      <c r="B1295" s="30"/>
      <c r="C1295" s="30"/>
      <c r="D1295" s="30"/>
      <c r="E1295" s="30"/>
      <c r="F1295" s="30"/>
      <c r="G1295" s="30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30"/>
      <c r="T1295" s="30"/>
      <c r="U1295" s="30"/>
      <c r="V1295" s="30"/>
      <c r="W1295" s="30"/>
      <c r="X1295" s="30"/>
      <c r="Y1295" s="30"/>
    </row>
    <row r="1296" spans="1:25" ht="14.25" x14ac:dyDescent="0.45">
      <c r="A1296" s="30"/>
      <c r="B1296" s="30"/>
      <c r="C1296" s="30"/>
      <c r="D1296" s="30"/>
      <c r="E1296" s="30"/>
      <c r="F1296" s="30"/>
      <c r="G1296" s="30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30"/>
      <c r="T1296" s="30"/>
      <c r="U1296" s="30"/>
      <c r="V1296" s="30"/>
      <c r="W1296" s="30"/>
      <c r="X1296" s="30"/>
      <c r="Y1296" s="30"/>
    </row>
    <row r="1297" spans="1:25" ht="14.25" x14ac:dyDescent="0.45">
      <c r="A1297" s="30"/>
      <c r="B1297" s="30"/>
      <c r="C1297" s="30"/>
      <c r="D1297" s="30"/>
      <c r="E1297" s="30"/>
      <c r="F1297" s="30"/>
      <c r="G1297" s="30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30"/>
      <c r="T1297" s="30"/>
      <c r="U1297" s="30"/>
      <c r="V1297" s="30"/>
      <c r="W1297" s="30"/>
      <c r="X1297" s="30"/>
      <c r="Y1297" s="30"/>
    </row>
    <row r="1298" spans="1:25" ht="14.25" x14ac:dyDescent="0.45">
      <c r="A1298" s="30"/>
      <c r="B1298" s="30"/>
      <c r="C1298" s="30"/>
      <c r="D1298" s="30"/>
      <c r="E1298" s="30"/>
      <c r="F1298" s="30"/>
      <c r="G1298" s="30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30"/>
      <c r="T1298" s="30"/>
      <c r="U1298" s="30"/>
      <c r="V1298" s="30"/>
      <c r="W1298" s="30"/>
      <c r="X1298" s="30"/>
      <c r="Y1298" s="30"/>
    </row>
    <row r="1299" spans="1:25" ht="14.25" x14ac:dyDescent="0.45">
      <c r="A1299" s="30"/>
      <c r="B1299" s="30"/>
      <c r="C1299" s="30"/>
      <c r="D1299" s="30"/>
      <c r="E1299" s="30"/>
      <c r="F1299" s="30"/>
      <c r="G1299" s="30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30"/>
      <c r="T1299" s="30"/>
      <c r="U1299" s="30"/>
      <c r="V1299" s="30"/>
      <c r="W1299" s="30"/>
      <c r="X1299" s="30"/>
      <c r="Y1299" s="30"/>
    </row>
    <row r="1300" spans="1:25" ht="14.25" x14ac:dyDescent="0.45">
      <c r="A1300" s="30"/>
      <c r="B1300" s="30"/>
      <c r="C1300" s="30"/>
      <c r="D1300" s="30"/>
      <c r="E1300" s="30"/>
      <c r="F1300" s="30"/>
      <c r="G1300" s="30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30"/>
      <c r="T1300" s="30"/>
      <c r="U1300" s="30"/>
      <c r="V1300" s="30"/>
      <c r="W1300" s="30"/>
      <c r="X1300" s="30"/>
      <c r="Y1300" s="30"/>
    </row>
    <row r="1301" spans="1:25" ht="14.25" x14ac:dyDescent="0.45">
      <c r="A1301" s="30"/>
      <c r="B1301" s="30"/>
      <c r="C1301" s="30"/>
      <c r="D1301" s="30"/>
      <c r="E1301" s="30"/>
      <c r="F1301" s="30"/>
      <c r="G1301" s="30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30"/>
      <c r="T1301" s="30"/>
      <c r="U1301" s="30"/>
      <c r="V1301" s="30"/>
      <c r="W1301" s="30"/>
      <c r="X1301" s="30"/>
      <c r="Y1301" s="30"/>
    </row>
    <row r="1302" spans="1:25" ht="14.25" x14ac:dyDescent="0.45">
      <c r="A1302" s="30"/>
      <c r="B1302" s="30"/>
      <c r="C1302" s="30"/>
      <c r="D1302" s="30"/>
      <c r="E1302" s="30"/>
      <c r="F1302" s="30"/>
      <c r="G1302" s="30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30"/>
      <c r="T1302" s="30"/>
      <c r="U1302" s="30"/>
      <c r="V1302" s="30"/>
      <c r="W1302" s="30"/>
      <c r="X1302" s="30"/>
      <c r="Y1302" s="30"/>
    </row>
    <row r="1303" spans="1:25" ht="14.25" x14ac:dyDescent="0.45">
      <c r="A1303" s="30"/>
      <c r="B1303" s="30"/>
      <c r="C1303" s="30"/>
      <c r="D1303" s="30"/>
      <c r="E1303" s="30"/>
      <c r="F1303" s="30"/>
      <c r="G1303" s="30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30"/>
      <c r="T1303" s="30"/>
      <c r="U1303" s="30"/>
      <c r="V1303" s="30"/>
      <c r="W1303" s="30"/>
      <c r="X1303" s="30"/>
      <c r="Y1303" s="30"/>
    </row>
    <row r="1304" spans="1:25" ht="14.25" x14ac:dyDescent="0.45">
      <c r="A1304" s="30"/>
      <c r="B1304" s="30"/>
      <c r="C1304" s="30"/>
      <c r="D1304" s="30"/>
      <c r="E1304" s="30"/>
      <c r="F1304" s="30"/>
      <c r="G1304" s="30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30"/>
      <c r="T1304" s="30"/>
      <c r="U1304" s="30"/>
      <c r="V1304" s="30"/>
      <c r="W1304" s="30"/>
      <c r="X1304" s="30"/>
      <c r="Y1304" s="30"/>
    </row>
    <row r="1305" spans="1:25" ht="14.25" x14ac:dyDescent="0.45">
      <c r="A1305" s="30"/>
      <c r="B1305" s="30"/>
      <c r="C1305" s="30"/>
      <c r="D1305" s="30"/>
      <c r="E1305" s="30"/>
      <c r="F1305" s="30"/>
      <c r="G1305" s="30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30"/>
      <c r="T1305" s="30"/>
      <c r="U1305" s="30"/>
      <c r="V1305" s="30"/>
      <c r="W1305" s="30"/>
      <c r="X1305" s="30"/>
      <c r="Y1305" s="30"/>
    </row>
    <row r="1306" spans="1:25" ht="14.25" x14ac:dyDescent="0.45">
      <c r="A1306" s="30"/>
      <c r="B1306" s="30"/>
      <c r="C1306" s="30"/>
      <c r="D1306" s="30"/>
      <c r="E1306" s="30"/>
      <c r="F1306" s="30"/>
      <c r="G1306" s="30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30"/>
      <c r="T1306" s="30"/>
      <c r="U1306" s="30"/>
      <c r="V1306" s="30"/>
      <c r="W1306" s="30"/>
      <c r="X1306" s="30"/>
      <c r="Y1306" s="30"/>
    </row>
    <row r="1307" spans="1:25" ht="14.25" x14ac:dyDescent="0.45">
      <c r="A1307" s="30"/>
      <c r="B1307" s="30"/>
      <c r="C1307" s="30"/>
      <c r="D1307" s="30"/>
      <c r="E1307" s="30"/>
      <c r="F1307" s="30"/>
      <c r="G1307" s="30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30"/>
      <c r="T1307" s="30"/>
      <c r="U1307" s="30"/>
      <c r="V1307" s="30"/>
      <c r="W1307" s="30"/>
      <c r="X1307" s="30"/>
      <c r="Y1307" s="30"/>
    </row>
    <row r="1308" spans="1:25" ht="14.25" x14ac:dyDescent="0.45">
      <c r="A1308" s="30"/>
      <c r="B1308" s="30"/>
      <c r="C1308" s="30"/>
      <c r="D1308" s="30"/>
      <c r="E1308" s="30"/>
      <c r="F1308" s="30"/>
      <c r="G1308" s="30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30"/>
      <c r="T1308" s="30"/>
      <c r="U1308" s="30"/>
      <c r="V1308" s="30"/>
      <c r="W1308" s="30"/>
      <c r="X1308" s="30"/>
      <c r="Y1308" s="30"/>
    </row>
    <row r="1309" spans="1:25" ht="14.25" x14ac:dyDescent="0.45">
      <c r="A1309" s="30"/>
      <c r="B1309" s="30"/>
      <c r="C1309" s="30"/>
      <c r="D1309" s="30"/>
      <c r="E1309" s="30"/>
      <c r="F1309" s="30"/>
      <c r="G1309" s="30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30"/>
      <c r="T1309" s="30"/>
      <c r="U1309" s="30"/>
      <c r="V1309" s="30"/>
      <c r="W1309" s="30"/>
      <c r="X1309" s="30"/>
      <c r="Y1309" s="30"/>
    </row>
    <row r="1310" spans="1:25" ht="14.25" x14ac:dyDescent="0.45">
      <c r="A1310" s="30"/>
      <c r="B1310" s="30"/>
      <c r="C1310" s="30"/>
      <c r="D1310" s="30"/>
      <c r="E1310" s="30"/>
      <c r="F1310" s="30"/>
      <c r="G1310" s="30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30"/>
      <c r="T1310" s="30"/>
      <c r="U1310" s="30"/>
      <c r="V1310" s="30"/>
      <c r="W1310" s="30"/>
      <c r="X1310" s="30"/>
      <c r="Y1310" s="30"/>
    </row>
    <row r="1311" spans="1:25" ht="14.25" x14ac:dyDescent="0.45">
      <c r="A1311" s="30"/>
      <c r="B1311" s="30"/>
      <c r="C1311" s="30"/>
      <c r="D1311" s="30"/>
      <c r="E1311" s="30"/>
      <c r="F1311" s="30"/>
      <c r="G1311" s="30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30"/>
      <c r="T1311" s="30"/>
      <c r="U1311" s="30"/>
      <c r="V1311" s="30"/>
      <c r="W1311" s="30"/>
      <c r="X1311" s="30"/>
      <c r="Y1311" s="30"/>
    </row>
    <row r="1312" spans="1:25" ht="14.25" x14ac:dyDescent="0.45">
      <c r="A1312" s="30"/>
      <c r="B1312" s="30"/>
      <c r="C1312" s="30"/>
      <c r="D1312" s="30"/>
      <c r="E1312" s="30"/>
      <c r="F1312" s="30"/>
      <c r="G1312" s="30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30"/>
      <c r="T1312" s="30"/>
      <c r="U1312" s="30"/>
      <c r="V1312" s="30"/>
      <c r="W1312" s="30"/>
      <c r="X1312" s="30"/>
      <c r="Y1312" s="30"/>
    </row>
    <row r="1313" spans="1:25" ht="14.25" x14ac:dyDescent="0.45">
      <c r="A1313" s="30"/>
      <c r="B1313" s="30"/>
      <c r="C1313" s="30"/>
      <c r="D1313" s="30"/>
      <c r="E1313" s="30"/>
      <c r="F1313" s="30"/>
      <c r="G1313" s="30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30"/>
      <c r="T1313" s="30"/>
      <c r="U1313" s="30"/>
      <c r="V1313" s="30"/>
      <c r="W1313" s="30"/>
      <c r="X1313" s="30"/>
      <c r="Y1313" s="30"/>
    </row>
    <row r="1314" spans="1:25" ht="14.25" x14ac:dyDescent="0.45">
      <c r="A1314" s="30"/>
      <c r="B1314" s="30"/>
      <c r="C1314" s="30"/>
      <c r="D1314" s="30"/>
      <c r="E1314" s="30"/>
      <c r="F1314" s="30"/>
      <c r="G1314" s="30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30"/>
      <c r="T1314" s="30"/>
      <c r="U1314" s="30"/>
      <c r="V1314" s="30"/>
      <c r="W1314" s="30"/>
      <c r="X1314" s="30"/>
      <c r="Y1314" s="30"/>
    </row>
    <row r="1315" spans="1:25" ht="14.25" x14ac:dyDescent="0.45">
      <c r="A1315" s="30"/>
      <c r="B1315" s="30"/>
      <c r="C1315" s="30"/>
      <c r="D1315" s="30"/>
      <c r="E1315" s="30"/>
      <c r="F1315" s="30"/>
      <c r="G1315" s="30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30"/>
      <c r="T1315" s="30"/>
      <c r="U1315" s="30"/>
      <c r="V1315" s="30"/>
      <c r="W1315" s="30"/>
      <c r="X1315" s="30"/>
      <c r="Y1315" s="30"/>
    </row>
    <row r="1316" spans="1:25" ht="14.25" x14ac:dyDescent="0.45">
      <c r="A1316" s="30"/>
      <c r="B1316" s="30"/>
      <c r="C1316" s="30"/>
      <c r="D1316" s="30"/>
      <c r="E1316" s="30"/>
      <c r="F1316" s="30"/>
      <c r="G1316" s="30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30"/>
      <c r="T1316" s="30"/>
      <c r="U1316" s="30"/>
      <c r="V1316" s="30"/>
      <c r="W1316" s="30"/>
      <c r="X1316" s="30"/>
      <c r="Y1316" s="30"/>
    </row>
    <row r="1317" spans="1:25" ht="14.25" x14ac:dyDescent="0.45">
      <c r="A1317" s="30"/>
      <c r="B1317" s="30"/>
      <c r="C1317" s="30"/>
      <c r="D1317" s="30"/>
      <c r="E1317" s="30"/>
      <c r="F1317" s="30"/>
      <c r="G1317" s="30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30"/>
      <c r="T1317" s="30"/>
      <c r="U1317" s="30"/>
      <c r="V1317" s="30"/>
      <c r="W1317" s="30"/>
      <c r="X1317" s="30"/>
      <c r="Y1317" s="30"/>
    </row>
    <row r="1318" spans="1:25" ht="14.25" x14ac:dyDescent="0.45">
      <c r="A1318" s="30"/>
      <c r="B1318" s="30"/>
      <c r="C1318" s="30"/>
      <c r="D1318" s="30"/>
      <c r="E1318" s="30"/>
      <c r="F1318" s="30"/>
      <c r="G1318" s="30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30"/>
      <c r="T1318" s="30"/>
      <c r="U1318" s="30"/>
      <c r="V1318" s="30"/>
      <c r="W1318" s="30"/>
      <c r="X1318" s="30"/>
      <c r="Y1318" s="30"/>
    </row>
    <row r="1319" spans="1:25" ht="14.25" x14ac:dyDescent="0.45">
      <c r="A1319" s="30"/>
      <c r="B1319" s="30"/>
      <c r="C1319" s="30"/>
      <c r="D1319" s="30"/>
      <c r="E1319" s="30"/>
      <c r="F1319" s="30"/>
      <c r="G1319" s="30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30"/>
      <c r="T1319" s="30"/>
      <c r="U1319" s="30"/>
      <c r="V1319" s="30"/>
      <c r="W1319" s="30"/>
      <c r="X1319" s="30"/>
      <c r="Y1319" s="30"/>
    </row>
    <row r="1320" spans="1:25" ht="14.25" x14ac:dyDescent="0.45">
      <c r="A1320" s="30"/>
      <c r="B1320" s="30"/>
      <c r="C1320" s="30"/>
      <c r="D1320" s="30"/>
      <c r="E1320" s="30"/>
      <c r="F1320" s="30"/>
      <c r="G1320" s="30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30"/>
      <c r="T1320" s="30"/>
      <c r="U1320" s="30"/>
      <c r="V1320" s="30"/>
      <c r="W1320" s="30"/>
      <c r="X1320" s="30"/>
      <c r="Y1320" s="30"/>
    </row>
    <row r="1321" spans="1:25" ht="14.25" x14ac:dyDescent="0.45">
      <c r="A1321" s="30"/>
      <c r="B1321" s="30"/>
      <c r="C1321" s="30"/>
      <c r="D1321" s="30"/>
      <c r="E1321" s="30"/>
      <c r="F1321" s="30"/>
      <c r="G1321" s="30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30"/>
      <c r="T1321" s="30"/>
      <c r="U1321" s="30"/>
      <c r="V1321" s="30"/>
      <c r="W1321" s="30"/>
      <c r="X1321" s="30"/>
      <c r="Y1321" s="30"/>
    </row>
    <row r="1322" spans="1:25" ht="14.25" x14ac:dyDescent="0.45">
      <c r="A1322" s="30"/>
      <c r="B1322" s="30"/>
      <c r="C1322" s="30"/>
      <c r="D1322" s="30"/>
      <c r="E1322" s="30"/>
      <c r="F1322" s="30"/>
      <c r="G1322" s="30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30"/>
      <c r="T1322" s="30"/>
      <c r="U1322" s="30"/>
      <c r="V1322" s="30"/>
      <c r="W1322" s="30"/>
      <c r="X1322" s="30"/>
      <c r="Y1322" s="30"/>
    </row>
    <row r="1323" spans="1:25" ht="14.25" x14ac:dyDescent="0.45">
      <c r="A1323" s="30"/>
      <c r="B1323" s="30"/>
      <c r="C1323" s="30"/>
      <c r="D1323" s="30"/>
      <c r="E1323" s="30"/>
      <c r="F1323" s="30"/>
      <c r="G1323" s="30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30"/>
      <c r="T1323" s="30"/>
      <c r="U1323" s="30"/>
      <c r="V1323" s="30"/>
      <c r="W1323" s="30"/>
      <c r="X1323" s="30"/>
      <c r="Y1323" s="30"/>
    </row>
    <row r="1324" spans="1:25" ht="14.25" x14ac:dyDescent="0.45">
      <c r="A1324" s="30"/>
      <c r="B1324" s="30"/>
      <c r="C1324" s="30"/>
      <c r="D1324" s="30"/>
      <c r="E1324" s="30"/>
      <c r="F1324" s="30"/>
      <c r="G1324" s="30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30"/>
      <c r="T1324" s="30"/>
      <c r="U1324" s="30"/>
      <c r="V1324" s="30"/>
      <c r="W1324" s="30"/>
      <c r="X1324" s="30"/>
      <c r="Y1324" s="30"/>
    </row>
    <row r="1325" spans="1:25" ht="14.25" x14ac:dyDescent="0.45">
      <c r="A1325" s="30"/>
      <c r="B1325" s="30"/>
      <c r="C1325" s="30"/>
      <c r="D1325" s="30"/>
      <c r="E1325" s="30"/>
      <c r="F1325" s="30"/>
      <c r="G1325" s="30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30"/>
      <c r="T1325" s="30"/>
      <c r="U1325" s="30"/>
      <c r="V1325" s="30"/>
      <c r="W1325" s="30"/>
      <c r="X1325" s="30"/>
      <c r="Y1325" s="30"/>
    </row>
    <row r="1326" spans="1:25" ht="14.25" x14ac:dyDescent="0.45">
      <c r="A1326" s="30"/>
      <c r="B1326" s="30"/>
      <c r="C1326" s="30"/>
      <c r="D1326" s="30"/>
      <c r="E1326" s="30"/>
      <c r="F1326" s="30"/>
      <c r="G1326" s="30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30"/>
      <c r="T1326" s="30"/>
      <c r="U1326" s="30"/>
      <c r="V1326" s="30"/>
      <c r="W1326" s="30"/>
      <c r="X1326" s="30"/>
      <c r="Y1326" s="30"/>
    </row>
    <row r="1327" spans="1:25" ht="14.25" x14ac:dyDescent="0.45">
      <c r="A1327" s="30"/>
      <c r="B1327" s="30"/>
      <c r="C1327" s="30"/>
      <c r="D1327" s="30"/>
      <c r="E1327" s="30"/>
      <c r="F1327" s="30"/>
      <c r="G1327" s="30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30"/>
      <c r="T1327" s="30"/>
      <c r="U1327" s="30"/>
      <c r="V1327" s="30"/>
      <c r="W1327" s="30"/>
      <c r="X1327" s="30"/>
      <c r="Y1327" s="30"/>
    </row>
    <row r="1328" spans="1:25" ht="14.25" x14ac:dyDescent="0.45">
      <c r="A1328" s="30"/>
      <c r="B1328" s="30"/>
      <c r="C1328" s="30"/>
      <c r="D1328" s="30"/>
      <c r="E1328" s="30"/>
      <c r="F1328" s="30"/>
      <c r="G1328" s="30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30"/>
      <c r="T1328" s="30"/>
      <c r="U1328" s="30"/>
      <c r="V1328" s="30"/>
      <c r="W1328" s="30"/>
      <c r="X1328" s="30"/>
      <c r="Y1328" s="30"/>
    </row>
    <row r="1329" spans="1:25" ht="14.25" x14ac:dyDescent="0.45">
      <c r="A1329" s="30"/>
      <c r="B1329" s="30"/>
      <c r="C1329" s="30"/>
      <c r="D1329" s="30"/>
      <c r="E1329" s="30"/>
      <c r="F1329" s="30"/>
      <c r="G1329" s="30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30"/>
      <c r="T1329" s="30"/>
      <c r="U1329" s="30"/>
      <c r="V1329" s="30"/>
      <c r="W1329" s="30"/>
      <c r="X1329" s="30"/>
      <c r="Y1329" s="30"/>
    </row>
    <row r="1330" spans="1:25" ht="14.25" x14ac:dyDescent="0.45">
      <c r="A1330" s="30"/>
      <c r="B1330" s="30"/>
      <c r="C1330" s="30"/>
      <c r="D1330" s="30"/>
      <c r="E1330" s="30"/>
      <c r="F1330" s="30"/>
      <c r="G1330" s="30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30"/>
      <c r="T1330" s="30"/>
      <c r="U1330" s="30"/>
      <c r="V1330" s="30"/>
      <c r="W1330" s="30"/>
      <c r="X1330" s="30"/>
      <c r="Y1330" s="30"/>
    </row>
    <row r="1331" spans="1:25" ht="14.25" x14ac:dyDescent="0.45">
      <c r="A1331" s="30"/>
      <c r="B1331" s="30"/>
      <c r="C1331" s="30"/>
      <c r="D1331" s="30"/>
      <c r="E1331" s="30"/>
      <c r="F1331" s="30"/>
      <c r="G1331" s="30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30"/>
      <c r="T1331" s="30"/>
      <c r="U1331" s="30"/>
      <c r="V1331" s="30"/>
      <c r="W1331" s="30"/>
      <c r="X1331" s="30"/>
      <c r="Y1331" s="30"/>
    </row>
    <row r="1332" spans="1:25" ht="14.25" x14ac:dyDescent="0.45">
      <c r="A1332" s="30"/>
      <c r="B1332" s="30"/>
      <c r="C1332" s="30"/>
      <c r="D1332" s="30"/>
      <c r="E1332" s="30"/>
      <c r="F1332" s="30"/>
      <c r="G1332" s="30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0"/>
      <c r="V1332" s="30"/>
      <c r="W1332" s="30"/>
      <c r="X1332" s="30"/>
      <c r="Y1332" s="30"/>
    </row>
    <row r="1333" spans="1:25" ht="14.25" x14ac:dyDescent="0.45">
      <c r="A1333" s="30"/>
      <c r="B1333" s="30"/>
      <c r="C1333" s="30"/>
      <c r="D1333" s="30"/>
      <c r="E1333" s="30"/>
      <c r="F1333" s="30"/>
      <c r="G1333" s="30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30"/>
      <c r="T1333" s="30"/>
      <c r="U1333" s="30"/>
      <c r="V1333" s="30"/>
      <c r="W1333" s="30"/>
      <c r="X1333" s="30"/>
      <c r="Y1333" s="30"/>
    </row>
    <row r="1334" spans="1:25" ht="14.25" x14ac:dyDescent="0.45">
      <c r="A1334" s="30"/>
      <c r="B1334" s="30"/>
      <c r="C1334" s="30"/>
      <c r="D1334" s="30"/>
      <c r="E1334" s="30"/>
      <c r="F1334" s="30"/>
      <c r="G1334" s="30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30"/>
      <c r="T1334" s="30"/>
      <c r="U1334" s="30"/>
      <c r="V1334" s="30"/>
      <c r="W1334" s="30"/>
      <c r="X1334" s="30"/>
      <c r="Y1334" s="30"/>
    </row>
    <row r="1335" spans="1:25" ht="14.25" x14ac:dyDescent="0.45">
      <c r="A1335" s="30"/>
      <c r="B1335" s="30"/>
      <c r="C1335" s="30"/>
      <c r="D1335" s="30"/>
      <c r="E1335" s="30"/>
      <c r="F1335" s="30"/>
      <c r="G1335" s="30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30"/>
      <c r="T1335" s="30"/>
      <c r="U1335" s="30"/>
      <c r="V1335" s="30"/>
      <c r="W1335" s="30"/>
      <c r="X1335" s="30"/>
      <c r="Y1335" s="30"/>
    </row>
    <row r="1336" spans="1:25" ht="14.25" x14ac:dyDescent="0.45">
      <c r="A1336" s="30"/>
      <c r="B1336" s="30"/>
      <c r="C1336" s="30"/>
      <c r="D1336" s="30"/>
      <c r="E1336" s="30"/>
      <c r="F1336" s="30"/>
      <c r="G1336" s="30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30"/>
      <c r="T1336" s="30"/>
      <c r="U1336" s="30"/>
      <c r="V1336" s="30"/>
      <c r="W1336" s="30"/>
      <c r="X1336" s="30"/>
      <c r="Y1336" s="30"/>
    </row>
    <row r="1337" spans="1:25" ht="14.25" x14ac:dyDescent="0.45">
      <c r="A1337" s="30"/>
      <c r="B1337" s="30"/>
      <c r="C1337" s="30"/>
      <c r="D1337" s="30"/>
      <c r="E1337" s="30"/>
      <c r="F1337" s="30"/>
      <c r="G1337" s="30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30"/>
      <c r="T1337" s="30"/>
      <c r="U1337" s="30"/>
      <c r="V1337" s="30"/>
      <c r="W1337" s="30"/>
      <c r="X1337" s="30"/>
      <c r="Y1337" s="30"/>
    </row>
    <row r="1338" spans="1:25" ht="14.25" x14ac:dyDescent="0.45">
      <c r="A1338" s="30"/>
      <c r="B1338" s="30"/>
      <c r="C1338" s="30"/>
      <c r="D1338" s="30"/>
      <c r="E1338" s="30"/>
      <c r="F1338" s="30"/>
      <c r="G1338" s="30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30"/>
      <c r="T1338" s="30"/>
      <c r="U1338" s="30"/>
      <c r="V1338" s="30"/>
      <c r="W1338" s="30"/>
      <c r="X1338" s="30"/>
      <c r="Y1338" s="30"/>
    </row>
    <row r="1339" spans="1:25" ht="14.25" x14ac:dyDescent="0.45">
      <c r="A1339" s="30"/>
      <c r="B1339" s="30"/>
      <c r="C1339" s="30"/>
      <c r="D1339" s="30"/>
      <c r="E1339" s="30"/>
      <c r="F1339" s="30"/>
      <c r="G1339" s="30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30"/>
      <c r="T1339" s="30"/>
      <c r="U1339" s="30"/>
      <c r="V1339" s="30"/>
      <c r="W1339" s="30"/>
      <c r="X1339" s="30"/>
      <c r="Y1339" s="30"/>
    </row>
    <row r="1340" spans="1:25" ht="14.25" x14ac:dyDescent="0.45">
      <c r="A1340" s="30"/>
      <c r="B1340" s="30"/>
      <c r="C1340" s="30"/>
      <c r="D1340" s="30"/>
      <c r="E1340" s="30"/>
      <c r="F1340" s="30"/>
      <c r="G1340" s="30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30"/>
      <c r="T1340" s="30"/>
      <c r="U1340" s="30"/>
      <c r="V1340" s="30"/>
      <c r="W1340" s="30"/>
      <c r="X1340" s="30"/>
      <c r="Y1340" s="30"/>
    </row>
    <row r="1341" spans="1:25" ht="14.25" x14ac:dyDescent="0.45">
      <c r="A1341" s="30"/>
      <c r="B1341" s="30"/>
      <c r="C1341" s="30"/>
      <c r="D1341" s="30"/>
      <c r="E1341" s="30"/>
      <c r="F1341" s="30"/>
      <c r="G1341" s="30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30"/>
      <c r="T1341" s="30"/>
      <c r="U1341" s="30"/>
      <c r="V1341" s="30"/>
      <c r="W1341" s="30"/>
      <c r="X1341" s="30"/>
      <c r="Y1341" s="30"/>
    </row>
    <row r="1342" spans="1:25" ht="14.25" x14ac:dyDescent="0.45">
      <c r="A1342" s="30"/>
      <c r="B1342" s="30"/>
      <c r="C1342" s="30"/>
      <c r="D1342" s="30"/>
      <c r="E1342" s="30"/>
      <c r="F1342" s="30"/>
      <c r="G1342" s="30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30"/>
      <c r="T1342" s="30"/>
      <c r="U1342" s="30"/>
      <c r="V1342" s="30"/>
      <c r="W1342" s="30"/>
      <c r="X1342" s="30"/>
      <c r="Y1342" s="30"/>
    </row>
    <row r="1343" spans="1:25" ht="14.25" x14ac:dyDescent="0.45">
      <c r="A1343" s="30"/>
      <c r="B1343" s="30"/>
      <c r="C1343" s="30"/>
      <c r="D1343" s="30"/>
      <c r="E1343" s="30"/>
      <c r="F1343" s="30"/>
      <c r="G1343" s="30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30"/>
      <c r="T1343" s="30"/>
      <c r="U1343" s="30"/>
      <c r="V1343" s="30"/>
      <c r="W1343" s="30"/>
      <c r="X1343" s="30"/>
      <c r="Y1343" s="30"/>
    </row>
    <row r="1344" spans="1:25" ht="14.25" x14ac:dyDescent="0.45">
      <c r="A1344" s="30"/>
      <c r="B1344" s="30"/>
      <c r="C1344" s="30"/>
      <c r="D1344" s="30"/>
      <c r="E1344" s="30"/>
      <c r="F1344" s="30"/>
      <c r="G1344" s="30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30"/>
      <c r="T1344" s="30"/>
      <c r="U1344" s="30"/>
      <c r="V1344" s="30"/>
      <c r="W1344" s="30"/>
      <c r="X1344" s="30"/>
      <c r="Y1344" s="30"/>
    </row>
    <row r="1345" spans="1:25" ht="14.25" x14ac:dyDescent="0.45">
      <c r="A1345" s="30"/>
      <c r="B1345" s="30"/>
      <c r="C1345" s="30"/>
      <c r="D1345" s="30"/>
      <c r="E1345" s="30"/>
      <c r="F1345" s="30"/>
      <c r="G1345" s="30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30"/>
      <c r="T1345" s="30"/>
      <c r="U1345" s="30"/>
      <c r="V1345" s="30"/>
      <c r="W1345" s="30"/>
      <c r="X1345" s="30"/>
      <c r="Y1345" s="30"/>
    </row>
    <row r="1346" spans="1:25" ht="14.25" x14ac:dyDescent="0.45">
      <c r="A1346" s="30"/>
      <c r="B1346" s="30"/>
      <c r="C1346" s="30"/>
      <c r="D1346" s="30"/>
      <c r="E1346" s="30"/>
      <c r="F1346" s="30"/>
      <c r="G1346" s="30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30"/>
      <c r="T1346" s="30"/>
      <c r="U1346" s="30"/>
      <c r="V1346" s="30"/>
      <c r="W1346" s="30"/>
      <c r="X1346" s="30"/>
      <c r="Y1346" s="30"/>
    </row>
    <row r="1347" spans="1:25" ht="14.25" x14ac:dyDescent="0.45">
      <c r="A1347" s="30"/>
      <c r="B1347" s="30"/>
      <c r="C1347" s="30"/>
      <c r="D1347" s="30"/>
      <c r="E1347" s="30"/>
      <c r="F1347" s="30"/>
      <c r="G1347" s="30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30"/>
      <c r="T1347" s="30"/>
      <c r="U1347" s="30"/>
      <c r="V1347" s="30"/>
      <c r="W1347" s="30"/>
      <c r="X1347" s="30"/>
      <c r="Y1347" s="30"/>
    </row>
    <row r="1348" spans="1:25" ht="14.25" x14ac:dyDescent="0.45">
      <c r="A1348" s="30"/>
      <c r="B1348" s="30"/>
      <c r="C1348" s="30"/>
      <c r="D1348" s="30"/>
      <c r="E1348" s="30"/>
      <c r="F1348" s="30"/>
      <c r="G1348" s="30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30"/>
      <c r="T1348" s="30"/>
      <c r="U1348" s="30"/>
      <c r="V1348" s="30"/>
      <c r="W1348" s="30"/>
      <c r="X1348" s="30"/>
      <c r="Y1348" s="30"/>
    </row>
    <row r="1349" spans="1:25" ht="14.25" x14ac:dyDescent="0.45">
      <c r="A1349" s="30"/>
      <c r="B1349" s="30"/>
      <c r="C1349" s="30"/>
      <c r="D1349" s="30"/>
      <c r="E1349" s="30"/>
      <c r="F1349" s="30"/>
      <c r="G1349" s="30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30"/>
      <c r="T1349" s="30"/>
      <c r="U1349" s="30"/>
      <c r="V1349" s="30"/>
      <c r="W1349" s="30"/>
      <c r="X1349" s="30"/>
      <c r="Y1349" s="30"/>
    </row>
    <row r="1350" spans="1:25" ht="14.25" x14ac:dyDescent="0.45">
      <c r="A1350" s="30"/>
      <c r="B1350" s="30"/>
      <c r="C1350" s="30"/>
      <c r="D1350" s="30"/>
      <c r="E1350" s="30"/>
      <c r="F1350" s="30"/>
      <c r="G1350" s="30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30"/>
      <c r="T1350" s="30"/>
      <c r="U1350" s="30"/>
      <c r="V1350" s="30"/>
      <c r="W1350" s="30"/>
      <c r="X1350" s="30"/>
      <c r="Y1350" s="30"/>
    </row>
    <row r="1351" spans="1:25" ht="14.25" x14ac:dyDescent="0.45">
      <c r="A1351" s="30"/>
      <c r="B1351" s="30"/>
      <c r="C1351" s="30"/>
      <c r="D1351" s="30"/>
      <c r="E1351" s="30"/>
      <c r="F1351" s="30"/>
      <c r="G1351" s="30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30"/>
      <c r="T1351" s="30"/>
      <c r="U1351" s="30"/>
      <c r="V1351" s="30"/>
      <c r="W1351" s="30"/>
      <c r="X1351" s="30"/>
      <c r="Y1351" s="30"/>
    </row>
    <row r="1352" spans="1:25" ht="14.25" x14ac:dyDescent="0.45">
      <c r="A1352" s="30"/>
      <c r="B1352" s="30"/>
      <c r="C1352" s="30"/>
      <c r="D1352" s="30"/>
      <c r="E1352" s="30"/>
      <c r="F1352" s="30"/>
      <c r="G1352" s="30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30"/>
      <c r="T1352" s="30"/>
      <c r="U1352" s="30"/>
      <c r="V1352" s="30"/>
      <c r="W1352" s="30"/>
      <c r="X1352" s="30"/>
      <c r="Y1352" s="30"/>
    </row>
    <row r="1353" spans="1:25" ht="14.25" x14ac:dyDescent="0.45">
      <c r="A1353" s="30"/>
      <c r="B1353" s="30"/>
      <c r="C1353" s="30"/>
      <c r="D1353" s="30"/>
      <c r="E1353" s="30"/>
      <c r="F1353" s="30"/>
      <c r="G1353" s="30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30"/>
      <c r="T1353" s="30"/>
      <c r="U1353" s="30"/>
      <c r="V1353" s="30"/>
      <c r="W1353" s="30"/>
      <c r="X1353" s="30"/>
      <c r="Y1353" s="30"/>
    </row>
    <row r="1354" spans="1:25" ht="14.25" x14ac:dyDescent="0.45">
      <c r="A1354" s="30"/>
      <c r="B1354" s="30"/>
      <c r="C1354" s="30"/>
      <c r="D1354" s="30"/>
      <c r="E1354" s="30"/>
      <c r="F1354" s="30"/>
      <c r="G1354" s="30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30"/>
      <c r="T1354" s="30"/>
      <c r="U1354" s="30"/>
      <c r="V1354" s="30"/>
      <c r="W1354" s="30"/>
      <c r="X1354" s="30"/>
      <c r="Y1354" s="30"/>
    </row>
    <row r="1355" spans="1:25" ht="14.25" x14ac:dyDescent="0.45">
      <c r="A1355" s="30"/>
      <c r="B1355" s="30"/>
      <c r="C1355" s="30"/>
      <c r="D1355" s="30"/>
      <c r="E1355" s="30"/>
      <c r="F1355" s="30"/>
      <c r="G1355" s="30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30"/>
      <c r="T1355" s="30"/>
      <c r="U1355" s="30"/>
      <c r="V1355" s="30"/>
      <c r="W1355" s="30"/>
      <c r="X1355" s="30"/>
      <c r="Y1355" s="30"/>
    </row>
    <row r="1356" spans="1:25" ht="14.25" x14ac:dyDescent="0.45">
      <c r="A1356" s="30"/>
      <c r="B1356" s="30"/>
      <c r="C1356" s="30"/>
      <c r="D1356" s="30"/>
      <c r="E1356" s="30"/>
      <c r="F1356" s="30"/>
      <c r="G1356" s="30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30"/>
      <c r="T1356" s="30"/>
      <c r="U1356" s="30"/>
      <c r="V1356" s="30"/>
      <c r="W1356" s="30"/>
      <c r="X1356" s="30"/>
      <c r="Y1356" s="30"/>
    </row>
    <row r="1357" spans="1:25" ht="14.25" x14ac:dyDescent="0.45">
      <c r="A1357" s="30"/>
      <c r="B1357" s="30"/>
      <c r="C1357" s="30"/>
      <c r="D1357" s="30"/>
      <c r="E1357" s="30"/>
      <c r="F1357" s="30"/>
      <c r="G1357" s="30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U1357" s="30"/>
      <c r="V1357" s="30"/>
      <c r="W1357" s="30"/>
      <c r="X1357" s="30"/>
      <c r="Y1357" s="30"/>
    </row>
    <row r="1358" spans="1:25" ht="14.25" x14ac:dyDescent="0.45">
      <c r="A1358" s="30"/>
      <c r="B1358" s="30"/>
      <c r="C1358" s="30"/>
      <c r="D1358" s="30"/>
      <c r="E1358" s="30"/>
      <c r="F1358" s="30"/>
      <c r="G1358" s="30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30"/>
      <c r="T1358" s="30"/>
      <c r="U1358" s="30"/>
      <c r="V1358" s="30"/>
      <c r="W1358" s="30"/>
      <c r="X1358" s="30"/>
      <c r="Y1358" s="30"/>
    </row>
    <row r="1359" spans="1:25" ht="14.25" x14ac:dyDescent="0.45">
      <c r="A1359" s="30"/>
      <c r="B1359" s="30"/>
      <c r="C1359" s="30"/>
      <c r="D1359" s="30"/>
      <c r="E1359" s="30"/>
      <c r="F1359" s="30"/>
      <c r="G1359" s="30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30"/>
      <c r="T1359" s="30"/>
      <c r="U1359" s="30"/>
      <c r="V1359" s="30"/>
      <c r="W1359" s="30"/>
      <c r="X1359" s="30"/>
      <c r="Y1359" s="30"/>
    </row>
    <row r="1360" spans="1:25" ht="14.25" x14ac:dyDescent="0.45">
      <c r="A1360" s="30"/>
      <c r="B1360" s="30"/>
      <c r="C1360" s="30"/>
      <c r="D1360" s="30"/>
      <c r="E1360" s="30"/>
      <c r="F1360" s="30"/>
      <c r="G1360" s="30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30"/>
      <c r="T1360" s="30"/>
      <c r="U1360" s="30"/>
      <c r="V1360" s="30"/>
      <c r="W1360" s="30"/>
      <c r="X1360" s="30"/>
      <c r="Y1360" s="30"/>
    </row>
    <row r="1361" spans="1:25" ht="14.25" x14ac:dyDescent="0.45">
      <c r="A1361" s="30"/>
      <c r="B1361" s="30"/>
      <c r="C1361" s="30"/>
      <c r="D1361" s="30"/>
      <c r="E1361" s="30"/>
      <c r="F1361" s="30"/>
      <c r="G1361" s="30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30"/>
      <c r="T1361" s="30"/>
      <c r="U1361" s="30"/>
      <c r="V1361" s="30"/>
      <c r="W1361" s="30"/>
      <c r="X1361" s="30"/>
      <c r="Y1361" s="30"/>
    </row>
    <row r="1362" spans="1:25" ht="14.25" x14ac:dyDescent="0.45">
      <c r="A1362" s="30"/>
      <c r="B1362" s="30"/>
      <c r="C1362" s="30"/>
      <c r="D1362" s="30"/>
      <c r="E1362" s="30"/>
      <c r="F1362" s="30"/>
      <c r="G1362" s="30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30"/>
      <c r="T1362" s="30"/>
      <c r="U1362" s="30"/>
      <c r="V1362" s="30"/>
      <c r="W1362" s="30"/>
      <c r="X1362" s="30"/>
      <c r="Y1362" s="30"/>
    </row>
    <row r="1363" spans="1:25" ht="14.25" x14ac:dyDescent="0.45">
      <c r="A1363" s="30"/>
      <c r="B1363" s="30"/>
      <c r="C1363" s="30"/>
      <c r="D1363" s="30"/>
      <c r="E1363" s="30"/>
      <c r="F1363" s="30"/>
      <c r="G1363" s="30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30"/>
      <c r="T1363" s="30"/>
      <c r="U1363" s="30"/>
      <c r="V1363" s="30"/>
      <c r="W1363" s="30"/>
      <c r="X1363" s="30"/>
      <c r="Y1363" s="30"/>
    </row>
    <row r="1364" spans="1:25" ht="14.25" x14ac:dyDescent="0.45">
      <c r="A1364" s="30"/>
      <c r="B1364" s="30"/>
      <c r="C1364" s="30"/>
      <c r="D1364" s="30"/>
      <c r="E1364" s="30"/>
      <c r="F1364" s="30"/>
      <c r="G1364" s="30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30"/>
      <c r="T1364" s="30"/>
      <c r="U1364" s="30"/>
      <c r="V1364" s="30"/>
      <c r="W1364" s="30"/>
      <c r="X1364" s="30"/>
      <c r="Y1364" s="30"/>
    </row>
    <row r="1365" spans="1:25" ht="14.25" x14ac:dyDescent="0.45">
      <c r="A1365" s="30"/>
      <c r="B1365" s="30"/>
      <c r="C1365" s="30"/>
      <c r="D1365" s="30"/>
      <c r="E1365" s="30"/>
      <c r="F1365" s="30"/>
      <c r="G1365" s="30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30"/>
      <c r="T1365" s="30"/>
      <c r="U1365" s="30"/>
      <c r="V1365" s="30"/>
      <c r="W1365" s="30"/>
      <c r="X1365" s="30"/>
      <c r="Y1365" s="30"/>
    </row>
    <row r="1366" spans="1:25" ht="14.25" x14ac:dyDescent="0.45">
      <c r="A1366" s="30"/>
      <c r="B1366" s="30"/>
      <c r="C1366" s="30"/>
      <c r="D1366" s="30"/>
      <c r="E1366" s="30"/>
      <c r="F1366" s="30"/>
      <c r="G1366" s="30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30"/>
      <c r="T1366" s="30"/>
      <c r="U1366" s="30"/>
      <c r="V1366" s="30"/>
      <c r="W1366" s="30"/>
      <c r="X1366" s="30"/>
      <c r="Y1366" s="30"/>
    </row>
    <row r="1367" spans="1:25" ht="14.25" x14ac:dyDescent="0.45">
      <c r="A1367" s="30"/>
      <c r="B1367" s="30"/>
      <c r="C1367" s="30"/>
      <c r="D1367" s="30"/>
      <c r="E1367" s="30"/>
      <c r="F1367" s="30"/>
      <c r="G1367" s="30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30"/>
      <c r="T1367" s="30"/>
      <c r="U1367" s="30"/>
      <c r="V1367" s="30"/>
      <c r="W1367" s="30"/>
      <c r="X1367" s="30"/>
      <c r="Y1367" s="30"/>
    </row>
    <row r="1368" spans="1:25" ht="14.25" x14ac:dyDescent="0.45">
      <c r="A1368" s="30"/>
      <c r="B1368" s="30"/>
      <c r="C1368" s="30"/>
      <c r="D1368" s="30"/>
      <c r="E1368" s="30"/>
      <c r="F1368" s="30"/>
      <c r="G1368" s="30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30"/>
      <c r="T1368" s="30"/>
      <c r="U1368" s="30"/>
      <c r="V1368" s="30"/>
      <c r="W1368" s="30"/>
      <c r="X1368" s="30"/>
      <c r="Y1368" s="30"/>
    </row>
    <row r="1369" spans="1:25" ht="14.25" x14ac:dyDescent="0.45">
      <c r="A1369" s="30"/>
      <c r="B1369" s="30"/>
      <c r="C1369" s="30"/>
      <c r="D1369" s="30"/>
      <c r="E1369" s="30"/>
      <c r="F1369" s="30"/>
      <c r="G1369" s="30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30"/>
      <c r="T1369" s="30"/>
      <c r="U1369" s="30"/>
      <c r="V1369" s="30"/>
      <c r="W1369" s="30"/>
      <c r="X1369" s="30"/>
      <c r="Y1369" s="30"/>
    </row>
    <row r="1370" spans="1:25" ht="14.25" x14ac:dyDescent="0.45">
      <c r="A1370" s="30"/>
      <c r="B1370" s="30"/>
      <c r="C1370" s="30"/>
      <c r="D1370" s="30"/>
      <c r="E1370" s="30"/>
      <c r="F1370" s="30"/>
      <c r="G1370" s="30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30"/>
      <c r="T1370" s="30"/>
      <c r="U1370" s="30"/>
      <c r="V1370" s="30"/>
      <c r="W1370" s="30"/>
      <c r="X1370" s="30"/>
      <c r="Y1370" s="30"/>
    </row>
    <row r="1371" spans="1:25" ht="14.25" x14ac:dyDescent="0.45">
      <c r="A1371" s="30"/>
      <c r="B1371" s="30"/>
      <c r="C1371" s="30"/>
      <c r="D1371" s="30"/>
      <c r="E1371" s="30"/>
      <c r="F1371" s="30"/>
      <c r="G1371" s="30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30"/>
      <c r="T1371" s="30"/>
      <c r="U1371" s="30"/>
      <c r="V1371" s="30"/>
      <c r="W1371" s="30"/>
      <c r="X1371" s="30"/>
      <c r="Y1371" s="30"/>
    </row>
    <row r="1372" spans="1:25" ht="14.25" x14ac:dyDescent="0.45">
      <c r="A1372" s="30"/>
      <c r="B1372" s="30"/>
      <c r="C1372" s="30"/>
      <c r="D1372" s="30"/>
      <c r="E1372" s="30"/>
      <c r="F1372" s="30"/>
      <c r="G1372" s="30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30"/>
      <c r="T1372" s="30"/>
      <c r="U1372" s="30"/>
      <c r="V1372" s="30"/>
      <c r="W1372" s="30"/>
      <c r="X1372" s="30"/>
      <c r="Y1372" s="30"/>
    </row>
    <row r="1373" spans="1:25" ht="14.25" x14ac:dyDescent="0.45">
      <c r="A1373" s="30"/>
      <c r="B1373" s="30"/>
      <c r="C1373" s="30"/>
      <c r="D1373" s="30"/>
      <c r="E1373" s="30"/>
      <c r="F1373" s="30"/>
      <c r="G1373" s="30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30"/>
      <c r="T1373" s="30"/>
      <c r="U1373" s="30"/>
      <c r="V1373" s="30"/>
      <c r="W1373" s="30"/>
      <c r="X1373" s="30"/>
      <c r="Y1373" s="30"/>
    </row>
    <row r="1374" spans="1:25" ht="14.25" x14ac:dyDescent="0.45">
      <c r="A1374" s="30"/>
      <c r="B1374" s="30"/>
      <c r="C1374" s="30"/>
      <c r="D1374" s="30"/>
      <c r="E1374" s="30"/>
      <c r="F1374" s="30"/>
      <c r="G1374" s="30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30"/>
      <c r="T1374" s="30"/>
      <c r="U1374" s="30"/>
      <c r="V1374" s="30"/>
      <c r="W1374" s="30"/>
      <c r="X1374" s="30"/>
      <c r="Y1374" s="30"/>
    </row>
    <row r="1375" spans="1:25" ht="14.25" x14ac:dyDescent="0.45">
      <c r="A1375" s="30"/>
      <c r="B1375" s="30"/>
      <c r="C1375" s="30"/>
      <c r="D1375" s="30"/>
      <c r="E1375" s="30"/>
      <c r="F1375" s="30"/>
      <c r="G1375" s="30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30"/>
      <c r="T1375" s="30"/>
      <c r="U1375" s="30"/>
      <c r="V1375" s="30"/>
      <c r="W1375" s="30"/>
      <c r="X1375" s="30"/>
      <c r="Y1375" s="30"/>
    </row>
    <row r="1376" spans="1:25" ht="14.25" x14ac:dyDescent="0.45">
      <c r="A1376" s="30"/>
      <c r="B1376" s="30"/>
      <c r="C1376" s="30"/>
      <c r="D1376" s="30"/>
      <c r="E1376" s="30"/>
      <c r="F1376" s="30"/>
      <c r="G1376" s="30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30"/>
      <c r="T1376" s="30"/>
      <c r="U1376" s="30"/>
      <c r="V1376" s="30"/>
      <c r="W1376" s="30"/>
      <c r="X1376" s="30"/>
      <c r="Y1376" s="30"/>
    </row>
    <row r="1377" spans="1:25" ht="14.25" x14ac:dyDescent="0.45">
      <c r="A1377" s="30"/>
      <c r="B1377" s="30"/>
      <c r="C1377" s="30"/>
      <c r="D1377" s="30"/>
      <c r="E1377" s="30"/>
      <c r="F1377" s="30"/>
      <c r="G1377" s="30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30"/>
      <c r="T1377" s="30"/>
      <c r="U1377" s="30"/>
      <c r="V1377" s="30"/>
      <c r="W1377" s="30"/>
      <c r="X1377" s="30"/>
      <c r="Y1377" s="30"/>
    </row>
    <row r="1378" spans="1:25" ht="14.25" x14ac:dyDescent="0.45">
      <c r="A1378" s="30"/>
      <c r="B1378" s="30"/>
      <c r="C1378" s="30"/>
      <c r="D1378" s="30"/>
      <c r="E1378" s="30"/>
      <c r="F1378" s="30"/>
      <c r="G1378" s="30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30"/>
      <c r="T1378" s="30"/>
      <c r="U1378" s="30"/>
      <c r="V1378" s="30"/>
      <c r="W1378" s="30"/>
      <c r="X1378" s="30"/>
      <c r="Y1378" s="30"/>
    </row>
    <row r="1379" spans="1:25" ht="14.25" x14ac:dyDescent="0.45">
      <c r="A1379" s="30"/>
      <c r="B1379" s="30"/>
      <c r="C1379" s="30"/>
      <c r="D1379" s="30"/>
      <c r="E1379" s="30"/>
      <c r="F1379" s="30"/>
      <c r="G1379" s="30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30"/>
      <c r="T1379" s="30"/>
      <c r="U1379" s="30"/>
      <c r="V1379" s="30"/>
      <c r="W1379" s="30"/>
      <c r="X1379" s="30"/>
      <c r="Y1379" s="30"/>
    </row>
    <row r="1380" spans="1:25" ht="14.25" x14ac:dyDescent="0.45">
      <c r="A1380" s="30"/>
      <c r="B1380" s="30"/>
      <c r="C1380" s="30"/>
      <c r="D1380" s="30"/>
      <c r="E1380" s="30"/>
      <c r="F1380" s="30"/>
      <c r="G1380" s="30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30"/>
      <c r="T1380" s="30"/>
      <c r="U1380" s="30"/>
      <c r="V1380" s="30"/>
      <c r="W1380" s="30"/>
      <c r="X1380" s="30"/>
      <c r="Y1380" s="30"/>
    </row>
    <row r="1381" spans="1:25" ht="14.25" x14ac:dyDescent="0.45">
      <c r="A1381" s="30"/>
      <c r="B1381" s="30"/>
      <c r="C1381" s="30"/>
      <c r="D1381" s="30"/>
      <c r="E1381" s="30"/>
      <c r="F1381" s="30"/>
      <c r="G1381" s="30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30"/>
      <c r="T1381" s="30"/>
      <c r="U1381" s="30"/>
      <c r="V1381" s="30"/>
      <c r="W1381" s="30"/>
      <c r="X1381" s="30"/>
      <c r="Y1381" s="30"/>
    </row>
    <row r="1382" spans="1:25" ht="14.25" x14ac:dyDescent="0.45">
      <c r="A1382" s="30"/>
      <c r="B1382" s="30"/>
      <c r="C1382" s="30"/>
      <c r="D1382" s="30"/>
      <c r="E1382" s="30"/>
      <c r="F1382" s="30"/>
      <c r="G1382" s="30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30"/>
      <c r="T1382" s="30"/>
      <c r="U1382" s="30"/>
      <c r="V1382" s="30"/>
      <c r="W1382" s="30"/>
      <c r="X1382" s="30"/>
      <c r="Y1382" s="30"/>
    </row>
    <row r="1383" spans="1:25" ht="14.25" x14ac:dyDescent="0.45">
      <c r="A1383" s="30"/>
      <c r="B1383" s="30"/>
      <c r="C1383" s="30"/>
      <c r="D1383" s="30"/>
      <c r="E1383" s="30"/>
      <c r="F1383" s="30"/>
      <c r="G1383" s="30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30"/>
      <c r="T1383" s="30"/>
      <c r="U1383" s="30"/>
      <c r="V1383" s="30"/>
      <c r="W1383" s="30"/>
      <c r="X1383" s="30"/>
      <c r="Y1383" s="30"/>
    </row>
    <row r="1384" spans="1:25" ht="14.25" x14ac:dyDescent="0.45">
      <c r="A1384" s="30"/>
      <c r="B1384" s="30"/>
      <c r="C1384" s="30"/>
      <c r="D1384" s="30"/>
      <c r="E1384" s="30"/>
      <c r="F1384" s="30"/>
      <c r="G1384" s="30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30"/>
      <c r="T1384" s="30"/>
      <c r="U1384" s="30"/>
      <c r="V1384" s="30"/>
      <c r="W1384" s="30"/>
      <c r="X1384" s="30"/>
      <c r="Y1384" s="30"/>
    </row>
    <row r="1385" spans="1:25" ht="14.25" x14ac:dyDescent="0.45">
      <c r="A1385" s="30"/>
      <c r="B1385" s="30"/>
      <c r="C1385" s="30"/>
      <c r="D1385" s="30"/>
      <c r="E1385" s="30"/>
      <c r="F1385" s="30"/>
      <c r="G1385" s="30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30"/>
      <c r="T1385" s="30"/>
      <c r="U1385" s="30"/>
      <c r="V1385" s="30"/>
      <c r="W1385" s="30"/>
      <c r="X1385" s="30"/>
      <c r="Y1385" s="30"/>
    </row>
    <row r="1386" spans="1:25" ht="14.25" x14ac:dyDescent="0.45">
      <c r="A1386" s="30"/>
      <c r="B1386" s="30"/>
      <c r="C1386" s="30"/>
      <c r="D1386" s="30"/>
      <c r="E1386" s="30"/>
      <c r="F1386" s="30"/>
      <c r="G1386" s="30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30"/>
      <c r="T1386" s="30"/>
      <c r="U1386" s="30"/>
      <c r="V1386" s="30"/>
      <c r="W1386" s="30"/>
      <c r="X1386" s="30"/>
      <c r="Y1386" s="30"/>
    </row>
    <row r="1387" spans="1:25" ht="14.25" x14ac:dyDescent="0.45">
      <c r="A1387" s="30"/>
      <c r="B1387" s="30"/>
      <c r="C1387" s="30"/>
      <c r="D1387" s="30"/>
      <c r="E1387" s="30"/>
      <c r="F1387" s="30"/>
      <c r="G1387" s="30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30"/>
      <c r="T1387" s="30"/>
      <c r="U1387" s="30"/>
      <c r="V1387" s="30"/>
      <c r="W1387" s="30"/>
      <c r="X1387" s="30"/>
      <c r="Y1387" s="30"/>
    </row>
    <row r="1388" spans="1:25" ht="14.25" x14ac:dyDescent="0.45">
      <c r="A1388" s="30"/>
      <c r="B1388" s="30"/>
      <c r="C1388" s="30"/>
      <c r="D1388" s="30"/>
      <c r="E1388" s="30"/>
      <c r="F1388" s="30"/>
      <c r="G1388" s="30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30"/>
      <c r="T1388" s="30"/>
      <c r="U1388" s="30"/>
      <c r="V1388" s="30"/>
      <c r="W1388" s="30"/>
      <c r="X1388" s="30"/>
      <c r="Y1388" s="30"/>
    </row>
    <row r="1389" spans="1:25" ht="14.25" x14ac:dyDescent="0.45">
      <c r="A1389" s="30"/>
      <c r="B1389" s="30"/>
      <c r="C1389" s="30"/>
      <c r="D1389" s="30"/>
      <c r="E1389" s="30"/>
      <c r="F1389" s="30"/>
      <c r="G1389" s="30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30"/>
      <c r="T1389" s="30"/>
      <c r="U1389" s="30"/>
      <c r="V1389" s="30"/>
      <c r="W1389" s="30"/>
      <c r="X1389" s="30"/>
      <c r="Y1389" s="30"/>
    </row>
    <row r="1390" spans="1:25" ht="14.25" x14ac:dyDescent="0.45">
      <c r="A1390" s="30"/>
      <c r="B1390" s="30"/>
      <c r="C1390" s="30"/>
      <c r="D1390" s="30"/>
      <c r="E1390" s="30"/>
      <c r="F1390" s="30"/>
      <c r="G1390" s="30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30"/>
      <c r="T1390" s="30"/>
      <c r="U1390" s="30"/>
      <c r="V1390" s="30"/>
      <c r="W1390" s="30"/>
      <c r="X1390" s="30"/>
      <c r="Y1390" s="30"/>
    </row>
    <row r="1391" spans="1:25" ht="14.25" x14ac:dyDescent="0.45">
      <c r="A1391" s="30"/>
      <c r="B1391" s="30"/>
      <c r="C1391" s="30"/>
      <c r="D1391" s="30"/>
      <c r="E1391" s="30"/>
      <c r="F1391" s="30"/>
      <c r="G1391" s="30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30"/>
      <c r="T1391" s="30"/>
      <c r="U1391" s="30"/>
      <c r="V1391" s="30"/>
      <c r="W1391" s="30"/>
      <c r="X1391" s="30"/>
      <c r="Y1391" s="30"/>
    </row>
    <row r="1392" spans="1:25" ht="14.25" x14ac:dyDescent="0.45">
      <c r="A1392" s="30"/>
      <c r="B1392" s="30"/>
      <c r="C1392" s="30"/>
      <c r="D1392" s="30"/>
      <c r="E1392" s="30"/>
      <c r="F1392" s="30"/>
      <c r="G1392" s="30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30"/>
      <c r="T1392" s="30"/>
      <c r="U1392" s="30"/>
      <c r="V1392" s="30"/>
      <c r="W1392" s="30"/>
      <c r="X1392" s="30"/>
      <c r="Y1392" s="30"/>
    </row>
    <row r="1393" spans="1:25" ht="14.25" x14ac:dyDescent="0.45">
      <c r="A1393" s="30"/>
      <c r="B1393" s="30"/>
      <c r="C1393" s="30"/>
      <c r="D1393" s="30"/>
      <c r="E1393" s="30"/>
      <c r="F1393" s="30"/>
      <c r="G1393" s="30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30"/>
      <c r="T1393" s="30"/>
      <c r="U1393" s="30"/>
      <c r="V1393" s="30"/>
      <c r="W1393" s="30"/>
      <c r="X1393" s="30"/>
      <c r="Y1393" s="30"/>
    </row>
    <row r="1394" spans="1:25" ht="14.25" x14ac:dyDescent="0.45">
      <c r="A1394" s="30"/>
      <c r="B1394" s="30"/>
      <c r="C1394" s="30"/>
      <c r="D1394" s="30"/>
      <c r="E1394" s="30"/>
      <c r="F1394" s="30"/>
      <c r="G1394" s="30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30"/>
      <c r="T1394" s="30"/>
      <c r="U1394" s="30"/>
      <c r="V1394" s="30"/>
      <c r="W1394" s="30"/>
      <c r="X1394" s="30"/>
      <c r="Y1394" s="30"/>
    </row>
    <row r="1395" spans="1:25" ht="14.25" x14ac:dyDescent="0.45">
      <c r="A1395" s="30"/>
      <c r="B1395" s="30"/>
      <c r="C1395" s="30"/>
      <c r="D1395" s="30"/>
      <c r="E1395" s="30"/>
      <c r="F1395" s="30"/>
      <c r="G1395" s="30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30"/>
      <c r="T1395" s="30"/>
      <c r="U1395" s="30"/>
      <c r="V1395" s="30"/>
      <c r="W1395" s="30"/>
      <c r="X1395" s="30"/>
      <c r="Y1395" s="30"/>
    </row>
    <row r="1396" spans="1:25" ht="14.25" x14ac:dyDescent="0.45">
      <c r="A1396" s="30"/>
      <c r="B1396" s="30"/>
      <c r="C1396" s="30"/>
      <c r="D1396" s="30"/>
      <c r="E1396" s="30"/>
      <c r="F1396" s="30"/>
      <c r="G1396" s="30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30"/>
      <c r="T1396" s="30"/>
      <c r="U1396" s="30"/>
      <c r="V1396" s="30"/>
      <c r="W1396" s="30"/>
      <c r="X1396" s="30"/>
      <c r="Y1396" s="30"/>
    </row>
    <row r="1397" spans="1:25" ht="14.25" x14ac:dyDescent="0.45">
      <c r="A1397" s="30"/>
      <c r="B1397" s="30"/>
      <c r="C1397" s="30"/>
      <c r="D1397" s="30"/>
      <c r="E1397" s="30"/>
      <c r="F1397" s="30"/>
      <c r="G1397" s="30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30"/>
      <c r="T1397" s="30"/>
      <c r="U1397" s="30"/>
      <c r="V1397" s="30"/>
      <c r="W1397" s="30"/>
      <c r="X1397" s="30"/>
      <c r="Y1397" s="30"/>
    </row>
    <row r="1398" spans="1:25" ht="14.25" x14ac:dyDescent="0.45">
      <c r="A1398" s="30"/>
      <c r="B1398" s="30"/>
      <c r="C1398" s="30"/>
      <c r="D1398" s="30"/>
      <c r="E1398" s="30"/>
      <c r="F1398" s="30"/>
      <c r="G1398" s="30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30"/>
      <c r="T1398" s="30"/>
      <c r="U1398" s="30"/>
      <c r="V1398" s="30"/>
      <c r="W1398" s="30"/>
      <c r="X1398" s="30"/>
      <c r="Y1398" s="30"/>
    </row>
    <row r="1399" spans="1:25" ht="14.25" x14ac:dyDescent="0.45">
      <c r="A1399" s="30"/>
      <c r="B1399" s="30"/>
      <c r="C1399" s="30"/>
      <c r="D1399" s="30"/>
      <c r="E1399" s="30"/>
      <c r="F1399" s="30"/>
      <c r="G1399" s="30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30"/>
      <c r="T1399" s="30"/>
      <c r="U1399" s="30"/>
      <c r="V1399" s="30"/>
      <c r="W1399" s="30"/>
      <c r="X1399" s="30"/>
      <c r="Y1399" s="30"/>
    </row>
    <row r="1400" spans="1:25" ht="14.25" x14ac:dyDescent="0.45">
      <c r="A1400" s="30"/>
      <c r="B1400" s="30"/>
      <c r="C1400" s="30"/>
      <c r="D1400" s="30"/>
      <c r="E1400" s="30"/>
      <c r="F1400" s="30"/>
      <c r="G1400" s="30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30"/>
      <c r="T1400" s="30"/>
      <c r="U1400" s="30"/>
      <c r="V1400" s="30"/>
      <c r="W1400" s="30"/>
      <c r="X1400" s="30"/>
      <c r="Y1400" s="30"/>
    </row>
    <row r="1401" spans="1:25" ht="14.25" x14ac:dyDescent="0.45">
      <c r="A1401" s="30"/>
      <c r="B1401" s="30"/>
      <c r="C1401" s="30"/>
      <c r="D1401" s="30"/>
      <c r="E1401" s="30"/>
      <c r="F1401" s="30"/>
      <c r="G1401" s="30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30"/>
      <c r="T1401" s="30"/>
      <c r="U1401" s="30"/>
      <c r="V1401" s="30"/>
      <c r="W1401" s="30"/>
      <c r="X1401" s="30"/>
      <c r="Y1401" s="30"/>
    </row>
    <row r="1402" spans="1:25" ht="14.25" x14ac:dyDescent="0.45">
      <c r="A1402" s="30"/>
      <c r="B1402" s="30"/>
      <c r="C1402" s="30"/>
      <c r="D1402" s="30"/>
      <c r="E1402" s="30"/>
      <c r="F1402" s="30"/>
      <c r="G1402" s="30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30"/>
      <c r="T1402" s="30"/>
      <c r="U1402" s="30"/>
      <c r="V1402" s="30"/>
      <c r="W1402" s="30"/>
      <c r="X1402" s="30"/>
      <c r="Y1402" s="30"/>
    </row>
    <row r="1403" spans="1:25" ht="14.25" x14ac:dyDescent="0.45">
      <c r="A1403" s="30"/>
      <c r="B1403" s="30"/>
      <c r="C1403" s="30"/>
      <c r="D1403" s="30"/>
      <c r="E1403" s="30"/>
      <c r="F1403" s="30"/>
      <c r="G1403" s="30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30"/>
      <c r="T1403" s="30"/>
      <c r="U1403" s="30"/>
      <c r="V1403" s="30"/>
      <c r="W1403" s="30"/>
      <c r="X1403" s="30"/>
      <c r="Y1403" s="30"/>
    </row>
    <row r="1404" spans="1:25" ht="14.25" x14ac:dyDescent="0.45">
      <c r="A1404" s="30"/>
      <c r="B1404" s="30"/>
      <c r="C1404" s="30"/>
      <c r="D1404" s="30"/>
      <c r="E1404" s="30"/>
      <c r="F1404" s="30"/>
      <c r="G1404" s="30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30"/>
      <c r="T1404" s="30"/>
      <c r="U1404" s="30"/>
      <c r="V1404" s="30"/>
      <c r="W1404" s="30"/>
      <c r="X1404" s="30"/>
      <c r="Y1404" s="30"/>
    </row>
    <row r="1405" spans="1:25" ht="14.25" x14ac:dyDescent="0.45">
      <c r="A1405" s="30"/>
      <c r="B1405" s="30"/>
      <c r="C1405" s="30"/>
      <c r="D1405" s="30"/>
      <c r="E1405" s="30"/>
      <c r="F1405" s="30"/>
      <c r="G1405" s="30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30"/>
      <c r="T1405" s="30"/>
      <c r="U1405" s="30"/>
      <c r="V1405" s="30"/>
      <c r="W1405" s="30"/>
      <c r="X1405" s="30"/>
      <c r="Y1405" s="30"/>
    </row>
    <row r="1406" spans="1:25" ht="14.25" x14ac:dyDescent="0.45">
      <c r="A1406" s="30"/>
      <c r="B1406" s="30"/>
      <c r="C1406" s="30"/>
      <c r="D1406" s="30"/>
      <c r="E1406" s="30"/>
      <c r="F1406" s="30"/>
      <c r="G1406" s="30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30"/>
      <c r="T1406" s="30"/>
      <c r="U1406" s="30"/>
      <c r="V1406" s="30"/>
      <c r="W1406" s="30"/>
      <c r="X1406" s="30"/>
      <c r="Y1406" s="30"/>
    </row>
    <row r="1407" spans="1:25" ht="14.25" x14ac:dyDescent="0.45">
      <c r="A1407" s="30"/>
      <c r="B1407" s="30"/>
      <c r="C1407" s="30"/>
      <c r="D1407" s="30"/>
      <c r="E1407" s="30"/>
      <c r="F1407" s="30"/>
      <c r="G1407" s="30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30"/>
      <c r="T1407" s="30"/>
      <c r="U1407" s="30"/>
      <c r="V1407" s="30"/>
      <c r="W1407" s="30"/>
      <c r="X1407" s="30"/>
      <c r="Y1407" s="30"/>
    </row>
    <row r="1408" spans="1:25" ht="14.25" x14ac:dyDescent="0.45">
      <c r="A1408" s="30"/>
      <c r="B1408" s="30"/>
      <c r="C1408" s="30"/>
      <c r="D1408" s="30"/>
      <c r="E1408" s="30"/>
      <c r="F1408" s="30"/>
      <c r="G1408" s="30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30"/>
      <c r="T1408" s="30"/>
      <c r="U1408" s="30"/>
      <c r="V1408" s="30"/>
      <c r="W1408" s="30"/>
      <c r="X1408" s="30"/>
      <c r="Y1408" s="30"/>
    </row>
    <row r="1409" spans="1:25" ht="14.25" x14ac:dyDescent="0.45">
      <c r="A1409" s="30"/>
      <c r="B1409" s="30"/>
      <c r="C1409" s="30"/>
      <c r="D1409" s="30"/>
      <c r="E1409" s="30"/>
      <c r="F1409" s="30"/>
      <c r="G1409" s="30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30"/>
      <c r="T1409" s="30"/>
      <c r="U1409" s="30"/>
      <c r="V1409" s="30"/>
      <c r="W1409" s="30"/>
      <c r="X1409" s="30"/>
      <c r="Y1409" s="30"/>
    </row>
    <row r="1410" spans="1:25" ht="14.25" x14ac:dyDescent="0.45">
      <c r="A1410" s="30"/>
      <c r="B1410" s="30"/>
      <c r="C1410" s="30"/>
      <c r="D1410" s="30"/>
      <c r="E1410" s="30"/>
      <c r="F1410" s="30"/>
      <c r="G1410" s="30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30"/>
      <c r="T1410" s="30"/>
      <c r="U1410" s="30"/>
      <c r="V1410" s="30"/>
      <c r="W1410" s="30"/>
      <c r="X1410" s="30"/>
      <c r="Y1410" s="30"/>
    </row>
    <row r="1411" spans="1:25" ht="14.25" x14ac:dyDescent="0.45">
      <c r="A1411" s="30"/>
      <c r="B1411" s="30"/>
      <c r="C1411" s="30"/>
      <c r="D1411" s="30"/>
      <c r="E1411" s="30"/>
      <c r="F1411" s="30"/>
      <c r="G1411" s="30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30"/>
      <c r="T1411" s="30"/>
      <c r="U1411" s="30"/>
      <c r="V1411" s="30"/>
      <c r="W1411" s="30"/>
      <c r="X1411" s="30"/>
      <c r="Y1411" s="30"/>
    </row>
    <row r="1412" spans="1:25" ht="14.25" x14ac:dyDescent="0.45">
      <c r="A1412" s="30"/>
      <c r="B1412" s="30"/>
      <c r="C1412" s="30"/>
      <c r="D1412" s="30"/>
      <c r="E1412" s="30"/>
      <c r="F1412" s="30"/>
      <c r="G1412" s="30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30"/>
      <c r="T1412" s="30"/>
      <c r="U1412" s="30"/>
      <c r="V1412" s="30"/>
      <c r="W1412" s="30"/>
      <c r="X1412" s="30"/>
      <c r="Y1412" s="30"/>
    </row>
    <row r="1413" spans="1:25" ht="14.25" x14ac:dyDescent="0.45">
      <c r="A1413" s="30"/>
      <c r="B1413" s="30"/>
      <c r="C1413" s="30"/>
      <c r="D1413" s="30"/>
      <c r="E1413" s="30"/>
      <c r="F1413" s="30"/>
      <c r="G1413" s="30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30"/>
      <c r="T1413" s="30"/>
      <c r="U1413" s="30"/>
      <c r="V1413" s="30"/>
      <c r="W1413" s="30"/>
      <c r="X1413" s="30"/>
      <c r="Y1413" s="30"/>
    </row>
    <row r="1414" spans="1:25" ht="14.25" x14ac:dyDescent="0.45">
      <c r="A1414" s="30"/>
      <c r="B1414" s="30"/>
      <c r="C1414" s="30"/>
      <c r="D1414" s="30"/>
      <c r="E1414" s="30"/>
      <c r="F1414" s="30"/>
      <c r="G1414" s="30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30"/>
      <c r="T1414" s="30"/>
      <c r="U1414" s="30"/>
      <c r="V1414" s="30"/>
      <c r="W1414" s="30"/>
      <c r="X1414" s="30"/>
      <c r="Y1414" s="30"/>
    </row>
    <row r="1415" spans="1:25" ht="14.25" x14ac:dyDescent="0.45">
      <c r="A1415" s="30"/>
      <c r="B1415" s="30"/>
      <c r="C1415" s="30"/>
      <c r="D1415" s="30"/>
      <c r="E1415" s="30"/>
      <c r="F1415" s="30"/>
      <c r="G1415" s="30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30"/>
      <c r="T1415" s="30"/>
      <c r="U1415" s="30"/>
      <c r="V1415" s="30"/>
      <c r="W1415" s="30"/>
      <c r="X1415" s="30"/>
      <c r="Y1415" s="30"/>
    </row>
    <row r="1416" spans="1:25" ht="14.25" x14ac:dyDescent="0.45">
      <c r="A1416" s="30"/>
      <c r="B1416" s="30"/>
      <c r="C1416" s="30"/>
      <c r="D1416" s="30"/>
      <c r="E1416" s="30"/>
      <c r="F1416" s="30"/>
      <c r="G1416" s="30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30"/>
      <c r="T1416" s="30"/>
      <c r="U1416" s="30"/>
      <c r="V1416" s="30"/>
      <c r="W1416" s="30"/>
      <c r="X1416" s="30"/>
      <c r="Y1416" s="30"/>
    </row>
    <row r="1417" spans="1:25" ht="14.25" x14ac:dyDescent="0.45">
      <c r="A1417" s="30"/>
      <c r="B1417" s="30"/>
      <c r="C1417" s="30"/>
      <c r="D1417" s="30"/>
      <c r="E1417" s="30"/>
      <c r="F1417" s="30"/>
      <c r="G1417" s="30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30"/>
      <c r="T1417" s="30"/>
      <c r="U1417" s="30"/>
      <c r="V1417" s="30"/>
      <c r="W1417" s="30"/>
      <c r="X1417" s="30"/>
      <c r="Y1417" s="30"/>
    </row>
    <row r="1418" spans="1:25" ht="14.25" x14ac:dyDescent="0.45">
      <c r="A1418" s="30"/>
      <c r="B1418" s="30"/>
      <c r="C1418" s="30"/>
      <c r="D1418" s="30"/>
      <c r="E1418" s="30"/>
      <c r="F1418" s="30"/>
      <c r="G1418" s="30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30"/>
      <c r="T1418" s="30"/>
      <c r="U1418" s="30"/>
      <c r="V1418" s="30"/>
      <c r="W1418" s="30"/>
      <c r="X1418" s="30"/>
      <c r="Y1418" s="30"/>
    </row>
    <row r="1419" spans="1:25" ht="14.25" x14ac:dyDescent="0.45">
      <c r="A1419" s="30"/>
      <c r="B1419" s="30"/>
      <c r="C1419" s="30"/>
      <c r="D1419" s="30"/>
      <c r="E1419" s="30"/>
      <c r="F1419" s="30"/>
      <c r="G1419" s="30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30"/>
      <c r="T1419" s="30"/>
      <c r="U1419" s="30"/>
      <c r="V1419" s="30"/>
      <c r="W1419" s="30"/>
      <c r="X1419" s="30"/>
      <c r="Y1419" s="30"/>
    </row>
    <row r="1420" spans="1:25" ht="14.25" x14ac:dyDescent="0.45">
      <c r="A1420" s="30"/>
      <c r="B1420" s="30"/>
      <c r="C1420" s="30"/>
      <c r="D1420" s="30"/>
      <c r="E1420" s="30"/>
      <c r="F1420" s="30"/>
      <c r="G1420" s="30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30"/>
      <c r="T1420" s="30"/>
      <c r="U1420" s="30"/>
      <c r="V1420" s="30"/>
      <c r="W1420" s="30"/>
      <c r="X1420" s="30"/>
      <c r="Y1420" s="30"/>
    </row>
    <row r="1421" spans="1:25" ht="14.25" x14ac:dyDescent="0.45">
      <c r="A1421" s="30"/>
      <c r="B1421" s="30"/>
      <c r="C1421" s="30"/>
      <c r="D1421" s="30"/>
      <c r="E1421" s="30"/>
      <c r="F1421" s="30"/>
      <c r="G1421" s="30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30"/>
      <c r="T1421" s="30"/>
      <c r="U1421" s="30"/>
      <c r="V1421" s="30"/>
      <c r="W1421" s="30"/>
      <c r="X1421" s="30"/>
      <c r="Y1421" s="30"/>
    </row>
    <row r="1422" spans="1:25" ht="14.25" x14ac:dyDescent="0.45">
      <c r="A1422" s="30"/>
      <c r="B1422" s="30"/>
      <c r="C1422" s="30"/>
      <c r="D1422" s="30"/>
      <c r="E1422" s="30"/>
      <c r="F1422" s="30"/>
      <c r="G1422" s="30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30"/>
      <c r="T1422" s="30"/>
      <c r="U1422" s="30"/>
      <c r="V1422" s="30"/>
      <c r="W1422" s="30"/>
      <c r="X1422" s="30"/>
      <c r="Y1422" s="30"/>
    </row>
    <row r="1423" spans="1:25" ht="14.25" x14ac:dyDescent="0.45">
      <c r="A1423" s="30"/>
      <c r="B1423" s="30"/>
      <c r="C1423" s="30"/>
      <c r="D1423" s="30"/>
      <c r="E1423" s="30"/>
      <c r="F1423" s="30"/>
      <c r="G1423" s="30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30"/>
      <c r="T1423" s="30"/>
      <c r="U1423" s="30"/>
      <c r="V1423" s="30"/>
      <c r="W1423" s="30"/>
      <c r="X1423" s="30"/>
      <c r="Y1423" s="30"/>
    </row>
    <row r="1424" spans="1:25" ht="14.25" x14ac:dyDescent="0.45">
      <c r="A1424" s="30"/>
      <c r="B1424" s="30"/>
      <c r="C1424" s="30"/>
      <c r="D1424" s="30"/>
      <c r="E1424" s="30"/>
      <c r="F1424" s="30"/>
      <c r="G1424" s="30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30"/>
      <c r="T1424" s="30"/>
      <c r="U1424" s="30"/>
      <c r="V1424" s="30"/>
      <c r="W1424" s="30"/>
      <c r="X1424" s="30"/>
      <c r="Y1424" s="30"/>
    </row>
    <row r="1425" spans="1:25" ht="14.25" x14ac:dyDescent="0.45">
      <c r="A1425" s="30"/>
      <c r="B1425" s="30"/>
      <c r="C1425" s="30"/>
      <c r="D1425" s="30"/>
      <c r="E1425" s="30"/>
      <c r="F1425" s="30"/>
      <c r="G1425" s="30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30"/>
      <c r="T1425" s="30"/>
      <c r="U1425" s="30"/>
      <c r="V1425" s="30"/>
      <c r="W1425" s="30"/>
      <c r="X1425" s="30"/>
      <c r="Y1425" s="30"/>
    </row>
    <row r="1426" spans="1:25" ht="14.25" x14ac:dyDescent="0.45">
      <c r="A1426" s="30"/>
      <c r="B1426" s="30"/>
      <c r="C1426" s="30"/>
      <c r="D1426" s="30"/>
      <c r="E1426" s="30"/>
      <c r="F1426" s="30"/>
      <c r="G1426" s="30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30"/>
      <c r="T1426" s="30"/>
      <c r="U1426" s="30"/>
      <c r="V1426" s="30"/>
      <c r="W1426" s="30"/>
      <c r="X1426" s="30"/>
      <c r="Y1426" s="30"/>
    </row>
    <row r="1427" spans="1:25" ht="14.25" x14ac:dyDescent="0.45">
      <c r="A1427" s="30"/>
      <c r="B1427" s="30"/>
      <c r="C1427" s="30"/>
      <c r="D1427" s="30"/>
      <c r="E1427" s="30"/>
      <c r="F1427" s="30"/>
      <c r="G1427" s="30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30"/>
      <c r="T1427" s="30"/>
      <c r="U1427" s="30"/>
      <c r="V1427" s="30"/>
      <c r="W1427" s="30"/>
      <c r="X1427" s="30"/>
      <c r="Y1427" s="30"/>
    </row>
    <row r="1428" spans="1:25" ht="14.25" x14ac:dyDescent="0.45">
      <c r="A1428" s="30"/>
      <c r="B1428" s="30"/>
      <c r="C1428" s="30"/>
      <c r="D1428" s="30"/>
      <c r="E1428" s="30"/>
      <c r="F1428" s="30"/>
      <c r="G1428" s="30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30"/>
      <c r="T1428" s="30"/>
      <c r="U1428" s="30"/>
      <c r="V1428" s="30"/>
      <c r="W1428" s="30"/>
      <c r="X1428" s="30"/>
      <c r="Y1428" s="30"/>
    </row>
    <row r="1429" spans="1:25" ht="14.25" x14ac:dyDescent="0.45">
      <c r="A1429" s="30"/>
      <c r="B1429" s="30"/>
      <c r="C1429" s="30"/>
      <c r="D1429" s="30"/>
      <c r="E1429" s="30"/>
      <c r="F1429" s="30"/>
      <c r="G1429" s="30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30"/>
      <c r="T1429" s="30"/>
      <c r="U1429" s="30"/>
      <c r="V1429" s="30"/>
      <c r="W1429" s="30"/>
      <c r="X1429" s="30"/>
      <c r="Y1429" s="30"/>
    </row>
    <row r="1430" spans="1:25" ht="14.25" x14ac:dyDescent="0.45">
      <c r="A1430" s="30"/>
      <c r="B1430" s="30"/>
      <c r="C1430" s="30"/>
      <c r="D1430" s="30"/>
      <c r="E1430" s="30"/>
      <c r="F1430" s="30"/>
      <c r="G1430" s="30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30"/>
      <c r="T1430" s="30"/>
      <c r="U1430" s="30"/>
      <c r="V1430" s="30"/>
      <c r="W1430" s="30"/>
      <c r="X1430" s="30"/>
      <c r="Y1430" s="30"/>
    </row>
    <row r="1431" spans="1:25" ht="14.25" x14ac:dyDescent="0.45">
      <c r="A1431" s="30"/>
      <c r="B1431" s="30"/>
      <c r="C1431" s="30"/>
      <c r="D1431" s="30"/>
      <c r="E1431" s="30"/>
      <c r="F1431" s="30"/>
      <c r="G1431" s="30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30"/>
      <c r="T1431" s="30"/>
      <c r="U1431" s="30"/>
      <c r="V1431" s="30"/>
      <c r="W1431" s="30"/>
      <c r="X1431" s="30"/>
      <c r="Y1431" s="30"/>
    </row>
    <row r="1432" spans="1:25" ht="14.25" x14ac:dyDescent="0.45">
      <c r="A1432" s="30"/>
      <c r="B1432" s="30"/>
      <c r="C1432" s="30"/>
      <c r="D1432" s="30"/>
      <c r="E1432" s="30"/>
      <c r="F1432" s="30"/>
      <c r="G1432" s="30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30"/>
      <c r="T1432" s="30"/>
      <c r="U1432" s="30"/>
      <c r="V1432" s="30"/>
      <c r="W1432" s="30"/>
      <c r="X1432" s="30"/>
      <c r="Y1432" s="30"/>
    </row>
    <row r="1433" spans="1:25" ht="14.25" x14ac:dyDescent="0.45">
      <c r="A1433" s="30"/>
      <c r="B1433" s="30"/>
      <c r="C1433" s="30"/>
      <c r="D1433" s="30"/>
      <c r="E1433" s="30"/>
      <c r="F1433" s="30"/>
      <c r="G1433" s="30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30"/>
      <c r="T1433" s="30"/>
      <c r="U1433" s="30"/>
      <c r="V1433" s="30"/>
      <c r="W1433" s="30"/>
      <c r="X1433" s="30"/>
      <c r="Y1433" s="30"/>
    </row>
    <row r="1434" spans="1:25" ht="14.25" x14ac:dyDescent="0.45">
      <c r="A1434" s="30"/>
      <c r="B1434" s="30"/>
      <c r="C1434" s="30"/>
      <c r="D1434" s="30"/>
      <c r="E1434" s="30"/>
      <c r="F1434" s="30"/>
      <c r="G1434" s="30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30"/>
      <c r="T1434" s="30"/>
      <c r="U1434" s="30"/>
      <c r="V1434" s="30"/>
      <c r="W1434" s="30"/>
      <c r="X1434" s="30"/>
      <c r="Y1434" s="30"/>
    </row>
    <row r="1435" spans="1:25" ht="14.25" x14ac:dyDescent="0.45">
      <c r="A1435" s="30"/>
      <c r="B1435" s="30"/>
      <c r="C1435" s="30"/>
      <c r="D1435" s="30"/>
      <c r="E1435" s="30"/>
      <c r="F1435" s="30"/>
      <c r="G1435" s="30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30"/>
      <c r="T1435" s="30"/>
      <c r="U1435" s="30"/>
      <c r="V1435" s="30"/>
      <c r="W1435" s="30"/>
      <c r="X1435" s="30"/>
      <c r="Y1435" s="30"/>
    </row>
    <row r="1436" spans="1:25" ht="14.25" x14ac:dyDescent="0.45">
      <c r="A1436" s="30"/>
      <c r="B1436" s="30"/>
      <c r="C1436" s="30"/>
      <c r="D1436" s="30"/>
      <c r="E1436" s="30"/>
      <c r="F1436" s="30"/>
      <c r="G1436" s="30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30"/>
      <c r="T1436" s="30"/>
      <c r="U1436" s="30"/>
      <c r="V1436" s="30"/>
      <c r="W1436" s="30"/>
      <c r="X1436" s="30"/>
      <c r="Y1436" s="30"/>
    </row>
    <row r="1437" spans="1:25" ht="14.25" x14ac:dyDescent="0.45">
      <c r="A1437" s="30"/>
      <c r="B1437" s="30"/>
      <c r="C1437" s="30"/>
      <c r="D1437" s="30"/>
      <c r="E1437" s="30"/>
      <c r="F1437" s="30"/>
      <c r="G1437" s="30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30"/>
      <c r="T1437" s="30"/>
      <c r="U1437" s="30"/>
      <c r="V1437" s="30"/>
      <c r="W1437" s="30"/>
      <c r="X1437" s="30"/>
      <c r="Y1437" s="30"/>
    </row>
    <row r="1438" spans="1:25" ht="14.25" x14ac:dyDescent="0.45">
      <c r="A1438" s="30"/>
      <c r="B1438" s="30"/>
      <c r="C1438" s="30"/>
      <c r="D1438" s="30"/>
      <c r="E1438" s="30"/>
      <c r="F1438" s="30"/>
      <c r="G1438" s="30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30"/>
      <c r="T1438" s="30"/>
      <c r="U1438" s="30"/>
      <c r="V1438" s="30"/>
      <c r="W1438" s="30"/>
      <c r="X1438" s="30"/>
      <c r="Y1438" s="30"/>
    </row>
    <row r="1439" spans="1:25" ht="14.25" x14ac:dyDescent="0.45">
      <c r="A1439" s="30"/>
      <c r="B1439" s="30"/>
      <c r="C1439" s="30"/>
      <c r="D1439" s="30"/>
      <c r="E1439" s="30"/>
      <c r="F1439" s="30"/>
      <c r="G1439" s="30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30"/>
      <c r="T1439" s="30"/>
      <c r="U1439" s="30"/>
      <c r="V1439" s="30"/>
      <c r="W1439" s="30"/>
      <c r="X1439" s="30"/>
      <c r="Y1439" s="30"/>
    </row>
    <row r="1440" spans="1:25" ht="14.25" x14ac:dyDescent="0.45">
      <c r="A1440" s="30"/>
      <c r="B1440" s="30"/>
      <c r="C1440" s="30"/>
      <c r="D1440" s="30"/>
      <c r="E1440" s="30"/>
      <c r="F1440" s="30"/>
      <c r="G1440" s="30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30"/>
      <c r="T1440" s="30"/>
      <c r="U1440" s="30"/>
      <c r="V1440" s="30"/>
      <c r="W1440" s="30"/>
      <c r="X1440" s="30"/>
      <c r="Y1440" s="30"/>
    </row>
    <row r="1441" spans="1:25" ht="14.25" x14ac:dyDescent="0.45">
      <c r="A1441" s="30"/>
      <c r="B1441" s="30"/>
      <c r="C1441" s="30"/>
      <c r="D1441" s="30"/>
      <c r="E1441" s="30"/>
      <c r="F1441" s="30"/>
      <c r="G1441" s="30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30"/>
      <c r="T1441" s="30"/>
      <c r="U1441" s="30"/>
      <c r="V1441" s="30"/>
      <c r="W1441" s="30"/>
      <c r="X1441" s="30"/>
      <c r="Y1441" s="30"/>
    </row>
    <row r="1442" spans="1:25" ht="14.25" x14ac:dyDescent="0.45">
      <c r="A1442" s="30"/>
      <c r="B1442" s="30"/>
      <c r="C1442" s="30"/>
      <c r="D1442" s="30"/>
      <c r="E1442" s="30"/>
      <c r="F1442" s="30"/>
      <c r="G1442" s="30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30"/>
      <c r="T1442" s="30"/>
      <c r="U1442" s="30"/>
      <c r="V1442" s="30"/>
      <c r="W1442" s="30"/>
      <c r="X1442" s="30"/>
      <c r="Y1442" s="30"/>
    </row>
    <row r="1443" spans="1:25" ht="14.25" x14ac:dyDescent="0.45">
      <c r="A1443" s="30"/>
      <c r="B1443" s="30"/>
      <c r="C1443" s="30"/>
      <c r="D1443" s="30"/>
      <c r="E1443" s="30"/>
      <c r="F1443" s="30"/>
      <c r="G1443" s="30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30"/>
      <c r="T1443" s="30"/>
      <c r="U1443" s="30"/>
      <c r="V1443" s="30"/>
      <c r="W1443" s="30"/>
      <c r="X1443" s="30"/>
      <c r="Y1443" s="30"/>
    </row>
    <row r="1444" spans="1:25" ht="14.25" x14ac:dyDescent="0.45">
      <c r="A1444" s="30"/>
      <c r="B1444" s="30"/>
      <c r="C1444" s="30"/>
      <c r="D1444" s="30"/>
      <c r="E1444" s="30"/>
      <c r="F1444" s="30"/>
      <c r="G1444" s="30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30"/>
      <c r="T1444" s="30"/>
      <c r="U1444" s="30"/>
      <c r="V1444" s="30"/>
      <c r="W1444" s="30"/>
      <c r="X1444" s="30"/>
      <c r="Y1444" s="30"/>
    </row>
    <row r="1445" spans="1:25" ht="14.25" x14ac:dyDescent="0.45">
      <c r="A1445" s="30"/>
      <c r="B1445" s="30"/>
      <c r="C1445" s="30"/>
      <c r="D1445" s="30"/>
      <c r="E1445" s="30"/>
      <c r="F1445" s="30"/>
      <c r="G1445" s="30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30"/>
      <c r="T1445" s="30"/>
      <c r="U1445" s="30"/>
      <c r="V1445" s="30"/>
      <c r="W1445" s="30"/>
      <c r="X1445" s="30"/>
      <c r="Y1445" s="30"/>
    </row>
    <row r="1446" spans="1:25" ht="14.25" x14ac:dyDescent="0.45">
      <c r="A1446" s="30"/>
      <c r="B1446" s="30"/>
      <c r="C1446" s="30"/>
      <c r="D1446" s="30"/>
      <c r="E1446" s="30"/>
      <c r="F1446" s="30"/>
      <c r="G1446" s="30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30"/>
      <c r="T1446" s="30"/>
      <c r="U1446" s="30"/>
      <c r="V1446" s="30"/>
      <c r="W1446" s="30"/>
      <c r="X1446" s="30"/>
      <c r="Y1446" s="30"/>
    </row>
    <row r="1447" spans="1:25" ht="14.25" x14ac:dyDescent="0.45">
      <c r="A1447" s="30"/>
      <c r="B1447" s="30"/>
      <c r="C1447" s="30"/>
      <c r="D1447" s="30"/>
      <c r="E1447" s="30"/>
      <c r="F1447" s="30"/>
      <c r="G1447" s="30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30"/>
      <c r="T1447" s="30"/>
      <c r="U1447" s="30"/>
      <c r="V1447" s="30"/>
      <c r="W1447" s="30"/>
      <c r="X1447" s="30"/>
      <c r="Y1447" s="30"/>
    </row>
    <row r="1448" spans="1:25" ht="14.25" x14ac:dyDescent="0.45">
      <c r="A1448" s="30"/>
      <c r="B1448" s="30"/>
      <c r="C1448" s="30"/>
      <c r="D1448" s="30"/>
      <c r="E1448" s="30"/>
      <c r="F1448" s="30"/>
      <c r="G1448" s="30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30"/>
      <c r="T1448" s="30"/>
      <c r="U1448" s="30"/>
      <c r="V1448" s="30"/>
      <c r="W1448" s="30"/>
      <c r="X1448" s="30"/>
      <c r="Y1448" s="30"/>
    </row>
    <row r="1449" spans="1:25" ht="14.25" x14ac:dyDescent="0.45">
      <c r="A1449" s="30"/>
      <c r="B1449" s="30"/>
      <c r="C1449" s="30"/>
      <c r="D1449" s="30"/>
      <c r="E1449" s="30"/>
      <c r="F1449" s="30"/>
      <c r="G1449" s="30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30"/>
      <c r="T1449" s="30"/>
      <c r="U1449" s="30"/>
      <c r="V1449" s="30"/>
      <c r="W1449" s="30"/>
      <c r="X1449" s="30"/>
      <c r="Y1449" s="30"/>
    </row>
    <row r="1450" spans="1:25" ht="14.25" x14ac:dyDescent="0.45">
      <c r="A1450" s="30"/>
      <c r="B1450" s="30"/>
      <c r="C1450" s="30"/>
      <c r="D1450" s="30"/>
      <c r="E1450" s="30"/>
      <c r="F1450" s="30"/>
      <c r="G1450" s="30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30"/>
      <c r="T1450" s="30"/>
      <c r="U1450" s="30"/>
      <c r="V1450" s="30"/>
      <c r="W1450" s="30"/>
      <c r="X1450" s="30"/>
      <c r="Y1450" s="30"/>
    </row>
    <row r="1451" spans="1:25" ht="14.25" x14ac:dyDescent="0.45">
      <c r="A1451" s="30"/>
      <c r="B1451" s="30"/>
      <c r="C1451" s="30"/>
      <c r="D1451" s="30"/>
      <c r="E1451" s="30"/>
      <c r="F1451" s="30"/>
      <c r="G1451" s="30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30"/>
      <c r="T1451" s="30"/>
      <c r="U1451" s="30"/>
      <c r="V1451" s="30"/>
      <c r="W1451" s="30"/>
      <c r="X1451" s="30"/>
      <c r="Y1451" s="30"/>
    </row>
    <row r="1452" spans="1:25" ht="14.25" x14ac:dyDescent="0.45">
      <c r="A1452" s="30"/>
      <c r="B1452" s="30"/>
      <c r="C1452" s="30"/>
      <c r="D1452" s="30"/>
      <c r="E1452" s="30"/>
      <c r="F1452" s="30"/>
      <c r="G1452" s="30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30"/>
      <c r="T1452" s="30"/>
      <c r="U1452" s="30"/>
      <c r="V1452" s="30"/>
      <c r="W1452" s="30"/>
      <c r="X1452" s="30"/>
      <c r="Y1452" s="30"/>
    </row>
    <row r="1453" spans="1:25" ht="14.25" x14ac:dyDescent="0.45">
      <c r="A1453" s="30"/>
      <c r="B1453" s="30"/>
      <c r="C1453" s="30"/>
      <c r="D1453" s="30"/>
      <c r="E1453" s="30"/>
      <c r="F1453" s="30"/>
      <c r="G1453" s="30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30"/>
      <c r="T1453" s="30"/>
      <c r="U1453" s="30"/>
      <c r="V1453" s="30"/>
      <c r="W1453" s="30"/>
      <c r="X1453" s="30"/>
      <c r="Y1453" s="30"/>
    </row>
    <row r="1454" spans="1:25" ht="14.25" x14ac:dyDescent="0.45">
      <c r="A1454" s="30"/>
      <c r="B1454" s="30"/>
      <c r="C1454" s="30"/>
      <c r="D1454" s="30"/>
      <c r="E1454" s="30"/>
      <c r="F1454" s="30"/>
      <c r="G1454" s="30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30"/>
      <c r="T1454" s="30"/>
      <c r="U1454" s="30"/>
      <c r="V1454" s="30"/>
      <c r="W1454" s="30"/>
      <c r="X1454" s="30"/>
      <c r="Y1454" s="30"/>
    </row>
    <row r="1455" spans="1:25" ht="14.25" x14ac:dyDescent="0.45">
      <c r="A1455" s="30"/>
      <c r="B1455" s="30"/>
      <c r="C1455" s="30"/>
      <c r="D1455" s="30"/>
      <c r="E1455" s="30"/>
      <c r="F1455" s="30"/>
      <c r="G1455" s="30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30"/>
      <c r="T1455" s="30"/>
      <c r="U1455" s="30"/>
      <c r="V1455" s="30"/>
      <c r="W1455" s="30"/>
      <c r="X1455" s="30"/>
      <c r="Y1455" s="30"/>
    </row>
    <row r="1456" spans="1:25" ht="14.25" x14ac:dyDescent="0.45">
      <c r="A1456" s="30"/>
      <c r="B1456" s="30"/>
      <c r="C1456" s="30"/>
      <c r="D1456" s="30"/>
      <c r="E1456" s="30"/>
      <c r="F1456" s="30"/>
      <c r="G1456" s="30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30"/>
      <c r="T1456" s="30"/>
      <c r="U1456" s="30"/>
      <c r="V1456" s="30"/>
      <c r="W1456" s="30"/>
      <c r="X1456" s="30"/>
      <c r="Y1456" s="30"/>
    </row>
    <row r="1457" spans="1:25" ht="14.25" x14ac:dyDescent="0.45">
      <c r="A1457" s="30"/>
      <c r="B1457" s="30"/>
      <c r="C1457" s="30"/>
      <c r="D1457" s="30"/>
      <c r="E1457" s="30"/>
      <c r="F1457" s="30"/>
      <c r="G1457" s="30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30"/>
      <c r="T1457" s="30"/>
      <c r="U1457" s="30"/>
      <c r="V1457" s="30"/>
      <c r="W1457" s="30"/>
      <c r="X1457" s="30"/>
      <c r="Y1457" s="30"/>
    </row>
    <row r="1458" spans="1:25" ht="14.25" x14ac:dyDescent="0.45">
      <c r="A1458" s="30"/>
      <c r="B1458" s="30"/>
      <c r="C1458" s="30"/>
      <c r="D1458" s="30"/>
      <c r="E1458" s="30"/>
      <c r="F1458" s="30"/>
      <c r="G1458" s="30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30"/>
      <c r="T1458" s="30"/>
      <c r="U1458" s="30"/>
      <c r="V1458" s="30"/>
      <c r="W1458" s="30"/>
      <c r="X1458" s="30"/>
      <c r="Y1458" s="30"/>
    </row>
    <row r="1459" spans="1:25" ht="14.25" x14ac:dyDescent="0.45">
      <c r="A1459" s="30"/>
      <c r="B1459" s="30"/>
      <c r="C1459" s="30"/>
      <c r="D1459" s="30"/>
      <c r="E1459" s="30"/>
      <c r="F1459" s="30"/>
      <c r="G1459" s="30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30"/>
      <c r="T1459" s="30"/>
      <c r="U1459" s="30"/>
      <c r="V1459" s="30"/>
      <c r="W1459" s="30"/>
      <c r="X1459" s="30"/>
      <c r="Y1459" s="30"/>
    </row>
    <row r="1460" spans="1:25" ht="14.25" x14ac:dyDescent="0.45">
      <c r="A1460" s="30"/>
      <c r="B1460" s="30"/>
      <c r="C1460" s="30"/>
      <c r="D1460" s="30"/>
      <c r="E1460" s="30"/>
      <c r="F1460" s="30"/>
      <c r="G1460" s="30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30"/>
      <c r="T1460" s="30"/>
      <c r="U1460" s="30"/>
      <c r="V1460" s="30"/>
      <c r="W1460" s="30"/>
      <c r="X1460" s="30"/>
      <c r="Y1460" s="30"/>
    </row>
    <row r="1461" spans="1:25" ht="14.25" x14ac:dyDescent="0.45">
      <c r="A1461" s="30"/>
      <c r="B1461" s="30"/>
      <c r="C1461" s="30"/>
      <c r="D1461" s="30"/>
      <c r="E1461" s="30"/>
      <c r="F1461" s="30"/>
      <c r="G1461" s="30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30"/>
      <c r="T1461" s="30"/>
      <c r="U1461" s="30"/>
      <c r="V1461" s="30"/>
      <c r="W1461" s="30"/>
      <c r="X1461" s="30"/>
      <c r="Y1461" s="30"/>
    </row>
    <row r="1462" spans="1:25" ht="14.25" x14ac:dyDescent="0.45">
      <c r="A1462" s="30"/>
      <c r="B1462" s="30"/>
      <c r="C1462" s="30"/>
      <c r="D1462" s="30"/>
      <c r="E1462" s="30"/>
      <c r="F1462" s="30"/>
      <c r="G1462" s="30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30"/>
      <c r="T1462" s="30"/>
      <c r="U1462" s="30"/>
      <c r="V1462" s="30"/>
      <c r="W1462" s="30"/>
      <c r="X1462" s="30"/>
      <c r="Y1462" s="30"/>
    </row>
    <row r="1463" spans="1:25" ht="14.25" x14ac:dyDescent="0.45">
      <c r="A1463" s="30"/>
      <c r="B1463" s="30"/>
      <c r="C1463" s="30"/>
      <c r="D1463" s="30"/>
      <c r="E1463" s="30"/>
      <c r="F1463" s="30"/>
      <c r="G1463" s="30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30"/>
      <c r="T1463" s="30"/>
      <c r="U1463" s="30"/>
      <c r="V1463" s="30"/>
      <c r="W1463" s="30"/>
      <c r="X1463" s="30"/>
      <c r="Y1463" s="30"/>
    </row>
    <row r="1464" spans="1:25" ht="14.25" x14ac:dyDescent="0.45">
      <c r="A1464" s="30"/>
      <c r="B1464" s="30"/>
      <c r="C1464" s="30"/>
      <c r="D1464" s="30"/>
      <c r="E1464" s="30"/>
      <c r="F1464" s="30"/>
      <c r="G1464" s="30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30"/>
      <c r="T1464" s="30"/>
      <c r="U1464" s="30"/>
      <c r="V1464" s="30"/>
      <c r="W1464" s="30"/>
      <c r="X1464" s="30"/>
      <c r="Y1464" s="30"/>
    </row>
    <row r="1465" spans="1:25" ht="14.25" x14ac:dyDescent="0.45">
      <c r="A1465" s="30"/>
      <c r="B1465" s="30"/>
      <c r="C1465" s="30"/>
      <c r="D1465" s="30"/>
      <c r="E1465" s="30"/>
      <c r="F1465" s="30"/>
      <c r="G1465" s="30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30"/>
      <c r="T1465" s="30"/>
      <c r="U1465" s="30"/>
      <c r="V1465" s="30"/>
      <c r="W1465" s="30"/>
      <c r="X1465" s="30"/>
      <c r="Y1465" s="30"/>
    </row>
    <row r="1466" spans="1:25" ht="14.25" x14ac:dyDescent="0.45">
      <c r="A1466" s="30"/>
      <c r="B1466" s="30"/>
      <c r="C1466" s="30"/>
      <c r="D1466" s="30"/>
      <c r="E1466" s="30"/>
      <c r="F1466" s="30"/>
      <c r="G1466" s="30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30"/>
      <c r="T1466" s="30"/>
      <c r="U1466" s="30"/>
      <c r="V1466" s="30"/>
      <c r="W1466" s="30"/>
      <c r="X1466" s="30"/>
      <c r="Y1466" s="30"/>
    </row>
    <row r="1467" spans="1:25" ht="14.25" x14ac:dyDescent="0.45">
      <c r="A1467" s="30"/>
      <c r="B1467" s="30"/>
      <c r="C1467" s="30"/>
      <c r="D1467" s="30"/>
      <c r="E1467" s="30"/>
      <c r="F1467" s="30"/>
      <c r="G1467" s="30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30"/>
      <c r="T1467" s="30"/>
      <c r="U1467" s="30"/>
      <c r="V1467" s="30"/>
      <c r="W1467" s="30"/>
      <c r="X1467" s="30"/>
      <c r="Y1467" s="30"/>
    </row>
    <row r="1468" spans="1:25" ht="14.25" x14ac:dyDescent="0.45">
      <c r="A1468" s="30"/>
      <c r="B1468" s="30"/>
      <c r="C1468" s="30"/>
      <c r="D1468" s="30"/>
      <c r="E1468" s="30"/>
      <c r="F1468" s="30"/>
      <c r="G1468" s="30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30"/>
      <c r="T1468" s="30"/>
      <c r="U1468" s="30"/>
      <c r="V1468" s="30"/>
      <c r="W1468" s="30"/>
      <c r="X1468" s="30"/>
      <c r="Y1468" s="30"/>
    </row>
    <row r="1469" spans="1:25" ht="14.25" x14ac:dyDescent="0.45">
      <c r="A1469" s="30"/>
      <c r="B1469" s="30"/>
      <c r="C1469" s="30"/>
      <c r="D1469" s="30"/>
      <c r="E1469" s="30"/>
      <c r="F1469" s="30"/>
      <c r="G1469" s="30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30"/>
      <c r="T1469" s="30"/>
      <c r="U1469" s="30"/>
      <c r="V1469" s="30"/>
      <c r="W1469" s="30"/>
      <c r="X1469" s="30"/>
      <c r="Y1469" s="30"/>
    </row>
    <row r="1470" spans="1:25" ht="14.25" x14ac:dyDescent="0.45">
      <c r="A1470" s="30"/>
      <c r="B1470" s="30"/>
      <c r="C1470" s="30"/>
      <c r="D1470" s="30"/>
      <c r="E1470" s="30"/>
      <c r="F1470" s="30"/>
      <c r="G1470" s="30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30"/>
      <c r="T1470" s="30"/>
      <c r="U1470" s="30"/>
      <c r="V1470" s="30"/>
      <c r="W1470" s="30"/>
      <c r="X1470" s="30"/>
      <c r="Y1470" s="30"/>
    </row>
    <row r="1471" spans="1:25" ht="14.25" x14ac:dyDescent="0.45">
      <c r="A1471" s="30"/>
      <c r="B1471" s="30"/>
      <c r="C1471" s="30"/>
      <c r="D1471" s="30"/>
      <c r="E1471" s="30"/>
      <c r="F1471" s="30"/>
      <c r="G1471" s="30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30"/>
      <c r="T1471" s="30"/>
      <c r="U1471" s="30"/>
      <c r="V1471" s="30"/>
      <c r="W1471" s="30"/>
      <c r="X1471" s="30"/>
      <c r="Y1471" s="30"/>
    </row>
    <row r="1472" spans="1:25" ht="14.25" x14ac:dyDescent="0.45">
      <c r="A1472" s="30"/>
      <c r="B1472" s="30"/>
      <c r="C1472" s="30"/>
      <c r="D1472" s="30"/>
      <c r="E1472" s="30"/>
      <c r="F1472" s="30"/>
      <c r="G1472" s="30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30"/>
      <c r="T1472" s="30"/>
      <c r="U1472" s="30"/>
      <c r="V1472" s="30"/>
      <c r="W1472" s="30"/>
      <c r="X1472" s="30"/>
      <c r="Y1472" s="30"/>
    </row>
    <row r="1473" spans="1:25" ht="14.25" x14ac:dyDescent="0.45">
      <c r="A1473" s="30"/>
      <c r="B1473" s="30"/>
      <c r="C1473" s="30"/>
      <c r="D1473" s="30"/>
      <c r="E1473" s="30"/>
      <c r="F1473" s="30"/>
      <c r="G1473" s="30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30"/>
      <c r="T1473" s="30"/>
      <c r="U1473" s="30"/>
      <c r="V1473" s="30"/>
      <c r="W1473" s="30"/>
      <c r="X1473" s="30"/>
      <c r="Y1473" s="30"/>
    </row>
    <row r="1474" spans="1:25" ht="14.25" x14ac:dyDescent="0.45">
      <c r="A1474" s="30"/>
      <c r="B1474" s="30"/>
      <c r="C1474" s="30"/>
      <c r="D1474" s="30"/>
      <c r="E1474" s="30"/>
      <c r="F1474" s="30"/>
      <c r="G1474" s="30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30"/>
      <c r="T1474" s="30"/>
      <c r="U1474" s="30"/>
      <c r="V1474" s="30"/>
      <c r="W1474" s="30"/>
      <c r="X1474" s="30"/>
      <c r="Y1474" s="30"/>
    </row>
    <row r="1475" spans="1:25" ht="14.25" x14ac:dyDescent="0.45">
      <c r="A1475" s="30"/>
      <c r="B1475" s="30"/>
      <c r="C1475" s="30"/>
      <c r="D1475" s="30"/>
      <c r="E1475" s="30"/>
      <c r="F1475" s="30"/>
      <c r="G1475" s="30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30"/>
      <c r="T1475" s="30"/>
      <c r="U1475" s="30"/>
      <c r="V1475" s="30"/>
      <c r="W1475" s="30"/>
      <c r="X1475" s="30"/>
      <c r="Y1475" s="30"/>
    </row>
    <row r="1476" spans="1:25" ht="14.25" x14ac:dyDescent="0.45">
      <c r="A1476" s="30"/>
      <c r="B1476" s="30"/>
      <c r="C1476" s="30"/>
      <c r="D1476" s="30"/>
      <c r="E1476" s="30"/>
      <c r="F1476" s="30"/>
      <c r="G1476" s="30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30"/>
      <c r="T1476" s="30"/>
      <c r="U1476" s="30"/>
      <c r="V1476" s="30"/>
      <c r="W1476" s="30"/>
      <c r="X1476" s="30"/>
      <c r="Y1476" s="30"/>
    </row>
    <row r="1477" spans="1:25" ht="14.25" x14ac:dyDescent="0.45">
      <c r="A1477" s="30"/>
      <c r="B1477" s="30"/>
      <c r="C1477" s="30"/>
      <c r="D1477" s="30"/>
      <c r="E1477" s="30"/>
      <c r="F1477" s="30"/>
      <c r="G1477" s="30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30"/>
      <c r="T1477" s="30"/>
      <c r="U1477" s="30"/>
      <c r="V1477" s="30"/>
      <c r="W1477" s="30"/>
      <c r="X1477" s="30"/>
      <c r="Y1477" s="30"/>
    </row>
    <row r="1478" spans="1:25" ht="14.25" x14ac:dyDescent="0.45">
      <c r="A1478" s="30"/>
      <c r="B1478" s="30"/>
      <c r="C1478" s="30"/>
      <c r="D1478" s="30"/>
      <c r="E1478" s="30"/>
      <c r="F1478" s="30"/>
      <c r="G1478" s="30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30"/>
      <c r="T1478" s="30"/>
      <c r="U1478" s="30"/>
      <c r="V1478" s="30"/>
      <c r="W1478" s="30"/>
      <c r="X1478" s="30"/>
      <c r="Y1478" s="30"/>
    </row>
    <row r="1479" spans="1:25" ht="14.25" x14ac:dyDescent="0.45">
      <c r="A1479" s="30"/>
      <c r="B1479" s="30"/>
      <c r="C1479" s="30"/>
      <c r="D1479" s="30"/>
      <c r="E1479" s="30"/>
      <c r="F1479" s="30"/>
      <c r="G1479" s="30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30"/>
      <c r="T1479" s="30"/>
      <c r="U1479" s="30"/>
      <c r="V1479" s="30"/>
      <c r="W1479" s="30"/>
      <c r="X1479" s="30"/>
      <c r="Y1479" s="30"/>
    </row>
    <row r="1480" spans="1:25" ht="14.25" x14ac:dyDescent="0.45">
      <c r="A1480" s="30"/>
      <c r="B1480" s="30"/>
      <c r="C1480" s="30"/>
      <c r="D1480" s="30"/>
      <c r="E1480" s="30"/>
      <c r="F1480" s="30"/>
      <c r="G1480" s="30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30"/>
      <c r="T1480" s="30"/>
      <c r="U1480" s="30"/>
      <c r="V1480" s="30"/>
      <c r="W1480" s="30"/>
      <c r="X1480" s="30"/>
      <c r="Y1480" s="30"/>
    </row>
    <row r="1481" spans="1:25" ht="14.25" x14ac:dyDescent="0.45">
      <c r="A1481" s="30"/>
      <c r="B1481" s="30"/>
      <c r="C1481" s="30"/>
      <c r="D1481" s="30"/>
      <c r="E1481" s="30"/>
      <c r="F1481" s="30"/>
      <c r="G1481" s="30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30"/>
      <c r="T1481" s="30"/>
      <c r="U1481" s="30"/>
      <c r="V1481" s="30"/>
      <c r="W1481" s="30"/>
      <c r="X1481" s="30"/>
      <c r="Y1481" s="30"/>
    </row>
    <row r="1482" spans="1:25" ht="14.25" x14ac:dyDescent="0.45">
      <c r="A1482" s="30"/>
      <c r="B1482" s="30"/>
      <c r="C1482" s="30"/>
      <c r="D1482" s="30"/>
      <c r="E1482" s="30"/>
      <c r="F1482" s="30"/>
      <c r="G1482" s="30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30"/>
      <c r="T1482" s="30"/>
      <c r="U1482" s="30"/>
      <c r="V1482" s="30"/>
      <c r="W1482" s="30"/>
      <c r="X1482" s="30"/>
      <c r="Y1482" s="30"/>
    </row>
    <row r="1483" spans="1:25" ht="14.25" x14ac:dyDescent="0.45">
      <c r="A1483" s="30"/>
      <c r="B1483" s="30"/>
      <c r="C1483" s="30"/>
      <c r="D1483" s="30"/>
      <c r="E1483" s="30"/>
      <c r="F1483" s="30"/>
      <c r="G1483" s="30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30"/>
      <c r="T1483" s="30"/>
      <c r="U1483" s="30"/>
      <c r="V1483" s="30"/>
      <c r="W1483" s="30"/>
      <c r="X1483" s="30"/>
      <c r="Y1483" s="30"/>
    </row>
    <row r="1484" spans="1:25" ht="14.25" x14ac:dyDescent="0.45">
      <c r="A1484" s="30"/>
      <c r="B1484" s="30"/>
      <c r="C1484" s="30"/>
      <c r="D1484" s="30"/>
      <c r="E1484" s="30"/>
      <c r="F1484" s="30"/>
      <c r="G1484" s="30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30"/>
      <c r="T1484" s="30"/>
      <c r="U1484" s="30"/>
      <c r="V1484" s="30"/>
      <c r="W1484" s="30"/>
      <c r="X1484" s="30"/>
      <c r="Y1484" s="30"/>
    </row>
    <row r="1485" spans="1:25" ht="14.25" x14ac:dyDescent="0.45">
      <c r="A1485" s="30"/>
      <c r="B1485" s="30"/>
      <c r="C1485" s="30"/>
      <c r="D1485" s="30"/>
      <c r="E1485" s="30"/>
      <c r="F1485" s="30"/>
      <c r="G1485" s="30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30"/>
      <c r="T1485" s="30"/>
      <c r="U1485" s="30"/>
      <c r="V1485" s="30"/>
      <c r="W1485" s="30"/>
      <c r="X1485" s="30"/>
      <c r="Y1485" s="30"/>
    </row>
    <row r="1486" spans="1:25" ht="14.25" x14ac:dyDescent="0.45">
      <c r="A1486" s="30"/>
      <c r="B1486" s="30"/>
      <c r="C1486" s="30"/>
      <c r="D1486" s="30"/>
      <c r="E1486" s="30"/>
      <c r="F1486" s="30"/>
      <c r="G1486" s="30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30"/>
      <c r="T1486" s="30"/>
      <c r="U1486" s="30"/>
      <c r="V1486" s="30"/>
      <c r="W1486" s="30"/>
      <c r="X1486" s="30"/>
      <c r="Y1486" s="30"/>
    </row>
    <row r="1487" spans="1:25" ht="14.25" x14ac:dyDescent="0.45">
      <c r="A1487" s="30"/>
      <c r="B1487" s="30"/>
      <c r="C1487" s="30"/>
      <c r="D1487" s="30"/>
      <c r="E1487" s="30"/>
      <c r="F1487" s="30"/>
      <c r="G1487" s="30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30"/>
      <c r="T1487" s="30"/>
      <c r="U1487" s="30"/>
      <c r="V1487" s="30"/>
      <c r="W1487" s="30"/>
      <c r="X1487" s="30"/>
      <c r="Y1487" s="30"/>
    </row>
    <row r="1488" spans="1:25" ht="14.25" x14ac:dyDescent="0.45">
      <c r="A1488" s="30"/>
      <c r="B1488" s="30"/>
      <c r="C1488" s="30"/>
      <c r="D1488" s="30"/>
      <c r="E1488" s="30"/>
      <c r="F1488" s="30"/>
      <c r="G1488" s="30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30"/>
      <c r="T1488" s="30"/>
      <c r="U1488" s="30"/>
      <c r="V1488" s="30"/>
      <c r="W1488" s="30"/>
      <c r="X1488" s="30"/>
      <c r="Y1488" s="30"/>
    </row>
    <row r="1489" spans="1:25" ht="14.25" x14ac:dyDescent="0.45">
      <c r="A1489" s="30"/>
      <c r="B1489" s="30"/>
      <c r="C1489" s="30"/>
      <c r="D1489" s="30"/>
      <c r="E1489" s="30"/>
      <c r="F1489" s="30"/>
      <c r="G1489" s="30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30"/>
      <c r="T1489" s="30"/>
      <c r="U1489" s="30"/>
      <c r="V1489" s="30"/>
      <c r="W1489" s="30"/>
      <c r="X1489" s="30"/>
      <c r="Y1489" s="30"/>
    </row>
    <row r="1490" spans="1:25" ht="14.25" x14ac:dyDescent="0.45">
      <c r="A1490" s="30"/>
      <c r="B1490" s="30"/>
      <c r="C1490" s="30"/>
      <c r="D1490" s="30"/>
      <c r="E1490" s="30"/>
      <c r="F1490" s="30"/>
      <c r="G1490" s="30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30"/>
      <c r="T1490" s="30"/>
      <c r="U1490" s="30"/>
      <c r="V1490" s="30"/>
      <c r="W1490" s="30"/>
      <c r="X1490" s="30"/>
      <c r="Y1490" s="30"/>
    </row>
    <row r="1491" spans="1:25" ht="14.25" x14ac:dyDescent="0.45">
      <c r="A1491" s="30"/>
      <c r="B1491" s="30"/>
      <c r="C1491" s="30"/>
      <c r="D1491" s="30"/>
      <c r="E1491" s="30"/>
      <c r="F1491" s="30"/>
      <c r="G1491" s="30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30"/>
      <c r="T1491" s="30"/>
      <c r="U1491" s="30"/>
      <c r="V1491" s="30"/>
      <c r="W1491" s="30"/>
      <c r="X1491" s="30"/>
      <c r="Y1491" s="30"/>
    </row>
    <row r="1492" spans="1:25" ht="14.25" x14ac:dyDescent="0.45">
      <c r="A1492" s="30"/>
      <c r="B1492" s="30"/>
      <c r="C1492" s="30"/>
      <c r="D1492" s="30"/>
      <c r="E1492" s="30"/>
      <c r="F1492" s="30"/>
      <c r="G1492" s="30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30"/>
      <c r="T1492" s="30"/>
      <c r="U1492" s="30"/>
      <c r="V1492" s="30"/>
      <c r="W1492" s="30"/>
      <c r="X1492" s="30"/>
      <c r="Y1492" s="30"/>
    </row>
    <row r="1493" spans="1:25" ht="14.25" x14ac:dyDescent="0.45">
      <c r="A1493" s="30"/>
      <c r="B1493" s="30"/>
      <c r="C1493" s="30"/>
      <c r="D1493" s="30"/>
      <c r="E1493" s="30"/>
      <c r="F1493" s="30"/>
      <c r="G1493" s="30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30"/>
      <c r="T1493" s="30"/>
      <c r="U1493" s="30"/>
      <c r="V1493" s="30"/>
      <c r="W1493" s="30"/>
      <c r="X1493" s="30"/>
      <c r="Y1493" s="30"/>
    </row>
    <row r="1494" spans="1:25" ht="14.25" x14ac:dyDescent="0.45">
      <c r="A1494" s="30"/>
      <c r="B1494" s="30"/>
      <c r="C1494" s="30"/>
      <c r="D1494" s="30"/>
      <c r="E1494" s="30"/>
      <c r="F1494" s="30"/>
      <c r="G1494" s="30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30"/>
      <c r="T1494" s="30"/>
      <c r="U1494" s="30"/>
      <c r="V1494" s="30"/>
      <c r="W1494" s="30"/>
      <c r="X1494" s="30"/>
      <c r="Y1494" s="30"/>
    </row>
    <row r="1495" spans="1:25" ht="14.25" x14ac:dyDescent="0.45">
      <c r="A1495" s="30"/>
      <c r="B1495" s="30"/>
      <c r="C1495" s="30"/>
      <c r="D1495" s="30"/>
      <c r="E1495" s="30"/>
      <c r="F1495" s="30"/>
      <c r="G1495" s="30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30"/>
      <c r="T1495" s="30"/>
      <c r="U1495" s="30"/>
      <c r="V1495" s="30"/>
      <c r="W1495" s="30"/>
      <c r="X1495" s="30"/>
      <c r="Y1495" s="30"/>
    </row>
    <row r="1496" spans="1:25" ht="14.25" x14ac:dyDescent="0.45">
      <c r="A1496" s="30"/>
      <c r="B1496" s="30"/>
      <c r="C1496" s="30"/>
      <c r="D1496" s="30"/>
      <c r="E1496" s="30"/>
      <c r="F1496" s="30"/>
      <c r="G1496" s="30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30"/>
      <c r="T1496" s="30"/>
      <c r="U1496" s="30"/>
      <c r="V1496" s="30"/>
      <c r="W1496" s="30"/>
      <c r="X1496" s="30"/>
      <c r="Y1496" s="30"/>
    </row>
    <row r="1497" spans="1:25" ht="14.25" x14ac:dyDescent="0.45">
      <c r="A1497" s="30"/>
      <c r="B1497" s="30"/>
      <c r="C1497" s="30"/>
      <c r="D1497" s="30"/>
      <c r="E1497" s="30"/>
      <c r="F1497" s="30"/>
      <c r="G1497" s="30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30"/>
      <c r="T1497" s="30"/>
      <c r="U1497" s="30"/>
      <c r="V1497" s="30"/>
      <c r="W1497" s="30"/>
      <c r="X1497" s="30"/>
      <c r="Y1497" s="30"/>
    </row>
    <row r="1498" spans="1:25" ht="14.25" x14ac:dyDescent="0.45">
      <c r="A1498" s="30"/>
      <c r="B1498" s="30"/>
      <c r="C1498" s="30"/>
      <c r="D1498" s="30"/>
      <c r="E1498" s="30"/>
      <c r="F1498" s="30"/>
      <c r="G1498" s="30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30"/>
      <c r="T1498" s="30"/>
      <c r="U1498" s="30"/>
      <c r="V1498" s="30"/>
      <c r="W1498" s="30"/>
      <c r="X1498" s="30"/>
      <c r="Y1498" s="30"/>
    </row>
    <row r="1499" spans="1:25" ht="14.25" x14ac:dyDescent="0.45">
      <c r="A1499" s="30"/>
      <c r="B1499" s="30"/>
      <c r="C1499" s="30"/>
      <c r="D1499" s="30"/>
      <c r="E1499" s="30"/>
      <c r="F1499" s="30"/>
      <c r="G1499" s="30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30"/>
      <c r="T1499" s="30"/>
      <c r="U1499" s="30"/>
      <c r="V1499" s="30"/>
      <c r="W1499" s="30"/>
      <c r="X1499" s="30"/>
      <c r="Y1499" s="30"/>
    </row>
    <row r="1500" spans="1:25" ht="14.25" x14ac:dyDescent="0.45">
      <c r="A1500" s="30"/>
      <c r="B1500" s="30"/>
      <c r="C1500" s="30"/>
      <c r="D1500" s="30"/>
      <c r="E1500" s="30"/>
      <c r="F1500" s="30"/>
      <c r="G1500" s="30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30"/>
      <c r="T1500" s="30"/>
      <c r="U1500" s="30"/>
      <c r="V1500" s="30"/>
      <c r="W1500" s="30"/>
      <c r="X1500" s="30"/>
      <c r="Y1500" s="30"/>
    </row>
    <row r="1501" spans="1:25" ht="14.25" x14ac:dyDescent="0.45">
      <c r="A1501" s="30"/>
      <c r="B1501" s="30"/>
      <c r="C1501" s="30"/>
      <c r="D1501" s="30"/>
      <c r="E1501" s="30"/>
      <c r="F1501" s="30"/>
      <c r="G1501" s="30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30"/>
      <c r="T1501" s="30"/>
      <c r="U1501" s="30"/>
      <c r="V1501" s="30"/>
      <c r="W1501" s="30"/>
      <c r="X1501" s="30"/>
      <c r="Y1501" s="30"/>
    </row>
    <row r="1502" spans="1:25" ht="14.25" x14ac:dyDescent="0.45">
      <c r="A1502" s="30"/>
      <c r="B1502" s="30"/>
      <c r="C1502" s="30"/>
      <c r="D1502" s="30"/>
      <c r="E1502" s="30"/>
      <c r="F1502" s="30"/>
      <c r="G1502" s="30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30"/>
      <c r="T1502" s="30"/>
      <c r="U1502" s="30"/>
      <c r="V1502" s="30"/>
      <c r="W1502" s="30"/>
      <c r="X1502" s="30"/>
      <c r="Y1502" s="30"/>
    </row>
    <row r="1503" spans="1:25" ht="14.25" x14ac:dyDescent="0.45">
      <c r="A1503" s="30"/>
      <c r="B1503" s="30"/>
      <c r="C1503" s="30"/>
      <c r="D1503" s="30"/>
      <c r="E1503" s="30"/>
      <c r="F1503" s="30"/>
      <c r="G1503" s="30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30"/>
      <c r="T1503" s="30"/>
      <c r="U1503" s="30"/>
      <c r="V1503" s="30"/>
      <c r="W1503" s="30"/>
      <c r="X1503" s="30"/>
      <c r="Y1503" s="30"/>
    </row>
    <row r="1504" spans="1:25" ht="14.25" x14ac:dyDescent="0.45">
      <c r="A1504" s="30"/>
      <c r="B1504" s="30"/>
      <c r="C1504" s="30"/>
      <c r="D1504" s="30"/>
      <c r="E1504" s="30"/>
      <c r="F1504" s="30"/>
      <c r="G1504" s="30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30"/>
      <c r="T1504" s="30"/>
      <c r="U1504" s="30"/>
      <c r="V1504" s="30"/>
      <c r="W1504" s="30"/>
      <c r="X1504" s="30"/>
      <c r="Y1504" s="30"/>
    </row>
    <row r="1505" spans="1:25" ht="14.25" x14ac:dyDescent="0.45">
      <c r="A1505" s="30"/>
      <c r="B1505" s="30"/>
      <c r="C1505" s="30"/>
      <c r="D1505" s="30"/>
      <c r="E1505" s="30"/>
      <c r="F1505" s="30"/>
      <c r="G1505" s="30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30"/>
      <c r="T1505" s="30"/>
      <c r="U1505" s="30"/>
      <c r="V1505" s="30"/>
      <c r="W1505" s="30"/>
      <c r="X1505" s="30"/>
      <c r="Y1505" s="30"/>
    </row>
    <row r="1506" spans="1:25" ht="14.25" x14ac:dyDescent="0.45">
      <c r="A1506" s="30"/>
      <c r="B1506" s="30"/>
      <c r="C1506" s="30"/>
      <c r="D1506" s="30"/>
      <c r="E1506" s="30"/>
      <c r="F1506" s="30"/>
      <c r="G1506" s="30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30"/>
      <c r="T1506" s="30"/>
      <c r="U1506" s="30"/>
      <c r="V1506" s="30"/>
      <c r="W1506" s="30"/>
      <c r="X1506" s="30"/>
      <c r="Y1506" s="30"/>
    </row>
    <row r="1507" spans="1:25" ht="14.25" x14ac:dyDescent="0.45">
      <c r="A1507" s="30"/>
      <c r="B1507" s="30"/>
      <c r="C1507" s="30"/>
      <c r="D1507" s="30"/>
      <c r="E1507" s="30"/>
      <c r="F1507" s="30"/>
      <c r="G1507" s="30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30"/>
      <c r="T1507" s="30"/>
      <c r="U1507" s="30"/>
      <c r="V1507" s="30"/>
      <c r="W1507" s="30"/>
      <c r="X1507" s="30"/>
      <c r="Y1507" s="30"/>
    </row>
    <row r="1508" spans="1:25" ht="14.25" x14ac:dyDescent="0.45">
      <c r="A1508" s="30"/>
      <c r="B1508" s="30"/>
      <c r="C1508" s="30"/>
      <c r="D1508" s="30"/>
      <c r="E1508" s="30"/>
      <c r="F1508" s="30"/>
      <c r="G1508" s="30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30"/>
      <c r="T1508" s="30"/>
      <c r="U1508" s="30"/>
      <c r="V1508" s="30"/>
      <c r="W1508" s="30"/>
      <c r="X1508" s="30"/>
      <c r="Y1508" s="30"/>
    </row>
    <row r="1509" spans="1:25" ht="14.25" x14ac:dyDescent="0.45">
      <c r="A1509" s="30"/>
      <c r="B1509" s="30"/>
      <c r="C1509" s="30"/>
      <c r="D1509" s="30"/>
      <c r="E1509" s="30"/>
      <c r="F1509" s="30"/>
      <c r="G1509" s="30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30"/>
      <c r="T1509" s="30"/>
      <c r="U1509" s="30"/>
      <c r="V1509" s="30"/>
      <c r="W1509" s="30"/>
      <c r="X1509" s="30"/>
      <c r="Y1509" s="30"/>
    </row>
    <row r="1510" spans="1:25" ht="14.25" x14ac:dyDescent="0.45">
      <c r="A1510" s="30"/>
      <c r="B1510" s="30"/>
      <c r="C1510" s="30"/>
      <c r="D1510" s="30"/>
      <c r="E1510" s="30"/>
      <c r="F1510" s="30"/>
      <c r="G1510" s="30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30"/>
      <c r="T1510" s="30"/>
      <c r="U1510" s="30"/>
      <c r="V1510" s="30"/>
      <c r="W1510" s="30"/>
      <c r="X1510" s="30"/>
      <c r="Y1510" s="30"/>
    </row>
    <row r="1511" spans="1:25" ht="14.25" x14ac:dyDescent="0.45">
      <c r="A1511" s="30"/>
      <c r="B1511" s="30"/>
      <c r="C1511" s="30"/>
      <c r="D1511" s="30"/>
      <c r="E1511" s="30"/>
      <c r="F1511" s="30"/>
      <c r="G1511" s="30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30"/>
      <c r="T1511" s="30"/>
      <c r="U1511" s="30"/>
      <c r="V1511" s="30"/>
      <c r="W1511" s="30"/>
      <c r="X1511" s="30"/>
      <c r="Y1511" s="30"/>
    </row>
    <row r="1512" spans="1:25" ht="14.25" x14ac:dyDescent="0.45">
      <c r="A1512" s="30"/>
      <c r="B1512" s="30"/>
      <c r="C1512" s="30"/>
      <c r="D1512" s="30"/>
      <c r="E1512" s="30"/>
      <c r="F1512" s="30"/>
      <c r="G1512" s="30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30"/>
      <c r="T1512" s="30"/>
      <c r="U1512" s="30"/>
      <c r="V1512" s="30"/>
      <c r="W1512" s="30"/>
      <c r="X1512" s="30"/>
      <c r="Y1512" s="30"/>
    </row>
    <row r="1513" spans="1:25" ht="14.25" x14ac:dyDescent="0.45">
      <c r="A1513" s="30"/>
      <c r="B1513" s="30"/>
      <c r="C1513" s="30"/>
      <c r="D1513" s="30"/>
      <c r="E1513" s="30"/>
      <c r="F1513" s="30"/>
      <c r="G1513" s="30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30"/>
      <c r="T1513" s="30"/>
      <c r="U1513" s="30"/>
      <c r="V1513" s="30"/>
      <c r="W1513" s="30"/>
      <c r="X1513" s="30"/>
      <c r="Y1513" s="30"/>
    </row>
    <row r="1514" spans="1:25" ht="14.25" x14ac:dyDescent="0.45">
      <c r="A1514" s="30"/>
      <c r="B1514" s="30"/>
      <c r="C1514" s="30"/>
      <c r="D1514" s="30"/>
      <c r="E1514" s="30"/>
      <c r="F1514" s="30"/>
      <c r="G1514" s="30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30"/>
      <c r="T1514" s="30"/>
      <c r="U1514" s="30"/>
      <c r="V1514" s="30"/>
      <c r="W1514" s="30"/>
      <c r="X1514" s="30"/>
      <c r="Y1514" s="30"/>
    </row>
    <row r="1515" spans="1:25" ht="14.25" x14ac:dyDescent="0.45">
      <c r="A1515" s="30"/>
      <c r="B1515" s="30"/>
      <c r="C1515" s="30"/>
      <c r="D1515" s="30"/>
      <c r="E1515" s="30"/>
      <c r="F1515" s="30"/>
      <c r="G1515" s="30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30"/>
      <c r="T1515" s="30"/>
      <c r="U1515" s="30"/>
      <c r="V1515" s="30"/>
      <c r="W1515" s="30"/>
      <c r="X1515" s="30"/>
      <c r="Y1515" s="30"/>
    </row>
    <row r="1516" spans="1:25" ht="14.25" x14ac:dyDescent="0.45">
      <c r="A1516" s="30"/>
      <c r="B1516" s="30"/>
      <c r="C1516" s="30"/>
      <c r="D1516" s="30"/>
      <c r="E1516" s="30"/>
      <c r="F1516" s="30"/>
      <c r="G1516" s="30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30"/>
      <c r="T1516" s="30"/>
      <c r="U1516" s="30"/>
      <c r="V1516" s="30"/>
      <c r="W1516" s="30"/>
      <c r="X1516" s="30"/>
      <c r="Y1516" s="30"/>
    </row>
    <row r="1517" spans="1:25" ht="14.25" x14ac:dyDescent="0.45">
      <c r="A1517" s="30"/>
      <c r="B1517" s="30"/>
      <c r="C1517" s="30"/>
      <c r="D1517" s="30"/>
      <c r="E1517" s="30"/>
      <c r="F1517" s="30"/>
      <c r="G1517" s="30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30"/>
      <c r="T1517" s="30"/>
      <c r="U1517" s="30"/>
      <c r="V1517" s="30"/>
      <c r="W1517" s="30"/>
      <c r="X1517" s="30"/>
      <c r="Y1517" s="30"/>
    </row>
    <row r="1518" spans="1:25" ht="14.25" x14ac:dyDescent="0.45">
      <c r="A1518" s="30"/>
      <c r="B1518" s="30"/>
      <c r="C1518" s="30"/>
      <c r="D1518" s="30"/>
      <c r="E1518" s="30"/>
      <c r="F1518" s="30"/>
      <c r="G1518" s="30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30"/>
      <c r="T1518" s="30"/>
      <c r="U1518" s="30"/>
      <c r="V1518" s="30"/>
      <c r="W1518" s="30"/>
      <c r="X1518" s="30"/>
      <c r="Y1518" s="30"/>
    </row>
    <row r="1519" spans="1:25" ht="14.25" x14ac:dyDescent="0.45">
      <c r="A1519" s="30"/>
      <c r="B1519" s="30"/>
      <c r="C1519" s="30"/>
      <c r="D1519" s="30"/>
      <c r="E1519" s="30"/>
      <c r="F1519" s="30"/>
      <c r="G1519" s="30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30"/>
      <c r="T1519" s="30"/>
      <c r="U1519" s="30"/>
      <c r="V1519" s="30"/>
      <c r="W1519" s="30"/>
      <c r="X1519" s="30"/>
      <c r="Y1519" s="30"/>
    </row>
    <row r="1520" spans="1:25" ht="14.25" x14ac:dyDescent="0.45">
      <c r="A1520" s="30"/>
      <c r="B1520" s="30"/>
      <c r="C1520" s="30"/>
      <c r="D1520" s="30"/>
      <c r="E1520" s="30"/>
      <c r="F1520" s="30"/>
      <c r="G1520" s="30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30"/>
      <c r="T1520" s="30"/>
      <c r="U1520" s="30"/>
      <c r="V1520" s="30"/>
      <c r="W1520" s="30"/>
      <c r="X1520" s="30"/>
      <c r="Y1520" s="30"/>
    </row>
    <row r="1521" spans="1:25" ht="14.25" x14ac:dyDescent="0.45">
      <c r="A1521" s="30"/>
      <c r="B1521" s="30"/>
      <c r="C1521" s="30"/>
      <c r="D1521" s="30"/>
      <c r="E1521" s="30"/>
      <c r="F1521" s="30"/>
      <c r="G1521" s="30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30"/>
      <c r="T1521" s="30"/>
      <c r="U1521" s="30"/>
      <c r="V1521" s="30"/>
      <c r="W1521" s="30"/>
      <c r="X1521" s="30"/>
      <c r="Y1521" s="30"/>
    </row>
    <row r="1522" spans="1:25" ht="14.25" x14ac:dyDescent="0.45">
      <c r="A1522" s="30"/>
      <c r="B1522" s="30"/>
      <c r="C1522" s="30"/>
      <c r="D1522" s="30"/>
      <c r="E1522" s="30"/>
      <c r="F1522" s="30"/>
      <c r="G1522" s="30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30"/>
      <c r="T1522" s="30"/>
      <c r="U1522" s="30"/>
      <c r="V1522" s="30"/>
      <c r="W1522" s="30"/>
      <c r="X1522" s="30"/>
      <c r="Y1522" s="30"/>
    </row>
    <row r="1523" spans="1:25" ht="14.25" x14ac:dyDescent="0.45">
      <c r="A1523" s="30"/>
      <c r="B1523" s="30"/>
      <c r="C1523" s="30"/>
      <c r="D1523" s="30"/>
      <c r="E1523" s="30"/>
      <c r="F1523" s="30"/>
      <c r="G1523" s="30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30"/>
      <c r="T1523" s="30"/>
      <c r="U1523" s="30"/>
      <c r="V1523" s="30"/>
      <c r="W1523" s="30"/>
      <c r="X1523" s="30"/>
      <c r="Y1523" s="30"/>
    </row>
    <row r="1524" spans="1:25" ht="14.25" x14ac:dyDescent="0.45">
      <c r="A1524" s="30"/>
      <c r="B1524" s="30"/>
      <c r="C1524" s="30"/>
      <c r="D1524" s="30"/>
      <c r="E1524" s="30"/>
      <c r="F1524" s="30"/>
      <c r="G1524" s="30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30"/>
      <c r="T1524" s="30"/>
      <c r="U1524" s="30"/>
      <c r="V1524" s="30"/>
      <c r="W1524" s="30"/>
      <c r="X1524" s="30"/>
      <c r="Y1524" s="30"/>
    </row>
    <row r="1525" spans="1:25" ht="14.25" x14ac:dyDescent="0.45">
      <c r="A1525" s="30"/>
      <c r="B1525" s="30"/>
      <c r="C1525" s="30"/>
      <c r="D1525" s="30"/>
      <c r="E1525" s="30"/>
      <c r="F1525" s="30"/>
      <c r="G1525" s="30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30"/>
      <c r="T1525" s="30"/>
      <c r="U1525" s="30"/>
      <c r="V1525" s="30"/>
      <c r="W1525" s="30"/>
      <c r="X1525" s="30"/>
      <c r="Y1525" s="30"/>
    </row>
    <row r="1526" spans="1:25" ht="14.25" x14ac:dyDescent="0.45">
      <c r="A1526" s="30"/>
      <c r="B1526" s="30"/>
      <c r="C1526" s="30"/>
      <c r="D1526" s="30"/>
      <c r="E1526" s="30"/>
      <c r="F1526" s="30"/>
      <c r="G1526" s="30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30"/>
      <c r="T1526" s="30"/>
      <c r="U1526" s="30"/>
      <c r="V1526" s="30"/>
      <c r="W1526" s="30"/>
      <c r="X1526" s="30"/>
      <c r="Y1526" s="30"/>
    </row>
    <row r="1527" spans="1:25" ht="14.25" x14ac:dyDescent="0.45">
      <c r="A1527" s="30"/>
      <c r="B1527" s="30"/>
      <c r="C1527" s="30"/>
      <c r="D1527" s="30"/>
      <c r="E1527" s="30"/>
      <c r="F1527" s="30"/>
      <c r="G1527" s="30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30"/>
      <c r="T1527" s="30"/>
      <c r="U1527" s="30"/>
      <c r="V1527" s="30"/>
      <c r="W1527" s="30"/>
      <c r="X1527" s="30"/>
      <c r="Y1527" s="30"/>
    </row>
    <row r="1528" spans="1:25" ht="14.25" x14ac:dyDescent="0.45">
      <c r="A1528" s="30"/>
      <c r="B1528" s="30"/>
      <c r="C1528" s="30"/>
      <c r="D1528" s="30"/>
      <c r="E1528" s="30"/>
      <c r="F1528" s="30"/>
      <c r="G1528" s="30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30"/>
      <c r="T1528" s="30"/>
      <c r="U1528" s="30"/>
      <c r="V1528" s="30"/>
      <c r="W1528" s="30"/>
      <c r="X1528" s="30"/>
      <c r="Y1528" s="30"/>
    </row>
    <row r="1529" spans="1:25" ht="14.25" x14ac:dyDescent="0.45">
      <c r="A1529" s="30"/>
      <c r="B1529" s="30"/>
      <c r="C1529" s="30"/>
      <c r="D1529" s="30"/>
      <c r="E1529" s="30"/>
      <c r="F1529" s="30"/>
      <c r="G1529" s="30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30"/>
      <c r="T1529" s="30"/>
      <c r="U1529" s="30"/>
      <c r="V1529" s="30"/>
      <c r="W1529" s="30"/>
      <c r="X1529" s="30"/>
      <c r="Y1529" s="30"/>
    </row>
    <row r="1530" spans="1:25" ht="14.25" x14ac:dyDescent="0.45">
      <c r="A1530" s="30"/>
      <c r="B1530" s="30"/>
      <c r="C1530" s="30"/>
      <c r="D1530" s="30"/>
      <c r="E1530" s="30"/>
      <c r="F1530" s="30"/>
      <c r="G1530" s="30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30"/>
      <c r="T1530" s="30"/>
      <c r="U1530" s="30"/>
      <c r="V1530" s="30"/>
      <c r="W1530" s="30"/>
      <c r="X1530" s="30"/>
      <c r="Y1530" s="30"/>
    </row>
    <row r="1531" spans="1:25" ht="14.25" x14ac:dyDescent="0.45">
      <c r="A1531" s="30"/>
      <c r="B1531" s="30"/>
      <c r="C1531" s="30"/>
      <c r="D1531" s="30"/>
      <c r="E1531" s="30"/>
      <c r="F1531" s="30"/>
      <c r="G1531" s="30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30"/>
      <c r="T1531" s="30"/>
      <c r="U1531" s="30"/>
      <c r="V1531" s="30"/>
      <c r="W1531" s="30"/>
      <c r="X1531" s="30"/>
      <c r="Y1531" s="30"/>
    </row>
    <row r="1532" spans="1:25" ht="14.25" x14ac:dyDescent="0.45">
      <c r="A1532" s="30"/>
      <c r="B1532" s="30"/>
      <c r="C1532" s="30"/>
      <c r="D1532" s="30"/>
      <c r="E1532" s="30"/>
      <c r="F1532" s="30"/>
      <c r="G1532" s="30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30"/>
      <c r="T1532" s="30"/>
      <c r="U1532" s="30"/>
      <c r="V1532" s="30"/>
      <c r="W1532" s="30"/>
      <c r="X1532" s="30"/>
      <c r="Y1532" s="30"/>
    </row>
    <row r="1533" spans="1:25" ht="14.25" x14ac:dyDescent="0.45">
      <c r="A1533" s="30"/>
      <c r="B1533" s="30"/>
      <c r="C1533" s="30"/>
      <c r="D1533" s="30"/>
      <c r="E1533" s="30"/>
      <c r="F1533" s="30"/>
      <c r="G1533" s="30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30"/>
      <c r="T1533" s="30"/>
      <c r="U1533" s="30"/>
      <c r="V1533" s="30"/>
      <c r="W1533" s="30"/>
      <c r="X1533" s="30"/>
      <c r="Y1533" s="30"/>
    </row>
    <row r="1534" spans="1:25" ht="14.25" x14ac:dyDescent="0.45">
      <c r="A1534" s="30"/>
      <c r="B1534" s="30"/>
      <c r="C1534" s="30"/>
      <c r="D1534" s="30"/>
      <c r="E1534" s="30"/>
      <c r="F1534" s="30"/>
      <c r="G1534" s="30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30"/>
      <c r="T1534" s="30"/>
      <c r="U1534" s="30"/>
      <c r="V1534" s="30"/>
      <c r="W1534" s="30"/>
      <c r="X1534" s="30"/>
      <c r="Y1534" s="30"/>
    </row>
    <row r="1535" spans="1:25" ht="14.25" x14ac:dyDescent="0.45">
      <c r="A1535" s="30"/>
      <c r="B1535" s="30"/>
      <c r="C1535" s="30"/>
      <c r="D1535" s="30"/>
      <c r="E1535" s="30"/>
      <c r="F1535" s="30"/>
      <c r="G1535" s="30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30"/>
      <c r="T1535" s="30"/>
      <c r="U1535" s="30"/>
      <c r="V1535" s="30"/>
      <c r="W1535" s="30"/>
      <c r="X1535" s="30"/>
      <c r="Y1535" s="30"/>
    </row>
    <row r="1536" spans="1:25" ht="14.25" x14ac:dyDescent="0.45">
      <c r="A1536" s="30"/>
      <c r="B1536" s="30"/>
      <c r="C1536" s="30"/>
      <c r="D1536" s="30"/>
      <c r="E1536" s="30"/>
      <c r="F1536" s="30"/>
      <c r="G1536" s="30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30"/>
      <c r="T1536" s="30"/>
      <c r="U1536" s="30"/>
      <c r="V1536" s="30"/>
      <c r="W1536" s="30"/>
      <c r="X1536" s="30"/>
      <c r="Y1536" s="30"/>
    </row>
    <row r="1537" spans="1:25" ht="14.25" x14ac:dyDescent="0.45">
      <c r="A1537" s="30"/>
      <c r="B1537" s="30"/>
      <c r="C1537" s="30"/>
      <c r="D1537" s="30"/>
      <c r="E1537" s="30"/>
      <c r="F1537" s="30"/>
      <c r="G1537" s="30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30"/>
      <c r="T1537" s="30"/>
      <c r="U1537" s="30"/>
      <c r="V1537" s="30"/>
      <c r="W1537" s="30"/>
      <c r="X1537" s="30"/>
      <c r="Y1537" s="30"/>
    </row>
    <row r="1538" spans="1:25" ht="14.25" x14ac:dyDescent="0.45">
      <c r="A1538" s="30"/>
      <c r="B1538" s="30"/>
      <c r="C1538" s="30"/>
      <c r="D1538" s="30"/>
      <c r="E1538" s="30"/>
      <c r="F1538" s="30"/>
      <c r="G1538" s="30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30"/>
      <c r="T1538" s="30"/>
      <c r="U1538" s="30"/>
      <c r="V1538" s="30"/>
      <c r="W1538" s="30"/>
      <c r="X1538" s="30"/>
      <c r="Y1538" s="30"/>
    </row>
    <row r="1539" spans="1:25" ht="14.25" x14ac:dyDescent="0.45">
      <c r="A1539" s="30"/>
      <c r="B1539" s="30"/>
      <c r="C1539" s="30"/>
      <c r="D1539" s="30"/>
      <c r="E1539" s="30"/>
      <c r="F1539" s="30"/>
      <c r="G1539" s="30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30"/>
      <c r="T1539" s="30"/>
      <c r="U1539" s="30"/>
      <c r="V1539" s="30"/>
      <c r="W1539" s="30"/>
      <c r="X1539" s="30"/>
      <c r="Y1539" s="30"/>
    </row>
    <row r="1540" spans="1:25" ht="14.25" x14ac:dyDescent="0.45">
      <c r="A1540" s="30"/>
      <c r="B1540" s="30"/>
      <c r="C1540" s="30"/>
      <c r="D1540" s="30"/>
      <c r="E1540" s="30"/>
      <c r="F1540" s="30"/>
      <c r="G1540" s="30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30"/>
      <c r="T1540" s="30"/>
      <c r="U1540" s="30"/>
      <c r="V1540" s="30"/>
      <c r="W1540" s="30"/>
      <c r="X1540" s="30"/>
      <c r="Y1540" s="30"/>
    </row>
    <row r="1541" spans="1:25" ht="14.25" x14ac:dyDescent="0.45">
      <c r="A1541" s="30"/>
      <c r="B1541" s="30"/>
      <c r="C1541" s="30"/>
      <c r="D1541" s="30"/>
      <c r="E1541" s="30"/>
      <c r="F1541" s="30"/>
      <c r="G1541" s="30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30"/>
      <c r="T1541" s="30"/>
      <c r="U1541" s="30"/>
      <c r="V1541" s="30"/>
      <c r="W1541" s="30"/>
      <c r="X1541" s="30"/>
      <c r="Y1541" s="30"/>
    </row>
    <row r="1542" spans="1:25" ht="14.25" x14ac:dyDescent="0.45">
      <c r="A1542" s="30"/>
      <c r="B1542" s="30"/>
      <c r="C1542" s="30"/>
      <c r="D1542" s="30"/>
      <c r="E1542" s="30"/>
      <c r="F1542" s="30"/>
      <c r="G1542" s="30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30"/>
      <c r="T1542" s="30"/>
      <c r="U1542" s="30"/>
      <c r="V1542" s="30"/>
      <c r="W1542" s="30"/>
      <c r="X1542" s="30"/>
      <c r="Y1542" s="30"/>
    </row>
    <row r="1543" spans="1:25" ht="14.25" x14ac:dyDescent="0.45">
      <c r="A1543" s="30"/>
      <c r="B1543" s="30"/>
      <c r="C1543" s="30"/>
      <c r="D1543" s="30"/>
      <c r="E1543" s="30"/>
      <c r="F1543" s="30"/>
      <c r="G1543" s="30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30"/>
      <c r="T1543" s="30"/>
      <c r="U1543" s="30"/>
      <c r="V1543" s="30"/>
      <c r="W1543" s="30"/>
      <c r="X1543" s="30"/>
      <c r="Y1543" s="30"/>
    </row>
    <row r="1544" spans="1:25" ht="14.25" x14ac:dyDescent="0.45">
      <c r="A1544" s="30"/>
      <c r="B1544" s="30"/>
      <c r="C1544" s="30"/>
      <c r="D1544" s="30"/>
      <c r="E1544" s="30"/>
      <c r="F1544" s="30"/>
      <c r="G1544" s="30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30"/>
      <c r="T1544" s="30"/>
      <c r="U1544" s="30"/>
      <c r="V1544" s="30"/>
      <c r="W1544" s="30"/>
      <c r="X1544" s="30"/>
      <c r="Y1544" s="30"/>
    </row>
    <row r="1545" spans="1:25" ht="14.25" x14ac:dyDescent="0.45">
      <c r="A1545" s="30"/>
      <c r="B1545" s="30"/>
      <c r="C1545" s="30"/>
      <c r="D1545" s="30"/>
      <c r="E1545" s="30"/>
      <c r="F1545" s="30"/>
      <c r="G1545" s="30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30"/>
      <c r="T1545" s="30"/>
      <c r="U1545" s="30"/>
      <c r="V1545" s="30"/>
      <c r="W1545" s="30"/>
      <c r="X1545" s="30"/>
      <c r="Y1545" s="30"/>
    </row>
    <row r="1546" spans="1:25" ht="14.25" x14ac:dyDescent="0.45">
      <c r="A1546" s="30"/>
      <c r="B1546" s="30"/>
      <c r="C1546" s="30"/>
      <c r="D1546" s="30"/>
      <c r="E1546" s="30"/>
      <c r="F1546" s="30"/>
      <c r="G1546" s="30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30"/>
      <c r="T1546" s="30"/>
      <c r="U1546" s="30"/>
      <c r="V1546" s="30"/>
      <c r="W1546" s="30"/>
      <c r="X1546" s="30"/>
      <c r="Y1546" s="30"/>
    </row>
    <row r="1547" spans="1:25" ht="14.25" x14ac:dyDescent="0.45">
      <c r="A1547" s="30"/>
      <c r="B1547" s="30"/>
      <c r="C1547" s="30"/>
      <c r="D1547" s="30"/>
      <c r="E1547" s="30"/>
      <c r="F1547" s="30"/>
      <c r="G1547" s="30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30"/>
      <c r="T1547" s="30"/>
      <c r="U1547" s="30"/>
      <c r="V1547" s="30"/>
      <c r="W1547" s="30"/>
      <c r="X1547" s="30"/>
      <c r="Y1547" s="30"/>
    </row>
    <row r="1548" spans="1:25" ht="14.25" x14ac:dyDescent="0.45">
      <c r="A1548" s="30"/>
      <c r="B1548" s="30"/>
      <c r="C1548" s="30"/>
      <c r="D1548" s="30"/>
      <c r="E1548" s="30"/>
      <c r="F1548" s="30"/>
      <c r="G1548" s="30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30"/>
      <c r="T1548" s="30"/>
      <c r="U1548" s="30"/>
      <c r="V1548" s="30"/>
      <c r="W1548" s="30"/>
      <c r="X1548" s="30"/>
      <c r="Y1548" s="30"/>
    </row>
    <row r="1549" spans="1:25" ht="14.25" x14ac:dyDescent="0.45">
      <c r="A1549" s="30"/>
      <c r="B1549" s="30"/>
      <c r="C1549" s="30"/>
      <c r="D1549" s="30"/>
      <c r="E1549" s="30"/>
      <c r="F1549" s="30"/>
      <c r="G1549" s="30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30"/>
      <c r="T1549" s="30"/>
      <c r="U1549" s="30"/>
      <c r="V1549" s="30"/>
      <c r="W1549" s="30"/>
      <c r="X1549" s="30"/>
      <c r="Y1549" s="30"/>
    </row>
    <row r="1550" spans="1:25" ht="14.25" x14ac:dyDescent="0.45">
      <c r="A1550" s="30"/>
      <c r="B1550" s="30"/>
      <c r="C1550" s="30"/>
      <c r="D1550" s="30"/>
      <c r="E1550" s="30"/>
      <c r="F1550" s="30"/>
      <c r="G1550" s="30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30"/>
      <c r="T1550" s="30"/>
      <c r="U1550" s="30"/>
      <c r="V1550" s="30"/>
      <c r="W1550" s="30"/>
      <c r="X1550" s="30"/>
      <c r="Y1550" s="30"/>
    </row>
    <row r="1551" spans="1:25" ht="14.25" x14ac:dyDescent="0.45">
      <c r="A1551" s="30"/>
      <c r="B1551" s="30"/>
      <c r="C1551" s="30"/>
      <c r="D1551" s="30"/>
      <c r="E1551" s="30"/>
      <c r="F1551" s="30"/>
      <c r="G1551" s="30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30"/>
      <c r="T1551" s="30"/>
      <c r="U1551" s="30"/>
      <c r="V1551" s="30"/>
      <c r="W1551" s="30"/>
      <c r="X1551" s="30"/>
      <c r="Y1551" s="30"/>
    </row>
    <row r="1552" spans="1:25" ht="14.25" x14ac:dyDescent="0.45">
      <c r="A1552" s="30"/>
      <c r="B1552" s="30"/>
      <c r="C1552" s="30"/>
      <c r="D1552" s="30"/>
      <c r="E1552" s="30"/>
      <c r="F1552" s="30"/>
      <c r="G1552" s="30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30"/>
      <c r="T1552" s="30"/>
      <c r="U1552" s="30"/>
      <c r="V1552" s="30"/>
      <c r="W1552" s="30"/>
      <c r="X1552" s="30"/>
      <c r="Y1552" s="30"/>
    </row>
    <row r="1553" spans="1:25" ht="14.25" x14ac:dyDescent="0.45">
      <c r="A1553" s="30"/>
      <c r="B1553" s="30"/>
      <c r="C1553" s="30"/>
      <c r="D1553" s="30"/>
      <c r="E1553" s="30"/>
      <c r="F1553" s="30"/>
      <c r="G1553" s="30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30"/>
      <c r="T1553" s="30"/>
      <c r="U1553" s="30"/>
      <c r="V1553" s="30"/>
      <c r="W1553" s="30"/>
      <c r="X1553" s="30"/>
      <c r="Y1553" s="30"/>
    </row>
    <row r="1554" spans="1:25" ht="14.25" x14ac:dyDescent="0.45">
      <c r="A1554" s="30"/>
      <c r="B1554" s="30"/>
      <c r="C1554" s="30"/>
      <c r="D1554" s="30"/>
      <c r="E1554" s="30"/>
      <c r="F1554" s="30"/>
      <c r="G1554" s="30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30"/>
      <c r="T1554" s="30"/>
      <c r="U1554" s="30"/>
      <c r="V1554" s="30"/>
      <c r="W1554" s="30"/>
      <c r="X1554" s="30"/>
      <c r="Y1554" s="30"/>
    </row>
    <row r="1555" spans="1:25" ht="14.25" x14ac:dyDescent="0.45">
      <c r="A1555" s="30"/>
      <c r="B1555" s="30"/>
      <c r="C1555" s="30"/>
      <c r="D1555" s="30"/>
      <c r="E1555" s="30"/>
      <c r="F1555" s="30"/>
      <c r="G1555" s="30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30"/>
      <c r="T1555" s="30"/>
      <c r="U1555" s="30"/>
      <c r="V1555" s="30"/>
      <c r="W1555" s="30"/>
      <c r="X1555" s="30"/>
      <c r="Y1555" s="30"/>
    </row>
    <row r="1556" spans="1:25" ht="14.25" x14ac:dyDescent="0.45">
      <c r="A1556" s="30"/>
      <c r="B1556" s="30"/>
      <c r="C1556" s="30"/>
      <c r="D1556" s="30"/>
      <c r="E1556" s="30"/>
      <c r="F1556" s="30"/>
      <c r="G1556" s="30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</row>
    <row r="1557" spans="1:25" ht="14.25" x14ac:dyDescent="0.45">
      <c r="A1557" s="30"/>
      <c r="B1557" s="30"/>
      <c r="C1557" s="30"/>
      <c r="D1557" s="30"/>
      <c r="E1557" s="30"/>
      <c r="F1557" s="30"/>
      <c r="G1557" s="30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30"/>
      <c r="T1557" s="30"/>
      <c r="U1557" s="30"/>
      <c r="V1557" s="30"/>
      <c r="W1557" s="30"/>
      <c r="X1557" s="30"/>
      <c r="Y1557" s="30"/>
    </row>
    <row r="1558" spans="1:25" ht="14.25" x14ac:dyDescent="0.45">
      <c r="A1558" s="30"/>
      <c r="B1558" s="30"/>
      <c r="C1558" s="30"/>
      <c r="D1558" s="30"/>
      <c r="E1558" s="30"/>
      <c r="F1558" s="30"/>
      <c r="G1558" s="30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30"/>
      <c r="T1558" s="30"/>
      <c r="U1558" s="30"/>
      <c r="V1558" s="30"/>
      <c r="W1558" s="30"/>
      <c r="X1558" s="30"/>
      <c r="Y1558" s="30"/>
    </row>
    <row r="1559" spans="1:25" ht="14.25" x14ac:dyDescent="0.45">
      <c r="A1559" s="30"/>
      <c r="B1559" s="30"/>
      <c r="C1559" s="30"/>
      <c r="D1559" s="30"/>
      <c r="E1559" s="30"/>
      <c r="F1559" s="30"/>
      <c r="G1559" s="30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30"/>
      <c r="T1559" s="30"/>
      <c r="U1559" s="30"/>
      <c r="V1559" s="30"/>
      <c r="W1559" s="30"/>
      <c r="X1559" s="30"/>
      <c r="Y1559" s="30"/>
    </row>
    <row r="1560" spans="1:25" ht="14.25" x14ac:dyDescent="0.45">
      <c r="A1560" s="30"/>
      <c r="B1560" s="30"/>
      <c r="C1560" s="30"/>
      <c r="D1560" s="30"/>
      <c r="E1560" s="30"/>
      <c r="F1560" s="30"/>
      <c r="G1560" s="30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30"/>
      <c r="T1560" s="30"/>
      <c r="U1560" s="30"/>
      <c r="V1560" s="30"/>
      <c r="W1560" s="30"/>
      <c r="X1560" s="30"/>
      <c r="Y1560" s="30"/>
    </row>
    <row r="1561" spans="1:25" ht="14.25" x14ac:dyDescent="0.45">
      <c r="A1561" s="30"/>
      <c r="B1561" s="30"/>
      <c r="C1561" s="30"/>
      <c r="D1561" s="30"/>
      <c r="E1561" s="30"/>
      <c r="F1561" s="30"/>
      <c r="G1561" s="30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30"/>
      <c r="T1561" s="30"/>
      <c r="U1561" s="30"/>
      <c r="V1561" s="30"/>
      <c r="W1561" s="30"/>
      <c r="X1561" s="30"/>
      <c r="Y1561" s="30"/>
    </row>
    <row r="1562" spans="1:25" ht="14.25" x14ac:dyDescent="0.45">
      <c r="A1562" s="30"/>
      <c r="B1562" s="30"/>
      <c r="C1562" s="30"/>
      <c r="D1562" s="30"/>
      <c r="E1562" s="30"/>
      <c r="F1562" s="30"/>
      <c r="G1562" s="30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30"/>
      <c r="T1562" s="30"/>
      <c r="U1562" s="30"/>
      <c r="V1562" s="30"/>
      <c r="W1562" s="30"/>
      <c r="X1562" s="30"/>
      <c r="Y1562" s="30"/>
    </row>
    <row r="1563" spans="1:25" ht="14.25" x14ac:dyDescent="0.45">
      <c r="A1563" s="30"/>
      <c r="B1563" s="30"/>
      <c r="C1563" s="30"/>
      <c r="D1563" s="30"/>
      <c r="E1563" s="30"/>
      <c r="F1563" s="30"/>
      <c r="G1563" s="30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30"/>
      <c r="T1563" s="30"/>
      <c r="U1563" s="30"/>
      <c r="V1563" s="30"/>
      <c r="W1563" s="30"/>
      <c r="X1563" s="30"/>
      <c r="Y1563" s="30"/>
    </row>
    <row r="1564" spans="1:25" ht="14.25" x14ac:dyDescent="0.45">
      <c r="A1564" s="30"/>
      <c r="B1564" s="30"/>
      <c r="C1564" s="30"/>
      <c r="D1564" s="30"/>
      <c r="E1564" s="30"/>
      <c r="F1564" s="30"/>
      <c r="G1564" s="30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30"/>
      <c r="T1564" s="30"/>
      <c r="U1564" s="30"/>
      <c r="V1564" s="30"/>
      <c r="W1564" s="30"/>
      <c r="X1564" s="30"/>
      <c r="Y1564" s="30"/>
    </row>
    <row r="1565" spans="1:25" ht="14.25" x14ac:dyDescent="0.45">
      <c r="A1565" s="30"/>
      <c r="B1565" s="30"/>
      <c r="C1565" s="30"/>
      <c r="D1565" s="30"/>
      <c r="E1565" s="30"/>
      <c r="F1565" s="30"/>
      <c r="G1565" s="30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30"/>
      <c r="T1565" s="30"/>
      <c r="U1565" s="30"/>
      <c r="V1565" s="30"/>
      <c r="W1565" s="30"/>
      <c r="X1565" s="30"/>
      <c r="Y1565" s="30"/>
    </row>
    <row r="1566" spans="1:25" ht="14.25" x14ac:dyDescent="0.45">
      <c r="A1566" s="30"/>
      <c r="B1566" s="30"/>
      <c r="C1566" s="30"/>
      <c r="D1566" s="30"/>
      <c r="E1566" s="30"/>
      <c r="F1566" s="30"/>
      <c r="G1566" s="30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30"/>
      <c r="T1566" s="30"/>
      <c r="U1566" s="30"/>
      <c r="V1566" s="30"/>
      <c r="W1566" s="30"/>
      <c r="X1566" s="30"/>
      <c r="Y1566" s="30"/>
    </row>
    <row r="1567" spans="1:25" ht="14.25" x14ac:dyDescent="0.45">
      <c r="A1567" s="30"/>
      <c r="B1567" s="30"/>
      <c r="C1567" s="30"/>
      <c r="D1567" s="30"/>
      <c r="E1567" s="30"/>
      <c r="F1567" s="30"/>
      <c r="G1567" s="30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30"/>
      <c r="T1567" s="30"/>
      <c r="U1567" s="30"/>
      <c r="V1567" s="30"/>
      <c r="W1567" s="30"/>
      <c r="X1567" s="30"/>
      <c r="Y1567" s="30"/>
    </row>
    <row r="1568" spans="1:25" ht="14.25" x14ac:dyDescent="0.45">
      <c r="A1568" s="30"/>
      <c r="B1568" s="30"/>
      <c r="C1568" s="30"/>
      <c r="D1568" s="30"/>
      <c r="E1568" s="30"/>
      <c r="F1568" s="30"/>
      <c r="G1568" s="30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30"/>
      <c r="T1568" s="30"/>
      <c r="U1568" s="30"/>
      <c r="V1568" s="30"/>
      <c r="W1568" s="30"/>
      <c r="X1568" s="30"/>
      <c r="Y1568" s="30"/>
    </row>
    <row r="1569" spans="1:25" ht="14.25" x14ac:dyDescent="0.45">
      <c r="A1569" s="30"/>
      <c r="B1569" s="30"/>
      <c r="C1569" s="30"/>
      <c r="D1569" s="30"/>
      <c r="E1569" s="30"/>
      <c r="F1569" s="30"/>
      <c r="G1569" s="30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30"/>
      <c r="T1569" s="30"/>
      <c r="U1569" s="30"/>
      <c r="V1569" s="30"/>
      <c r="W1569" s="30"/>
      <c r="X1569" s="30"/>
      <c r="Y1569" s="30"/>
    </row>
    <row r="1570" spans="1:25" ht="14.25" x14ac:dyDescent="0.45">
      <c r="A1570" s="30"/>
      <c r="B1570" s="30"/>
      <c r="C1570" s="30"/>
      <c r="D1570" s="30"/>
      <c r="E1570" s="30"/>
      <c r="F1570" s="30"/>
      <c r="G1570" s="30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30"/>
      <c r="T1570" s="30"/>
      <c r="U1570" s="30"/>
      <c r="V1570" s="30"/>
      <c r="W1570" s="30"/>
      <c r="X1570" s="30"/>
      <c r="Y1570" s="30"/>
    </row>
    <row r="1571" spans="1:25" ht="14.25" x14ac:dyDescent="0.45">
      <c r="A1571" s="30"/>
      <c r="B1571" s="30"/>
      <c r="C1571" s="30"/>
      <c r="D1571" s="30"/>
      <c r="E1571" s="30"/>
      <c r="F1571" s="30"/>
      <c r="G1571" s="30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30"/>
      <c r="T1571" s="30"/>
      <c r="U1571" s="30"/>
      <c r="V1571" s="30"/>
      <c r="W1571" s="30"/>
      <c r="X1571" s="30"/>
      <c r="Y1571" s="30"/>
    </row>
    <row r="1572" spans="1:25" ht="14.25" x14ac:dyDescent="0.45">
      <c r="A1572" s="30"/>
      <c r="B1572" s="30"/>
      <c r="C1572" s="30"/>
      <c r="D1572" s="30"/>
      <c r="E1572" s="30"/>
      <c r="F1572" s="30"/>
      <c r="G1572" s="30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30"/>
      <c r="T1572" s="30"/>
      <c r="U1572" s="30"/>
      <c r="V1572" s="30"/>
      <c r="W1572" s="30"/>
      <c r="X1572" s="30"/>
      <c r="Y1572" s="30"/>
    </row>
    <row r="1573" spans="1:25" ht="14.25" x14ac:dyDescent="0.45">
      <c r="A1573" s="30"/>
      <c r="B1573" s="30"/>
      <c r="C1573" s="30"/>
      <c r="D1573" s="30"/>
      <c r="E1573" s="30"/>
      <c r="F1573" s="30"/>
      <c r="G1573" s="30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30"/>
      <c r="T1573" s="30"/>
      <c r="U1573" s="30"/>
      <c r="V1573" s="30"/>
      <c r="W1573" s="30"/>
      <c r="X1573" s="30"/>
      <c r="Y1573" s="30"/>
    </row>
    <row r="1574" spans="1:25" ht="14.25" x14ac:dyDescent="0.45">
      <c r="A1574" s="30"/>
      <c r="B1574" s="30"/>
      <c r="C1574" s="30"/>
      <c r="D1574" s="30"/>
      <c r="E1574" s="30"/>
      <c r="F1574" s="30"/>
      <c r="G1574" s="30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30"/>
      <c r="T1574" s="30"/>
      <c r="U1574" s="30"/>
      <c r="V1574" s="30"/>
      <c r="W1574" s="30"/>
      <c r="X1574" s="30"/>
      <c r="Y1574" s="30"/>
    </row>
    <row r="1575" spans="1:25" ht="14.25" x14ac:dyDescent="0.45">
      <c r="A1575" s="30"/>
      <c r="B1575" s="30"/>
      <c r="C1575" s="30"/>
      <c r="D1575" s="30"/>
      <c r="E1575" s="30"/>
      <c r="F1575" s="30"/>
      <c r="G1575" s="30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30"/>
      <c r="T1575" s="30"/>
      <c r="U1575" s="30"/>
      <c r="V1575" s="30"/>
      <c r="W1575" s="30"/>
      <c r="X1575" s="30"/>
      <c r="Y1575" s="30"/>
    </row>
    <row r="1576" spans="1:25" ht="14.25" x14ac:dyDescent="0.45">
      <c r="A1576" s="30"/>
      <c r="B1576" s="30"/>
      <c r="C1576" s="30"/>
      <c r="D1576" s="30"/>
      <c r="E1576" s="30"/>
      <c r="F1576" s="30"/>
      <c r="G1576" s="30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30"/>
      <c r="T1576" s="30"/>
      <c r="U1576" s="30"/>
      <c r="V1576" s="30"/>
      <c r="W1576" s="30"/>
      <c r="X1576" s="30"/>
      <c r="Y1576" s="30"/>
    </row>
    <row r="1577" spans="1:25" ht="14.25" x14ac:dyDescent="0.45">
      <c r="A1577" s="30"/>
      <c r="B1577" s="30"/>
      <c r="C1577" s="30"/>
      <c r="D1577" s="30"/>
      <c r="E1577" s="30"/>
      <c r="F1577" s="30"/>
      <c r="G1577" s="30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30"/>
      <c r="T1577" s="30"/>
      <c r="U1577" s="30"/>
      <c r="V1577" s="30"/>
      <c r="W1577" s="30"/>
      <c r="X1577" s="30"/>
      <c r="Y1577" s="30"/>
    </row>
    <row r="1578" spans="1:25" ht="14.25" x14ac:dyDescent="0.45">
      <c r="A1578" s="30"/>
      <c r="B1578" s="30"/>
      <c r="C1578" s="30"/>
      <c r="D1578" s="30"/>
      <c r="E1578" s="30"/>
      <c r="F1578" s="30"/>
      <c r="G1578" s="30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30"/>
      <c r="T1578" s="30"/>
      <c r="U1578" s="30"/>
      <c r="V1578" s="30"/>
      <c r="W1578" s="30"/>
      <c r="X1578" s="30"/>
      <c r="Y1578" s="30"/>
    </row>
    <row r="1579" spans="1:25" ht="14.25" x14ac:dyDescent="0.45">
      <c r="A1579" s="30"/>
      <c r="B1579" s="30"/>
      <c r="C1579" s="30"/>
      <c r="D1579" s="30"/>
      <c r="E1579" s="30"/>
      <c r="F1579" s="30"/>
      <c r="G1579" s="30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30"/>
      <c r="T1579" s="30"/>
      <c r="U1579" s="30"/>
      <c r="V1579" s="30"/>
      <c r="W1579" s="30"/>
      <c r="X1579" s="30"/>
      <c r="Y1579" s="30"/>
    </row>
    <row r="1580" spans="1:25" ht="14.25" x14ac:dyDescent="0.45">
      <c r="A1580" s="30"/>
      <c r="B1580" s="30"/>
      <c r="C1580" s="30"/>
      <c r="D1580" s="30"/>
      <c r="E1580" s="30"/>
      <c r="F1580" s="30"/>
      <c r="G1580" s="30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30"/>
      <c r="T1580" s="30"/>
      <c r="U1580" s="30"/>
      <c r="V1580" s="30"/>
      <c r="W1580" s="30"/>
      <c r="X1580" s="30"/>
      <c r="Y1580" s="30"/>
    </row>
    <row r="1581" spans="1:25" ht="14.25" x14ac:dyDescent="0.45">
      <c r="A1581" s="30"/>
      <c r="B1581" s="30"/>
      <c r="C1581" s="30"/>
      <c r="D1581" s="30"/>
      <c r="E1581" s="30"/>
      <c r="F1581" s="30"/>
      <c r="G1581" s="30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30"/>
      <c r="T1581" s="30"/>
      <c r="U1581" s="30"/>
      <c r="V1581" s="30"/>
      <c r="W1581" s="30"/>
      <c r="X1581" s="30"/>
      <c r="Y1581" s="30"/>
    </row>
    <row r="1582" spans="1:25" ht="14.25" x14ac:dyDescent="0.45">
      <c r="A1582" s="30"/>
      <c r="B1582" s="30"/>
      <c r="C1582" s="30"/>
      <c r="D1582" s="30"/>
      <c r="E1582" s="30"/>
      <c r="F1582" s="30"/>
      <c r="G1582" s="30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30"/>
      <c r="T1582" s="30"/>
      <c r="U1582" s="30"/>
      <c r="V1582" s="30"/>
      <c r="W1582" s="30"/>
      <c r="X1582" s="30"/>
      <c r="Y1582" s="30"/>
    </row>
    <row r="1583" spans="1:25" ht="14.25" x14ac:dyDescent="0.45">
      <c r="A1583" s="30"/>
      <c r="B1583" s="30"/>
      <c r="C1583" s="30"/>
      <c r="D1583" s="30"/>
      <c r="E1583" s="30"/>
      <c r="F1583" s="30"/>
      <c r="G1583" s="30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30"/>
      <c r="T1583" s="30"/>
      <c r="U1583" s="30"/>
      <c r="V1583" s="30"/>
      <c r="W1583" s="30"/>
      <c r="X1583" s="30"/>
      <c r="Y1583" s="30"/>
    </row>
    <row r="1584" spans="1:25" ht="14.25" x14ac:dyDescent="0.45">
      <c r="A1584" s="30"/>
      <c r="B1584" s="30"/>
      <c r="C1584" s="30"/>
      <c r="D1584" s="30"/>
      <c r="E1584" s="30"/>
      <c r="F1584" s="30"/>
      <c r="G1584" s="30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30"/>
      <c r="T1584" s="30"/>
      <c r="U1584" s="30"/>
      <c r="V1584" s="30"/>
      <c r="W1584" s="30"/>
      <c r="X1584" s="30"/>
      <c r="Y1584" s="30"/>
    </row>
    <row r="1585" spans="1:25" ht="14.25" x14ac:dyDescent="0.45">
      <c r="A1585" s="30"/>
      <c r="B1585" s="30"/>
      <c r="C1585" s="30"/>
      <c r="D1585" s="30"/>
      <c r="E1585" s="30"/>
      <c r="F1585" s="30"/>
      <c r="G1585" s="30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30"/>
      <c r="T1585" s="30"/>
      <c r="U1585" s="30"/>
      <c r="V1585" s="30"/>
      <c r="W1585" s="30"/>
      <c r="X1585" s="30"/>
      <c r="Y1585" s="30"/>
    </row>
    <row r="1586" spans="1:25" ht="14.25" x14ac:dyDescent="0.45">
      <c r="A1586" s="30"/>
      <c r="B1586" s="30"/>
      <c r="C1586" s="30"/>
      <c r="D1586" s="30"/>
      <c r="E1586" s="30"/>
      <c r="F1586" s="30"/>
      <c r="G1586" s="30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0"/>
      <c r="V1586" s="30"/>
      <c r="W1586" s="30"/>
      <c r="X1586" s="30"/>
      <c r="Y1586" s="30"/>
    </row>
    <row r="1587" spans="1:25" ht="14.25" x14ac:dyDescent="0.45">
      <c r="A1587" s="30"/>
      <c r="B1587" s="30"/>
      <c r="C1587" s="30"/>
      <c r="D1587" s="30"/>
      <c r="E1587" s="30"/>
      <c r="F1587" s="30"/>
      <c r="G1587" s="30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30"/>
      <c r="T1587" s="30"/>
      <c r="U1587" s="30"/>
      <c r="V1587" s="30"/>
      <c r="W1587" s="30"/>
      <c r="X1587" s="30"/>
      <c r="Y1587" s="30"/>
    </row>
    <row r="1588" spans="1:25" ht="14.25" x14ac:dyDescent="0.45">
      <c r="A1588" s="30"/>
      <c r="B1588" s="30"/>
      <c r="C1588" s="30"/>
      <c r="D1588" s="30"/>
      <c r="E1588" s="30"/>
      <c r="F1588" s="30"/>
      <c r="G1588" s="30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30"/>
      <c r="T1588" s="30"/>
      <c r="U1588" s="30"/>
      <c r="V1588" s="30"/>
      <c r="W1588" s="30"/>
      <c r="X1588" s="30"/>
      <c r="Y1588" s="30"/>
    </row>
    <row r="1589" spans="1:25" ht="14.25" x14ac:dyDescent="0.45">
      <c r="A1589" s="30"/>
      <c r="B1589" s="30"/>
      <c r="C1589" s="30"/>
      <c r="D1589" s="30"/>
      <c r="E1589" s="30"/>
      <c r="F1589" s="30"/>
      <c r="G1589" s="30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30"/>
      <c r="T1589" s="30"/>
      <c r="U1589" s="30"/>
      <c r="V1589" s="30"/>
      <c r="W1589" s="30"/>
      <c r="X1589" s="30"/>
      <c r="Y1589" s="30"/>
    </row>
    <row r="1590" spans="1:25" ht="14.25" x14ac:dyDescent="0.45">
      <c r="A1590" s="30"/>
      <c r="B1590" s="30"/>
      <c r="C1590" s="30"/>
      <c r="D1590" s="30"/>
      <c r="E1590" s="30"/>
      <c r="F1590" s="30"/>
      <c r="G1590" s="30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30"/>
      <c r="T1590" s="30"/>
      <c r="U1590" s="30"/>
      <c r="V1590" s="30"/>
      <c r="W1590" s="30"/>
      <c r="X1590" s="30"/>
      <c r="Y1590" s="30"/>
    </row>
    <row r="1591" spans="1:25" ht="14.25" x14ac:dyDescent="0.45">
      <c r="A1591" s="30"/>
      <c r="B1591" s="30"/>
      <c r="C1591" s="30"/>
      <c r="D1591" s="30"/>
      <c r="E1591" s="30"/>
      <c r="F1591" s="30"/>
      <c r="G1591" s="30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30"/>
      <c r="T1591" s="30"/>
      <c r="U1591" s="30"/>
      <c r="V1591" s="30"/>
      <c r="W1591" s="30"/>
      <c r="X1591" s="30"/>
      <c r="Y1591" s="30"/>
    </row>
    <row r="1592" spans="1:25" ht="14.25" x14ac:dyDescent="0.45">
      <c r="A1592" s="30"/>
      <c r="B1592" s="30"/>
      <c r="C1592" s="30"/>
      <c r="D1592" s="30"/>
      <c r="E1592" s="30"/>
      <c r="F1592" s="30"/>
      <c r="G1592" s="30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30"/>
      <c r="T1592" s="30"/>
      <c r="U1592" s="30"/>
      <c r="V1592" s="30"/>
      <c r="W1592" s="30"/>
      <c r="X1592" s="30"/>
      <c r="Y1592" s="30"/>
    </row>
    <row r="1593" spans="1:25" ht="14.25" x14ac:dyDescent="0.45">
      <c r="A1593" s="30"/>
      <c r="B1593" s="30"/>
      <c r="C1593" s="30"/>
      <c r="D1593" s="30"/>
      <c r="E1593" s="30"/>
      <c r="F1593" s="30"/>
      <c r="G1593" s="30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30"/>
      <c r="T1593" s="30"/>
      <c r="U1593" s="30"/>
      <c r="V1593" s="30"/>
      <c r="W1593" s="30"/>
      <c r="X1593" s="30"/>
      <c r="Y1593" s="30"/>
    </row>
    <row r="1594" spans="1:25" ht="14.25" x14ac:dyDescent="0.45">
      <c r="A1594" s="30"/>
      <c r="B1594" s="30"/>
      <c r="C1594" s="30"/>
      <c r="D1594" s="30"/>
      <c r="E1594" s="30"/>
      <c r="F1594" s="30"/>
      <c r="G1594" s="30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30"/>
      <c r="T1594" s="30"/>
      <c r="U1594" s="30"/>
      <c r="V1594" s="30"/>
      <c r="W1594" s="30"/>
      <c r="X1594" s="30"/>
      <c r="Y1594" s="30"/>
    </row>
    <row r="1595" spans="1:25" ht="14.25" x14ac:dyDescent="0.45">
      <c r="A1595" s="30"/>
      <c r="B1595" s="30"/>
      <c r="C1595" s="30"/>
      <c r="D1595" s="30"/>
      <c r="E1595" s="30"/>
      <c r="F1595" s="30"/>
      <c r="G1595" s="30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30"/>
      <c r="T1595" s="30"/>
      <c r="U1595" s="30"/>
      <c r="V1595" s="30"/>
      <c r="W1595" s="30"/>
      <c r="X1595" s="30"/>
      <c r="Y1595" s="30"/>
    </row>
    <row r="1596" spans="1:25" ht="14.25" x14ac:dyDescent="0.45">
      <c r="A1596" s="30"/>
      <c r="B1596" s="30"/>
      <c r="C1596" s="30"/>
      <c r="D1596" s="30"/>
      <c r="E1596" s="30"/>
      <c r="F1596" s="30"/>
      <c r="G1596" s="30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30"/>
      <c r="T1596" s="30"/>
      <c r="U1596" s="30"/>
      <c r="V1596" s="30"/>
      <c r="W1596" s="30"/>
      <c r="X1596" s="30"/>
      <c r="Y1596" s="30"/>
    </row>
    <row r="1597" spans="1:25" ht="14.25" x14ac:dyDescent="0.45">
      <c r="A1597" s="30"/>
      <c r="B1597" s="30"/>
      <c r="C1597" s="30"/>
      <c r="D1597" s="30"/>
      <c r="E1597" s="30"/>
      <c r="F1597" s="30"/>
      <c r="G1597" s="30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30"/>
      <c r="T1597" s="30"/>
      <c r="U1597" s="30"/>
      <c r="V1597" s="30"/>
      <c r="W1597" s="30"/>
      <c r="X1597" s="30"/>
      <c r="Y1597" s="30"/>
    </row>
    <row r="1598" spans="1:25" ht="14.25" x14ac:dyDescent="0.45">
      <c r="A1598" s="30"/>
      <c r="B1598" s="30"/>
      <c r="C1598" s="30"/>
      <c r="D1598" s="30"/>
      <c r="E1598" s="30"/>
      <c r="F1598" s="30"/>
      <c r="G1598" s="30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30"/>
      <c r="T1598" s="30"/>
      <c r="U1598" s="30"/>
      <c r="V1598" s="30"/>
      <c r="W1598" s="30"/>
      <c r="X1598" s="30"/>
      <c r="Y1598" s="30"/>
    </row>
    <row r="1599" spans="1:25" ht="14.25" x14ac:dyDescent="0.45">
      <c r="A1599" s="30"/>
      <c r="B1599" s="30"/>
      <c r="C1599" s="30"/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30"/>
      <c r="T1599" s="30"/>
      <c r="U1599" s="30"/>
      <c r="V1599" s="30"/>
      <c r="W1599" s="30"/>
      <c r="X1599" s="30"/>
      <c r="Y1599" s="30"/>
    </row>
    <row r="1600" spans="1:25" ht="14.25" x14ac:dyDescent="0.45">
      <c r="A1600" s="30"/>
      <c r="B1600" s="30"/>
      <c r="C1600" s="30"/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30"/>
      <c r="T1600" s="30"/>
      <c r="U1600" s="30"/>
      <c r="V1600" s="30"/>
      <c r="W1600" s="30"/>
      <c r="X1600" s="30"/>
      <c r="Y1600" s="30"/>
    </row>
    <row r="1601" spans="1:25" ht="14.25" x14ac:dyDescent="0.45">
      <c r="A1601" s="30"/>
      <c r="B1601" s="30"/>
      <c r="C1601" s="30"/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30"/>
      <c r="T1601" s="30"/>
      <c r="U1601" s="30"/>
      <c r="V1601" s="30"/>
      <c r="W1601" s="30"/>
      <c r="X1601" s="30"/>
      <c r="Y1601" s="30"/>
    </row>
    <row r="1602" spans="1:25" ht="14.25" x14ac:dyDescent="0.45">
      <c r="A1602" s="30"/>
      <c r="B1602" s="30"/>
      <c r="C1602" s="30"/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30"/>
      <c r="T1602" s="30"/>
      <c r="U1602" s="30"/>
      <c r="V1602" s="30"/>
      <c r="W1602" s="30"/>
      <c r="X1602" s="30"/>
      <c r="Y1602" s="30"/>
    </row>
    <row r="1603" spans="1:25" ht="14.25" x14ac:dyDescent="0.45">
      <c r="A1603" s="30"/>
      <c r="B1603" s="30"/>
      <c r="C1603" s="30"/>
      <c r="D1603" s="30"/>
      <c r="E1603" s="30"/>
      <c r="F1603" s="30"/>
      <c r="G1603" s="30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30"/>
      <c r="T1603" s="30"/>
      <c r="U1603" s="30"/>
      <c r="V1603" s="30"/>
      <c r="W1603" s="30"/>
      <c r="X1603" s="30"/>
      <c r="Y1603" s="30"/>
    </row>
    <row r="1604" spans="1:25" ht="14.25" x14ac:dyDescent="0.45">
      <c r="A1604" s="30"/>
      <c r="B1604" s="30"/>
      <c r="C1604" s="30"/>
      <c r="D1604" s="30"/>
      <c r="E1604" s="30"/>
      <c r="F1604" s="30"/>
      <c r="G1604" s="30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</row>
    <row r="1605" spans="1:25" ht="14.25" x14ac:dyDescent="0.45">
      <c r="A1605" s="30"/>
      <c r="B1605" s="30"/>
      <c r="C1605" s="30"/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</row>
    <row r="1606" spans="1:25" ht="14.25" x14ac:dyDescent="0.45">
      <c r="A1606" s="30"/>
      <c r="B1606" s="30"/>
      <c r="C1606" s="30"/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</row>
    <row r="1607" spans="1:25" ht="14.25" x14ac:dyDescent="0.45">
      <c r="A1607" s="30"/>
      <c r="B1607" s="30"/>
      <c r="C1607" s="30"/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</row>
    <row r="1608" spans="1:25" ht="14.25" x14ac:dyDescent="0.45">
      <c r="A1608" s="30"/>
      <c r="B1608" s="30"/>
      <c r="C1608" s="30"/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</row>
    <row r="1609" spans="1:25" ht="14.25" x14ac:dyDescent="0.45">
      <c r="A1609" s="30"/>
      <c r="B1609" s="30"/>
      <c r="C1609" s="30"/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</row>
    <row r="1610" spans="1:25" ht="14.25" x14ac:dyDescent="0.45">
      <c r="A1610" s="30"/>
      <c r="B1610" s="30"/>
      <c r="C1610" s="30"/>
      <c r="D1610" s="30"/>
      <c r="E1610" s="30"/>
      <c r="F1610" s="30"/>
      <c r="G1610" s="30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</row>
    <row r="1611" spans="1:25" ht="14.25" x14ac:dyDescent="0.45">
      <c r="A1611" s="30"/>
      <c r="B1611" s="30"/>
      <c r="C1611" s="30"/>
      <c r="D1611" s="30"/>
      <c r="E1611" s="30"/>
      <c r="F1611" s="30"/>
      <c r="G1611" s="30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</row>
    <row r="1612" spans="1:25" ht="14.25" x14ac:dyDescent="0.45">
      <c r="A1612" s="30"/>
      <c r="B1612" s="30"/>
      <c r="C1612" s="30"/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</row>
    <row r="1613" spans="1:25" ht="14.25" x14ac:dyDescent="0.45">
      <c r="A1613" s="30"/>
      <c r="B1613" s="30"/>
      <c r="C1613" s="30"/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</row>
    <row r="1614" spans="1:25" ht="14.25" x14ac:dyDescent="0.45">
      <c r="A1614" s="30"/>
      <c r="B1614" s="30"/>
      <c r="C1614" s="30"/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</row>
    <row r="1615" spans="1:25" ht="14.25" x14ac:dyDescent="0.45">
      <c r="A1615" s="30"/>
      <c r="B1615" s="30"/>
      <c r="C1615" s="30"/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</row>
    <row r="1616" spans="1:25" ht="14.25" x14ac:dyDescent="0.45">
      <c r="A1616" s="30"/>
      <c r="B1616" s="30"/>
      <c r="C1616" s="30"/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</row>
    <row r="1617" spans="1:25" ht="14.25" x14ac:dyDescent="0.45">
      <c r="A1617" s="30"/>
      <c r="B1617" s="30"/>
      <c r="C1617" s="30"/>
      <c r="D1617" s="30"/>
      <c r="E1617" s="30"/>
      <c r="F1617" s="30"/>
      <c r="G1617" s="30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</row>
    <row r="1618" spans="1:25" ht="14.25" x14ac:dyDescent="0.45">
      <c r="A1618" s="30"/>
      <c r="B1618" s="30"/>
      <c r="C1618" s="30"/>
      <c r="D1618" s="30"/>
      <c r="E1618" s="30"/>
      <c r="F1618" s="30"/>
      <c r="G1618" s="30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</row>
    <row r="1619" spans="1:25" ht="14.25" x14ac:dyDescent="0.45">
      <c r="A1619" s="30"/>
      <c r="B1619" s="30"/>
      <c r="C1619" s="30"/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</row>
    <row r="1620" spans="1:25" ht="14.25" x14ac:dyDescent="0.45">
      <c r="A1620" s="30"/>
      <c r="B1620" s="30"/>
      <c r="C1620" s="30"/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</row>
    <row r="1621" spans="1:25" ht="14.25" x14ac:dyDescent="0.45">
      <c r="A1621" s="30"/>
      <c r="B1621" s="30"/>
      <c r="C1621" s="30"/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</row>
    <row r="1622" spans="1:25" ht="14.25" x14ac:dyDescent="0.45">
      <c r="A1622" s="30"/>
      <c r="B1622" s="30"/>
      <c r="C1622" s="30"/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</row>
    <row r="1623" spans="1:25" ht="14.25" x14ac:dyDescent="0.45">
      <c r="A1623" s="30"/>
      <c r="B1623" s="30"/>
      <c r="C1623" s="30"/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/>
      <c r="O1623" s="30"/>
      <c r="P1623" s="30"/>
      <c r="Q1623" s="30"/>
      <c r="R1623" s="30"/>
      <c r="S1623" s="30"/>
      <c r="T1623" s="30"/>
      <c r="U1623" s="30"/>
      <c r="V1623" s="30"/>
      <c r="W1623" s="30"/>
      <c r="X1623" s="30"/>
      <c r="Y1623" s="30"/>
    </row>
    <row r="1624" spans="1:25" ht="14.25" x14ac:dyDescent="0.45">
      <c r="A1624" s="30"/>
      <c r="B1624" s="30"/>
      <c r="C1624" s="30"/>
      <c r="D1624" s="30"/>
      <c r="E1624" s="30"/>
      <c r="F1624" s="30"/>
      <c r="G1624" s="30"/>
      <c r="H1624" s="30"/>
      <c r="I1624" s="30"/>
      <c r="J1624" s="30"/>
      <c r="K1624" s="30"/>
      <c r="L1624" s="30"/>
      <c r="M1624" s="30"/>
      <c r="N1624" s="30"/>
      <c r="O1624" s="30"/>
      <c r="P1624" s="30"/>
      <c r="Q1624" s="30"/>
      <c r="R1624" s="30"/>
      <c r="S1624" s="30"/>
      <c r="T1624" s="30"/>
      <c r="U1624" s="30"/>
      <c r="V1624" s="30"/>
      <c r="W1624" s="30"/>
      <c r="X1624" s="30"/>
      <c r="Y1624" s="30"/>
    </row>
    <row r="1625" spans="1:25" ht="14.25" x14ac:dyDescent="0.45">
      <c r="A1625" s="30"/>
      <c r="B1625" s="30"/>
      <c r="C1625" s="30"/>
      <c r="D1625" s="30"/>
      <c r="E1625" s="30"/>
      <c r="F1625" s="30"/>
      <c r="G1625" s="30"/>
      <c r="H1625" s="30"/>
      <c r="I1625" s="30"/>
      <c r="J1625" s="30"/>
      <c r="K1625" s="30"/>
      <c r="L1625" s="30"/>
      <c r="M1625" s="30"/>
      <c r="N1625" s="30"/>
      <c r="O1625" s="30"/>
      <c r="P1625" s="30"/>
      <c r="Q1625" s="30"/>
      <c r="R1625" s="30"/>
      <c r="S1625" s="30"/>
      <c r="T1625" s="30"/>
      <c r="U1625" s="30"/>
      <c r="V1625" s="30"/>
      <c r="W1625" s="30"/>
      <c r="X1625" s="30"/>
      <c r="Y1625" s="30"/>
    </row>
    <row r="1626" spans="1:25" ht="14.25" x14ac:dyDescent="0.45">
      <c r="A1626" s="30"/>
      <c r="B1626" s="30"/>
      <c r="C1626" s="30"/>
      <c r="D1626" s="30"/>
      <c r="E1626" s="30"/>
      <c r="F1626" s="30"/>
      <c r="G1626" s="30"/>
      <c r="H1626" s="30"/>
      <c r="I1626" s="30"/>
      <c r="J1626" s="30"/>
      <c r="K1626" s="30"/>
      <c r="L1626" s="30"/>
      <c r="M1626" s="30"/>
      <c r="N1626" s="30"/>
      <c r="O1626" s="30"/>
      <c r="P1626" s="30"/>
      <c r="Q1626" s="30"/>
      <c r="R1626" s="30"/>
      <c r="S1626" s="30"/>
      <c r="T1626" s="30"/>
      <c r="U1626" s="30"/>
      <c r="V1626" s="30"/>
      <c r="W1626" s="30"/>
      <c r="X1626" s="30"/>
      <c r="Y1626" s="30"/>
    </row>
    <row r="1627" spans="1:25" ht="14.25" x14ac:dyDescent="0.45">
      <c r="A1627" s="30"/>
      <c r="B1627" s="30"/>
      <c r="C1627" s="30"/>
      <c r="D1627" s="30"/>
      <c r="E1627" s="30"/>
      <c r="F1627" s="30"/>
      <c r="G1627" s="30"/>
      <c r="H1627" s="30"/>
      <c r="I1627" s="30"/>
      <c r="J1627" s="30"/>
      <c r="K1627" s="30"/>
      <c r="L1627" s="30"/>
      <c r="M1627" s="30"/>
      <c r="N1627" s="30"/>
      <c r="O1627" s="30"/>
      <c r="P1627" s="30"/>
      <c r="Q1627" s="30"/>
      <c r="R1627" s="30"/>
      <c r="S1627" s="30"/>
      <c r="T1627" s="30"/>
      <c r="U1627" s="30"/>
      <c r="V1627" s="30"/>
      <c r="W1627" s="30"/>
      <c r="X1627" s="30"/>
      <c r="Y1627" s="30"/>
    </row>
    <row r="1628" spans="1:25" ht="14.25" x14ac:dyDescent="0.45">
      <c r="A1628" s="30"/>
      <c r="B1628" s="30"/>
      <c r="C1628" s="30"/>
      <c r="D1628" s="30"/>
      <c r="E1628" s="30"/>
      <c r="F1628" s="30"/>
      <c r="G1628" s="30"/>
      <c r="H1628" s="30"/>
      <c r="I1628" s="30"/>
      <c r="J1628" s="30"/>
      <c r="K1628" s="30"/>
      <c r="L1628" s="30"/>
      <c r="M1628" s="30"/>
      <c r="N1628" s="30"/>
      <c r="O1628" s="30"/>
      <c r="P1628" s="30"/>
      <c r="Q1628" s="30"/>
      <c r="R1628" s="30"/>
      <c r="S1628" s="30"/>
      <c r="T1628" s="30"/>
      <c r="U1628" s="30"/>
      <c r="V1628" s="30"/>
      <c r="W1628" s="30"/>
      <c r="X1628" s="30"/>
      <c r="Y1628" s="30"/>
    </row>
    <row r="1629" spans="1:25" ht="14.25" x14ac:dyDescent="0.45">
      <c r="A1629" s="30"/>
      <c r="B1629" s="30"/>
      <c r="C1629" s="30"/>
      <c r="D1629" s="30"/>
      <c r="E1629" s="30"/>
      <c r="F1629" s="30"/>
      <c r="G1629" s="30"/>
      <c r="H1629" s="30"/>
      <c r="I1629" s="30"/>
      <c r="J1629" s="30"/>
      <c r="K1629" s="30"/>
      <c r="L1629" s="30"/>
      <c r="M1629" s="30"/>
      <c r="N1629" s="30"/>
      <c r="O1629" s="30"/>
      <c r="P1629" s="30"/>
      <c r="Q1629" s="30"/>
      <c r="R1629" s="30"/>
      <c r="S1629" s="30"/>
      <c r="T1629" s="30"/>
      <c r="U1629" s="30"/>
      <c r="V1629" s="30"/>
      <c r="W1629" s="30"/>
      <c r="X1629" s="30"/>
      <c r="Y1629" s="30"/>
    </row>
    <row r="1630" spans="1:25" ht="14.25" x14ac:dyDescent="0.45">
      <c r="A1630" s="30"/>
      <c r="B1630" s="30"/>
      <c r="C1630" s="30"/>
      <c r="D1630" s="30"/>
      <c r="E1630" s="30"/>
      <c r="F1630" s="30"/>
      <c r="G1630" s="30"/>
      <c r="H1630" s="30"/>
      <c r="I1630" s="30"/>
      <c r="J1630" s="30"/>
      <c r="K1630" s="30"/>
      <c r="L1630" s="30"/>
      <c r="M1630" s="30"/>
      <c r="N1630" s="30"/>
      <c r="O1630" s="30"/>
      <c r="P1630" s="30"/>
      <c r="Q1630" s="30"/>
      <c r="R1630" s="30"/>
      <c r="S1630" s="30"/>
      <c r="T1630" s="30"/>
      <c r="U1630" s="30"/>
      <c r="V1630" s="30"/>
      <c r="W1630" s="30"/>
      <c r="X1630" s="30"/>
      <c r="Y1630" s="30"/>
    </row>
    <row r="1631" spans="1:25" ht="14.25" x14ac:dyDescent="0.45">
      <c r="A1631" s="30"/>
      <c r="B1631" s="30"/>
      <c r="C1631" s="30"/>
      <c r="D1631" s="30"/>
      <c r="E1631" s="30"/>
      <c r="F1631" s="30"/>
      <c r="G1631" s="30"/>
      <c r="H1631" s="30"/>
      <c r="I1631" s="30"/>
      <c r="J1631" s="30"/>
      <c r="K1631" s="30"/>
      <c r="L1631" s="30"/>
      <c r="M1631" s="30"/>
      <c r="N1631" s="30"/>
      <c r="O1631" s="30"/>
      <c r="P1631" s="30"/>
      <c r="Q1631" s="30"/>
      <c r="R1631" s="30"/>
      <c r="S1631" s="30"/>
      <c r="T1631" s="30"/>
      <c r="U1631" s="30"/>
      <c r="V1631" s="30"/>
      <c r="W1631" s="30"/>
      <c r="X1631" s="30"/>
      <c r="Y1631" s="30"/>
    </row>
    <row r="1632" spans="1:25" ht="14.25" x14ac:dyDescent="0.45">
      <c r="A1632" s="30"/>
      <c r="B1632" s="30"/>
      <c r="C1632" s="30"/>
      <c r="D1632" s="30"/>
      <c r="E1632" s="30"/>
      <c r="F1632" s="30"/>
      <c r="G1632" s="30"/>
      <c r="H1632" s="30"/>
      <c r="I1632" s="30"/>
      <c r="J1632" s="30"/>
      <c r="K1632" s="30"/>
      <c r="L1632" s="30"/>
      <c r="M1632" s="30"/>
      <c r="N1632" s="30"/>
      <c r="O1632" s="30"/>
      <c r="P1632" s="30"/>
      <c r="Q1632" s="30"/>
      <c r="R1632" s="30"/>
      <c r="S1632" s="30"/>
      <c r="T1632" s="30"/>
      <c r="U1632" s="30"/>
      <c r="V1632" s="30"/>
      <c r="W1632" s="30"/>
      <c r="X1632" s="30"/>
      <c r="Y1632" s="30"/>
    </row>
    <row r="1633" spans="1:25" ht="14.25" x14ac:dyDescent="0.45">
      <c r="A1633" s="30"/>
      <c r="B1633" s="30"/>
      <c r="C1633" s="30"/>
      <c r="D1633" s="30"/>
      <c r="E1633" s="30"/>
      <c r="F1633" s="30"/>
      <c r="G1633" s="30"/>
      <c r="H1633" s="30"/>
      <c r="I1633" s="30"/>
      <c r="J1633" s="30"/>
      <c r="K1633" s="30"/>
      <c r="L1633" s="30"/>
      <c r="M1633" s="30"/>
      <c r="N1633" s="30"/>
      <c r="O1633" s="30"/>
      <c r="P1633" s="30"/>
      <c r="Q1633" s="30"/>
      <c r="R1633" s="30"/>
      <c r="S1633" s="30"/>
      <c r="T1633" s="30"/>
      <c r="U1633" s="30"/>
      <c r="V1633" s="30"/>
      <c r="W1633" s="30"/>
      <c r="X1633" s="30"/>
      <c r="Y1633" s="30"/>
    </row>
    <row r="1634" spans="1:25" ht="14.25" x14ac:dyDescent="0.45">
      <c r="A1634" s="30"/>
      <c r="B1634" s="30"/>
      <c r="C1634" s="30"/>
      <c r="D1634" s="30"/>
      <c r="E1634" s="30"/>
      <c r="F1634" s="30"/>
      <c r="G1634" s="30"/>
      <c r="H1634" s="30"/>
      <c r="I1634" s="30"/>
      <c r="J1634" s="30"/>
      <c r="K1634" s="30"/>
      <c r="L1634" s="30"/>
      <c r="M1634" s="30"/>
      <c r="N1634" s="30"/>
      <c r="O1634" s="30"/>
      <c r="P1634" s="30"/>
      <c r="Q1634" s="30"/>
      <c r="R1634" s="30"/>
      <c r="S1634" s="30"/>
      <c r="T1634" s="30"/>
      <c r="U1634" s="30"/>
      <c r="V1634" s="30"/>
      <c r="W1634" s="30"/>
      <c r="X1634" s="30"/>
      <c r="Y1634" s="30"/>
    </row>
    <row r="1635" spans="1:25" ht="14.25" x14ac:dyDescent="0.45">
      <c r="A1635" s="30"/>
      <c r="B1635" s="30"/>
      <c r="C1635" s="30"/>
      <c r="D1635" s="30"/>
      <c r="E1635" s="30"/>
      <c r="F1635" s="30"/>
      <c r="G1635" s="30"/>
      <c r="H1635" s="30"/>
      <c r="I1635" s="30"/>
      <c r="J1635" s="30"/>
      <c r="K1635" s="30"/>
      <c r="L1635" s="30"/>
      <c r="M1635" s="30"/>
      <c r="N1635" s="30"/>
      <c r="O1635" s="30"/>
      <c r="P1635" s="30"/>
      <c r="Q1635" s="30"/>
      <c r="R1635" s="30"/>
      <c r="S1635" s="30"/>
      <c r="T1635" s="30"/>
      <c r="U1635" s="30"/>
      <c r="V1635" s="30"/>
      <c r="W1635" s="30"/>
      <c r="X1635" s="30"/>
      <c r="Y1635" s="30"/>
    </row>
    <row r="1636" spans="1:25" ht="14.25" x14ac:dyDescent="0.45">
      <c r="A1636" s="30"/>
      <c r="B1636" s="30"/>
      <c r="C1636" s="30"/>
      <c r="D1636" s="30"/>
      <c r="E1636" s="30"/>
      <c r="F1636" s="30"/>
      <c r="G1636" s="30"/>
      <c r="H1636" s="30"/>
      <c r="I1636" s="30"/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</row>
    <row r="1637" spans="1:25" ht="14.25" x14ac:dyDescent="0.45">
      <c r="A1637" s="30"/>
      <c r="B1637" s="30"/>
      <c r="C1637" s="30"/>
      <c r="D1637" s="30"/>
      <c r="E1637" s="30"/>
      <c r="F1637" s="30"/>
      <c r="G1637" s="30"/>
      <c r="H1637" s="30"/>
      <c r="I1637" s="30"/>
      <c r="J1637" s="30"/>
      <c r="K1637" s="30"/>
      <c r="L1637" s="30"/>
      <c r="M1637" s="30"/>
      <c r="N1637" s="30"/>
      <c r="O1637" s="30"/>
      <c r="P1637" s="30"/>
      <c r="Q1637" s="30"/>
      <c r="R1637" s="30"/>
      <c r="S1637" s="30"/>
      <c r="T1637" s="30"/>
      <c r="U1637" s="30"/>
      <c r="V1637" s="30"/>
      <c r="W1637" s="30"/>
      <c r="X1637" s="30"/>
      <c r="Y1637" s="30"/>
    </row>
    <row r="1638" spans="1:25" ht="14.25" x14ac:dyDescent="0.45">
      <c r="A1638" s="30"/>
      <c r="B1638" s="30"/>
      <c r="C1638" s="30"/>
      <c r="D1638" s="30"/>
      <c r="E1638" s="30"/>
      <c r="F1638" s="30"/>
      <c r="G1638" s="30"/>
      <c r="H1638" s="30"/>
      <c r="I1638" s="30"/>
      <c r="J1638" s="30"/>
      <c r="K1638" s="30"/>
      <c r="L1638" s="30"/>
      <c r="M1638" s="30"/>
      <c r="N1638" s="30"/>
      <c r="O1638" s="30"/>
      <c r="P1638" s="30"/>
      <c r="Q1638" s="30"/>
      <c r="R1638" s="30"/>
      <c r="S1638" s="30"/>
      <c r="T1638" s="30"/>
      <c r="U1638" s="30"/>
      <c r="V1638" s="30"/>
      <c r="W1638" s="30"/>
      <c r="X1638" s="30"/>
      <c r="Y1638" s="30"/>
    </row>
    <row r="1639" spans="1:25" ht="14.25" x14ac:dyDescent="0.45">
      <c r="A1639" s="30"/>
      <c r="B1639" s="30"/>
      <c r="C1639" s="30"/>
      <c r="D1639" s="30"/>
      <c r="E1639" s="30"/>
      <c r="F1639" s="30"/>
      <c r="G1639" s="30"/>
      <c r="H1639" s="30"/>
      <c r="I1639" s="30"/>
      <c r="J1639" s="30"/>
      <c r="K1639" s="30"/>
      <c r="L1639" s="30"/>
      <c r="M1639" s="30"/>
      <c r="N1639" s="30"/>
      <c r="O1639" s="30"/>
      <c r="P1639" s="30"/>
      <c r="Q1639" s="30"/>
      <c r="R1639" s="30"/>
      <c r="S1639" s="30"/>
      <c r="T1639" s="30"/>
      <c r="U1639" s="30"/>
      <c r="V1639" s="30"/>
      <c r="W1639" s="30"/>
      <c r="X1639" s="30"/>
      <c r="Y1639" s="30"/>
    </row>
    <row r="1640" spans="1:25" ht="14.25" x14ac:dyDescent="0.45">
      <c r="A1640" s="30"/>
      <c r="B1640" s="30"/>
      <c r="C1640" s="30"/>
      <c r="D1640" s="30"/>
      <c r="E1640" s="30"/>
      <c r="F1640" s="30"/>
      <c r="G1640" s="30"/>
      <c r="H1640" s="30"/>
      <c r="I1640" s="30"/>
      <c r="J1640" s="30"/>
      <c r="K1640" s="30"/>
      <c r="L1640" s="30"/>
      <c r="M1640" s="30"/>
      <c r="N1640" s="30"/>
      <c r="O1640" s="30"/>
      <c r="P1640" s="30"/>
      <c r="Q1640" s="30"/>
      <c r="R1640" s="30"/>
      <c r="S1640" s="30"/>
      <c r="T1640" s="30"/>
      <c r="U1640" s="30"/>
      <c r="V1640" s="30"/>
      <c r="W1640" s="30"/>
      <c r="X1640" s="30"/>
      <c r="Y1640" s="30"/>
    </row>
    <row r="1641" spans="1:25" ht="14.25" x14ac:dyDescent="0.45">
      <c r="A1641" s="30"/>
      <c r="B1641" s="30"/>
      <c r="C1641" s="30"/>
      <c r="D1641" s="30"/>
      <c r="E1641" s="30"/>
      <c r="F1641" s="30"/>
      <c r="G1641" s="30"/>
      <c r="H1641" s="30"/>
      <c r="I1641" s="30"/>
      <c r="J1641" s="30"/>
      <c r="K1641" s="30"/>
      <c r="L1641" s="30"/>
      <c r="M1641" s="30"/>
      <c r="N1641" s="30"/>
      <c r="O1641" s="30"/>
      <c r="P1641" s="30"/>
      <c r="Q1641" s="30"/>
      <c r="R1641" s="30"/>
      <c r="S1641" s="30"/>
      <c r="T1641" s="30"/>
      <c r="U1641" s="30"/>
      <c r="V1641" s="30"/>
      <c r="W1641" s="30"/>
      <c r="X1641" s="30"/>
      <c r="Y1641" s="30"/>
    </row>
    <row r="1642" spans="1:25" ht="14.25" x14ac:dyDescent="0.45">
      <c r="A1642" s="30"/>
      <c r="B1642" s="30"/>
      <c r="C1642" s="30"/>
      <c r="D1642" s="30"/>
      <c r="E1642" s="30"/>
      <c r="F1642" s="30"/>
      <c r="G1642" s="30"/>
      <c r="H1642" s="30"/>
      <c r="I1642" s="30"/>
      <c r="J1642" s="30"/>
      <c r="K1642" s="30"/>
      <c r="L1642" s="30"/>
      <c r="M1642" s="30"/>
      <c r="N1642" s="30"/>
      <c r="O1642" s="30"/>
      <c r="P1642" s="30"/>
      <c r="Q1642" s="30"/>
      <c r="R1642" s="30"/>
      <c r="S1642" s="30"/>
      <c r="T1642" s="30"/>
      <c r="U1642" s="30"/>
      <c r="V1642" s="30"/>
      <c r="W1642" s="30"/>
      <c r="X1642" s="30"/>
      <c r="Y1642" s="30"/>
    </row>
    <row r="1643" spans="1:25" ht="14.25" x14ac:dyDescent="0.45">
      <c r="A1643" s="30"/>
      <c r="B1643" s="30"/>
      <c r="C1643" s="30"/>
      <c r="D1643" s="30"/>
      <c r="E1643" s="30"/>
      <c r="F1643" s="30"/>
      <c r="G1643" s="30"/>
      <c r="H1643" s="30"/>
      <c r="I1643" s="30"/>
      <c r="J1643" s="30"/>
      <c r="K1643" s="30"/>
      <c r="L1643" s="30"/>
      <c r="M1643" s="30"/>
      <c r="N1643" s="30"/>
      <c r="O1643" s="30"/>
      <c r="P1643" s="30"/>
      <c r="Q1643" s="30"/>
      <c r="R1643" s="30"/>
      <c r="S1643" s="30"/>
      <c r="T1643" s="30"/>
      <c r="U1643" s="30"/>
      <c r="V1643" s="30"/>
      <c r="W1643" s="30"/>
      <c r="X1643" s="30"/>
      <c r="Y1643" s="30"/>
    </row>
    <row r="1644" spans="1:25" ht="14.25" x14ac:dyDescent="0.45">
      <c r="A1644" s="30"/>
      <c r="B1644" s="30"/>
      <c r="C1644" s="30"/>
      <c r="D1644" s="30"/>
      <c r="E1644" s="30"/>
      <c r="F1644" s="30"/>
      <c r="G1644" s="30"/>
      <c r="H1644" s="30"/>
      <c r="I1644" s="30"/>
      <c r="J1644" s="30"/>
      <c r="K1644" s="30"/>
      <c r="L1644" s="30"/>
      <c r="M1644" s="30"/>
      <c r="N1644" s="30"/>
      <c r="O1644" s="30"/>
      <c r="P1644" s="30"/>
      <c r="Q1644" s="30"/>
      <c r="R1644" s="30"/>
      <c r="S1644" s="30"/>
      <c r="T1644" s="30"/>
      <c r="U1644" s="30"/>
      <c r="V1644" s="30"/>
      <c r="W1644" s="30"/>
      <c r="X1644" s="30"/>
      <c r="Y1644" s="30"/>
    </row>
    <row r="1645" spans="1:25" ht="14.25" x14ac:dyDescent="0.45">
      <c r="A1645" s="30"/>
      <c r="B1645" s="30"/>
      <c r="C1645" s="30"/>
      <c r="D1645" s="30"/>
      <c r="E1645" s="30"/>
      <c r="F1645" s="30"/>
      <c r="G1645" s="30"/>
      <c r="H1645" s="30"/>
      <c r="I1645" s="30"/>
      <c r="J1645" s="30"/>
      <c r="K1645" s="30"/>
      <c r="L1645" s="30"/>
      <c r="M1645" s="30"/>
      <c r="N1645" s="30"/>
      <c r="O1645" s="30"/>
      <c r="P1645" s="30"/>
      <c r="Q1645" s="30"/>
      <c r="R1645" s="30"/>
      <c r="S1645" s="30"/>
      <c r="T1645" s="30"/>
      <c r="U1645" s="30"/>
      <c r="V1645" s="30"/>
      <c r="W1645" s="30"/>
      <c r="X1645" s="30"/>
      <c r="Y1645" s="30"/>
    </row>
    <row r="1646" spans="1:25" ht="14.25" x14ac:dyDescent="0.45">
      <c r="A1646" s="30"/>
      <c r="B1646" s="30"/>
      <c r="C1646" s="30"/>
      <c r="D1646" s="30"/>
      <c r="E1646" s="30"/>
      <c r="F1646" s="30"/>
      <c r="G1646" s="30"/>
      <c r="H1646" s="30"/>
      <c r="I1646" s="30"/>
      <c r="J1646" s="30"/>
      <c r="K1646" s="30"/>
      <c r="L1646" s="30"/>
      <c r="M1646" s="30"/>
      <c r="N1646" s="30"/>
      <c r="O1646" s="30"/>
      <c r="P1646" s="30"/>
      <c r="Q1646" s="30"/>
      <c r="R1646" s="30"/>
      <c r="S1646" s="30"/>
      <c r="T1646" s="30"/>
      <c r="U1646" s="30"/>
      <c r="V1646" s="30"/>
      <c r="W1646" s="30"/>
      <c r="X1646" s="30"/>
      <c r="Y1646" s="30"/>
    </row>
    <row r="1647" spans="1:25" ht="14.25" x14ac:dyDescent="0.45">
      <c r="A1647" s="30"/>
      <c r="B1647" s="30"/>
      <c r="C1647" s="30"/>
      <c r="D1647" s="30"/>
      <c r="E1647" s="30"/>
      <c r="F1647" s="30"/>
      <c r="G1647" s="30"/>
      <c r="H1647" s="30"/>
      <c r="I1647" s="30"/>
      <c r="J1647" s="30"/>
      <c r="K1647" s="30"/>
      <c r="L1647" s="30"/>
      <c r="M1647" s="30"/>
      <c r="N1647" s="30"/>
      <c r="O1647" s="30"/>
      <c r="P1647" s="30"/>
      <c r="Q1647" s="30"/>
      <c r="R1647" s="30"/>
      <c r="S1647" s="30"/>
      <c r="T1647" s="30"/>
      <c r="U1647" s="30"/>
      <c r="V1647" s="30"/>
      <c r="W1647" s="30"/>
      <c r="X1647" s="30"/>
      <c r="Y1647" s="30"/>
    </row>
    <row r="1648" spans="1:25" ht="14.25" x14ac:dyDescent="0.45">
      <c r="A1648" s="30"/>
      <c r="B1648" s="30"/>
      <c r="C1648" s="30"/>
      <c r="D1648" s="30"/>
      <c r="E1648" s="30"/>
      <c r="F1648" s="30"/>
      <c r="G1648" s="30"/>
      <c r="H1648" s="30"/>
      <c r="I1648" s="30"/>
      <c r="J1648" s="30"/>
      <c r="K1648" s="30"/>
      <c r="L1648" s="30"/>
      <c r="M1648" s="30"/>
      <c r="N1648" s="30"/>
      <c r="O1648" s="30"/>
      <c r="P1648" s="30"/>
      <c r="Q1648" s="30"/>
      <c r="R1648" s="30"/>
      <c r="S1648" s="30"/>
      <c r="T1648" s="30"/>
      <c r="U1648" s="30"/>
      <c r="V1648" s="30"/>
      <c r="W1648" s="30"/>
      <c r="X1648" s="30"/>
      <c r="Y1648" s="30"/>
    </row>
    <row r="1649" spans="1:25" ht="14.25" x14ac:dyDescent="0.45">
      <c r="A1649" s="30"/>
      <c r="B1649" s="30"/>
      <c r="C1649" s="30"/>
      <c r="D1649" s="30"/>
      <c r="E1649" s="30"/>
      <c r="F1649" s="30"/>
      <c r="G1649" s="30"/>
      <c r="H1649" s="30"/>
      <c r="I1649" s="30"/>
      <c r="J1649" s="30"/>
      <c r="K1649" s="30"/>
      <c r="L1649" s="30"/>
      <c r="M1649" s="30"/>
      <c r="N1649" s="30"/>
      <c r="O1649" s="30"/>
      <c r="P1649" s="30"/>
      <c r="Q1649" s="30"/>
      <c r="R1649" s="30"/>
      <c r="S1649" s="30"/>
      <c r="T1649" s="30"/>
      <c r="U1649" s="30"/>
      <c r="V1649" s="30"/>
      <c r="W1649" s="30"/>
      <c r="X1649" s="30"/>
      <c r="Y1649" s="30"/>
    </row>
    <row r="1650" spans="1:25" ht="14.25" x14ac:dyDescent="0.45">
      <c r="A1650" s="30"/>
      <c r="B1650" s="30"/>
      <c r="C1650" s="30"/>
      <c r="D1650" s="30"/>
      <c r="E1650" s="30"/>
      <c r="F1650" s="30"/>
      <c r="G1650" s="30"/>
      <c r="H1650" s="30"/>
      <c r="I1650" s="30"/>
      <c r="J1650" s="30"/>
      <c r="K1650" s="30"/>
      <c r="L1650" s="30"/>
      <c r="M1650" s="30"/>
      <c r="N1650" s="30"/>
      <c r="O1650" s="30"/>
      <c r="P1650" s="30"/>
      <c r="Q1650" s="30"/>
      <c r="R1650" s="30"/>
      <c r="S1650" s="30"/>
      <c r="T1650" s="30"/>
      <c r="U1650" s="30"/>
      <c r="V1650" s="30"/>
      <c r="W1650" s="30"/>
      <c r="X1650" s="30"/>
      <c r="Y1650" s="30"/>
    </row>
    <row r="1651" spans="1:25" ht="14.25" x14ac:dyDescent="0.45">
      <c r="A1651" s="30"/>
      <c r="B1651" s="30"/>
      <c r="C1651" s="30"/>
      <c r="D1651" s="30"/>
      <c r="E1651" s="30"/>
      <c r="F1651" s="30"/>
      <c r="G1651" s="30"/>
      <c r="H1651" s="30"/>
      <c r="I1651" s="30"/>
      <c r="J1651" s="30"/>
      <c r="K1651" s="30"/>
      <c r="L1651" s="30"/>
      <c r="M1651" s="30"/>
      <c r="N1651" s="30"/>
      <c r="O1651" s="30"/>
      <c r="P1651" s="30"/>
      <c r="Q1651" s="30"/>
      <c r="R1651" s="30"/>
      <c r="S1651" s="30"/>
      <c r="T1651" s="30"/>
      <c r="U1651" s="30"/>
      <c r="V1651" s="30"/>
      <c r="W1651" s="30"/>
      <c r="X1651" s="30"/>
      <c r="Y1651" s="30"/>
    </row>
    <row r="1652" spans="1:25" ht="14.25" x14ac:dyDescent="0.45">
      <c r="A1652" s="30"/>
      <c r="B1652" s="30"/>
      <c r="C1652" s="30"/>
      <c r="D1652" s="30"/>
      <c r="E1652" s="30"/>
      <c r="F1652" s="30"/>
      <c r="G1652" s="30"/>
      <c r="H1652" s="30"/>
      <c r="I1652" s="30"/>
      <c r="J1652" s="30"/>
      <c r="K1652" s="30"/>
      <c r="L1652" s="30"/>
      <c r="M1652" s="30"/>
      <c r="N1652" s="30"/>
      <c r="O1652" s="30"/>
      <c r="P1652" s="30"/>
      <c r="Q1652" s="30"/>
      <c r="R1652" s="30"/>
      <c r="S1652" s="30"/>
      <c r="T1652" s="30"/>
      <c r="U1652" s="30"/>
      <c r="V1652" s="30"/>
      <c r="W1652" s="30"/>
      <c r="X1652" s="30"/>
      <c r="Y1652" s="30"/>
    </row>
    <row r="1653" spans="1:25" ht="14.25" x14ac:dyDescent="0.45">
      <c r="A1653" s="30"/>
      <c r="B1653" s="30"/>
      <c r="C1653" s="30"/>
      <c r="D1653" s="30"/>
      <c r="E1653" s="30"/>
      <c r="F1653" s="30"/>
      <c r="G1653" s="30"/>
      <c r="H1653" s="30"/>
      <c r="I1653" s="30"/>
      <c r="J1653" s="30"/>
      <c r="K1653" s="30"/>
      <c r="L1653" s="30"/>
      <c r="M1653" s="30"/>
      <c r="N1653" s="30"/>
      <c r="O1653" s="30"/>
      <c r="P1653" s="30"/>
      <c r="Q1653" s="30"/>
      <c r="R1653" s="30"/>
      <c r="S1653" s="30"/>
      <c r="T1653" s="30"/>
      <c r="U1653" s="30"/>
      <c r="V1653" s="30"/>
      <c r="W1653" s="30"/>
      <c r="X1653" s="30"/>
      <c r="Y1653" s="30"/>
    </row>
    <row r="1654" spans="1:25" ht="14.25" x14ac:dyDescent="0.45">
      <c r="A1654" s="30"/>
      <c r="B1654" s="30"/>
      <c r="C1654" s="30"/>
      <c r="D1654" s="30"/>
      <c r="E1654" s="30"/>
      <c r="F1654" s="30"/>
      <c r="G1654" s="30"/>
      <c r="H1654" s="30"/>
      <c r="I1654" s="30"/>
      <c r="J1654" s="30"/>
      <c r="K1654" s="30"/>
      <c r="L1654" s="30"/>
      <c r="M1654" s="30"/>
      <c r="N1654" s="30"/>
      <c r="O1654" s="30"/>
      <c r="P1654" s="30"/>
      <c r="Q1654" s="30"/>
      <c r="R1654" s="30"/>
      <c r="S1654" s="30"/>
      <c r="T1654" s="30"/>
      <c r="U1654" s="30"/>
      <c r="V1654" s="30"/>
      <c r="W1654" s="30"/>
      <c r="X1654" s="30"/>
      <c r="Y1654" s="30"/>
    </row>
    <row r="1655" spans="1:25" ht="14.25" x14ac:dyDescent="0.45">
      <c r="A1655" s="30"/>
      <c r="B1655" s="30"/>
      <c r="C1655" s="30"/>
      <c r="D1655" s="30"/>
      <c r="E1655" s="30"/>
      <c r="F1655" s="30"/>
      <c r="G1655" s="30"/>
      <c r="H1655" s="30"/>
      <c r="I1655" s="30"/>
      <c r="J1655" s="30"/>
      <c r="K1655" s="30"/>
      <c r="L1655" s="30"/>
      <c r="M1655" s="30"/>
      <c r="N1655" s="30"/>
      <c r="O1655" s="30"/>
      <c r="P1655" s="30"/>
      <c r="Q1655" s="30"/>
      <c r="R1655" s="30"/>
      <c r="S1655" s="30"/>
      <c r="T1655" s="30"/>
      <c r="U1655" s="30"/>
      <c r="V1655" s="30"/>
      <c r="W1655" s="30"/>
      <c r="X1655" s="30"/>
      <c r="Y1655" s="30"/>
    </row>
    <row r="1656" spans="1:25" ht="14.25" x14ac:dyDescent="0.45">
      <c r="A1656" s="30"/>
      <c r="B1656" s="30"/>
      <c r="C1656" s="30"/>
      <c r="D1656" s="30"/>
      <c r="E1656" s="30"/>
      <c r="F1656" s="30"/>
      <c r="G1656" s="30"/>
      <c r="H1656" s="30"/>
      <c r="I1656" s="30"/>
      <c r="J1656" s="30"/>
      <c r="K1656" s="30"/>
      <c r="L1656" s="30"/>
      <c r="M1656" s="30"/>
      <c r="N1656" s="30"/>
      <c r="O1656" s="30"/>
      <c r="P1656" s="30"/>
      <c r="Q1656" s="30"/>
      <c r="R1656" s="30"/>
      <c r="S1656" s="30"/>
      <c r="T1656" s="30"/>
      <c r="U1656" s="30"/>
      <c r="V1656" s="30"/>
      <c r="W1656" s="30"/>
      <c r="X1656" s="30"/>
      <c r="Y1656" s="30"/>
    </row>
    <row r="1657" spans="1:25" ht="14.25" x14ac:dyDescent="0.45">
      <c r="A1657" s="30"/>
      <c r="B1657" s="30"/>
      <c r="C1657" s="30"/>
      <c r="D1657" s="30"/>
      <c r="E1657" s="30"/>
      <c r="F1657" s="30"/>
      <c r="G1657" s="30"/>
      <c r="H1657" s="30"/>
      <c r="I1657" s="30"/>
      <c r="J1657" s="30"/>
      <c r="K1657" s="30"/>
      <c r="L1657" s="30"/>
      <c r="M1657" s="30"/>
      <c r="N1657" s="30"/>
      <c r="O1657" s="30"/>
      <c r="P1657" s="30"/>
      <c r="Q1657" s="30"/>
      <c r="R1657" s="30"/>
      <c r="S1657" s="30"/>
      <c r="T1657" s="30"/>
      <c r="U1657" s="30"/>
      <c r="V1657" s="30"/>
      <c r="W1657" s="30"/>
      <c r="X1657" s="30"/>
      <c r="Y1657" s="30"/>
    </row>
    <row r="1658" spans="1:25" ht="14.25" x14ac:dyDescent="0.45">
      <c r="A1658" s="30"/>
      <c r="B1658" s="30"/>
      <c r="C1658" s="30"/>
      <c r="D1658" s="30"/>
      <c r="E1658" s="30"/>
      <c r="F1658" s="30"/>
      <c r="G1658" s="30"/>
      <c r="H1658" s="30"/>
      <c r="I1658" s="30"/>
      <c r="J1658" s="30"/>
      <c r="K1658" s="30"/>
      <c r="L1658" s="30"/>
      <c r="M1658" s="30"/>
      <c r="N1658" s="30"/>
      <c r="O1658" s="30"/>
      <c r="P1658" s="30"/>
      <c r="Q1658" s="30"/>
      <c r="R1658" s="30"/>
      <c r="S1658" s="30"/>
      <c r="T1658" s="30"/>
      <c r="U1658" s="30"/>
      <c r="V1658" s="30"/>
      <c r="W1658" s="30"/>
      <c r="X1658" s="30"/>
      <c r="Y1658" s="30"/>
    </row>
    <row r="1659" spans="1:25" ht="14.25" x14ac:dyDescent="0.45">
      <c r="A1659" s="30"/>
      <c r="B1659" s="30"/>
      <c r="C1659" s="30"/>
      <c r="D1659" s="30"/>
      <c r="E1659" s="30"/>
      <c r="F1659" s="30"/>
      <c r="G1659" s="30"/>
      <c r="H1659" s="30"/>
      <c r="I1659" s="30"/>
      <c r="J1659" s="30"/>
      <c r="K1659" s="30"/>
      <c r="L1659" s="30"/>
      <c r="M1659" s="30"/>
      <c r="N1659" s="30"/>
      <c r="O1659" s="30"/>
      <c r="P1659" s="30"/>
      <c r="Q1659" s="30"/>
      <c r="R1659" s="30"/>
      <c r="S1659" s="30"/>
      <c r="T1659" s="30"/>
      <c r="U1659" s="30"/>
      <c r="V1659" s="30"/>
      <c r="W1659" s="30"/>
      <c r="X1659" s="30"/>
      <c r="Y1659" s="30"/>
    </row>
    <row r="1660" spans="1:25" ht="14.25" x14ac:dyDescent="0.45">
      <c r="A1660" s="30"/>
      <c r="B1660" s="30"/>
      <c r="C1660" s="30"/>
      <c r="D1660" s="30"/>
      <c r="E1660" s="30"/>
      <c r="F1660" s="30"/>
      <c r="G1660" s="30"/>
      <c r="H1660" s="30"/>
      <c r="I1660" s="30"/>
      <c r="J1660" s="30"/>
      <c r="K1660" s="30"/>
      <c r="L1660" s="30"/>
      <c r="M1660" s="30"/>
      <c r="N1660" s="30"/>
      <c r="O1660" s="30"/>
      <c r="P1660" s="30"/>
      <c r="Q1660" s="30"/>
      <c r="R1660" s="30"/>
      <c r="S1660" s="30"/>
      <c r="T1660" s="30"/>
      <c r="U1660" s="30"/>
      <c r="V1660" s="30"/>
      <c r="W1660" s="30"/>
      <c r="X1660" s="30"/>
      <c r="Y1660" s="30"/>
    </row>
    <row r="1661" spans="1:25" ht="14.25" x14ac:dyDescent="0.45">
      <c r="A1661" s="30"/>
      <c r="B1661" s="30"/>
      <c r="C1661" s="30"/>
      <c r="D1661" s="30"/>
      <c r="E1661" s="30"/>
      <c r="F1661" s="30"/>
      <c r="G1661" s="30"/>
      <c r="H1661" s="30"/>
      <c r="I1661" s="30"/>
      <c r="J1661" s="30"/>
      <c r="K1661" s="30"/>
      <c r="L1661" s="30"/>
      <c r="M1661" s="30"/>
      <c r="N1661" s="30"/>
      <c r="O1661" s="30"/>
      <c r="P1661" s="30"/>
      <c r="Q1661" s="30"/>
      <c r="R1661" s="30"/>
      <c r="S1661" s="30"/>
      <c r="T1661" s="30"/>
      <c r="U1661" s="30"/>
      <c r="V1661" s="30"/>
      <c r="W1661" s="30"/>
      <c r="X1661" s="30"/>
      <c r="Y1661" s="30"/>
    </row>
    <row r="1662" spans="1:25" ht="14.25" x14ac:dyDescent="0.45">
      <c r="A1662" s="30"/>
      <c r="B1662" s="30"/>
      <c r="C1662" s="30"/>
      <c r="D1662" s="30"/>
      <c r="E1662" s="30"/>
      <c r="F1662" s="30"/>
      <c r="G1662" s="30"/>
      <c r="H1662" s="30"/>
      <c r="I1662" s="30"/>
      <c r="J1662" s="30"/>
      <c r="K1662" s="30"/>
      <c r="L1662" s="30"/>
      <c r="M1662" s="30"/>
      <c r="N1662" s="30"/>
      <c r="O1662" s="30"/>
      <c r="P1662" s="30"/>
      <c r="Q1662" s="30"/>
      <c r="R1662" s="30"/>
      <c r="S1662" s="30"/>
      <c r="T1662" s="30"/>
      <c r="U1662" s="30"/>
      <c r="V1662" s="30"/>
      <c r="W1662" s="30"/>
      <c r="X1662" s="30"/>
      <c r="Y1662" s="30"/>
    </row>
    <row r="1663" spans="1:25" ht="14.25" x14ac:dyDescent="0.45">
      <c r="A1663" s="30"/>
      <c r="B1663" s="30"/>
      <c r="C1663" s="30"/>
      <c r="D1663" s="30"/>
      <c r="E1663" s="30"/>
      <c r="F1663" s="30"/>
      <c r="G1663" s="30"/>
      <c r="H1663" s="30"/>
      <c r="I1663" s="30"/>
      <c r="J1663" s="30"/>
      <c r="K1663" s="30"/>
      <c r="L1663" s="30"/>
      <c r="M1663" s="30"/>
      <c r="N1663" s="30"/>
      <c r="O1663" s="30"/>
      <c r="P1663" s="30"/>
      <c r="Q1663" s="30"/>
      <c r="R1663" s="30"/>
      <c r="S1663" s="30"/>
      <c r="T1663" s="30"/>
      <c r="U1663" s="30"/>
      <c r="V1663" s="30"/>
      <c r="W1663" s="30"/>
      <c r="X1663" s="30"/>
      <c r="Y1663" s="30"/>
    </row>
    <row r="1664" spans="1:25" ht="14.25" x14ac:dyDescent="0.45">
      <c r="A1664" s="30"/>
      <c r="B1664" s="30"/>
      <c r="C1664" s="30"/>
      <c r="D1664" s="30"/>
      <c r="E1664" s="30"/>
      <c r="F1664" s="30"/>
      <c r="G1664" s="30"/>
      <c r="H1664" s="30"/>
      <c r="I1664" s="30"/>
      <c r="J1664" s="30"/>
      <c r="K1664" s="30"/>
      <c r="L1664" s="30"/>
      <c r="M1664" s="30"/>
      <c r="N1664" s="30"/>
      <c r="O1664" s="30"/>
      <c r="P1664" s="30"/>
      <c r="Q1664" s="30"/>
      <c r="R1664" s="30"/>
      <c r="S1664" s="30"/>
      <c r="T1664" s="30"/>
      <c r="U1664" s="30"/>
      <c r="V1664" s="30"/>
      <c r="W1664" s="30"/>
      <c r="X1664" s="30"/>
      <c r="Y1664" s="30"/>
    </row>
    <row r="1665" spans="1:25" ht="14.25" x14ac:dyDescent="0.45">
      <c r="A1665" s="30"/>
      <c r="B1665" s="30"/>
      <c r="C1665" s="30"/>
      <c r="D1665" s="30"/>
      <c r="E1665" s="30"/>
      <c r="F1665" s="30"/>
      <c r="G1665" s="30"/>
      <c r="H1665" s="30"/>
      <c r="I1665" s="30"/>
      <c r="J1665" s="30"/>
      <c r="K1665" s="30"/>
      <c r="L1665" s="30"/>
      <c r="M1665" s="30"/>
      <c r="N1665" s="30"/>
      <c r="O1665" s="30"/>
      <c r="P1665" s="30"/>
      <c r="Q1665" s="30"/>
      <c r="R1665" s="30"/>
      <c r="S1665" s="30"/>
      <c r="T1665" s="30"/>
      <c r="U1665" s="30"/>
      <c r="V1665" s="30"/>
      <c r="W1665" s="30"/>
      <c r="X1665" s="30"/>
      <c r="Y1665" s="30"/>
    </row>
    <row r="1666" spans="1:25" ht="14.25" x14ac:dyDescent="0.45">
      <c r="A1666" s="30"/>
      <c r="B1666" s="30"/>
      <c r="C1666" s="30"/>
      <c r="D1666" s="30"/>
      <c r="E1666" s="30"/>
      <c r="F1666" s="30"/>
      <c r="G1666" s="30"/>
      <c r="H1666" s="30"/>
      <c r="I1666" s="30"/>
      <c r="J1666" s="30"/>
      <c r="K1666" s="30"/>
      <c r="L1666" s="30"/>
      <c r="M1666" s="30"/>
      <c r="N1666" s="30"/>
      <c r="O1666" s="30"/>
      <c r="P1666" s="30"/>
      <c r="Q1666" s="30"/>
      <c r="R1666" s="30"/>
      <c r="S1666" s="30"/>
      <c r="T1666" s="30"/>
      <c r="U1666" s="30"/>
      <c r="V1666" s="30"/>
      <c r="W1666" s="30"/>
      <c r="X1666" s="30"/>
      <c r="Y1666" s="30"/>
    </row>
    <row r="1667" spans="1:25" ht="14.25" x14ac:dyDescent="0.45">
      <c r="A1667" s="30"/>
      <c r="B1667" s="30"/>
      <c r="C1667" s="30"/>
      <c r="D1667" s="30"/>
      <c r="E1667" s="30"/>
      <c r="F1667" s="30"/>
      <c r="G1667" s="30"/>
      <c r="H1667" s="30"/>
      <c r="I1667" s="30"/>
      <c r="J1667" s="30"/>
      <c r="K1667" s="30"/>
      <c r="L1667" s="30"/>
      <c r="M1667" s="30"/>
      <c r="N1667" s="30"/>
      <c r="O1667" s="30"/>
      <c r="P1667" s="30"/>
      <c r="Q1667" s="30"/>
      <c r="R1667" s="30"/>
      <c r="S1667" s="30"/>
      <c r="T1667" s="30"/>
      <c r="U1667" s="30"/>
      <c r="V1667" s="30"/>
      <c r="W1667" s="30"/>
      <c r="X1667" s="30"/>
      <c r="Y1667" s="30"/>
    </row>
    <row r="1668" spans="1:25" ht="14.25" x14ac:dyDescent="0.45">
      <c r="A1668" s="30"/>
      <c r="B1668" s="30"/>
      <c r="C1668" s="30"/>
      <c r="D1668" s="30"/>
      <c r="E1668" s="30"/>
      <c r="F1668" s="30"/>
      <c r="G1668" s="30"/>
      <c r="H1668" s="30"/>
      <c r="I1668" s="30"/>
      <c r="J1668" s="30"/>
      <c r="K1668" s="30"/>
      <c r="L1668" s="30"/>
      <c r="M1668" s="30"/>
      <c r="N1668" s="30"/>
      <c r="O1668" s="30"/>
      <c r="P1668" s="30"/>
      <c r="Q1668" s="30"/>
      <c r="R1668" s="30"/>
      <c r="S1668" s="30"/>
      <c r="T1668" s="30"/>
      <c r="U1668" s="30"/>
      <c r="V1668" s="30"/>
      <c r="W1668" s="30"/>
      <c r="X1668" s="30"/>
      <c r="Y1668" s="30"/>
    </row>
    <row r="1669" spans="1:25" ht="14.25" x14ac:dyDescent="0.45">
      <c r="A1669" s="30"/>
      <c r="B1669" s="30"/>
      <c r="C1669" s="30"/>
      <c r="D1669" s="30"/>
      <c r="E1669" s="30"/>
      <c r="F1669" s="30"/>
      <c r="G1669" s="30"/>
      <c r="H1669" s="30"/>
      <c r="I1669" s="30"/>
      <c r="J1669" s="30"/>
      <c r="K1669" s="30"/>
      <c r="L1669" s="30"/>
      <c r="M1669" s="30"/>
      <c r="N1669" s="30"/>
      <c r="O1669" s="30"/>
      <c r="P1669" s="30"/>
      <c r="Q1669" s="30"/>
      <c r="R1669" s="30"/>
      <c r="S1669" s="30"/>
      <c r="T1669" s="30"/>
      <c r="U1669" s="30"/>
      <c r="V1669" s="30"/>
      <c r="W1669" s="30"/>
      <c r="X1669" s="30"/>
      <c r="Y1669" s="30"/>
    </row>
    <row r="1670" spans="1:25" ht="14.25" x14ac:dyDescent="0.45">
      <c r="A1670" s="30"/>
      <c r="B1670" s="30"/>
      <c r="C1670" s="30"/>
      <c r="D1670" s="30"/>
      <c r="E1670" s="30"/>
      <c r="F1670" s="30"/>
      <c r="G1670" s="30"/>
      <c r="H1670" s="30"/>
      <c r="I1670" s="30"/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</row>
    <row r="1671" spans="1:25" ht="14.25" x14ac:dyDescent="0.45">
      <c r="A1671" s="30"/>
      <c r="B1671" s="30"/>
      <c r="C1671" s="30"/>
      <c r="D1671" s="30"/>
      <c r="E1671" s="30"/>
      <c r="F1671" s="30"/>
      <c r="G1671" s="30"/>
      <c r="H1671" s="30"/>
      <c r="I1671" s="30"/>
      <c r="J1671" s="30"/>
      <c r="K1671" s="30"/>
      <c r="L1671" s="30"/>
      <c r="M1671" s="30"/>
      <c r="N1671" s="30"/>
      <c r="O1671" s="30"/>
      <c r="P1671" s="30"/>
      <c r="Q1671" s="30"/>
      <c r="R1671" s="30"/>
      <c r="S1671" s="30"/>
      <c r="T1671" s="30"/>
      <c r="U1671" s="30"/>
      <c r="V1671" s="30"/>
      <c r="W1671" s="30"/>
      <c r="X1671" s="30"/>
      <c r="Y1671" s="30"/>
    </row>
    <row r="1672" spans="1:25" ht="14.25" x14ac:dyDescent="0.45">
      <c r="A1672" s="30"/>
      <c r="B1672" s="30"/>
      <c r="C1672" s="30"/>
      <c r="D1672" s="30"/>
      <c r="E1672" s="30"/>
      <c r="F1672" s="30"/>
      <c r="G1672" s="30"/>
      <c r="H1672" s="30"/>
      <c r="I1672" s="30"/>
      <c r="J1672" s="30"/>
      <c r="K1672" s="30"/>
      <c r="L1672" s="30"/>
      <c r="M1672" s="30"/>
      <c r="N1672" s="30"/>
      <c r="O1672" s="30"/>
      <c r="P1672" s="30"/>
      <c r="Q1672" s="30"/>
      <c r="R1672" s="30"/>
      <c r="S1672" s="30"/>
      <c r="T1672" s="30"/>
      <c r="U1672" s="30"/>
      <c r="V1672" s="30"/>
      <c r="W1672" s="30"/>
      <c r="X1672" s="30"/>
      <c r="Y1672" s="30"/>
    </row>
    <row r="1673" spans="1:25" ht="14.25" x14ac:dyDescent="0.45">
      <c r="A1673" s="30"/>
      <c r="B1673" s="30"/>
      <c r="C1673" s="30"/>
      <c r="D1673" s="30"/>
      <c r="E1673" s="30"/>
      <c r="F1673" s="30"/>
      <c r="G1673" s="30"/>
      <c r="H1673" s="30"/>
      <c r="I1673" s="30"/>
      <c r="J1673" s="30"/>
      <c r="K1673" s="30"/>
      <c r="L1673" s="30"/>
      <c r="M1673" s="30"/>
      <c r="N1673" s="30"/>
      <c r="O1673" s="30"/>
      <c r="P1673" s="30"/>
      <c r="Q1673" s="30"/>
      <c r="R1673" s="30"/>
      <c r="S1673" s="30"/>
      <c r="T1673" s="30"/>
      <c r="U1673" s="30"/>
      <c r="V1673" s="30"/>
      <c r="W1673" s="30"/>
      <c r="X1673" s="30"/>
      <c r="Y1673" s="30"/>
    </row>
    <row r="1674" spans="1:25" ht="14.25" x14ac:dyDescent="0.45">
      <c r="A1674" s="30"/>
      <c r="B1674" s="30"/>
      <c r="C1674" s="30"/>
      <c r="D1674" s="30"/>
      <c r="E1674" s="30"/>
      <c r="F1674" s="30"/>
      <c r="G1674" s="30"/>
      <c r="H1674" s="30"/>
      <c r="I1674" s="30"/>
      <c r="J1674" s="30"/>
      <c r="K1674" s="30"/>
      <c r="L1674" s="30"/>
      <c r="M1674" s="30"/>
      <c r="N1674" s="30"/>
      <c r="O1674" s="30"/>
      <c r="P1674" s="30"/>
      <c r="Q1674" s="30"/>
      <c r="R1674" s="30"/>
      <c r="S1674" s="30"/>
      <c r="T1674" s="30"/>
      <c r="U1674" s="30"/>
      <c r="V1674" s="30"/>
      <c r="W1674" s="30"/>
      <c r="X1674" s="30"/>
      <c r="Y1674" s="30"/>
    </row>
    <row r="1675" spans="1:25" ht="14.25" x14ac:dyDescent="0.45">
      <c r="A1675" s="30"/>
      <c r="B1675" s="30"/>
      <c r="C1675" s="30"/>
      <c r="D1675" s="30"/>
      <c r="E1675" s="30"/>
      <c r="F1675" s="30"/>
      <c r="G1675" s="30"/>
      <c r="H1675" s="30"/>
      <c r="I1675" s="30"/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T1675" s="30"/>
      <c r="U1675" s="30"/>
      <c r="V1675" s="30"/>
      <c r="W1675" s="30"/>
      <c r="X1675" s="30"/>
      <c r="Y1675" s="30"/>
    </row>
    <row r="1676" spans="1:25" ht="14.25" x14ac:dyDescent="0.45">
      <c r="A1676" s="30"/>
      <c r="B1676" s="30"/>
      <c r="C1676" s="30"/>
      <c r="D1676" s="30"/>
      <c r="E1676" s="30"/>
      <c r="F1676" s="30"/>
      <c r="G1676" s="30"/>
      <c r="H1676" s="30"/>
      <c r="I1676" s="30"/>
      <c r="J1676" s="30"/>
      <c r="K1676" s="30"/>
      <c r="L1676" s="30"/>
      <c r="M1676" s="30"/>
      <c r="N1676" s="30"/>
      <c r="O1676" s="30"/>
      <c r="P1676" s="30"/>
      <c r="Q1676" s="30"/>
      <c r="R1676" s="30"/>
      <c r="S1676" s="30"/>
      <c r="T1676" s="30"/>
      <c r="U1676" s="30"/>
      <c r="V1676" s="30"/>
      <c r="W1676" s="30"/>
      <c r="X1676" s="30"/>
      <c r="Y1676" s="30"/>
    </row>
    <row r="1677" spans="1:25" ht="14.25" x14ac:dyDescent="0.45">
      <c r="A1677" s="30"/>
      <c r="B1677" s="30"/>
      <c r="C1677" s="30"/>
      <c r="D1677" s="30"/>
      <c r="E1677" s="30"/>
      <c r="F1677" s="30"/>
      <c r="G1677" s="30"/>
      <c r="H1677" s="30"/>
      <c r="I1677" s="30"/>
      <c r="J1677" s="30"/>
      <c r="K1677" s="30"/>
      <c r="L1677" s="30"/>
      <c r="M1677" s="30"/>
      <c r="N1677" s="30"/>
      <c r="O1677" s="30"/>
      <c r="P1677" s="30"/>
      <c r="Q1677" s="30"/>
      <c r="R1677" s="30"/>
      <c r="S1677" s="30"/>
      <c r="T1677" s="30"/>
      <c r="U1677" s="30"/>
      <c r="V1677" s="30"/>
      <c r="W1677" s="30"/>
      <c r="X1677" s="30"/>
      <c r="Y1677" s="30"/>
    </row>
    <row r="1678" spans="1:25" ht="14.25" x14ac:dyDescent="0.45">
      <c r="A1678" s="30"/>
      <c r="B1678" s="30"/>
      <c r="C1678" s="30"/>
      <c r="D1678" s="30"/>
      <c r="E1678" s="30"/>
      <c r="F1678" s="30"/>
      <c r="G1678" s="30"/>
      <c r="H1678" s="30"/>
      <c r="I1678" s="30"/>
      <c r="J1678" s="30"/>
      <c r="K1678" s="30"/>
      <c r="L1678" s="30"/>
      <c r="M1678" s="30"/>
      <c r="N1678" s="30"/>
      <c r="O1678" s="30"/>
      <c r="P1678" s="30"/>
      <c r="Q1678" s="30"/>
      <c r="R1678" s="30"/>
      <c r="S1678" s="30"/>
      <c r="T1678" s="30"/>
      <c r="U1678" s="30"/>
      <c r="V1678" s="30"/>
      <c r="W1678" s="30"/>
      <c r="X1678" s="30"/>
      <c r="Y1678" s="30"/>
    </row>
    <row r="1679" spans="1:25" ht="14.25" x14ac:dyDescent="0.45">
      <c r="A1679" s="30"/>
      <c r="B1679" s="30"/>
      <c r="C1679" s="30"/>
      <c r="D1679" s="30"/>
      <c r="E1679" s="30"/>
      <c r="F1679" s="30"/>
      <c r="G1679" s="30"/>
      <c r="H1679" s="30"/>
      <c r="I1679" s="30"/>
      <c r="J1679" s="30"/>
      <c r="K1679" s="30"/>
      <c r="L1679" s="30"/>
      <c r="M1679" s="30"/>
      <c r="N1679" s="30"/>
      <c r="O1679" s="30"/>
      <c r="P1679" s="30"/>
      <c r="Q1679" s="30"/>
      <c r="R1679" s="30"/>
      <c r="S1679" s="30"/>
      <c r="T1679" s="30"/>
      <c r="U1679" s="30"/>
      <c r="V1679" s="30"/>
      <c r="W1679" s="30"/>
      <c r="X1679" s="30"/>
      <c r="Y1679" s="30"/>
    </row>
    <row r="1680" spans="1:25" ht="14.25" x14ac:dyDescent="0.45">
      <c r="A1680" s="30"/>
      <c r="B1680" s="30"/>
      <c r="C1680" s="30"/>
      <c r="D1680" s="30"/>
      <c r="E1680" s="30"/>
      <c r="F1680" s="30"/>
      <c r="G1680" s="30"/>
      <c r="H1680" s="30"/>
      <c r="I1680" s="30"/>
      <c r="J1680" s="30"/>
      <c r="K1680" s="30"/>
      <c r="L1680" s="30"/>
      <c r="M1680" s="30"/>
      <c r="N1680" s="30"/>
      <c r="O1680" s="30"/>
      <c r="P1680" s="30"/>
      <c r="Q1680" s="30"/>
      <c r="R1680" s="30"/>
      <c r="S1680" s="30"/>
      <c r="T1680" s="30"/>
      <c r="U1680" s="30"/>
      <c r="V1680" s="30"/>
      <c r="W1680" s="30"/>
      <c r="X1680" s="30"/>
      <c r="Y1680" s="30"/>
    </row>
    <row r="1681" spans="1:25" ht="14.25" x14ac:dyDescent="0.45">
      <c r="A1681" s="30"/>
      <c r="B1681" s="30"/>
      <c r="C1681" s="30"/>
      <c r="D1681" s="30"/>
      <c r="E1681" s="30"/>
      <c r="F1681" s="30"/>
      <c r="G1681" s="30"/>
      <c r="H1681" s="30"/>
      <c r="I1681" s="30"/>
      <c r="J1681" s="30"/>
      <c r="K1681" s="30"/>
      <c r="L1681" s="30"/>
      <c r="M1681" s="30"/>
      <c r="N1681" s="30"/>
      <c r="O1681" s="30"/>
      <c r="P1681" s="30"/>
      <c r="Q1681" s="30"/>
      <c r="R1681" s="30"/>
      <c r="S1681" s="30"/>
      <c r="T1681" s="30"/>
      <c r="U1681" s="30"/>
      <c r="V1681" s="30"/>
      <c r="W1681" s="30"/>
      <c r="X1681" s="30"/>
      <c r="Y1681" s="30"/>
    </row>
    <row r="1682" spans="1:25" ht="14.25" x14ac:dyDescent="0.45">
      <c r="A1682" s="30"/>
      <c r="B1682" s="30"/>
      <c r="C1682" s="30"/>
      <c r="D1682" s="30"/>
      <c r="E1682" s="30"/>
      <c r="F1682" s="30"/>
      <c r="G1682" s="30"/>
      <c r="H1682" s="30"/>
      <c r="I1682" s="30"/>
      <c r="J1682" s="30"/>
      <c r="K1682" s="30"/>
      <c r="L1682" s="30"/>
      <c r="M1682" s="30"/>
      <c r="N1682" s="30"/>
      <c r="O1682" s="30"/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</row>
    <row r="1683" spans="1:25" ht="14.25" x14ac:dyDescent="0.45">
      <c r="A1683" s="30"/>
      <c r="B1683" s="30"/>
      <c r="C1683" s="30"/>
      <c r="D1683" s="30"/>
      <c r="E1683" s="30"/>
      <c r="F1683" s="30"/>
      <c r="G1683" s="30"/>
      <c r="H1683" s="30"/>
      <c r="I1683" s="30"/>
      <c r="J1683" s="30"/>
      <c r="K1683" s="30"/>
      <c r="L1683" s="30"/>
      <c r="M1683" s="30"/>
      <c r="N1683" s="30"/>
      <c r="O1683" s="30"/>
      <c r="P1683" s="30"/>
      <c r="Q1683" s="30"/>
      <c r="R1683" s="30"/>
      <c r="S1683" s="30"/>
      <c r="T1683" s="30"/>
      <c r="U1683" s="30"/>
      <c r="V1683" s="30"/>
      <c r="W1683" s="30"/>
      <c r="X1683" s="30"/>
      <c r="Y1683" s="30"/>
    </row>
    <row r="1684" spans="1:25" ht="14.25" x14ac:dyDescent="0.45">
      <c r="A1684" s="30"/>
      <c r="B1684" s="30"/>
      <c r="C1684" s="30"/>
      <c r="D1684" s="30"/>
      <c r="E1684" s="30"/>
      <c r="F1684" s="30"/>
      <c r="G1684" s="30"/>
      <c r="H1684" s="30"/>
      <c r="I1684" s="30"/>
      <c r="J1684" s="30"/>
      <c r="K1684" s="30"/>
      <c r="L1684" s="30"/>
      <c r="M1684" s="30"/>
      <c r="N1684" s="30"/>
      <c r="O1684" s="30"/>
      <c r="P1684" s="30"/>
      <c r="Q1684" s="30"/>
      <c r="R1684" s="30"/>
      <c r="S1684" s="30"/>
      <c r="T1684" s="30"/>
      <c r="U1684" s="30"/>
      <c r="V1684" s="30"/>
      <c r="W1684" s="30"/>
      <c r="X1684" s="30"/>
      <c r="Y1684" s="30"/>
    </row>
    <row r="1685" spans="1:25" ht="14.25" x14ac:dyDescent="0.45">
      <c r="A1685" s="30"/>
      <c r="B1685" s="30"/>
      <c r="C1685" s="30"/>
      <c r="D1685" s="30"/>
      <c r="E1685" s="30"/>
      <c r="F1685" s="30"/>
      <c r="G1685" s="30"/>
      <c r="H1685" s="30"/>
      <c r="I1685" s="30"/>
      <c r="J1685" s="30"/>
      <c r="K1685" s="30"/>
      <c r="L1685" s="30"/>
      <c r="M1685" s="30"/>
      <c r="N1685" s="30"/>
      <c r="O1685" s="30"/>
      <c r="P1685" s="30"/>
      <c r="Q1685" s="30"/>
      <c r="R1685" s="30"/>
      <c r="S1685" s="30"/>
      <c r="T1685" s="30"/>
      <c r="U1685" s="30"/>
      <c r="V1685" s="30"/>
      <c r="W1685" s="30"/>
      <c r="X1685" s="30"/>
      <c r="Y1685" s="30"/>
    </row>
    <row r="1686" spans="1:25" ht="14.25" x14ac:dyDescent="0.45">
      <c r="A1686" s="30"/>
      <c r="B1686" s="30"/>
      <c r="C1686" s="30"/>
      <c r="D1686" s="30"/>
      <c r="E1686" s="30"/>
      <c r="F1686" s="30"/>
      <c r="G1686" s="30"/>
      <c r="H1686" s="30"/>
      <c r="I1686" s="30"/>
      <c r="J1686" s="30"/>
      <c r="K1686" s="30"/>
      <c r="L1686" s="30"/>
      <c r="M1686" s="30"/>
      <c r="N1686" s="30"/>
      <c r="O1686" s="30"/>
      <c r="P1686" s="30"/>
      <c r="Q1686" s="30"/>
      <c r="R1686" s="30"/>
      <c r="S1686" s="30"/>
      <c r="T1686" s="30"/>
      <c r="U1686" s="30"/>
      <c r="V1686" s="30"/>
      <c r="W1686" s="30"/>
      <c r="X1686" s="30"/>
      <c r="Y1686" s="30"/>
    </row>
    <row r="1687" spans="1:25" ht="14.25" x14ac:dyDescent="0.45">
      <c r="A1687" s="30"/>
      <c r="B1687" s="30"/>
      <c r="C1687" s="30"/>
      <c r="D1687" s="30"/>
      <c r="E1687" s="30"/>
      <c r="F1687" s="30"/>
      <c r="G1687" s="30"/>
      <c r="H1687" s="30"/>
      <c r="I1687" s="30"/>
      <c r="J1687" s="30"/>
      <c r="K1687" s="30"/>
      <c r="L1687" s="30"/>
      <c r="M1687" s="30"/>
      <c r="N1687" s="30"/>
      <c r="O1687" s="30"/>
      <c r="P1687" s="30"/>
      <c r="Q1687" s="30"/>
      <c r="R1687" s="30"/>
      <c r="S1687" s="30"/>
      <c r="T1687" s="30"/>
      <c r="U1687" s="30"/>
      <c r="V1687" s="30"/>
      <c r="W1687" s="30"/>
      <c r="X1687" s="30"/>
      <c r="Y1687" s="30"/>
    </row>
    <row r="1688" spans="1:25" ht="14.25" x14ac:dyDescent="0.45">
      <c r="A1688" s="30"/>
      <c r="B1688" s="30"/>
      <c r="C1688" s="30"/>
      <c r="D1688" s="30"/>
      <c r="E1688" s="30"/>
      <c r="F1688" s="30"/>
      <c r="G1688" s="30"/>
      <c r="H1688" s="30"/>
      <c r="I1688" s="30"/>
      <c r="J1688" s="30"/>
      <c r="K1688" s="30"/>
      <c r="L1688" s="30"/>
      <c r="M1688" s="30"/>
      <c r="N1688" s="30"/>
      <c r="O1688" s="30"/>
      <c r="P1688" s="30"/>
      <c r="Q1688" s="30"/>
      <c r="R1688" s="30"/>
      <c r="S1688" s="30"/>
      <c r="T1688" s="30"/>
      <c r="U1688" s="30"/>
      <c r="V1688" s="30"/>
      <c r="W1688" s="30"/>
      <c r="X1688" s="30"/>
      <c r="Y1688" s="30"/>
    </row>
    <row r="1689" spans="1:25" ht="14.25" x14ac:dyDescent="0.45">
      <c r="A1689" s="30"/>
      <c r="B1689" s="30"/>
      <c r="C1689" s="30"/>
      <c r="D1689" s="30"/>
      <c r="E1689" s="30"/>
      <c r="F1689" s="30"/>
      <c r="G1689" s="30"/>
      <c r="H1689" s="30"/>
      <c r="I1689" s="30"/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</row>
    <row r="1690" spans="1:25" ht="14.25" x14ac:dyDescent="0.45">
      <c r="A1690" s="30"/>
      <c r="B1690" s="30"/>
      <c r="C1690" s="30"/>
      <c r="D1690" s="30"/>
      <c r="E1690" s="30"/>
      <c r="F1690" s="30"/>
      <c r="G1690" s="30"/>
      <c r="H1690" s="30"/>
      <c r="I1690" s="30"/>
      <c r="J1690" s="30"/>
      <c r="K1690" s="30"/>
      <c r="L1690" s="30"/>
      <c r="M1690" s="30"/>
      <c r="N1690" s="30"/>
      <c r="O1690" s="30"/>
      <c r="P1690" s="30"/>
      <c r="Q1690" s="30"/>
      <c r="R1690" s="30"/>
      <c r="S1690" s="30"/>
      <c r="T1690" s="30"/>
      <c r="U1690" s="30"/>
      <c r="V1690" s="30"/>
      <c r="W1690" s="30"/>
      <c r="X1690" s="30"/>
      <c r="Y1690" s="30"/>
    </row>
    <row r="1691" spans="1:25" ht="14.25" x14ac:dyDescent="0.45">
      <c r="A1691" s="30"/>
      <c r="B1691" s="30"/>
      <c r="C1691" s="30"/>
      <c r="D1691" s="30"/>
      <c r="E1691" s="30"/>
      <c r="F1691" s="30"/>
      <c r="G1691" s="30"/>
      <c r="H1691" s="30"/>
      <c r="I1691" s="30"/>
      <c r="J1691" s="30"/>
      <c r="K1691" s="30"/>
      <c r="L1691" s="30"/>
      <c r="M1691" s="30"/>
      <c r="N1691" s="30"/>
      <c r="O1691" s="30"/>
      <c r="P1691" s="30"/>
      <c r="Q1691" s="30"/>
      <c r="R1691" s="30"/>
      <c r="S1691" s="30"/>
      <c r="T1691" s="30"/>
      <c r="U1691" s="30"/>
      <c r="V1691" s="30"/>
      <c r="W1691" s="30"/>
      <c r="X1691" s="30"/>
      <c r="Y1691" s="30"/>
    </row>
    <row r="1692" spans="1:25" ht="14.25" x14ac:dyDescent="0.45">
      <c r="A1692" s="30"/>
      <c r="B1692" s="30"/>
      <c r="C1692" s="30"/>
      <c r="D1692" s="30"/>
      <c r="E1692" s="30"/>
      <c r="F1692" s="30"/>
      <c r="G1692" s="30"/>
      <c r="H1692" s="30"/>
      <c r="I1692" s="30"/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0"/>
      <c r="V1692" s="30"/>
      <c r="W1692" s="30"/>
      <c r="X1692" s="30"/>
      <c r="Y1692" s="30"/>
    </row>
    <row r="1693" spans="1:25" ht="14.25" x14ac:dyDescent="0.45">
      <c r="A1693" s="30"/>
      <c r="B1693" s="30"/>
      <c r="C1693" s="30"/>
      <c r="D1693" s="30"/>
      <c r="E1693" s="30"/>
      <c r="F1693" s="30"/>
      <c r="G1693" s="30"/>
      <c r="H1693" s="30"/>
      <c r="I1693" s="30"/>
      <c r="J1693" s="30"/>
      <c r="K1693" s="30"/>
      <c r="L1693" s="30"/>
      <c r="M1693" s="30"/>
      <c r="N1693" s="30"/>
      <c r="O1693" s="30"/>
      <c r="P1693" s="30"/>
      <c r="Q1693" s="30"/>
      <c r="R1693" s="30"/>
      <c r="S1693" s="30"/>
      <c r="T1693" s="30"/>
      <c r="U1693" s="30"/>
      <c r="V1693" s="30"/>
      <c r="W1693" s="30"/>
      <c r="X1693" s="30"/>
      <c r="Y1693" s="30"/>
    </row>
    <row r="1694" spans="1:25" ht="14.25" x14ac:dyDescent="0.45">
      <c r="A1694" s="30"/>
      <c r="B1694" s="30"/>
      <c r="C1694" s="30"/>
      <c r="D1694" s="30"/>
      <c r="E1694" s="30"/>
      <c r="F1694" s="30"/>
      <c r="G1694" s="30"/>
      <c r="H1694" s="30"/>
      <c r="I1694" s="30"/>
      <c r="J1694" s="30"/>
      <c r="K1694" s="30"/>
      <c r="L1694" s="30"/>
      <c r="M1694" s="30"/>
      <c r="N1694" s="30"/>
      <c r="O1694" s="30"/>
      <c r="P1694" s="30"/>
      <c r="Q1694" s="30"/>
      <c r="R1694" s="30"/>
      <c r="S1694" s="30"/>
      <c r="T1694" s="30"/>
      <c r="U1694" s="30"/>
      <c r="V1694" s="30"/>
      <c r="W1694" s="30"/>
      <c r="X1694" s="30"/>
      <c r="Y1694" s="30"/>
    </row>
    <row r="1695" spans="1:25" ht="14.25" x14ac:dyDescent="0.45">
      <c r="A1695" s="30"/>
      <c r="B1695" s="30"/>
      <c r="C1695" s="30"/>
      <c r="D1695" s="30"/>
      <c r="E1695" s="30"/>
      <c r="F1695" s="30"/>
      <c r="G1695" s="30"/>
      <c r="H1695" s="30"/>
      <c r="I1695" s="30"/>
      <c r="J1695" s="30"/>
      <c r="K1695" s="30"/>
      <c r="L1695" s="30"/>
      <c r="M1695" s="30"/>
      <c r="N1695" s="30"/>
      <c r="O1695" s="30"/>
      <c r="P1695" s="30"/>
      <c r="Q1695" s="30"/>
      <c r="R1695" s="30"/>
      <c r="S1695" s="30"/>
      <c r="T1695" s="30"/>
      <c r="U1695" s="30"/>
      <c r="V1695" s="30"/>
      <c r="W1695" s="30"/>
      <c r="X1695" s="30"/>
      <c r="Y1695" s="30"/>
    </row>
    <row r="1696" spans="1:25" ht="14.25" x14ac:dyDescent="0.45">
      <c r="A1696" s="30"/>
      <c r="B1696" s="30"/>
      <c r="C1696" s="30"/>
      <c r="D1696" s="30"/>
      <c r="E1696" s="30"/>
      <c r="F1696" s="30"/>
      <c r="G1696" s="30"/>
      <c r="H1696" s="30"/>
      <c r="I1696" s="30"/>
      <c r="J1696" s="30"/>
      <c r="K1696" s="30"/>
      <c r="L1696" s="30"/>
      <c r="M1696" s="30"/>
      <c r="N1696" s="30"/>
      <c r="O1696" s="30"/>
      <c r="P1696" s="30"/>
      <c r="Q1696" s="30"/>
      <c r="R1696" s="30"/>
      <c r="S1696" s="30"/>
      <c r="T1696" s="30"/>
      <c r="U1696" s="30"/>
      <c r="V1696" s="30"/>
      <c r="W1696" s="30"/>
      <c r="X1696" s="30"/>
      <c r="Y1696" s="30"/>
    </row>
    <row r="1697" spans="1:25" ht="14.25" x14ac:dyDescent="0.45">
      <c r="A1697" s="30"/>
      <c r="B1697" s="30"/>
      <c r="C1697" s="30"/>
      <c r="D1697" s="30"/>
      <c r="E1697" s="30"/>
      <c r="F1697" s="30"/>
      <c r="G1697" s="30"/>
      <c r="H1697" s="30"/>
      <c r="I1697" s="30"/>
      <c r="J1697" s="30"/>
      <c r="K1697" s="30"/>
      <c r="L1697" s="30"/>
      <c r="M1697" s="30"/>
      <c r="N1697" s="30"/>
      <c r="O1697" s="30"/>
      <c r="P1697" s="30"/>
      <c r="Q1697" s="30"/>
      <c r="R1697" s="30"/>
      <c r="S1697" s="30"/>
      <c r="T1697" s="30"/>
      <c r="U1697" s="30"/>
      <c r="V1697" s="30"/>
      <c r="W1697" s="30"/>
      <c r="X1697" s="30"/>
      <c r="Y1697" s="30"/>
    </row>
    <row r="1698" spans="1:25" ht="14.25" x14ac:dyDescent="0.45">
      <c r="A1698" s="30"/>
      <c r="B1698" s="30"/>
      <c r="C1698" s="30"/>
      <c r="D1698" s="30"/>
      <c r="E1698" s="30"/>
      <c r="F1698" s="30"/>
      <c r="G1698" s="30"/>
      <c r="H1698" s="30"/>
      <c r="I1698" s="30"/>
      <c r="J1698" s="30"/>
      <c r="K1698" s="30"/>
      <c r="L1698" s="30"/>
      <c r="M1698" s="30"/>
      <c r="N1698" s="30"/>
      <c r="O1698" s="30"/>
      <c r="P1698" s="30"/>
      <c r="Q1698" s="30"/>
      <c r="R1698" s="30"/>
      <c r="S1698" s="30"/>
      <c r="T1698" s="30"/>
      <c r="U1698" s="30"/>
      <c r="V1698" s="30"/>
      <c r="W1698" s="30"/>
      <c r="X1698" s="30"/>
      <c r="Y1698" s="30"/>
    </row>
    <row r="1699" spans="1:25" ht="14.25" x14ac:dyDescent="0.45">
      <c r="A1699" s="30"/>
      <c r="B1699" s="30"/>
      <c r="C1699" s="30"/>
      <c r="D1699" s="30"/>
      <c r="E1699" s="30"/>
      <c r="F1699" s="30"/>
      <c r="G1699" s="30"/>
      <c r="H1699" s="30"/>
      <c r="I1699" s="30"/>
      <c r="J1699" s="30"/>
      <c r="K1699" s="30"/>
      <c r="L1699" s="30"/>
      <c r="M1699" s="30"/>
      <c r="N1699" s="30"/>
      <c r="O1699" s="30"/>
      <c r="P1699" s="30"/>
      <c r="Q1699" s="30"/>
      <c r="R1699" s="30"/>
      <c r="S1699" s="30"/>
      <c r="T1699" s="30"/>
      <c r="U1699" s="30"/>
      <c r="V1699" s="30"/>
      <c r="W1699" s="30"/>
      <c r="X1699" s="30"/>
      <c r="Y1699" s="30"/>
    </row>
    <row r="1700" spans="1:25" ht="14.25" x14ac:dyDescent="0.45">
      <c r="A1700" s="30"/>
      <c r="B1700" s="30"/>
      <c r="C1700" s="30"/>
      <c r="D1700" s="30"/>
      <c r="E1700" s="30"/>
      <c r="F1700" s="30"/>
      <c r="G1700" s="30"/>
      <c r="H1700" s="30"/>
      <c r="I1700" s="30"/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  <c r="Y1700" s="30"/>
    </row>
    <row r="1701" spans="1:25" ht="14.25" x14ac:dyDescent="0.45">
      <c r="A1701" s="30"/>
      <c r="B1701" s="30"/>
      <c r="C1701" s="30"/>
      <c r="D1701" s="30"/>
      <c r="E1701" s="30"/>
      <c r="F1701" s="30"/>
      <c r="G1701" s="30"/>
      <c r="H1701" s="30"/>
      <c r="I1701" s="30"/>
      <c r="J1701" s="30"/>
      <c r="K1701" s="30"/>
      <c r="L1701" s="30"/>
      <c r="M1701" s="30"/>
      <c r="N1701" s="30"/>
      <c r="O1701" s="30"/>
      <c r="P1701" s="30"/>
      <c r="Q1701" s="30"/>
      <c r="R1701" s="30"/>
      <c r="S1701" s="30"/>
      <c r="T1701" s="30"/>
      <c r="U1701" s="30"/>
      <c r="V1701" s="30"/>
      <c r="W1701" s="30"/>
      <c r="X1701" s="30"/>
      <c r="Y1701" s="30"/>
    </row>
    <row r="1702" spans="1:25" ht="14.25" x14ac:dyDescent="0.45">
      <c r="A1702" s="30"/>
      <c r="B1702" s="30"/>
      <c r="C1702" s="30"/>
      <c r="D1702" s="30"/>
      <c r="E1702" s="30"/>
      <c r="F1702" s="30"/>
      <c r="G1702" s="30"/>
      <c r="H1702" s="30"/>
      <c r="I1702" s="30"/>
      <c r="J1702" s="30"/>
      <c r="K1702" s="30"/>
      <c r="L1702" s="30"/>
      <c r="M1702" s="30"/>
      <c r="N1702" s="30"/>
      <c r="O1702" s="30"/>
      <c r="P1702" s="30"/>
      <c r="Q1702" s="30"/>
      <c r="R1702" s="30"/>
      <c r="S1702" s="30"/>
      <c r="T1702" s="30"/>
      <c r="U1702" s="30"/>
      <c r="V1702" s="30"/>
      <c r="W1702" s="30"/>
      <c r="X1702" s="30"/>
      <c r="Y1702" s="30"/>
    </row>
    <row r="1703" spans="1:25" ht="14.25" x14ac:dyDescent="0.45">
      <c r="A1703" s="30"/>
      <c r="B1703" s="30"/>
      <c r="C1703" s="30"/>
      <c r="D1703" s="30"/>
      <c r="E1703" s="30"/>
      <c r="F1703" s="30"/>
      <c r="G1703" s="30"/>
      <c r="H1703" s="30"/>
      <c r="I1703" s="30"/>
      <c r="J1703" s="30"/>
      <c r="K1703" s="30"/>
      <c r="L1703" s="30"/>
      <c r="M1703" s="30"/>
      <c r="N1703" s="30"/>
      <c r="O1703" s="30"/>
      <c r="P1703" s="30"/>
      <c r="Q1703" s="30"/>
      <c r="R1703" s="30"/>
      <c r="S1703" s="30"/>
      <c r="T1703" s="30"/>
      <c r="U1703" s="30"/>
      <c r="V1703" s="30"/>
      <c r="W1703" s="30"/>
      <c r="X1703" s="30"/>
      <c r="Y1703" s="30"/>
    </row>
    <row r="1704" spans="1:25" ht="14.25" x14ac:dyDescent="0.45">
      <c r="A1704" s="30"/>
      <c r="B1704" s="30"/>
      <c r="C1704" s="30"/>
      <c r="D1704" s="30"/>
      <c r="E1704" s="30"/>
      <c r="F1704" s="30"/>
      <c r="G1704" s="30"/>
      <c r="H1704" s="30"/>
      <c r="I1704" s="30"/>
      <c r="J1704" s="30"/>
      <c r="K1704" s="30"/>
      <c r="L1704" s="30"/>
      <c r="M1704" s="30"/>
      <c r="N1704" s="30"/>
      <c r="O1704" s="30"/>
      <c r="P1704" s="30"/>
      <c r="Q1704" s="30"/>
      <c r="R1704" s="30"/>
      <c r="S1704" s="30"/>
      <c r="T1704" s="30"/>
      <c r="U1704" s="30"/>
      <c r="V1704" s="30"/>
      <c r="W1704" s="30"/>
      <c r="X1704" s="30"/>
      <c r="Y1704" s="30"/>
    </row>
    <row r="1705" spans="1:25" ht="14.25" x14ac:dyDescent="0.45">
      <c r="A1705" s="30"/>
      <c r="B1705" s="30"/>
      <c r="C1705" s="30"/>
      <c r="D1705" s="30"/>
      <c r="E1705" s="30"/>
      <c r="F1705" s="30"/>
      <c r="G1705" s="30"/>
      <c r="H1705" s="30"/>
      <c r="I1705" s="30"/>
      <c r="J1705" s="30"/>
      <c r="K1705" s="30"/>
      <c r="L1705" s="30"/>
      <c r="M1705" s="30"/>
      <c r="N1705" s="30"/>
      <c r="O1705" s="30"/>
      <c r="P1705" s="30"/>
      <c r="Q1705" s="30"/>
      <c r="R1705" s="30"/>
      <c r="S1705" s="30"/>
      <c r="T1705" s="30"/>
      <c r="U1705" s="30"/>
      <c r="V1705" s="30"/>
      <c r="W1705" s="30"/>
      <c r="X1705" s="30"/>
      <c r="Y1705" s="30"/>
    </row>
    <row r="1706" spans="1:25" ht="14.25" x14ac:dyDescent="0.45">
      <c r="A1706" s="30"/>
      <c r="B1706" s="30"/>
      <c r="C1706" s="30"/>
      <c r="D1706" s="30"/>
      <c r="E1706" s="30"/>
      <c r="F1706" s="30"/>
      <c r="G1706" s="30"/>
      <c r="H1706" s="30"/>
      <c r="I1706" s="30"/>
      <c r="J1706" s="30"/>
      <c r="K1706" s="30"/>
      <c r="L1706" s="30"/>
      <c r="M1706" s="30"/>
      <c r="N1706" s="30"/>
      <c r="O1706" s="30"/>
      <c r="P1706" s="30"/>
      <c r="Q1706" s="30"/>
      <c r="R1706" s="30"/>
      <c r="S1706" s="30"/>
      <c r="T1706" s="30"/>
      <c r="U1706" s="30"/>
      <c r="V1706" s="30"/>
      <c r="W1706" s="30"/>
      <c r="X1706" s="30"/>
      <c r="Y1706" s="30"/>
    </row>
    <row r="1707" spans="1:25" ht="14.25" x14ac:dyDescent="0.45">
      <c r="A1707" s="30"/>
      <c r="B1707" s="30"/>
      <c r="C1707" s="30"/>
      <c r="D1707" s="30"/>
      <c r="E1707" s="30"/>
      <c r="F1707" s="30"/>
      <c r="G1707" s="30"/>
      <c r="H1707" s="30"/>
      <c r="I1707" s="30"/>
      <c r="J1707" s="30"/>
      <c r="K1707" s="30"/>
      <c r="L1707" s="30"/>
      <c r="M1707" s="30"/>
      <c r="N1707" s="30"/>
      <c r="O1707" s="30"/>
      <c r="P1707" s="30"/>
      <c r="Q1707" s="30"/>
      <c r="R1707" s="30"/>
      <c r="S1707" s="30"/>
      <c r="T1707" s="30"/>
      <c r="U1707" s="30"/>
      <c r="V1707" s="30"/>
      <c r="W1707" s="30"/>
      <c r="X1707" s="30"/>
      <c r="Y1707" s="30"/>
    </row>
    <row r="1708" spans="1:25" ht="14.25" x14ac:dyDescent="0.45">
      <c r="A1708" s="30"/>
      <c r="B1708" s="30"/>
      <c r="C1708" s="30"/>
      <c r="D1708" s="30"/>
      <c r="E1708" s="30"/>
      <c r="F1708" s="30"/>
      <c r="G1708" s="30"/>
      <c r="H1708" s="30"/>
      <c r="I1708" s="30"/>
      <c r="J1708" s="30"/>
      <c r="K1708" s="30"/>
      <c r="L1708" s="30"/>
      <c r="M1708" s="30"/>
      <c r="N1708" s="30"/>
      <c r="O1708" s="30"/>
      <c r="P1708" s="30"/>
      <c r="Q1708" s="30"/>
      <c r="R1708" s="30"/>
      <c r="S1708" s="30"/>
      <c r="T1708" s="30"/>
      <c r="U1708" s="30"/>
      <c r="V1708" s="30"/>
      <c r="W1708" s="30"/>
      <c r="X1708" s="30"/>
      <c r="Y1708" s="30"/>
    </row>
    <row r="1709" spans="1:25" ht="14.25" x14ac:dyDescent="0.45">
      <c r="A1709" s="30"/>
      <c r="B1709" s="30"/>
      <c r="C1709" s="30"/>
      <c r="D1709" s="30"/>
      <c r="E1709" s="30"/>
      <c r="F1709" s="30"/>
      <c r="G1709" s="30"/>
      <c r="H1709" s="30"/>
      <c r="I1709" s="30"/>
      <c r="J1709" s="30"/>
      <c r="K1709" s="30"/>
      <c r="L1709" s="30"/>
      <c r="M1709" s="30"/>
      <c r="N1709" s="30"/>
      <c r="O1709" s="30"/>
      <c r="P1709" s="30"/>
      <c r="Q1709" s="30"/>
      <c r="R1709" s="30"/>
      <c r="S1709" s="30"/>
      <c r="T1709" s="30"/>
      <c r="U1709" s="30"/>
      <c r="V1709" s="30"/>
      <c r="W1709" s="30"/>
      <c r="X1709" s="30"/>
      <c r="Y1709" s="30"/>
    </row>
    <row r="1710" spans="1:25" ht="14.25" x14ac:dyDescent="0.45">
      <c r="A1710" s="30"/>
      <c r="B1710" s="30"/>
      <c r="C1710" s="30"/>
      <c r="D1710" s="30"/>
      <c r="E1710" s="30"/>
      <c r="F1710" s="30"/>
      <c r="G1710" s="30"/>
      <c r="H1710" s="30"/>
      <c r="I1710" s="30"/>
      <c r="J1710" s="30"/>
      <c r="K1710" s="30"/>
      <c r="L1710" s="30"/>
      <c r="M1710" s="30"/>
      <c r="N1710" s="30"/>
      <c r="O1710" s="30"/>
      <c r="P1710" s="30"/>
      <c r="Q1710" s="30"/>
      <c r="R1710" s="30"/>
      <c r="S1710" s="30"/>
      <c r="T1710" s="30"/>
      <c r="U1710" s="30"/>
      <c r="V1710" s="30"/>
      <c r="W1710" s="30"/>
      <c r="X1710" s="30"/>
      <c r="Y1710" s="30"/>
    </row>
    <row r="1711" spans="1:25" ht="14.25" x14ac:dyDescent="0.45">
      <c r="A1711" s="30"/>
      <c r="B1711" s="30"/>
      <c r="C1711" s="30"/>
      <c r="D1711" s="30"/>
      <c r="E1711" s="30"/>
      <c r="F1711" s="30"/>
      <c r="G1711" s="30"/>
      <c r="H1711" s="30"/>
      <c r="I1711" s="30"/>
      <c r="J1711" s="30"/>
      <c r="K1711" s="30"/>
      <c r="L1711" s="30"/>
      <c r="M1711" s="30"/>
      <c r="N1711" s="30"/>
      <c r="O1711" s="30"/>
      <c r="P1711" s="30"/>
      <c r="Q1711" s="30"/>
      <c r="R1711" s="30"/>
      <c r="S1711" s="30"/>
      <c r="T1711" s="30"/>
      <c r="U1711" s="30"/>
      <c r="V1711" s="30"/>
      <c r="W1711" s="30"/>
      <c r="X1711" s="30"/>
      <c r="Y1711" s="30"/>
    </row>
    <row r="1712" spans="1:25" ht="14.25" x14ac:dyDescent="0.45">
      <c r="A1712" s="30"/>
      <c r="B1712" s="30"/>
      <c r="C1712" s="30"/>
      <c r="D1712" s="30"/>
      <c r="E1712" s="30"/>
      <c r="F1712" s="30"/>
      <c r="G1712" s="30"/>
      <c r="H1712" s="30"/>
      <c r="I1712" s="30"/>
      <c r="J1712" s="30"/>
      <c r="K1712" s="30"/>
      <c r="L1712" s="30"/>
      <c r="M1712" s="30"/>
      <c r="N1712" s="30"/>
      <c r="O1712" s="30"/>
      <c r="P1712" s="30"/>
      <c r="Q1712" s="30"/>
      <c r="R1712" s="30"/>
      <c r="S1712" s="30"/>
      <c r="T1712" s="30"/>
      <c r="U1712" s="30"/>
      <c r="V1712" s="30"/>
      <c r="W1712" s="30"/>
      <c r="X1712" s="30"/>
      <c r="Y1712" s="30"/>
    </row>
    <row r="1713" spans="1:25" ht="14.25" x14ac:dyDescent="0.45">
      <c r="A1713" s="30"/>
      <c r="B1713" s="30"/>
      <c r="C1713" s="30"/>
      <c r="D1713" s="30"/>
      <c r="E1713" s="30"/>
      <c r="F1713" s="30"/>
      <c r="G1713" s="30"/>
      <c r="H1713" s="30"/>
      <c r="I1713" s="30"/>
      <c r="J1713" s="30"/>
      <c r="K1713" s="30"/>
      <c r="L1713" s="30"/>
      <c r="M1713" s="30"/>
      <c r="N1713" s="30"/>
      <c r="O1713" s="30"/>
      <c r="P1713" s="30"/>
      <c r="Q1713" s="30"/>
      <c r="R1713" s="30"/>
      <c r="S1713" s="30"/>
      <c r="T1713" s="30"/>
      <c r="U1713" s="30"/>
      <c r="V1713" s="30"/>
      <c r="W1713" s="30"/>
      <c r="X1713" s="30"/>
      <c r="Y1713" s="30"/>
    </row>
    <row r="1714" spans="1:25" ht="14.25" x14ac:dyDescent="0.45">
      <c r="A1714" s="30"/>
      <c r="B1714" s="30"/>
      <c r="C1714" s="30"/>
      <c r="D1714" s="30"/>
      <c r="E1714" s="30"/>
      <c r="F1714" s="30"/>
      <c r="G1714" s="30"/>
      <c r="H1714" s="30"/>
      <c r="I1714" s="30"/>
      <c r="J1714" s="30"/>
      <c r="K1714" s="30"/>
      <c r="L1714" s="30"/>
      <c r="M1714" s="30"/>
      <c r="N1714" s="30"/>
      <c r="O1714" s="30"/>
      <c r="P1714" s="30"/>
      <c r="Q1714" s="30"/>
      <c r="R1714" s="30"/>
      <c r="S1714" s="30"/>
      <c r="T1714" s="30"/>
      <c r="U1714" s="30"/>
      <c r="V1714" s="30"/>
      <c r="W1714" s="30"/>
      <c r="X1714" s="30"/>
      <c r="Y1714" s="30"/>
    </row>
    <row r="1715" spans="1:25" ht="14.25" x14ac:dyDescent="0.45">
      <c r="A1715" s="30"/>
      <c r="B1715" s="30"/>
      <c r="C1715" s="30"/>
      <c r="D1715" s="30"/>
      <c r="E1715" s="30"/>
      <c r="F1715" s="30"/>
      <c r="G1715" s="30"/>
      <c r="H1715" s="30"/>
      <c r="I1715" s="30"/>
      <c r="J1715" s="30"/>
      <c r="K1715" s="30"/>
      <c r="L1715" s="30"/>
      <c r="M1715" s="30"/>
      <c r="N1715" s="30"/>
      <c r="O1715" s="30"/>
      <c r="P1715" s="30"/>
      <c r="Q1715" s="30"/>
      <c r="R1715" s="30"/>
      <c r="S1715" s="30"/>
      <c r="T1715" s="30"/>
      <c r="U1715" s="30"/>
      <c r="V1715" s="30"/>
      <c r="W1715" s="30"/>
      <c r="X1715" s="30"/>
      <c r="Y1715" s="30"/>
    </row>
    <row r="1716" spans="1:25" ht="14.25" x14ac:dyDescent="0.45">
      <c r="A1716" s="30"/>
      <c r="B1716" s="30"/>
      <c r="C1716" s="30"/>
      <c r="D1716" s="30"/>
      <c r="E1716" s="30"/>
      <c r="F1716" s="30"/>
      <c r="G1716" s="30"/>
      <c r="H1716" s="30"/>
      <c r="I1716" s="30"/>
      <c r="J1716" s="30"/>
      <c r="K1716" s="30"/>
      <c r="L1716" s="30"/>
      <c r="M1716" s="30"/>
      <c r="N1716" s="30"/>
      <c r="O1716" s="30"/>
      <c r="P1716" s="30"/>
      <c r="Q1716" s="30"/>
      <c r="R1716" s="30"/>
      <c r="S1716" s="30"/>
      <c r="T1716" s="30"/>
      <c r="U1716" s="30"/>
      <c r="V1716" s="30"/>
      <c r="W1716" s="30"/>
      <c r="X1716" s="30"/>
      <c r="Y1716" s="30"/>
    </row>
    <row r="1717" spans="1:25" ht="14.25" x14ac:dyDescent="0.45">
      <c r="A1717" s="30"/>
      <c r="B1717" s="30"/>
      <c r="C1717" s="30"/>
      <c r="D1717" s="30"/>
      <c r="E1717" s="30"/>
      <c r="F1717" s="30"/>
      <c r="G1717" s="30"/>
      <c r="H1717" s="30"/>
      <c r="I1717" s="30"/>
      <c r="J1717" s="30"/>
      <c r="K1717" s="30"/>
      <c r="L1717" s="30"/>
      <c r="M1717" s="30"/>
      <c r="N1717" s="30"/>
      <c r="O1717" s="30"/>
      <c r="P1717" s="30"/>
      <c r="Q1717" s="30"/>
      <c r="R1717" s="30"/>
      <c r="S1717" s="30"/>
      <c r="T1717" s="30"/>
      <c r="U1717" s="30"/>
      <c r="V1717" s="30"/>
      <c r="W1717" s="30"/>
      <c r="X1717" s="30"/>
      <c r="Y1717" s="30"/>
    </row>
    <row r="1718" spans="1:25" ht="14.25" x14ac:dyDescent="0.45">
      <c r="A1718" s="30"/>
      <c r="B1718" s="30"/>
      <c r="C1718" s="30"/>
      <c r="D1718" s="30"/>
      <c r="E1718" s="30"/>
      <c r="F1718" s="30"/>
      <c r="G1718" s="30"/>
      <c r="H1718" s="30"/>
      <c r="I1718" s="30"/>
      <c r="J1718" s="30"/>
      <c r="K1718" s="30"/>
      <c r="L1718" s="30"/>
      <c r="M1718" s="30"/>
      <c r="N1718" s="30"/>
      <c r="O1718" s="30"/>
      <c r="P1718" s="30"/>
      <c r="Q1718" s="30"/>
      <c r="R1718" s="30"/>
      <c r="S1718" s="30"/>
      <c r="T1718" s="30"/>
      <c r="U1718" s="30"/>
      <c r="V1718" s="30"/>
      <c r="W1718" s="30"/>
      <c r="X1718" s="30"/>
      <c r="Y1718" s="30"/>
    </row>
    <row r="1719" spans="1:25" ht="14.25" x14ac:dyDescent="0.45">
      <c r="A1719" s="30"/>
      <c r="B1719" s="30"/>
      <c r="C1719" s="30"/>
      <c r="D1719" s="30"/>
      <c r="E1719" s="30"/>
      <c r="F1719" s="30"/>
      <c r="G1719" s="30"/>
      <c r="H1719" s="30"/>
      <c r="I1719" s="30"/>
      <c r="J1719" s="30"/>
      <c r="K1719" s="30"/>
      <c r="L1719" s="30"/>
      <c r="M1719" s="30"/>
      <c r="N1719" s="30"/>
      <c r="O1719" s="30"/>
      <c r="P1719" s="30"/>
      <c r="Q1719" s="30"/>
      <c r="R1719" s="30"/>
      <c r="S1719" s="30"/>
      <c r="T1719" s="30"/>
      <c r="U1719" s="30"/>
      <c r="V1719" s="30"/>
      <c r="W1719" s="30"/>
      <c r="X1719" s="30"/>
      <c r="Y1719" s="30"/>
    </row>
    <row r="1720" spans="1:25" ht="14.25" x14ac:dyDescent="0.45">
      <c r="A1720" s="30"/>
      <c r="B1720" s="30"/>
      <c r="C1720" s="30"/>
      <c r="D1720" s="30"/>
      <c r="E1720" s="30"/>
      <c r="F1720" s="30"/>
      <c r="G1720" s="30"/>
      <c r="H1720" s="30"/>
      <c r="I1720" s="30"/>
      <c r="J1720" s="30"/>
      <c r="K1720" s="30"/>
      <c r="L1720" s="30"/>
      <c r="M1720" s="30"/>
      <c r="N1720" s="30"/>
      <c r="O1720" s="30"/>
      <c r="P1720" s="30"/>
      <c r="Q1720" s="30"/>
      <c r="R1720" s="30"/>
      <c r="S1720" s="30"/>
      <c r="T1720" s="30"/>
      <c r="U1720" s="30"/>
      <c r="V1720" s="30"/>
      <c r="W1720" s="30"/>
      <c r="X1720" s="30"/>
      <c r="Y1720" s="30"/>
    </row>
    <row r="1721" spans="1:25" ht="14.25" x14ac:dyDescent="0.45">
      <c r="A1721" s="30"/>
      <c r="B1721" s="30"/>
      <c r="C1721" s="30"/>
      <c r="D1721" s="30"/>
      <c r="E1721" s="30"/>
      <c r="F1721" s="30"/>
      <c r="G1721" s="30"/>
      <c r="H1721" s="30"/>
      <c r="I1721" s="30"/>
      <c r="J1721" s="30"/>
      <c r="K1721" s="30"/>
      <c r="L1721" s="30"/>
      <c r="M1721" s="30"/>
      <c r="N1721" s="30"/>
      <c r="O1721" s="30"/>
      <c r="P1721" s="30"/>
      <c r="Q1721" s="30"/>
      <c r="R1721" s="30"/>
      <c r="S1721" s="30"/>
      <c r="T1721" s="30"/>
      <c r="U1721" s="30"/>
      <c r="V1721" s="30"/>
      <c r="W1721" s="30"/>
      <c r="X1721" s="30"/>
      <c r="Y1721" s="30"/>
    </row>
    <row r="1722" spans="1:25" ht="14.25" x14ac:dyDescent="0.45">
      <c r="A1722" s="30"/>
      <c r="B1722" s="30"/>
      <c r="C1722" s="30"/>
      <c r="D1722" s="30"/>
      <c r="E1722" s="30"/>
      <c r="F1722" s="30"/>
      <c r="G1722" s="30"/>
      <c r="H1722" s="30"/>
      <c r="I1722" s="30"/>
      <c r="J1722" s="30"/>
      <c r="K1722" s="30"/>
      <c r="L1722" s="30"/>
      <c r="M1722" s="30"/>
      <c r="N1722" s="30"/>
      <c r="O1722" s="30"/>
      <c r="P1722" s="30"/>
      <c r="Q1722" s="30"/>
      <c r="R1722" s="30"/>
      <c r="S1722" s="30"/>
      <c r="T1722" s="30"/>
      <c r="U1722" s="30"/>
      <c r="V1722" s="30"/>
      <c r="W1722" s="30"/>
      <c r="X1722" s="30"/>
      <c r="Y1722" s="30"/>
    </row>
    <row r="1723" spans="1:25" ht="14.25" x14ac:dyDescent="0.45">
      <c r="A1723" s="30"/>
      <c r="B1723" s="30"/>
      <c r="C1723" s="30"/>
      <c r="D1723" s="30"/>
      <c r="E1723" s="30"/>
      <c r="F1723" s="30"/>
      <c r="G1723" s="30"/>
      <c r="H1723" s="30"/>
      <c r="I1723" s="30"/>
      <c r="J1723" s="30"/>
      <c r="K1723" s="30"/>
      <c r="L1723" s="30"/>
      <c r="M1723" s="30"/>
      <c r="N1723" s="30"/>
      <c r="O1723" s="30"/>
      <c r="P1723" s="30"/>
      <c r="Q1723" s="30"/>
      <c r="R1723" s="30"/>
      <c r="S1723" s="30"/>
      <c r="T1723" s="30"/>
      <c r="U1723" s="30"/>
      <c r="V1723" s="30"/>
      <c r="W1723" s="30"/>
      <c r="X1723" s="30"/>
      <c r="Y1723" s="30"/>
    </row>
    <row r="1724" spans="1:25" ht="14.25" x14ac:dyDescent="0.45">
      <c r="A1724" s="30"/>
      <c r="B1724" s="30"/>
      <c r="C1724" s="30"/>
      <c r="D1724" s="30"/>
      <c r="E1724" s="30"/>
      <c r="F1724" s="30"/>
      <c r="G1724" s="30"/>
      <c r="H1724" s="30"/>
      <c r="I1724" s="30"/>
      <c r="J1724" s="30"/>
      <c r="K1724" s="30"/>
      <c r="L1724" s="30"/>
      <c r="M1724" s="30"/>
      <c r="N1724" s="30"/>
      <c r="O1724" s="30"/>
      <c r="P1724" s="30"/>
      <c r="Q1724" s="30"/>
      <c r="R1724" s="30"/>
      <c r="S1724" s="30"/>
      <c r="T1724" s="30"/>
      <c r="U1724" s="30"/>
      <c r="V1724" s="30"/>
      <c r="W1724" s="30"/>
      <c r="X1724" s="30"/>
      <c r="Y1724" s="30"/>
    </row>
    <row r="1725" spans="1:25" ht="14.25" x14ac:dyDescent="0.45">
      <c r="A1725" s="30"/>
      <c r="B1725" s="30"/>
      <c r="C1725" s="30"/>
      <c r="D1725" s="30"/>
      <c r="E1725" s="30"/>
      <c r="F1725" s="30"/>
      <c r="G1725" s="30"/>
      <c r="H1725" s="30"/>
      <c r="I1725" s="30"/>
      <c r="J1725" s="30"/>
      <c r="K1725" s="30"/>
      <c r="L1725" s="30"/>
      <c r="M1725" s="30"/>
      <c r="N1725" s="30"/>
      <c r="O1725" s="30"/>
      <c r="P1725" s="30"/>
      <c r="Q1725" s="30"/>
      <c r="R1725" s="30"/>
      <c r="S1725" s="30"/>
      <c r="T1725" s="30"/>
      <c r="U1725" s="30"/>
      <c r="V1725" s="30"/>
      <c r="W1725" s="30"/>
      <c r="X1725" s="30"/>
      <c r="Y1725" s="30"/>
    </row>
    <row r="1726" spans="1:25" ht="14.25" x14ac:dyDescent="0.45">
      <c r="A1726" s="30"/>
      <c r="B1726" s="30"/>
      <c r="C1726" s="30"/>
      <c r="D1726" s="30"/>
      <c r="E1726" s="30"/>
      <c r="F1726" s="30"/>
      <c r="G1726" s="30"/>
      <c r="H1726" s="30"/>
      <c r="I1726" s="30"/>
      <c r="J1726" s="30"/>
      <c r="K1726" s="30"/>
      <c r="L1726" s="30"/>
      <c r="M1726" s="30"/>
      <c r="N1726" s="30"/>
      <c r="O1726" s="30"/>
      <c r="P1726" s="30"/>
      <c r="Q1726" s="30"/>
      <c r="R1726" s="30"/>
      <c r="S1726" s="30"/>
      <c r="T1726" s="30"/>
      <c r="U1726" s="30"/>
      <c r="V1726" s="30"/>
      <c r="W1726" s="30"/>
      <c r="X1726" s="30"/>
      <c r="Y1726" s="30"/>
    </row>
    <row r="1727" spans="1:25" ht="14.25" x14ac:dyDescent="0.45">
      <c r="A1727" s="30"/>
      <c r="B1727" s="30"/>
      <c r="C1727" s="30"/>
      <c r="D1727" s="30"/>
      <c r="E1727" s="30"/>
      <c r="F1727" s="30"/>
      <c r="G1727" s="30"/>
      <c r="H1727" s="30"/>
      <c r="I1727" s="30"/>
      <c r="J1727" s="30"/>
      <c r="K1727" s="30"/>
      <c r="L1727" s="30"/>
      <c r="M1727" s="30"/>
      <c r="N1727" s="30"/>
      <c r="O1727" s="30"/>
      <c r="P1727" s="30"/>
      <c r="Q1727" s="30"/>
      <c r="R1727" s="30"/>
      <c r="S1727" s="30"/>
      <c r="T1727" s="30"/>
      <c r="U1727" s="30"/>
      <c r="V1727" s="30"/>
      <c r="W1727" s="30"/>
      <c r="X1727" s="30"/>
      <c r="Y1727" s="30"/>
    </row>
    <row r="1728" spans="1:25" ht="14.25" x14ac:dyDescent="0.45">
      <c r="A1728" s="30"/>
      <c r="B1728" s="30"/>
      <c r="C1728" s="30"/>
      <c r="D1728" s="30"/>
      <c r="E1728" s="30"/>
      <c r="F1728" s="30"/>
      <c r="G1728" s="30"/>
      <c r="H1728" s="30"/>
      <c r="I1728" s="30"/>
      <c r="J1728" s="30"/>
      <c r="K1728" s="30"/>
      <c r="L1728" s="30"/>
      <c r="M1728" s="30"/>
      <c r="N1728" s="30"/>
      <c r="O1728" s="30"/>
      <c r="P1728" s="30"/>
      <c r="Q1728" s="30"/>
      <c r="R1728" s="30"/>
      <c r="S1728" s="30"/>
      <c r="T1728" s="30"/>
      <c r="U1728" s="30"/>
      <c r="V1728" s="30"/>
      <c r="W1728" s="30"/>
      <c r="X1728" s="30"/>
      <c r="Y1728" s="30"/>
    </row>
    <row r="1729" spans="1:25" ht="14.25" x14ac:dyDescent="0.45">
      <c r="A1729" s="30"/>
      <c r="B1729" s="30"/>
      <c r="C1729" s="30"/>
      <c r="D1729" s="30"/>
      <c r="E1729" s="30"/>
      <c r="F1729" s="30"/>
      <c r="G1729" s="30"/>
      <c r="H1729" s="30"/>
      <c r="I1729" s="30"/>
      <c r="J1729" s="30"/>
      <c r="K1729" s="30"/>
      <c r="L1729" s="30"/>
      <c r="M1729" s="30"/>
      <c r="N1729" s="30"/>
      <c r="O1729" s="30"/>
      <c r="P1729" s="30"/>
      <c r="Q1729" s="30"/>
      <c r="R1729" s="30"/>
      <c r="S1729" s="30"/>
      <c r="T1729" s="30"/>
      <c r="U1729" s="30"/>
      <c r="V1729" s="30"/>
      <c r="W1729" s="30"/>
      <c r="X1729" s="30"/>
      <c r="Y1729" s="30"/>
    </row>
    <row r="1730" spans="1:25" ht="14.25" x14ac:dyDescent="0.45">
      <c r="A1730" s="30"/>
      <c r="B1730" s="30"/>
      <c r="C1730" s="30"/>
      <c r="D1730" s="30"/>
      <c r="E1730" s="30"/>
      <c r="F1730" s="30"/>
      <c r="G1730" s="30"/>
      <c r="H1730" s="30"/>
      <c r="I1730" s="30"/>
      <c r="J1730" s="30"/>
      <c r="K1730" s="30"/>
      <c r="L1730" s="30"/>
      <c r="M1730" s="30"/>
      <c r="N1730" s="30"/>
      <c r="O1730" s="30"/>
      <c r="P1730" s="30"/>
      <c r="Q1730" s="30"/>
      <c r="R1730" s="30"/>
      <c r="S1730" s="30"/>
      <c r="T1730" s="30"/>
      <c r="U1730" s="30"/>
      <c r="V1730" s="30"/>
      <c r="W1730" s="30"/>
      <c r="X1730" s="30"/>
      <c r="Y1730" s="30"/>
    </row>
    <row r="1731" spans="1:25" ht="14.25" x14ac:dyDescent="0.45">
      <c r="A1731" s="30"/>
      <c r="B1731" s="30"/>
      <c r="C1731" s="30"/>
      <c r="D1731" s="30"/>
      <c r="E1731" s="30"/>
      <c r="F1731" s="30"/>
      <c r="G1731" s="30"/>
      <c r="H1731" s="30"/>
      <c r="I1731" s="30"/>
      <c r="J1731" s="30"/>
      <c r="K1731" s="30"/>
      <c r="L1731" s="30"/>
      <c r="M1731" s="30"/>
      <c r="N1731" s="30"/>
      <c r="O1731" s="30"/>
      <c r="P1731" s="30"/>
      <c r="Q1731" s="30"/>
      <c r="R1731" s="30"/>
      <c r="S1731" s="30"/>
      <c r="T1731" s="30"/>
      <c r="U1731" s="30"/>
      <c r="V1731" s="30"/>
      <c r="W1731" s="30"/>
      <c r="X1731" s="30"/>
      <c r="Y1731" s="30"/>
    </row>
    <row r="1732" spans="1:25" ht="14.25" x14ac:dyDescent="0.45">
      <c r="A1732" s="30"/>
      <c r="B1732" s="30"/>
      <c r="C1732" s="30"/>
      <c r="D1732" s="30"/>
      <c r="E1732" s="30"/>
      <c r="F1732" s="30"/>
      <c r="G1732" s="30"/>
      <c r="H1732" s="30"/>
      <c r="I1732" s="30"/>
      <c r="J1732" s="30"/>
      <c r="K1732" s="30"/>
      <c r="L1732" s="30"/>
      <c r="M1732" s="30"/>
      <c r="N1732" s="30"/>
      <c r="O1732" s="30"/>
      <c r="P1732" s="30"/>
      <c r="Q1732" s="30"/>
      <c r="R1732" s="30"/>
      <c r="S1732" s="30"/>
      <c r="T1732" s="30"/>
      <c r="U1732" s="30"/>
      <c r="V1732" s="30"/>
      <c r="W1732" s="30"/>
      <c r="X1732" s="30"/>
      <c r="Y1732" s="30"/>
    </row>
    <row r="1733" spans="1:25" ht="14.25" x14ac:dyDescent="0.45">
      <c r="A1733" s="30"/>
      <c r="B1733" s="30"/>
      <c r="C1733" s="30"/>
      <c r="D1733" s="30"/>
      <c r="E1733" s="30"/>
      <c r="F1733" s="30"/>
      <c r="G1733" s="30"/>
      <c r="H1733" s="30"/>
      <c r="I1733" s="30"/>
      <c r="J1733" s="30"/>
      <c r="K1733" s="30"/>
      <c r="L1733" s="30"/>
      <c r="M1733" s="30"/>
      <c r="N1733" s="30"/>
      <c r="O1733" s="30"/>
      <c r="P1733" s="30"/>
      <c r="Q1733" s="30"/>
      <c r="R1733" s="30"/>
      <c r="S1733" s="30"/>
      <c r="T1733" s="30"/>
      <c r="U1733" s="30"/>
      <c r="V1733" s="30"/>
      <c r="W1733" s="30"/>
      <c r="X1733" s="30"/>
      <c r="Y1733" s="30"/>
    </row>
    <row r="1734" spans="1:25" ht="14.25" x14ac:dyDescent="0.45">
      <c r="A1734" s="30"/>
      <c r="B1734" s="30"/>
      <c r="C1734" s="30"/>
      <c r="D1734" s="30"/>
      <c r="E1734" s="30"/>
      <c r="F1734" s="30"/>
      <c r="G1734" s="30"/>
      <c r="H1734" s="30"/>
      <c r="I1734" s="30"/>
      <c r="J1734" s="30"/>
      <c r="K1734" s="30"/>
      <c r="L1734" s="30"/>
      <c r="M1734" s="30"/>
      <c r="N1734" s="30"/>
      <c r="O1734" s="30"/>
      <c r="P1734" s="30"/>
      <c r="Q1734" s="30"/>
      <c r="R1734" s="30"/>
      <c r="S1734" s="30"/>
      <c r="T1734" s="30"/>
      <c r="U1734" s="30"/>
      <c r="V1734" s="30"/>
      <c r="W1734" s="30"/>
      <c r="X1734" s="30"/>
      <c r="Y1734" s="30"/>
    </row>
    <row r="1735" spans="1:25" ht="14.25" x14ac:dyDescent="0.45">
      <c r="A1735" s="30"/>
      <c r="B1735" s="30"/>
      <c r="C1735" s="30"/>
      <c r="D1735" s="30"/>
      <c r="E1735" s="30"/>
      <c r="F1735" s="30"/>
      <c r="G1735" s="30"/>
      <c r="H1735" s="30"/>
      <c r="I1735" s="30"/>
      <c r="J1735" s="30"/>
      <c r="K1735" s="30"/>
      <c r="L1735" s="30"/>
      <c r="M1735" s="30"/>
      <c r="N1735" s="30"/>
      <c r="O1735" s="30"/>
      <c r="P1735" s="30"/>
      <c r="Q1735" s="30"/>
      <c r="R1735" s="30"/>
      <c r="S1735" s="30"/>
      <c r="T1735" s="30"/>
      <c r="U1735" s="30"/>
      <c r="V1735" s="30"/>
      <c r="W1735" s="30"/>
      <c r="X1735" s="30"/>
      <c r="Y1735" s="30"/>
    </row>
    <row r="1736" spans="1:25" ht="14.25" x14ac:dyDescent="0.45">
      <c r="A1736" s="30"/>
      <c r="B1736" s="30"/>
      <c r="C1736" s="30"/>
      <c r="D1736" s="30"/>
      <c r="E1736" s="30"/>
      <c r="F1736" s="30"/>
      <c r="G1736" s="30"/>
      <c r="H1736" s="30"/>
      <c r="I1736" s="30"/>
      <c r="J1736" s="30"/>
      <c r="K1736" s="30"/>
      <c r="L1736" s="30"/>
      <c r="M1736" s="30"/>
      <c r="N1736" s="30"/>
      <c r="O1736" s="30"/>
      <c r="P1736" s="30"/>
      <c r="Q1736" s="30"/>
      <c r="R1736" s="30"/>
      <c r="S1736" s="30"/>
      <c r="T1736" s="30"/>
      <c r="U1736" s="30"/>
      <c r="V1736" s="30"/>
      <c r="W1736" s="30"/>
      <c r="X1736" s="30"/>
      <c r="Y1736" s="30"/>
    </row>
    <row r="1737" spans="1:25" ht="14.25" x14ac:dyDescent="0.45">
      <c r="A1737" s="30"/>
      <c r="B1737" s="30"/>
      <c r="C1737" s="30"/>
      <c r="D1737" s="30"/>
      <c r="E1737" s="30"/>
      <c r="F1737" s="30"/>
      <c r="G1737" s="30"/>
      <c r="H1737" s="30"/>
      <c r="I1737" s="30"/>
      <c r="J1737" s="30"/>
      <c r="K1737" s="30"/>
      <c r="L1737" s="30"/>
      <c r="M1737" s="30"/>
      <c r="N1737" s="30"/>
      <c r="O1737" s="30"/>
      <c r="P1737" s="30"/>
      <c r="Q1737" s="30"/>
      <c r="R1737" s="30"/>
      <c r="S1737" s="30"/>
      <c r="T1737" s="30"/>
      <c r="U1737" s="30"/>
      <c r="V1737" s="30"/>
      <c r="W1737" s="30"/>
      <c r="X1737" s="30"/>
      <c r="Y1737" s="30"/>
    </row>
    <row r="1738" spans="1:25" ht="14.25" x14ac:dyDescent="0.45">
      <c r="A1738" s="30"/>
      <c r="B1738" s="30"/>
      <c r="C1738" s="30"/>
      <c r="D1738" s="30"/>
      <c r="E1738" s="30"/>
      <c r="F1738" s="30"/>
      <c r="G1738" s="30"/>
      <c r="H1738" s="30"/>
      <c r="I1738" s="30"/>
      <c r="J1738" s="30"/>
      <c r="K1738" s="30"/>
      <c r="L1738" s="30"/>
      <c r="M1738" s="30"/>
      <c r="N1738" s="30"/>
      <c r="O1738" s="30"/>
      <c r="P1738" s="30"/>
      <c r="Q1738" s="30"/>
      <c r="R1738" s="30"/>
      <c r="S1738" s="30"/>
      <c r="T1738" s="30"/>
      <c r="U1738" s="30"/>
      <c r="V1738" s="30"/>
      <c r="W1738" s="30"/>
      <c r="X1738" s="30"/>
      <c r="Y1738" s="30"/>
    </row>
    <row r="1739" spans="1:25" ht="14.25" x14ac:dyDescent="0.45">
      <c r="A1739" s="30"/>
      <c r="B1739" s="30"/>
      <c r="C1739" s="30"/>
      <c r="D1739" s="30"/>
      <c r="E1739" s="30"/>
      <c r="F1739" s="30"/>
      <c r="G1739" s="30"/>
      <c r="H1739" s="30"/>
      <c r="I1739" s="30"/>
      <c r="J1739" s="30"/>
      <c r="K1739" s="30"/>
      <c r="L1739" s="30"/>
      <c r="M1739" s="30"/>
      <c r="N1739" s="30"/>
      <c r="O1739" s="30"/>
      <c r="P1739" s="30"/>
      <c r="Q1739" s="30"/>
      <c r="R1739" s="30"/>
      <c r="S1739" s="30"/>
      <c r="T1739" s="30"/>
      <c r="U1739" s="30"/>
      <c r="V1739" s="30"/>
      <c r="W1739" s="30"/>
      <c r="X1739" s="30"/>
      <c r="Y1739" s="30"/>
    </row>
    <row r="1740" spans="1:25" ht="14.25" x14ac:dyDescent="0.45">
      <c r="A1740" s="30"/>
      <c r="B1740" s="30"/>
      <c r="C1740" s="30"/>
      <c r="D1740" s="30"/>
      <c r="E1740" s="30"/>
      <c r="F1740" s="30"/>
      <c r="G1740" s="30"/>
      <c r="H1740" s="30"/>
      <c r="I1740" s="30"/>
      <c r="J1740" s="30"/>
      <c r="K1740" s="30"/>
      <c r="L1740" s="30"/>
      <c r="M1740" s="30"/>
      <c r="N1740" s="30"/>
      <c r="O1740" s="30"/>
      <c r="P1740" s="30"/>
      <c r="Q1740" s="30"/>
      <c r="R1740" s="30"/>
      <c r="S1740" s="30"/>
      <c r="T1740" s="30"/>
      <c r="U1740" s="30"/>
      <c r="V1740" s="30"/>
      <c r="W1740" s="30"/>
      <c r="X1740" s="30"/>
      <c r="Y1740" s="30"/>
    </row>
    <row r="1741" spans="1:25" ht="14.25" x14ac:dyDescent="0.45">
      <c r="A1741" s="30"/>
      <c r="B1741" s="30"/>
      <c r="C1741" s="30"/>
      <c r="D1741" s="30"/>
      <c r="E1741" s="30"/>
      <c r="F1741" s="30"/>
      <c r="G1741" s="30"/>
      <c r="H1741" s="30"/>
      <c r="I1741" s="30"/>
      <c r="J1741" s="30"/>
      <c r="K1741" s="30"/>
      <c r="L1741" s="30"/>
      <c r="M1741" s="30"/>
      <c r="N1741" s="30"/>
      <c r="O1741" s="30"/>
      <c r="P1741" s="30"/>
      <c r="Q1741" s="30"/>
      <c r="R1741" s="30"/>
      <c r="S1741" s="30"/>
      <c r="T1741" s="30"/>
      <c r="U1741" s="30"/>
      <c r="V1741" s="30"/>
      <c r="W1741" s="30"/>
      <c r="X1741" s="30"/>
      <c r="Y1741" s="30"/>
    </row>
    <row r="1742" spans="1:25" ht="14.25" x14ac:dyDescent="0.45">
      <c r="A1742" s="30"/>
      <c r="B1742" s="30"/>
      <c r="C1742" s="30"/>
      <c r="D1742" s="30"/>
      <c r="E1742" s="30"/>
      <c r="F1742" s="30"/>
      <c r="G1742" s="30"/>
      <c r="H1742" s="30"/>
      <c r="I1742" s="30"/>
      <c r="J1742" s="30"/>
      <c r="K1742" s="30"/>
      <c r="L1742" s="30"/>
      <c r="M1742" s="30"/>
      <c r="N1742" s="30"/>
      <c r="O1742" s="30"/>
      <c r="P1742" s="30"/>
      <c r="Q1742" s="30"/>
      <c r="R1742" s="30"/>
      <c r="S1742" s="30"/>
      <c r="T1742" s="30"/>
      <c r="U1742" s="30"/>
      <c r="V1742" s="30"/>
      <c r="W1742" s="30"/>
      <c r="X1742" s="30"/>
      <c r="Y1742" s="30"/>
    </row>
    <row r="1743" spans="1:25" ht="14.25" x14ac:dyDescent="0.45">
      <c r="A1743" s="30"/>
      <c r="B1743" s="30"/>
      <c r="C1743" s="30"/>
      <c r="D1743" s="30"/>
      <c r="E1743" s="30"/>
      <c r="F1743" s="30"/>
      <c r="G1743" s="30"/>
      <c r="H1743" s="30"/>
      <c r="I1743" s="30"/>
      <c r="J1743" s="30"/>
      <c r="K1743" s="30"/>
      <c r="L1743" s="30"/>
      <c r="M1743" s="30"/>
      <c r="N1743" s="30"/>
      <c r="O1743" s="30"/>
      <c r="P1743" s="30"/>
      <c r="Q1743" s="30"/>
      <c r="R1743" s="30"/>
      <c r="S1743" s="30"/>
      <c r="T1743" s="30"/>
      <c r="U1743" s="30"/>
      <c r="V1743" s="30"/>
      <c r="W1743" s="30"/>
      <c r="X1743" s="30"/>
      <c r="Y1743" s="30"/>
    </row>
    <row r="1744" spans="1:25" ht="14.25" x14ac:dyDescent="0.45">
      <c r="A1744" s="30"/>
      <c r="B1744" s="30"/>
      <c r="C1744" s="30"/>
      <c r="D1744" s="30"/>
      <c r="E1744" s="30"/>
      <c r="F1744" s="30"/>
      <c r="G1744" s="30"/>
      <c r="H1744" s="30"/>
      <c r="I1744" s="30"/>
      <c r="J1744" s="30"/>
      <c r="K1744" s="30"/>
      <c r="L1744" s="30"/>
      <c r="M1744" s="30"/>
      <c r="N1744" s="30"/>
      <c r="O1744" s="30"/>
      <c r="P1744" s="30"/>
      <c r="Q1744" s="30"/>
      <c r="R1744" s="30"/>
      <c r="S1744" s="30"/>
      <c r="T1744" s="30"/>
      <c r="U1744" s="30"/>
      <c r="V1744" s="30"/>
      <c r="W1744" s="30"/>
      <c r="X1744" s="30"/>
      <c r="Y1744" s="30"/>
    </row>
    <row r="1745" spans="1:25" ht="14.25" x14ac:dyDescent="0.45">
      <c r="A1745" s="30"/>
      <c r="B1745" s="30"/>
      <c r="C1745" s="30"/>
      <c r="D1745" s="30"/>
      <c r="E1745" s="30"/>
      <c r="F1745" s="30"/>
      <c r="G1745" s="30"/>
      <c r="H1745" s="30"/>
      <c r="I1745" s="30"/>
      <c r="J1745" s="30"/>
      <c r="K1745" s="30"/>
      <c r="L1745" s="30"/>
      <c r="M1745" s="30"/>
      <c r="N1745" s="30"/>
      <c r="O1745" s="30"/>
      <c r="P1745" s="30"/>
      <c r="Q1745" s="30"/>
      <c r="R1745" s="30"/>
      <c r="S1745" s="30"/>
      <c r="T1745" s="30"/>
      <c r="U1745" s="30"/>
      <c r="V1745" s="30"/>
      <c r="W1745" s="30"/>
      <c r="X1745" s="30"/>
      <c r="Y1745" s="30"/>
    </row>
    <row r="1746" spans="1:25" ht="14.25" x14ac:dyDescent="0.45">
      <c r="A1746" s="30"/>
      <c r="B1746" s="30"/>
      <c r="C1746" s="30"/>
      <c r="D1746" s="30"/>
      <c r="E1746" s="30"/>
      <c r="F1746" s="30"/>
      <c r="G1746" s="30"/>
      <c r="H1746" s="30"/>
      <c r="I1746" s="30"/>
      <c r="J1746" s="30"/>
      <c r="K1746" s="30"/>
      <c r="L1746" s="30"/>
      <c r="M1746" s="30"/>
      <c r="N1746" s="30"/>
      <c r="O1746" s="30"/>
      <c r="P1746" s="30"/>
      <c r="Q1746" s="30"/>
      <c r="R1746" s="30"/>
      <c r="S1746" s="30"/>
      <c r="T1746" s="30"/>
      <c r="U1746" s="30"/>
      <c r="V1746" s="30"/>
      <c r="W1746" s="30"/>
      <c r="X1746" s="30"/>
      <c r="Y1746" s="30"/>
    </row>
    <row r="1747" spans="1:25" ht="14.25" x14ac:dyDescent="0.45">
      <c r="A1747" s="30"/>
      <c r="B1747" s="30"/>
      <c r="C1747" s="30"/>
      <c r="D1747" s="30"/>
      <c r="E1747" s="30"/>
      <c r="F1747" s="30"/>
      <c r="G1747" s="30"/>
      <c r="H1747" s="30"/>
      <c r="I1747" s="30"/>
      <c r="J1747" s="30"/>
      <c r="K1747" s="30"/>
      <c r="L1747" s="30"/>
      <c r="M1747" s="30"/>
      <c r="N1747" s="30"/>
      <c r="O1747" s="30"/>
      <c r="P1747" s="30"/>
      <c r="Q1747" s="30"/>
      <c r="R1747" s="30"/>
      <c r="S1747" s="30"/>
      <c r="T1747" s="30"/>
      <c r="U1747" s="30"/>
      <c r="V1747" s="30"/>
      <c r="W1747" s="30"/>
      <c r="X1747" s="30"/>
      <c r="Y1747" s="30"/>
    </row>
    <row r="1748" spans="1:25" ht="14.25" x14ac:dyDescent="0.45">
      <c r="A1748" s="30"/>
      <c r="B1748" s="30"/>
      <c r="C1748" s="30"/>
      <c r="D1748" s="30"/>
      <c r="E1748" s="30"/>
      <c r="F1748" s="30"/>
      <c r="G1748" s="30"/>
      <c r="H1748" s="30"/>
      <c r="I1748" s="30"/>
      <c r="J1748" s="30"/>
      <c r="K1748" s="30"/>
      <c r="L1748" s="30"/>
      <c r="M1748" s="30"/>
      <c r="N1748" s="30"/>
      <c r="O1748" s="30"/>
      <c r="P1748" s="30"/>
      <c r="Q1748" s="30"/>
      <c r="R1748" s="30"/>
      <c r="S1748" s="30"/>
      <c r="T1748" s="30"/>
      <c r="U1748" s="30"/>
      <c r="V1748" s="30"/>
      <c r="W1748" s="30"/>
      <c r="X1748" s="30"/>
      <c r="Y1748" s="30"/>
    </row>
    <row r="1749" spans="1:25" ht="14.25" x14ac:dyDescent="0.45">
      <c r="A1749" s="30"/>
      <c r="B1749" s="30"/>
      <c r="C1749" s="30"/>
      <c r="D1749" s="30"/>
      <c r="E1749" s="30"/>
      <c r="F1749" s="30"/>
      <c r="G1749" s="30"/>
      <c r="H1749" s="30"/>
      <c r="I1749" s="30"/>
      <c r="J1749" s="30"/>
      <c r="K1749" s="30"/>
      <c r="L1749" s="30"/>
      <c r="M1749" s="30"/>
      <c r="N1749" s="30"/>
      <c r="O1749" s="30"/>
      <c r="P1749" s="30"/>
      <c r="Q1749" s="30"/>
      <c r="R1749" s="30"/>
      <c r="S1749" s="30"/>
      <c r="T1749" s="30"/>
      <c r="U1749" s="30"/>
      <c r="V1749" s="30"/>
      <c r="W1749" s="30"/>
      <c r="X1749" s="30"/>
      <c r="Y1749" s="30"/>
    </row>
    <row r="1750" spans="1:25" ht="14.25" x14ac:dyDescent="0.45">
      <c r="A1750" s="30"/>
      <c r="B1750" s="30"/>
      <c r="C1750" s="30"/>
      <c r="D1750" s="30"/>
      <c r="E1750" s="30"/>
      <c r="F1750" s="30"/>
      <c r="G1750" s="30"/>
      <c r="H1750" s="30"/>
      <c r="I1750" s="30"/>
      <c r="J1750" s="30"/>
      <c r="K1750" s="30"/>
      <c r="L1750" s="30"/>
      <c r="M1750" s="30"/>
      <c r="N1750" s="30"/>
      <c r="O1750" s="30"/>
      <c r="P1750" s="30"/>
      <c r="Q1750" s="30"/>
      <c r="R1750" s="30"/>
      <c r="S1750" s="30"/>
      <c r="T1750" s="30"/>
      <c r="U1750" s="30"/>
      <c r="V1750" s="30"/>
      <c r="W1750" s="30"/>
      <c r="X1750" s="30"/>
      <c r="Y1750" s="30"/>
    </row>
    <row r="1751" spans="1:25" ht="14.25" x14ac:dyDescent="0.45">
      <c r="A1751" s="30"/>
      <c r="B1751" s="30"/>
      <c r="C1751" s="30"/>
      <c r="D1751" s="30"/>
      <c r="E1751" s="30"/>
      <c r="F1751" s="30"/>
      <c r="G1751" s="30"/>
      <c r="H1751" s="30"/>
      <c r="I1751" s="30"/>
      <c r="J1751" s="30"/>
      <c r="K1751" s="30"/>
      <c r="L1751" s="30"/>
      <c r="M1751" s="30"/>
      <c r="N1751" s="30"/>
      <c r="O1751" s="30"/>
      <c r="P1751" s="30"/>
      <c r="Q1751" s="30"/>
      <c r="R1751" s="30"/>
      <c r="S1751" s="30"/>
      <c r="T1751" s="30"/>
      <c r="U1751" s="30"/>
      <c r="V1751" s="30"/>
      <c r="W1751" s="30"/>
      <c r="X1751" s="30"/>
      <c r="Y1751" s="30"/>
    </row>
    <row r="1752" spans="1:25" ht="14.25" x14ac:dyDescent="0.45">
      <c r="A1752" s="30"/>
      <c r="B1752" s="30"/>
      <c r="C1752" s="30"/>
      <c r="D1752" s="30"/>
      <c r="E1752" s="30"/>
      <c r="F1752" s="30"/>
      <c r="G1752" s="30"/>
      <c r="H1752" s="30"/>
      <c r="I1752" s="30"/>
      <c r="J1752" s="30"/>
      <c r="K1752" s="30"/>
      <c r="L1752" s="30"/>
      <c r="M1752" s="30"/>
      <c r="N1752" s="30"/>
      <c r="O1752" s="30"/>
      <c r="P1752" s="30"/>
      <c r="Q1752" s="30"/>
      <c r="R1752" s="30"/>
      <c r="S1752" s="30"/>
      <c r="T1752" s="30"/>
      <c r="U1752" s="30"/>
      <c r="V1752" s="30"/>
      <c r="W1752" s="30"/>
      <c r="X1752" s="30"/>
      <c r="Y1752" s="30"/>
    </row>
    <row r="1753" spans="1:25" ht="14.25" x14ac:dyDescent="0.45">
      <c r="A1753" s="30"/>
      <c r="B1753" s="30"/>
      <c r="C1753" s="30"/>
      <c r="D1753" s="30"/>
      <c r="E1753" s="30"/>
      <c r="F1753" s="30"/>
      <c r="G1753" s="30"/>
      <c r="H1753" s="30"/>
      <c r="I1753" s="30"/>
      <c r="J1753" s="30"/>
      <c r="K1753" s="30"/>
      <c r="L1753" s="30"/>
      <c r="M1753" s="30"/>
      <c r="N1753" s="30"/>
      <c r="O1753" s="30"/>
      <c r="P1753" s="30"/>
      <c r="Q1753" s="30"/>
      <c r="R1753" s="30"/>
      <c r="S1753" s="30"/>
      <c r="T1753" s="30"/>
      <c r="U1753" s="30"/>
      <c r="V1753" s="30"/>
      <c r="W1753" s="30"/>
      <c r="X1753" s="30"/>
      <c r="Y1753" s="30"/>
    </row>
    <row r="1754" spans="1:25" ht="14.25" x14ac:dyDescent="0.45">
      <c r="A1754" s="30"/>
      <c r="B1754" s="30"/>
      <c r="C1754" s="30"/>
      <c r="D1754" s="30"/>
      <c r="E1754" s="30"/>
      <c r="F1754" s="30"/>
      <c r="G1754" s="30"/>
      <c r="H1754" s="30"/>
      <c r="I1754" s="30"/>
      <c r="J1754" s="30"/>
      <c r="K1754" s="30"/>
      <c r="L1754" s="30"/>
      <c r="M1754" s="30"/>
      <c r="N1754" s="30"/>
      <c r="O1754" s="30"/>
      <c r="P1754" s="30"/>
      <c r="Q1754" s="30"/>
      <c r="R1754" s="30"/>
      <c r="S1754" s="30"/>
      <c r="T1754" s="30"/>
      <c r="U1754" s="30"/>
      <c r="V1754" s="30"/>
      <c r="W1754" s="30"/>
      <c r="X1754" s="30"/>
      <c r="Y1754" s="30"/>
    </row>
    <row r="1755" spans="1:25" ht="14.25" x14ac:dyDescent="0.45">
      <c r="A1755" s="30"/>
      <c r="B1755" s="30"/>
      <c r="C1755" s="30"/>
      <c r="D1755" s="30"/>
      <c r="E1755" s="30"/>
      <c r="F1755" s="30"/>
      <c r="G1755" s="30"/>
      <c r="H1755" s="30"/>
      <c r="I1755" s="30"/>
      <c r="J1755" s="30"/>
      <c r="K1755" s="30"/>
      <c r="L1755" s="30"/>
      <c r="M1755" s="30"/>
      <c r="N1755" s="30"/>
      <c r="O1755" s="30"/>
      <c r="P1755" s="30"/>
      <c r="Q1755" s="30"/>
      <c r="R1755" s="30"/>
      <c r="S1755" s="30"/>
      <c r="T1755" s="30"/>
      <c r="U1755" s="30"/>
      <c r="V1755" s="30"/>
      <c r="W1755" s="30"/>
      <c r="X1755" s="30"/>
      <c r="Y1755" s="30"/>
    </row>
    <row r="1756" spans="1:25" ht="14.25" x14ac:dyDescent="0.45">
      <c r="A1756" s="30"/>
      <c r="B1756" s="30"/>
      <c r="C1756" s="30"/>
      <c r="D1756" s="30"/>
      <c r="E1756" s="30"/>
      <c r="F1756" s="30"/>
      <c r="G1756" s="30"/>
      <c r="H1756" s="30"/>
      <c r="I1756" s="30"/>
      <c r="J1756" s="30"/>
      <c r="K1756" s="30"/>
      <c r="L1756" s="30"/>
      <c r="M1756" s="30"/>
      <c r="N1756" s="30"/>
      <c r="O1756" s="30"/>
      <c r="P1756" s="30"/>
      <c r="Q1756" s="30"/>
      <c r="R1756" s="30"/>
      <c r="S1756" s="30"/>
      <c r="T1756" s="30"/>
      <c r="U1756" s="30"/>
      <c r="V1756" s="30"/>
      <c r="W1756" s="30"/>
      <c r="X1756" s="30"/>
      <c r="Y1756" s="30"/>
    </row>
    <row r="1757" spans="1:25" ht="14.25" x14ac:dyDescent="0.45">
      <c r="A1757" s="30"/>
      <c r="B1757" s="30"/>
      <c r="C1757" s="30"/>
      <c r="D1757" s="30"/>
      <c r="E1757" s="30"/>
      <c r="F1757" s="30"/>
      <c r="G1757" s="30"/>
      <c r="H1757" s="30"/>
      <c r="I1757" s="30"/>
      <c r="J1757" s="30"/>
      <c r="K1757" s="30"/>
      <c r="L1757" s="30"/>
      <c r="M1757" s="30"/>
      <c r="N1757" s="30"/>
      <c r="O1757" s="30"/>
      <c r="P1757" s="30"/>
      <c r="Q1757" s="30"/>
      <c r="R1757" s="30"/>
      <c r="S1757" s="30"/>
      <c r="T1757" s="30"/>
      <c r="U1757" s="30"/>
      <c r="V1757" s="30"/>
      <c r="W1757" s="30"/>
      <c r="X1757" s="30"/>
      <c r="Y1757" s="30"/>
    </row>
    <row r="1758" spans="1:25" ht="14.25" x14ac:dyDescent="0.45">
      <c r="A1758" s="30"/>
      <c r="B1758" s="30"/>
      <c r="C1758" s="30"/>
      <c r="D1758" s="30"/>
      <c r="E1758" s="30"/>
      <c r="F1758" s="30"/>
      <c r="G1758" s="30"/>
      <c r="H1758" s="30"/>
      <c r="I1758" s="30"/>
      <c r="J1758" s="30"/>
      <c r="K1758" s="30"/>
      <c r="L1758" s="30"/>
      <c r="M1758" s="30"/>
      <c r="N1758" s="30"/>
      <c r="O1758" s="30"/>
      <c r="P1758" s="30"/>
      <c r="Q1758" s="30"/>
      <c r="R1758" s="30"/>
      <c r="S1758" s="30"/>
      <c r="T1758" s="30"/>
      <c r="U1758" s="30"/>
      <c r="V1758" s="30"/>
      <c r="W1758" s="30"/>
      <c r="X1758" s="30"/>
      <c r="Y1758" s="30"/>
    </row>
    <row r="1759" spans="1:25" ht="14.25" x14ac:dyDescent="0.45">
      <c r="A1759" s="30"/>
      <c r="B1759" s="30"/>
      <c r="C1759" s="30"/>
      <c r="D1759" s="30"/>
      <c r="E1759" s="30"/>
      <c r="F1759" s="30"/>
      <c r="G1759" s="30"/>
      <c r="H1759" s="30"/>
      <c r="I1759" s="30"/>
      <c r="J1759" s="30"/>
      <c r="K1759" s="30"/>
      <c r="L1759" s="30"/>
      <c r="M1759" s="30"/>
      <c r="N1759" s="30"/>
      <c r="O1759" s="30"/>
      <c r="P1759" s="30"/>
      <c r="Q1759" s="30"/>
      <c r="R1759" s="30"/>
      <c r="S1759" s="30"/>
      <c r="T1759" s="30"/>
      <c r="U1759" s="30"/>
      <c r="V1759" s="30"/>
      <c r="W1759" s="30"/>
      <c r="X1759" s="30"/>
      <c r="Y1759" s="30"/>
    </row>
    <row r="1760" spans="1:25" ht="14.25" x14ac:dyDescent="0.45">
      <c r="A1760" s="30"/>
      <c r="B1760" s="30"/>
      <c r="C1760" s="30"/>
      <c r="D1760" s="30"/>
      <c r="E1760" s="30"/>
      <c r="F1760" s="30"/>
      <c r="G1760" s="30"/>
      <c r="H1760" s="30"/>
      <c r="I1760" s="30"/>
      <c r="J1760" s="30"/>
      <c r="K1760" s="30"/>
      <c r="L1760" s="30"/>
      <c r="M1760" s="30"/>
      <c r="N1760" s="30"/>
      <c r="O1760" s="30"/>
      <c r="P1760" s="30"/>
      <c r="Q1760" s="30"/>
      <c r="R1760" s="30"/>
      <c r="S1760" s="30"/>
      <c r="T1760" s="30"/>
      <c r="U1760" s="30"/>
      <c r="V1760" s="30"/>
      <c r="W1760" s="30"/>
      <c r="X1760" s="30"/>
      <c r="Y1760" s="30"/>
    </row>
    <row r="1761" spans="1:25" ht="14.25" x14ac:dyDescent="0.45">
      <c r="A1761" s="30"/>
      <c r="B1761" s="30"/>
      <c r="C1761" s="30"/>
      <c r="D1761" s="30"/>
      <c r="E1761" s="30"/>
      <c r="F1761" s="30"/>
      <c r="G1761" s="30"/>
      <c r="H1761" s="30"/>
      <c r="I1761" s="30"/>
      <c r="J1761" s="30"/>
      <c r="K1761" s="30"/>
      <c r="L1761" s="30"/>
      <c r="M1761" s="30"/>
      <c r="N1761" s="30"/>
      <c r="O1761" s="30"/>
      <c r="P1761" s="30"/>
      <c r="Q1761" s="30"/>
      <c r="R1761" s="30"/>
      <c r="S1761" s="30"/>
      <c r="T1761" s="30"/>
      <c r="U1761" s="30"/>
      <c r="V1761" s="30"/>
      <c r="W1761" s="30"/>
      <c r="X1761" s="30"/>
      <c r="Y1761" s="30"/>
    </row>
    <row r="1762" spans="1:25" ht="14.25" x14ac:dyDescent="0.45">
      <c r="A1762" s="30"/>
      <c r="B1762" s="30"/>
      <c r="C1762" s="30"/>
      <c r="D1762" s="30"/>
      <c r="E1762" s="30"/>
      <c r="F1762" s="30"/>
      <c r="G1762" s="30"/>
      <c r="H1762" s="30"/>
      <c r="I1762" s="30"/>
      <c r="J1762" s="30"/>
      <c r="K1762" s="30"/>
      <c r="L1762" s="30"/>
      <c r="M1762" s="30"/>
      <c r="N1762" s="30"/>
      <c r="O1762" s="30"/>
      <c r="P1762" s="30"/>
      <c r="Q1762" s="30"/>
      <c r="R1762" s="30"/>
      <c r="S1762" s="30"/>
      <c r="T1762" s="30"/>
      <c r="U1762" s="30"/>
      <c r="V1762" s="30"/>
      <c r="W1762" s="30"/>
      <c r="X1762" s="30"/>
      <c r="Y1762" s="30"/>
    </row>
    <row r="1763" spans="1:25" ht="14.25" x14ac:dyDescent="0.45">
      <c r="A1763" s="30"/>
      <c r="B1763" s="30"/>
      <c r="C1763" s="30"/>
      <c r="D1763" s="30"/>
      <c r="E1763" s="30"/>
      <c r="F1763" s="30"/>
      <c r="G1763" s="30"/>
      <c r="H1763" s="30"/>
      <c r="I1763" s="30"/>
      <c r="J1763" s="30"/>
      <c r="K1763" s="30"/>
      <c r="L1763" s="30"/>
      <c r="M1763" s="30"/>
      <c r="N1763" s="30"/>
      <c r="O1763" s="30"/>
      <c r="P1763" s="30"/>
      <c r="Q1763" s="30"/>
      <c r="R1763" s="30"/>
      <c r="S1763" s="30"/>
      <c r="T1763" s="30"/>
      <c r="U1763" s="30"/>
      <c r="V1763" s="30"/>
      <c r="W1763" s="30"/>
      <c r="X1763" s="30"/>
      <c r="Y1763" s="30"/>
    </row>
    <row r="1764" spans="1:25" ht="14.25" x14ac:dyDescent="0.45">
      <c r="A1764" s="30"/>
      <c r="B1764" s="30"/>
      <c r="C1764" s="30"/>
      <c r="D1764" s="30"/>
      <c r="E1764" s="30"/>
      <c r="F1764" s="30"/>
      <c r="G1764" s="30"/>
      <c r="H1764" s="30"/>
      <c r="I1764" s="30"/>
      <c r="J1764" s="30"/>
      <c r="K1764" s="30"/>
      <c r="L1764" s="30"/>
      <c r="M1764" s="30"/>
      <c r="N1764" s="30"/>
      <c r="O1764" s="30"/>
      <c r="P1764" s="30"/>
      <c r="Q1764" s="30"/>
      <c r="R1764" s="30"/>
      <c r="S1764" s="30"/>
      <c r="T1764" s="30"/>
      <c r="U1764" s="30"/>
      <c r="V1764" s="30"/>
      <c r="W1764" s="30"/>
      <c r="X1764" s="30"/>
      <c r="Y1764" s="30"/>
    </row>
    <row r="1765" spans="1:25" ht="14.25" x14ac:dyDescent="0.45">
      <c r="A1765" s="30"/>
      <c r="B1765" s="30"/>
      <c r="C1765" s="30"/>
      <c r="D1765" s="30"/>
      <c r="E1765" s="30"/>
      <c r="F1765" s="30"/>
      <c r="G1765" s="30"/>
      <c r="H1765" s="30"/>
      <c r="I1765" s="30"/>
      <c r="J1765" s="30"/>
      <c r="K1765" s="30"/>
      <c r="L1765" s="30"/>
      <c r="M1765" s="30"/>
      <c r="N1765" s="30"/>
      <c r="O1765" s="30"/>
      <c r="P1765" s="30"/>
      <c r="Q1765" s="30"/>
      <c r="R1765" s="30"/>
      <c r="S1765" s="30"/>
      <c r="T1765" s="30"/>
      <c r="U1765" s="30"/>
      <c r="V1765" s="30"/>
      <c r="W1765" s="30"/>
      <c r="X1765" s="30"/>
      <c r="Y1765" s="30"/>
    </row>
    <row r="1766" spans="1:25" ht="14.25" x14ac:dyDescent="0.45">
      <c r="A1766" s="30"/>
      <c r="B1766" s="30"/>
      <c r="C1766" s="30"/>
      <c r="D1766" s="30"/>
      <c r="E1766" s="30"/>
      <c r="F1766" s="30"/>
      <c r="G1766" s="30"/>
      <c r="H1766" s="30"/>
      <c r="I1766" s="30"/>
      <c r="J1766" s="30"/>
      <c r="K1766" s="30"/>
      <c r="L1766" s="30"/>
      <c r="M1766" s="30"/>
      <c r="N1766" s="30"/>
      <c r="O1766" s="30"/>
      <c r="P1766" s="30"/>
      <c r="Q1766" s="30"/>
      <c r="R1766" s="30"/>
      <c r="S1766" s="30"/>
      <c r="T1766" s="30"/>
      <c r="U1766" s="30"/>
      <c r="V1766" s="30"/>
      <c r="W1766" s="30"/>
      <c r="X1766" s="30"/>
      <c r="Y1766" s="30"/>
    </row>
    <row r="1767" spans="1:25" ht="14.25" x14ac:dyDescent="0.45">
      <c r="A1767" s="30"/>
      <c r="B1767" s="30"/>
      <c r="C1767" s="30"/>
      <c r="D1767" s="30"/>
      <c r="E1767" s="30"/>
      <c r="F1767" s="30"/>
      <c r="G1767" s="30"/>
      <c r="H1767" s="30"/>
      <c r="I1767" s="30"/>
      <c r="J1767" s="30"/>
      <c r="K1767" s="30"/>
      <c r="L1767" s="30"/>
      <c r="M1767" s="30"/>
      <c r="N1767" s="30"/>
      <c r="O1767" s="30"/>
      <c r="P1767" s="30"/>
      <c r="Q1767" s="30"/>
      <c r="R1767" s="30"/>
      <c r="S1767" s="30"/>
      <c r="T1767" s="30"/>
      <c r="U1767" s="30"/>
      <c r="V1767" s="30"/>
      <c r="W1767" s="30"/>
      <c r="X1767" s="30"/>
      <c r="Y1767" s="30"/>
    </row>
    <row r="1768" spans="1:25" ht="14.25" x14ac:dyDescent="0.45">
      <c r="A1768" s="30"/>
      <c r="B1768" s="30"/>
      <c r="C1768" s="30"/>
      <c r="D1768" s="30"/>
      <c r="E1768" s="30"/>
      <c r="F1768" s="30"/>
      <c r="G1768" s="30"/>
      <c r="H1768" s="30"/>
      <c r="I1768" s="30"/>
      <c r="J1768" s="30"/>
      <c r="K1768" s="30"/>
      <c r="L1768" s="30"/>
      <c r="M1768" s="30"/>
      <c r="N1768" s="30"/>
      <c r="O1768" s="30"/>
      <c r="P1768" s="30"/>
      <c r="Q1768" s="30"/>
      <c r="R1768" s="30"/>
      <c r="S1768" s="30"/>
      <c r="T1768" s="30"/>
      <c r="U1768" s="30"/>
      <c r="V1768" s="30"/>
      <c r="W1768" s="30"/>
      <c r="X1768" s="30"/>
      <c r="Y1768" s="30"/>
    </row>
    <row r="1769" spans="1:25" ht="14.25" x14ac:dyDescent="0.45">
      <c r="A1769" s="30"/>
      <c r="B1769" s="30"/>
      <c r="C1769" s="30"/>
      <c r="D1769" s="30"/>
      <c r="E1769" s="30"/>
      <c r="F1769" s="30"/>
      <c r="G1769" s="30"/>
      <c r="H1769" s="30"/>
      <c r="I1769" s="30"/>
      <c r="J1769" s="30"/>
      <c r="K1769" s="30"/>
      <c r="L1769" s="30"/>
      <c r="M1769" s="30"/>
      <c r="N1769" s="30"/>
      <c r="O1769" s="30"/>
      <c r="P1769" s="30"/>
      <c r="Q1769" s="30"/>
      <c r="R1769" s="30"/>
      <c r="S1769" s="30"/>
      <c r="T1769" s="30"/>
      <c r="U1769" s="30"/>
      <c r="V1769" s="30"/>
      <c r="W1769" s="30"/>
      <c r="X1769" s="30"/>
      <c r="Y1769" s="30"/>
    </row>
    <row r="1770" spans="1:25" ht="14.25" x14ac:dyDescent="0.45">
      <c r="A1770" s="30"/>
      <c r="B1770" s="30"/>
      <c r="C1770" s="30"/>
      <c r="D1770" s="30"/>
      <c r="E1770" s="30"/>
      <c r="F1770" s="30"/>
      <c r="G1770" s="30"/>
      <c r="H1770" s="30"/>
      <c r="I1770" s="30"/>
      <c r="J1770" s="30"/>
      <c r="K1770" s="30"/>
      <c r="L1770" s="30"/>
      <c r="M1770" s="30"/>
      <c r="N1770" s="30"/>
      <c r="O1770" s="30"/>
      <c r="P1770" s="30"/>
      <c r="Q1770" s="30"/>
      <c r="R1770" s="30"/>
      <c r="S1770" s="30"/>
      <c r="T1770" s="30"/>
      <c r="U1770" s="30"/>
      <c r="V1770" s="30"/>
      <c r="W1770" s="30"/>
      <c r="X1770" s="30"/>
      <c r="Y1770" s="30"/>
    </row>
    <row r="1771" spans="1:25" ht="14.25" x14ac:dyDescent="0.45">
      <c r="A1771" s="30"/>
      <c r="B1771" s="30"/>
      <c r="C1771" s="30"/>
      <c r="D1771" s="30"/>
      <c r="E1771" s="30"/>
      <c r="F1771" s="30"/>
      <c r="G1771" s="30"/>
      <c r="H1771" s="30"/>
      <c r="I1771" s="30"/>
      <c r="J1771" s="30"/>
      <c r="K1771" s="30"/>
      <c r="L1771" s="30"/>
      <c r="M1771" s="30"/>
      <c r="N1771" s="30"/>
      <c r="O1771" s="30"/>
      <c r="P1771" s="30"/>
      <c r="Q1771" s="30"/>
      <c r="R1771" s="30"/>
      <c r="S1771" s="30"/>
      <c r="T1771" s="30"/>
      <c r="U1771" s="30"/>
      <c r="V1771" s="30"/>
      <c r="W1771" s="30"/>
      <c r="X1771" s="30"/>
      <c r="Y1771" s="30"/>
    </row>
    <row r="1772" spans="1:25" ht="14.25" x14ac:dyDescent="0.45">
      <c r="A1772" s="30"/>
      <c r="B1772" s="30"/>
      <c r="C1772" s="30"/>
      <c r="D1772" s="30"/>
      <c r="E1772" s="30"/>
      <c r="F1772" s="30"/>
      <c r="G1772" s="30"/>
      <c r="H1772" s="30"/>
      <c r="I1772" s="30"/>
      <c r="J1772" s="30"/>
      <c r="K1772" s="30"/>
      <c r="L1772" s="30"/>
      <c r="M1772" s="30"/>
      <c r="N1772" s="30"/>
      <c r="O1772" s="30"/>
      <c r="P1772" s="30"/>
      <c r="Q1772" s="30"/>
      <c r="R1772" s="30"/>
      <c r="S1772" s="30"/>
      <c r="T1772" s="30"/>
      <c r="U1772" s="30"/>
      <c r="V1772" s="30"/>
      <c r="W1772" s="30"/>
      <c r="X1772" s="30"/>
      <c r="Y1772" s="30"/>
    </row>
    <row r="1773" spans="1:25" ht="14.25" x14ac:dyDescent="0.45">
      <c r="A1773" s="30"/>
      <c r="B1773" s="30"/>
      <c r="C1773" s="30"/>
      <c r="D1773" s="30"/>
      <c r="E1773" s="30"/>
      <c r="F1773" s="30"/>
      <c r="G1773" s="30"/>
      <c r="H1773" s="30"/>
      <c r="I1773" s="30"/>
      <c r="J1773" s="30"/>
      <c r="K1773" s="30"/>
      <c r="L1773" s="30"/>
      <c r="M1773" s="30"/>
      <c r="N1773" s="30"/>
      <c r="O1773" s="30"/>
      <c r="P1773" s="30"/>
      <c r="Q1773" s="30"/>
      <c r="R1773" s="30"/>
      <c r="S1773" s="30"/>
      <c r="T1773" s="30"/>
      <c r="U1773" s="30"/>
      <c r="V1773" s="30"/>
      <c r="W1773" s="30"/>
      <c r="X1773" s="30"/>
      <c r="Y1773" s="30"/>
    </row>
    <row r="1774" spans="1:25" ht="14.25" x14ac:dyDescent="0.45">
      <c r="A1774" s="30"/>
      <c r="B1774" s="30"/>
      <c r="C1774" s="30"/>
      <c r="D1774" s="30"/>
      <c r="E1774" s="30"/>
      <c r="F1774" s="30"/>
      <c r="G1774" s="30"/>
      <c r="H1774" s="30"/>
      <c r="I1774" s="30"/>
      <c r="J1774" s="30"/>
      <c r="K1774" s="30"/>
      <c r="L1774" s="30"/>
      <c r="M1774" s="30"/>
      <c r="N1774" s="30"/>
      <c r="O1774" s="30"/>
      <c r="P1774" s="30"/>
      <c r="Q1774" s="30"/>
      <c r="R1774" s="30"/>
      <c r="S1774" s="30"/>
      <c r="T1774" s="30"/>
      <c r="U1774" s="30"/>
      <c r="V1774" s="30"/>
      <c r="W1774" s="30"/>
      <c r="X1774" s="30"/>
      <c r="Y1774" s="30"/>
    </row>
    <row r="1775" spans="1:25" ht="14.25" x14ac:dyDescent="0.45">
      <c r="A1775" s="30"/>
      <c r="B1775" s="30"/>
      <c r="C1775" s="30"/>
      <c r="D1775" s="30"/>
      <c r="E1775" s="30"/>
      <c r="F1775" s="30"/>
      <c r="G1775" s="30"/>
      <c r="H1775" s="30"/>
      <c r="I1775" s="30"/>
      <c r="J1775" s="30"/>
      <c r="K1775" s="30"/>
      <c r="L1775" s="30"/>
      <c r="M1775" s="30"/>
      <c r="N1775" s="30"/>
      <c r="O1775" s="30"/>
      <c r="P1775" s="30"/>
      <c r="Q1775" s="30"/>
      <c r="R1775" s="30"/>
      <c r="S1775" s="30"/>
      <c r="T1775" s="30"/>
      <c r="U1775" s="30"/>
      <c r="V1775" s="30"/>
      <c r="W1775" s="30"/>
      <c r="X1775" s="30"/>
      <c r="Y1775" s="30"/>
    </row>
    <row r="1776" spans="1:25" ht="14.25" x14ac:dyDescent="0.45">
      <c r="A1776" s="30"/>
      <c r="B1776" s="30"/>
      <c r="C1776" s="30"/>
      <c r="D1776" s="30"/>
      <c r="E1776" s="30"/>
      <c r="F1776" s="30"/>
      <c r="G1776" s="30"/>
      <c r="H1776" s="30"/>
      <c r="I1776" s="30"/>
      <c r="J1776" s="30"/>
      <c r="K1776" s="30"/>
      <c r="L1776" s="30"/>
      <c r="M1776" s="30"/>
      <c r="N1776" s="30"/>
      <c r="O1776" s="30"/>
      <c r="P1776" s="30"/>
      <c r="Q1776" s="30"/>
      <c r="R1776" s="30"/>
      <c r="S1776" s="30"/>
      <c r="T1776" s="30"/>
      <c r="U1776" s="30"/>
      <c r="V1776" s="30"/>
      <c r="W1776" s="30"/>
      <c r="X1776" s="30"/>
      <c r="Y1776" s="30"/>
    </row>
    <row r="1777" spans="1:25" ht="14.25" x14ac:dyDescent="0.45">
      <c r="A1777" s="30"/>
      <c r="B1777" s="30"/>
      <c r="C1777" s="30"/>
      <c r="D1777" s="30"/>
      <c r="E1777" s="30"/>
      <c r="F1777" s="30"/>
      <c r="G1777" s="30"/>
      <c r="H1777" s="30"/>
      <c r="I1777" s="30"/>
      <c r="J1777" s="30"/>
      <c r="K1777" s="30"/>
      <c r="L1777" s="30"/>
      <c r="M1777" s="30"/>
      <c r="N1777" s="30"/>
      <c r="O1777" s="30"/>
      <c r="P1777" s="30"/>
      <c r="Q1777" s="30"/>
      <c r="R1777" s="30"/>
      <c r="S1777" s="30"/>
      <c r="T1777" s="30"/>
      <c r="U1777" s="30"/>
      <c r="V1777" s="30"/>
      <c r="W1777" s="30"/>
      <c r="X1777" s="30"/>
      <c r="Y1777" s="30"/>
    </row>
    <row r="1778" spans="1:25" ht="14.25" x14ac:dyDescent="0.45">
      <c r="A1778" s="30"/>
      <c r="B1778" s="30"/>
      <c r="C1778" s="30"/>
      <c r="D1778" s="30"/>
      <c r="E1778" s="30"/>
      <c r="F1778" s="30"/>
      <c r="G1778" s="30"/>
      <c r="H1778" s="30"/>
      <c r="I1778" s="30"/>
      <c r="J1778" s="30"/>
      <c r="K1778" s="30"/>
      <c r="L1778" s="30"/>
      <c r="M1778" s="30"/>
      <c r="N1778" s="30"/>
      <c r="O1778" s="30"/>
      <c r="P1778" s="30"/>
      <c r="Q1778" s="30"/>
      <c r="R1778" s="30"/>
      <c r="S1778" s="30"/>
      <c r="T1778" s="30"/>
      <c r="U1778" s="30"/>
      <c r="V1778" s="30"/>
      <c r="W1778" s="30"/>
      <c r="X1778" s="30"/>
      <c r="Y1778" s="30"/>
    </row>
    <row r="1779" spans="1:25" ht="14.25" x14ac:dyDescent="0.45">
      <c r="A1779" s="30"/>
      <c r="B1779" s="30"/>
      <c r="C1779" s="30"/>
      <c r="D1779" s="30"/>
      <c r="E1779" s="30"/>
      <c r="F1779" s="30"/>
      <c r="G1779" s="30"/>
      <c r="H1779" s="30"/>
      <c r="I1779" s="30"/>
      <c r="J1779" s="30"/>
      <c r="K1779" s="30"/>
      <c r="L1779" s="30"/>
      <c r="M1779" s="30"/>
      <c r="N1779" s="30"/>
      <c r="O1779" s="30"/>
      <c r="P1779" s="30"/>
      <c r="Q1779" s="30"/>
      <c r="R1779" s="30"/>
      <c r="S1779" s="30"/>
      <c r="T1779" s="30"/>
      <c r="U1779" s="30"/>
      <c r="V1779" s="30"/>
      <c r="W1779" s="30"/>
      <c r="X1779" s="30"/>
      <c r="Y1779" s="30"/>
    </row>
    <row r="1780" spans="1:25" ht="14.25" x14ac:dyDescent="0.45">
      <c r="A1780" s="30"/>
      <c r="B1780" s="30"/>
      <c r="C1780" s="30"/>
      <c r="D1780" s="30"/>
      <c r="E1780" s="30"/>
      <c r="F1780" s="30"/>
      <c r="G1780" s="30"/>
      <c r="H1780" s="30"/>
      <c r="I1780" s="30"/>
      <c r="J1780" s="30"/>
      <c r="K1780" s="30"/>
      <c r="L1780" s="30"/>
      <c r="M1780" s="30"/>
      <c r="N1780" s="30"/>
      <c r="O1780" s="30"/>
      <c r="P1780" s="30"/>
      <c r="Q1780" s="30"/>
      <c r="R1780" s="30"/>
      <c r="S1780" s="30"/>
      <c r="T1780" s="30"/>
      <c r="U1780" s="30"/>
      <c r="V1780" s="30"/>
      <c r="W1780" s="30"/>
      <c r="X1780" s="30"/>
      <c r="Y1780" s="30"/>
    </row>
    <row r="1781" spans="1:25" ht="14.25" x14ac:dyDescent="0.45">
      <c r="A1781" s="30"/>
      <c r="B1781" s="30"/>
      <c r="C1781" s="30"/>
      <c r="D1781" s="30"/>
      <c r="E1781" s="30"/>
      <c r="F1781" s="30"/>
      <c r="G1781" s="30"/>
      <c r="H1781" s="30"/>
      <c r="I1781" s="30"/>
      <c r="J1781" s="30"/>
      <c r="K1781" s="30"/>
      <c r="L1781" s="30"/>
      <c r="M1781" s="30"/>
      <c r="N1781" s="30"/>
      <c r="O1781" s="30"/>
      <c r="P1781" s="30"/>
      <c r="Q1781" s="30"/>
      <c r="R1781" s="30"/>
      <c r="S1781" s="30"/>
      <c r="T1781" s="30"/>
      <c r="U1781" s="30"/>
      <c r="V1781" s="30"/>
      <c r="W1781" s="30"/>
      <c r="X1781" s="30"/>
      <c r="Y1781" s="30"/>
    </row>
    <row r="1782" spans="1:25" ht="14.25" x14ac:dyDescent="0.45">
      <c r="A1782" s="30"/>
      <c r="B1782" s="30"/>
      <c r="C1782" s="30"/>
      <c r="D1782" s="30"/>
      <c r="E1782" s="30"/>
      <c r="F1782" s="30"/>
      <c r="G1782" s="30"/>
      <c r="H1782" s="30"/>
      <c r="I1782" s="30"/>
      <c r="J1782" s="30"/>
      <c r="K1782" s="30"/>
      <c r="L1782" s="30"/>
      <c r="M1782" s="30"/>
      <c r="N1782" s="30"/>
      <c r="O1782" s="30"/>
      <c r="P1782" s="30"/>
      <c r="Q1782" s="30"/>
      <c r="R1782" s="30"/>
      <c r="S1782" s="30"/>
      <c r="T1782" s="30"/>
      <c r="U1782" s="30"/>
      <c r="V1782" s="30"/>
      <c r="W1782" s="30"/>
      <c r="X1782" s="30"/>
      <c r="Y1782" s="30"/>
    </row>
    <row r="1783" spans="1:25" ht="14.25" x14ac:dyDescent="0.45">
      <c r="A1783" s="30"/>
      <c r="B1783" s="30"/>
      <c r="C1783" s="30"/>
      <c r="D1783" s="30"/>
      <c r="E1783" s="30"/>
      <c r="F1783" s="30"/>
      <c r="G1783" s="30"/>
      <c r="H1783" s="30"/>
      <c r="I1783" s="30"/>
      <c r="J1783" s="30"/>
      <c r="K1783" s="30"/>
      <c r="L1783" s="30"/>
      <c r="M1783" s="30"/>
      <c r="N1783" s="30"/>
      <c r="O1783" s="30"/>
      <c r="P1783" s="30"/>
      <c r="Q1783" s="30"/>
      <c r="R1783" s="30"/>
      <c r="S1783" s="30"/>
      <c r="T1783" s="30"/>
      <c r="U1783" s="30"/>
      <c r="V1783" s="30"/>
      <c r="W1783" s="30"/>
      <c r="X1783" s="30"/>
      <c r="Y1783" s="30"/>
    </row>
    <row r="1784" spans="1:25" ht="14.25" x14ac:dyDescent="0.45">
      <c r="A1784" s="30"/>
      <c r="B1784" s="30"/>
      <c r="C1784" s="30"/>
      <c r="D1784" s="30"/>
      <c r="E1784" s="30"/>
      <c r="F1784" s="30"/>
      <c r="G1784" s="30"/>
      <c r="H1784" s="30"/>
      <c r="I1784" s="30"/>
      <c r="J1784" s="30"/>
      <c r="K1784" s="30"/>
      <c r="L1784" s="30"/>
      <c r="M1784" s="30"/>
      <c r="N1784" s="30"/>
      <c r="O1784" s="30"/>
      <c r="P1784" s="30"/>
      <c r="Q1784" s="30"/>
      <c r="R1784" s="30"/>
      <c r="S1784" s="30"/>
      <c r="T1784" s="30"/>
      <c r="U1784" s="30"/>
      <c r="V1784" s="30"/>
      <c r="W1784" s="30"/>
      <c r="X1784" s="30"/>
      <c r="Y1784" s="30"/>
    </row>
    <row r="1785" spans="1:25" ht="14.25" x14ac:dyDescent="0.45">
      <c r="A1785" s="30"/>
      <c r="B1785" s="30"/>
      <c r="C1785" s="30"/>
      <c r="D1785" s="30"/>
      <c r="E1785" s="30"/>
      <c r="F1785" s="30"/>
      <c r="G1785" s="30"/>
      <c r="H1785" s="30"/>
      <c r="I1785" s="30"/>
      <c r="J1785" s="30"/>
      <c r="K1785" s="30"/>
      <c r="L1785" s="30"/>
      <c r="M1785" s="30"/>
      <c r="N1785" s="30"/>
      <c r="O1785" s="30"/>
      <c r="P1785" s="30"/>
      <c r="Q1785" s="30"/>
      <c r="R1785" s="30"/>
      <c r="S1785" s="30"/>
      <c r="T1785" s="30"/>
      <c r="U1785" s="30"/>
      <c r="V1785" s="30"/>
      <c r="W1785" s="30"/>
      <c r="X1785" s="30"/>
      <c r="Y1785" s="30"/>
    </row>
    <row r="1786" spans="1:25" ht="14.25" x14ac:dyDescent="0.45">
      <c r="A1786" s="30"/>
      <c r="B1786" s="30"/>
      <c r="C1786" s="30"/>
      <c r="D1786" s="30"/>
      <c r="E1786" s="30"/>
      <c r="F1786" s="30"/>
      <c r="G1786" s="30"/>
      <c r="H1786" s="30"/>
      <c r="I1786" s="30"/>
      <c r="J1786" s="30"/>
      <c r="K1786" s="30"/>
      <c r="L1786" s="30"/>
      <c r="M1786" s="30"/>
      <c r="N1786" s="30"/>
      <c r="O1786" s="30"/>
      <c r="P1786" s="30"/>
      <c r="Q1786" s="30"/>
      <c r="R1786" s="30"/>
      <c r="S1786" s="30"/>
      <c r="T1786" s="30"/>
      <c r="U1786" s="30"/>
      <c r="V1786" s="30"/>
      <c r="W1786" s="30"/>
      <c r="X1786" s="30"/>
      <c r="Y1786" s="30"/>
    </row>
    <row r="1787" spans="1:25" ht="14.25" x14ac:dyDescent="0.45">
      <c r="A1787" s="30"/>
      <c r="B1787" s="30"/>
      <c r="C1787" s="30"/>
      <c r="D1787" s="30"/>
      <c r="E1787" s="30"/>
      <c r="F1787" s="30"/>
      <c r="G1787" s="30"/>
      <c r="H1787" s="30"/>
      <c r="I1787" s="30"/>
      <c r="J1787" s="30"/>
      <c r="K1787" s="30"/>
      <c r="L1787" s="30"/>
      <c r="M1787" s="30"/>
      <c r="N1787" s="30"/>
      <c r="O1787" s="30"/>
      <c r="P1787" s="30"/>
      <c r="Q1787" s="30"/>
      <c r="R1787" s="30"/>
      <c r="S1787" s="30"/>
      <c r="T1787" s="30"/>
      <c r="U1787" s="30"/>
      <c r="V1787" s="30"/>
      <c r="W1787" s="30"/>
      <c r="X1787" s="30"/>
      <c r="Y1787" s="30"/>
    </row>
    <row r="1788" spans="1:25" ht="14.25" x14ac:dyDescent="0.45">
      <c r="A1788" s="30"/>
      <c r="B1788" s="30"/>
      <c r="C1788" s="30"/>
      <c r="D1788" s="30"/>
      <c r="E1788" s="30"/>
      <c r="F1788" s="30"/>
      <c r="G1788" s="30"/>
      <c r="H1788" s="30"/>
      <c r="I1788" s="30"/>
      <c r="J1788" s="30"/>
      <c r="K1788" s="30"/>
      <c r="L1788" s="30"/>
      <c r="M1788" s="30"/>
      <c r="N1788" s="30"/>
      <c r="O1788" s="30"/>
      <c r="P1788" s="30"/>
      <c r="Q1788" s="30"/>
      <c r="R1788" s="30"/>
      <c r="S1788" s="30"/>
      <c r="T1788" s="30"/>
      <c r="U1788" s="30"/>
      <c r="V1788" s="30"/>
      <c r="W1788" s="30"/>
      <c r="X1788" s="30"/>
      <c r="Y1788" s="30"/>
    </row>
    <row r="1789" spans="1:25" ht="14.25" x14ac:dyDescent="0.45">
      <c r="A1789" s="30"/>
      <c r="B1789" s="30"/>
      <c r="C1789" s="30"/>
      <c r="D1789" s="30"/>
      <c r="E1789" s="30"/>
      <c r="F1789" s="30"/>
      <c r="G1789" s="30"/>
      <c r="H1789" s="30"/>
      <c r="I1789" s="30"/>
      <c r="J1789" s="30"/>
      <c r="K1789" s="30"/>
      <c r="L1789" s="30"/>
      <c r="M1789" s="30"/>
      <c r="N1789" s="30"/>
      <c r="O1789" s="30"/>
      <c r="P1789" s="30"/>
      <c r="Q1789" s="30"/>
      <c r="R1789" s="30"/>
      <c r="S1789" s="30"/>
      <c r="T1789" s="30"/>
      <c r="U1789" s="30"/>
      <c r="V1789" s="30"/>
      <c r="W1789" s="30"/>
      <c r="X1789" s="30"/>
      <c r="Y1789" s="30"/>
    </row>
    <row r="1790" spans="1:25" ht="14.25" x14ac:dyDescent="0.45">
      <c r="A1790" s="30"/>
      <c r="B1790" s="30"/>
      <c r="C1790" s="30"/>
      <c r="D1790" s="30"/>
      <c r="E1790" s="30"/>
      <c r="F1790" s="30"/>
      <c r="G1790" s="30"/>
      <c r="H1790" s="30"/>
      <c r="I1790" s="30"/>
      <c r="J1790" s="30"/>
      <c r="K1790" s="30"/>
      <c r="L1790" s="30"/>
      <c r="M1790" s="30"/>
      <c r="N1790" s="30"/>
      <c r="O1790" s="30"/>
      <c r="P1790" s="30"/>
      <c r="Q1790" s="30"/>
      <c r="R1790" s="30"/>
      <c r="S1790" s="30"/>
      <c r="T1790" s="30"/>
      <c r="U1790" s="30"/>
      <c r="V1790" s="30"/>
      <c r="W1790" s="30"/>
      <c r="X1790" s="30"/>
      <c r="Y1790" s="30"/>
    </row>
    <row r="1791" spans="1:25" ht="14.25" x14ac:dyDescent="0.45">
      <c r="A1791" s="30"/>
      <c r="B1791" s="30"/>
      <c r="C1791" s="30"/>
      <c r="D1791" s="30"/>
      <c r="E1791" s="30"/>
      <c r="F1791" s="30"/>
      <c r="G1791" s="30"/>
      <c r="H1791" s="30"/>
      <c r="I1791" s="30"/>
      <c r="J1791" s="30"/>
      <c r="K1791" s="30"/>
      <c r="L1791" s="30"/>
      <c r="M1791" s="30"/>
      <c r="N1791" s="30"/>
      <c r="O1791" s="30"/>
      <c r="P1791" s="30"/>
      <c r="Q1791" s="30"/>
      <c r="R1791" s="30"/>
      <c r="S1791" s="30"/>
      <c r="T1791" s="30"/>
      <c r="U1791" s="30"/>
      <c r="V1791" s="30"/>
      <c r="W1791" s="30"/>
      <c r="X1791" s="30"/>
      <c r="Y1791" s="30"/>
    </row>
    <row r="1792" spans="1:25" ht="14.25" x14ac:dyDescent="0.45">
      <c r="A1792" s="30"/>
      <c r="B1792" s="30"/>
      <c r="C1792" s="30"/>
      <c r="D1792" s="30"/>
      <c r="E1792" s="30"/>
      <c r="F1792" s="30"/>
      <c r="G1792" s="30"/>
      <c r="H1792" s="30"/>
      <c r="I1792" s="30"/>
      <c r="J1792" s="30"/>
      <c r="K1792" s="30"/>
      <c r="L1792" s="30"/>
      <c r="M1792" s="30"/>
      <c r="N1792" s="30"/>
      <c r="O1792" s="30"/>
      <c r="P1792" s="30"/>
      <c r="Q1792" s="30"/>
      <c r="R1792" s="30"/>
      <c r="S1792" s="30"/>
      <c r="T1792" s="30"/>
      <c r="U1792" s="30"/>
      <c r="V1792" s="30"/>
      <c r="W1792" s="30"/>
      <c r="X1792" s="30"/>
      <c r="Y1792" s="30"/>
    </row>
    <row r="1793" spans="1:25" ht="14.25" x14ac:dyDescent="0.45">
      <c r="A1793" s="30"/>
      <c r="B1793" s="30"/>
      <c r="C1793" s="30"/>
      <c r="D1793" s="30"/>
      <c r="E1793" s="30"/>
      <c r="F1793" s="30"/>
      <c r="G1793" s="30"/>
      <c r="H1793" s="30"/>
      <c r="I1793" s="30"/>
      <c r="J1793" s="30"/>
      <c r="K1793" s="30"/>
      <c r="L1793" s="30"/>
      <c r="M1793" s="30"/>
      <c r="N1793" s="30"/>
      <c r="O1793" s="30"/>
      <c r="P1793" s="30"/>
      <c r="Q1793" s="30"/>
      <c r="R1793" s="30"/>
      <c r="S1793" s="30"/>
      <c r="T1793" s="30"/>
      <c r="U1793" s="30"/>
      <c r="V1793" s="30"/>
      <c r="W1793" s="30"/>
      <c r="X1793" s="30"/>
      <c r="Y1793" s="30"/>
    </row>
    <row r="1794" spans="1:25" ht="14.25" x14ac:dyDescent="0.45">
      <c r="A1794" s="30"/>
      <c r="B1794" s="30"/>
      <c r="C1794" s="30"/>
      <c r="D1794" s="30"/>
      <c r="E1794" s="30"/>
      <c r="F1794" s="30"/>
      <c r="G1794" s="30"/>
      <c r="H1794" s="30"/>
      <c r="I1794" s="30"/>
      <c r="J1794" s="30"/>
      <c r="K1794" s="30"/>
      <c r="L1794" s="30"/>
      <c r="M1794" s="30"/>
      <c r="N1794" s="30"/>
      <c r="O1794" s="30"/>
      <c r="P1794" s="30"/>
      <c r="Q1794" s="30"/>
      <c r="R1794" s="30"/>
      <c r="S1794" s="30"/>
      <c r="T1794" s="30"/>
      <c r="U1794" s="30"/>
      <c r="V1794" s="30"/>
      <c r="W1794" s="30"/>
      <c r="X1794" s="30"/>
      <c r="Y1794" s="30"/>
    </row>
    <row r="1795" spans="1:25" ht="14.25" x14ac:dyDescent="0.45">
      <c r="A1795" s="30"/>
      <c r="B1795" s="30"/>
      <c r="C1795" s="30"/>
      <c r="D1795" s="30"/>
      <c r="E1795" s="30"/>
      <c r="F1795" s="30"/>
      <c r="G1795" s="30"/>
      <c r="H1795" s="30"/>
      <c r="I1795" s="30"/>
      <c r="J1795" s="30"/>
      <c r="K1795" s="30"/>
      <c r="L1795" s="30"/>
      <c r="M1795" s="30"/>
      <c r="N1795" s="30"/>
      <c r="O1795" s="30"/>
      <c r="P1795" s="30"/>
      <c r="Q1795" s="30"/>
      <c r="R1795" s="30"/>
      <c r="S1795" s="30"/>
      <c r="T1795" s="30"/>
      <c r="U1795" s="30"/>
      <c r="V1795" s="30"/>
      <c r="W1795" s="30"/>
      <c r="X1795" s="30"/>
      <c r="Y1795" s="30"/>
    </row>
    <row r="1796" spans="1:25" ht="14.25" x14ac:dyDescent="0.45">
      <c r="A1796" s="30"/>
      <c r="B1796" s="30"/>
      <c r="C1796" s="30"/>
      <c r="D1796" s="30"/>
      <c r="E1796" s="30"/>
      <c r="F1796" s="30"/>
      <c r="G1796" s="30"/>
      <c r="H1796" s="30"/>
      <c r="I1796" s="30"/>
      <c r="J1796" s="30"/>
      <c r="K1796" s="30"/>
      <c r="L1796" s="30"/>
      <c r="M1796" s="30"/>
      <c r="N1796" s="30"/>
      <c r="O1796" s="30"/>
      <c r="P1796" s="30"/>
      <c r="Q1796" s="30"/>
      <c r="R1796" s="30"/>
      <c r="S1796" s="30"/>
      <c r="T1796" s="30"/>
      <c r="U1796" s="30"/>
      <c r="V1796" s="30"/>
      <c r="W1796" s="30"/>
      <c r="X1796" s="30"/>
      <c r="Y1796" s="30"/>
    </row>
    <row r="1797" spans="1:25" ht="14.25" x14ac:dyDescent="0.45">
      <c r="A1797" s="30"/>
      <c r="B1797" s="30"/>
      <c r="C1797" s="30"/>
      <c r="D1797" s="30"/>
      <c r="E1797" s="30"/>
      <c r="F1797" s="30"/>
      <c r="G1797" s="30"/>
      <c r="H1797" s="30"/>
      <c r="I1797" s="30"/>
      <c r="J1797" s="30"/>
      <c r="K1797" s="30"/>
      <c r="L1797" s="30"/>
      <c r="M1797" s="30"/>
      <c r="N1797" s="30"/>
      <c r="O1797" s="30"/>
      <c r="P1797" s="30"/>
      <c r="Q1797" s="30"/>
      <c r="R1797" s="30"/>
      <c r="S1797" s="30"/>
      <c r="T1797" s="30"/>
      <c r="U1797" s="30"/>
      <c r="V1797" s="30"/>
      <c r="W1797" s="30"/>
      <c r="X1797" s="30"/>
      <c r="Y1797" s="30"/>
    </row>
    <row r="1798" spans="1:25" ht="14.25" x14ac:dyDescent="0.45">
      <c r="A1798" s="30"/>
      <c r="B1798" s="30"/>
      <c r="C1798" s="30"/>
      <c r="D1798" s="30"/>
      <c r="E1798" s="30"/>
      <c r="F1798" s="30"/>
      <c r="G1798" s="30"/>
      <c r="H1798" s="30"/>
      <c r="I1798" s="30"/>
      <c r="J1798" s="30"/>
      <c r="K1798" s="30"/>
      <c r="L1798" s="30"/>
      <c r="M1798" s="30"/>
      <c r="N1798" s="30"/>
      <c r="O1798" s="30"/>
      <c r="P1798" s="30"/>
      <c r="Q1798" s="30"/>
      <c r="R1798" s="30"/>
      <c r="S1798" s="30"/>
      <c r="T1798" s="30"/>
      <c r="U1798" s="30"/>
      <c r="V1798" s="30"/>
      <c r="W1798" s="30"/>
      <c r="X1798" s="30"/>
      <c r="Y1798" s="30"/>
    </row>
    <row r="1799" spans="1:25" ht="14.25" x14ac:dyDescent="0.45">
      <c r="A1799" s="30"/>
      <c r="B1799" s="30"/>
      <c r="C1799" s="30"/>
      <c r="D1799" s="30"/>
      <c r="E1799" s="30"/>
      <c r="F1799" s="30"/>
      <c r="G1799" s="30"/>
      <c r="H1799" s="30"/>
      <c r="I1799" s="30"/>
      <c r="J1799" s="30"/>
      <c r="K1799" s="30"/>
      <c r="L1799" s="30"/>
      <c r="M1799" s="30"/>
      <c r="N1799" s="30"/>
      <c r="O1799" s="30"/>
      <c r="P1799" s="30"/>
      <c r="Q1799" s="30"/>
      <c r="R1799" s="30"/>
      <c r="S1799" s="30"/>
      <c r="T1799" s="30"/>
      <c r="U1799" s="30"/>
      <c r="V1799" s="30"/>
      <c r="W1799" s="30"/>
      <c r="X1799" s="30"/>
      <c r="Y1799" s="30"/>
    </row>
    <row r="1800" spans="1:25" ht="14.25" x14ac:dyDescent="0.45">
      <c r="A1800" s="30"/>
      <c r="B1800" s="30"/>
      <c r="C1800" s="30"/>
      <c r="D1800" s="30"/>
      <c r="E1800" s="30"/>
      <c r="F1800" s="30"/>
      <c r="G1800" s="30"/>
      <c r="H1800" s="30"/>
      <c r="I1800" s="30"/>
      <c r="J1800" s="30"/>
      <c r="K1800" s="30"/>
      <c r="L1800" s="30"/>
      <c r="M1800" s="30"/>
      <c r="N1800" s="30"/>
      <c r="O1800" s="30"/>
      <c r="P1800" s="30"/>
      <c r="Q1800" s="30"/>
      <c r="R1800" s="30"/>
      <c r="S1800" s="30"/>
      <c r="T1800" s="30"/>
      <c r="U1800" s="30"/>
      <c r="V1800" s="30"/>
      <c r="W1800" s="30"/>
      <c r="X1800" s="30"/>
      <c r="Y1800" s="30"/>
    </row>
    <row r="1801" spans="1:25" ht="14.25" x14ac:dyDescent="0.45">
      <c r="A1801" s="30"/>
      <c r="B1801" s="30"/>
      <c r="C1801" s="30"/>
      <c r="D1801" s="30"/>
      <c r="E1801" s="30"/>
      <c r="F1801" s="30"/>
      <c r="G1801" s="30"/>
      <c r="H1801" s="30"/>
      <c r="I1801" s="30"/>
      <c r="J1801" s="30"/>
      <c r="K1801" s="30"/>
      <c r="L1801" s="30"/>
      <c r="M1801" s="30"/>
      <c r="N1801" s="30"/>
      <c r="O1801" s="30"/>
      <c r="P1801" s="30"/>
      <c r="Q1801" s="30"/>
      <c r="R1801" s="30"/>
      <c r="S1801" s="30"/>
      <c r="T1801" s="30"/>
      <c r="U1801" s="30"/>
      <c r="V1801" s="30"/>
      <c r="W1801" s="30"/>
      <c r="X1801" s="30"/>
      <c r="Y1801" s="30"/>
    </row>
    <row r="1802" spans="1:25" ht="14.25" x14ac:dyDescent="0.45">
      <c r="A1802" s="30"/>
      <c r="B1802" s="30"/>
      <c r="C1802" s="30"/>
      <c r="D1802" s="30"/>
      <c r="E1802" s="30"/>
      <c r="F1802" s="30"/>
      <c r="G1802" s="30"/>
      <c r="H1802" s="30"/>
      <c r="I1802" s="30"/>
      <c r="J1802" s="30"/>
      <c r="K1802" s="30"/>
      <c r="L1802" s="30"/>
      <c r="M1802" s="30"/>
      <c r="N1802" s="30"/>
      <c r="O1802" s="30"/>
      <c r="P1802" s="30"/>
      <c r="Q1802" s="30"/>
      <c r="R1802" s="30"/>
      <c r="S1802" s="30"/>
      <c r="T1802" s="30"/>
      <c r="U1802" s="30"/>
      <c r="V1802" s="30"/>
      <c r="W1802" s="30"/>
      <c r="X1802" s="30"/>
      <c r="Y1802" s="30"/>
    </row>
    <row r="1803" spans="1:25" ht="14.25" x14ac:dyDescent="0.45">
      <c r="A1803" s="30"/>
      <c r="B1803" s="30"/>
      <c r="C1803" s="30"/>
      <c r="D1803" s="30"/>
      <c r="E1803" s="30"/>
      <c r="F1803" s="30"/>
      <c r="G1803" s="30"/>
      <c r="H1803" s="30"/>
      <c r="I1803" s="30"/>
      <c r="J1803" s="30"/>
      <c r="K1803" s="30"/>
      <c r="L1803" s="30"/>
      <c r="M1803" s="30"/>
      <c r="N1803" s="30"/>
      <c r="O1803" s="30"/>
      <c r="P1803" s="30"/>
      <c r="Q1803" s="30"/>
      <c r="R1803" s="30"/>
      <c r="S1803" s="30"/>
      <c r="T1803" s="30"/>
      <c r="U1803" s="30"/>
      <c r="V1803" s="30"/>
      <c r="W1803" s="30"/>
      <c r="X1803" s="30"/>
      <c r="Y1803" s="30"/>
    </row>
    <row r="1804" spans="1:25" ht="14.25" x14ac:dyDescent="0.45">
      <c r="A1804" s="30"/>
      <c r="B1804" s="30"/>
      <c r="C1804" s="30"/>
      <c r="D1804" s="30"/>
      <c r="E1804" s="30"/>
      <c r="F1804" s="30"/>
      <c r="G1804" s="30"/>
      <c r="H1804" s="30"/>
      <c r="I1804" s="30"/>
      <c r="J1804" s="30"/>
      <c r="K1804" s="30"/>
      <c r="L1804" s="30"/>
      <c r="M1804" s="30"/>
      <c r="N1804" s="30"/>
      <c r="O1804" s="30"/>
      <c r="P1804" s="30"/>
      <c r="Q1804" s="30"/>
      <c r="R1804" s="30"/>
      <c r="S1804" s="30"/>
      <c r="T1804" s="30"/>
      <c r="U1804" s="30"/>
      <c r="V1804" s="30"/>
      <c r="W1804" s="30"/>
      <c r="X1804" s="30"/>
      <c r="Y1804" s="30"/>
    </row>
    <row r="1805" spans="1:25" ht="14.25" x14ac:dyDescent="0.45">
      <c r="A1805" s="30"/>
      <c r="B1805" s="30"/>
      <c r="C1805" s="30"/>
      <c r="D1805" s="30"/>
      <c r="E1805" s="30"/>
      <c r="F1805" s="30"/>
      <c r="G1805" s="30"/>
      <c r="H1805" s="30"/>
      <c r="I1805" s="30"/>
      <c r="J1805" s="30"/>
      <c r="K1805" s="30"/>
      <c r="L1805" s="30"/>
      <c r="M1805" s="30"/>
      <c r="N1805" s="30"/>
      <c r="O1805" s="30"/>
      <c r="P1805" s="30"/>
      <c r="Q1805" s="30"/>
      <c r="R1805" s="30"/>
      <c r="S1805" s="30"/>
      <c r="T1805" s="30"/>
      <c r="U1805" s="30"/>
      <c r="V1805" s="30"/>
      <c r="W1805" s="30"/>
      <c r="X1805" s="30"/>
      <c r="Y1805" s="30"/>
    </row>
    <row r="1806" spans="1:25" ht="14.25" x14ac:dyDescent="0.45">
      <c r="A1806" s="30"/>
      <c r="B1806" s="30"/>
      <c r="C1806" s="30"/>
      <c r="D1806" s="30"/>
      <c r="E1806" s="30"/>
      <c r="F1806" s="30"/>
      <c r="G1806" s="30"/>
      <c r="H1806" s="30"/>
      <c r="I1806" s="30"/>
      <c r="J1806" s="30"/>
      <c r="K1806" s="30"/>
      <c r="L1806" s="30"/>
      <c r="M1806" s="30"/>
      <c r="N1806" s="30"/>
      <c r="O1806" s="30"/>
      <c r="P1806" s="30"/>
      <c r="Q1806" s="30"/>
      <c r="R1806" s="30"/>
      <c r="S1806" s="30"/>
      <c r="T1806" s="30"/>
      <c r="U1806" s="30"/>
      <c r="V1806" s="30"/>
      <c r="W1806" s="30"/>
      <c r="X1806" s="30"/>
      <c r="Y1806" s="30"/>
    </row>
    <row r="1807" spans="1:25" ht="14.25" x14ac:dyDescent="0.45">
      <c r="A1807" s="30"/>
      <c r="B1807" s="30"/>
      <c r="C1807" s="30"/>
      <c r="D1807" s="30"/>
      <c r="E1807" s="30"/>
      <c r="F1807" s="30"/>
      <c r="G1807" s="30"/>
      <c r="H1807" s="30"/>
      <c r="I1807" s="30"/>
      <c r="J1807" s="30"/>
      <c r="K1807" s="30"/>
      <c r="L1807" s="30"/>
      <c r="M1807" s="30"/>
      <c r="N1807" s="30"/>
      <c r="O1807" s="30"/>
      <c r="P1807" s="30"/>
      <c r="Q1807" s="30"/>
      <c r="R1807" s="30"/>
      <c r="S1807" s="30"/>
      <c r="T1807" s="30"/>
      <c r="U1807" s="30"/>
      <c r="V1807" s="30"/>
      <c r="W1807" s="30"/>
      <c r="X1807" s="30"/>
      <c r="Y1807" s="30"/>
    </row>
    <row r="1808" spans="1:25" ht="14.25" x14ac:dyDescent="0.45">
      <c r="A1808" s="30"/>
      <c r="B1808" s="30"/>
      <c r="C1808" s="30"/>
      <c r="D1808" s="30"/>
      <c r="E1808" s="30"/>
      <c r="F1808" s="30"/>
      <c r="G1808" s="30"/>
      <c r="H1808" s="30"/>
      <c r="I1808" s="30"/>
      <c r="J1808" s="30"/>
      <c r="K1808" s="30"/>
      <c r="L1808" s="30"/>
      <c r="M1808" s="30"/>
      <c r="N1808" s="30"/>
      <c r="O1808" s="30"/>
      <c r="P1808" s="30"/>
      <c r="Q1808" s="30"/>
      <c r="R1808" s="30"/>
      <c r="S1808" s="30"/>
      <c r="T1808" s="30"/>
      <c r="U1808" s="30"/>
      <c r="V1808" s="30"/>
      <c r="W1808" s="30"/>
      <c r="X1808" s="30"/>
      <c r="Y1808" s="30"/>
    </row>
    <row r="1809" spans="1:25" ht="14.25" x14ac:dyDescent="0.45">
      <c r="A1809" s="30"/>
      <c r="B1809" s="30"/>
      <c r="C1809" s="30"/>
      <c r="D1809" s="30"/>
      <c r="E1809" s="30"/>
      <c r="F1809" s="30"/>
      <c r="G1809" s="30"/>
      <c r="H1809" s="30"/>
      <c r="I1809" s="30"/>
      <c r="J1809" s="30"/>
      <c r="K1809" s="30"/>
      <c r="L1809" s="30"/>
      <c r="M1809" s="30"/>
      <c r="N1809" s="30"/>
      <c r="O1809" s="30"/>
      <c r="P1809" s="30"/>
      <c r="Q1809" s="30"/>
      <c r="R1809" s="30"/>
      <c r="S1809" s="30"/>
      <c r="T1809" s="30"/>
      <c r="U1809" s="30"/>
      <c r="V1809" s="30"/>
      <c r="W1809" s="30"/>
      <c r="X1809" s="30"/>
      <c r="Y1809" s="30"/>
    </row>
    <row r="1810" spans="1:25" ht="14.25" x14ac:dyDescent="0.45">
      <c r="A1810" s="30"/>
      <c r="B1810" s="30"/>
      <c r="C1810" s="30"/>
      <c r="D1810" s="30"/>
      <c r="E1810" s="30"/>
      <c r="F1810" s="30"/>
      <c r="G1810" s="30"/>
      <c r="H1810" s="30"/>
      <c r="I1810" s="30"/>
      <c r="J1810" s="30"/>
      <c r="K1810" s="30"/>
      <c r="L1810" s="30"/>
      <c r="M1810" s="30"/>
      <c r="N1810" s="30"/>
      <c r="O1810" s="30"/>
      <c r="P1810" s="30"/>
      <c r="Q1810" s="30"/>
      <c r="R1810" s="30"/>
      <c r="S1810" s="30"/>
      <c r="T1810" s="30"/>
      <c r="U1810" s="30"/>
      <c r="V1810" s="30"/>
      <c r="W1810" s="30"/>
      <c r="X1810" s="30"/>
      <c r="Y1810" s="30"/>
    </row>
    <row r="1811" spans="1:25" ht="14.25" x14ac:dyDescent="0.45">
      <c r="A1811" s="30"/>
      <c r="B1811" s="30"/>
      <c r="C1811" s="30"/>
      <c r="D1811" s="30"/>
      <c r="E1811" s="30"/>
      <c r="F1811" s="30"/>
      <c r="G1811" s="30"/>
      <c r="H1811" s="30"/>
      <c r="I1811" s="30"/>
      <c r="J1811" s="30"/>
      <c r="K1811" s="30"/>
      <c r="L1811" s="30"/>
      <c r="M1811" s="30"/>
      <c r="N1811" s="30"/>
      <c r="O1811" s="30"/>
      <c r="P1811" s="30"/>
      <c r="Q1811" s="30"/>
      <c r="R1811" s="30"/>
      <c r="S1811" s="30"/>
      <c r="T1811" s="30"/>
      <c r="U1811" s="30"/>
      <c r="V1811" s="30"/>
      <c r="W1811" s="30"/>
      <c r="X1811" s="30"/>
      <c r="Y1811" s="30"/>
    </row>
    <row r="1812" spans="1:25" ht="14.25" x14ac:dyDescent="0.45">
      <c r="A1812" s="30"/>
      <c r="B1812" s="30"/>
      <c r="C1812" s="30"/>
      <c r="D1812" s="30"/>
      <c r="E1812" s="30"/>
      <c r="F1812" s="30"/>
      <c r="G1812" s="30"/>
      <c r="H1812" s="30"/>
      <c r="I1812" s="30"/>
      <c r="J1812" s="30"/>
      <c r="K1812" s="30"/>
      <c r="L1812" s="30"/>
      <c r="M1812" s="30"/>
      <c r="N1812" s="30"/>
      <c r="O1812" s="30"/>
      <c r="P1812" s="30"/>
      <c r="Q1812" s="30"/>
      <c r="R1812" s="30"/>
      <c r="S1812" s="30"/>
      <c r="T1812" s="30"/>
      <c r="U1812" s="30"/>
      <c r="V1812" s="30"/>
      <c r="W1812" s="30"/>
      <c r="X1812" s="30"/>
      <c r="Y1812" s="30"/>
    </row>
    <row r="1813" spans="1:25" ht="14.25" x14ac:dyDescent="0.45">
      <c r="A1813" s="30"/>
      <c r="B1813" s="30"/>
      <c r="C1813" s="30"/>
      <c r="D1813" s="30"/>
      <c r="E1813" s="30"/>
      <c r="F1813" s="30"/>
      <c r="G1813" s="30"/>
      <c r="H1813" s="30"/>
      <c r="I1813" s="30"/>
      <c r="J1813" s="30"/>
      <c r="K1813" s="30"/>
      <c r="L1813" s="30"/>
      <c r="M1813" s="30"/>
      <c r="N1813" s="30"/>
      <c r="O1813" s="30"/>
      <c r="P1813" s="30"/>
      <c r="Q1813" s="30"/>
      <c r="R1813" s="30"/>
      <c r="S1813" s="30"/>
      <c r="T1813" s="30"/>
      <c r="U1813" s="30"/>
      <c r="V1813" s="30"/>
      <c r="W1813" s="30"/>
      <c r="X1813" s="30"/>
      <c r="Y1813" s="30"/>
    </row>
    <row r="1814" spans="1:25" ht="14.25" x14ac:dyDescent="0.45">
      <c r="A1814" s="30"/>
      <c r="B1814" s="30"/>
      <c r="C1814" s="30"/>
      <c r="D1814" s="30"/>
      <c r="E1814" s="30"/>
      <c r="F1814" s="30"/>
      <c r="G1814" s="30"/>
      <c r="H1814" s="30"/>
      <c r="I1814" s="30"/>
      <c r="J1814" s="30"/>
      <c r="K1814" s="30"/>
      <c r="L1814" s="30"/>
      <c r="M1814" s="30"/>
      <c r="N1814" s="30"/>
      <c r="O1814" s="30"/>
      <c r="P1814" s="30"/>
      <c r="Q1814" s="30"/>
      <c r="R1814" s="30"/>
      <c r="S1814" s="30"/>
      <c r="T1814" s="30"/>
      <c r="U1814" s="30"/>
      <c r="V1814" s="30"/>
      <c r="W1814" s="30"/>
      <c r="X1814" s="30"/>
      <c r="Y1814" s="30"/>
    </row>
    <row r="1815" spans="1:25" ht="14.25" x14ac:dyDescent="0.45">
      <c r="A1815" s="30"/>
      <c r="B1815" s="30"/>
      <c r="C1815" s="30"/>
      <c r="D1815" s="30"/>
      <c r="E1815" s="30"/>
      <c r="F1815" s="30"/>
      <c r="G1815" s="30"/>
      <c r="H1815" s="30"/>
      <c r="I1815" s="30"/>
      <c r="J1815" s="30"/>
      <c r="K1815" s="30"/>
      <c r="L1815" s="30"/>
      <c r="M1815" s="30"/>
      <c r="N1815" s="30"/>
      <c r="O1815" s="30"/>
      <c r="P1815" s="30"/>
      <c r="Q1815" s="30"/>
      <c r="R1815" s="30"/>
      <c r="S1815" s="30"/>
      <c r="T1815" s="30"/>
      <c r="U1815" s="30"/>
      <c r="V1815" s="30"/>
      <c r="W1815" s="30"/>
      <c r="X1815" s="30"/>
      <c r="Y1815" s="30"/>
    </row>
    <row r="1816" spans="1:25" ht="14.25" x14ac:dyDescent="0.45">
      <c r="A1816" s="30"/>
      <c r="B1816" s="30"/>
      <c r="C1816" s="30"/>
      <c r="D1816" s="30"/>
      <c r="E1816" s="30"/>
      <c r="F1816" s="30"/>
      <c r="G1816" s="30"/>
      <c r="H1816" s="30"/>
      <c r="I1816" s="30"/>
      <c r="J1816" s="30"/>
      <c r="K1816" s="30"/>
      <c r="L1816" s="30"/>
      <c r="M1816" s="30"/>
      <c r="N1816" s="30"/>
      <c r="O1816" s="30"/>
      <c r="P1816" s="30"/>
      <c r="Q1816" s="30"/>
      <c r="R1816" s="30"/>
      <c r="S1816" s="30"/>
      <c r="T1816" s="30"/>
      <c r="U1816" s="30"/>
      <c r="V1816" s="30"/>
      <c r="W1816" s="30"/>
      <c r="X1816" s="30"/>
      <c r="Y1816" s="30"/>
    </row>
    <row r="1817" spans="1:25" ht="14.25" x14ac:dyDescent="0.45">
      <c r="A1817" s="30"/>
      <c r="B1817" s="30"/>
      <c r="C1817" s="30"/>
      <c r="D1817" s="30"/>
      <c r="E1817" s="30"/>
      <c r="F1817" s="30"/>
      <c r="G1817" s="30"/>
      <c r="H1817" s="30"/>
      <c r="I1817" s="30"/>
      <c r="J1817" s="30"/>
      <c r="K1817" s="30"/>
      <c r="L1817" s="30"/>
      <c r="M1817" s="30"/>
      <c r="N1817" s="30"/>
      <c r="O1817" s="30"/>
      <c r="P1817" s="30"/>
      <c r="Q1817" s="30"/>
      <c r="R1817" s="30"/>
      <c r="S1817" s="30"/>
      <c r="T1817" s="30"/>
      <c r="U1817" s="30"/>
      <c r="V1817" s="30"/>
      <c r="W1817" s="30"/>
      <c r="X1817" s="30"/>
      <c r="Y1817" s="30"/>
    </row>
    <row r="1818" spans="1:25" ht="14.25" x14ac:dyDescent="0.45">
      <c r="A1818" s="30"/>
      <c r="B1818" s="30"/>
      <c r="C1818" s="30"/>
      <c r="D1818" s="30"/>
      <c r="E1818" s="30"/>
      <c r="F1818" s="30"/>
      <c r="G1818" s="30"/>
      <c r="H1818" s="30"/>
      <c r="I1818" s="30"/>
      <c r="J1818" s="30"/>
      <c r="K1818" s="30"/>
      <c r="L1818" s="30"/>
      <c r="M1818" s="30"/>
      <c r="N1818" s="30"/>
      <c r="O1818" s="30"/>
      <c r="P1818" s="30"/>
      <c r="Q1818" s="30"/>
      <c r="R1818" s="30"/>
      <c r="S1818" s="30"/>
      <c r="T1818" s="30"/>
      <c r="U1818" s="30"/>
      <c r="V1818" s="30"/>
      <c r="W1818" s="30"/>
      <c r="X1818" s="30"/>
      <c r="Y1818" s="30"/>
    </row>
    <row r="1819" spans="1:25" ht="14.25" x14ac:dyDescent="0.45">
      <c r="A1819" s="30"/>
      <c r="B1819" s="30"/>
      <c r="C1819" s="30"/>
      <c r="D1819" s="30"/>
      <c r="E1819" s="30"/>
      <c r="F1819" s="30"/>
      <c r="G1819" s="30"/>
      <c r="H1819" s="30"/>
      <c r="I1819" s="30"/>
      <c r="J1819" s="30"/>
      <c r="K1819" s="30"/>
      <c r="L1819" s="30"/>
      <c r="M1819" s="30"/>
      <c r="N1819" s="30"/>
      <c r="O1819" s="30"/>
      <c r="P1819" s="30"/>
      <c r="Q1819" s="30"/>
      <c r="R1819" s="30"/>
      <c r="S1819" s="30"/>
      <c r="T1819" s="30"/>
      <c r="U1819" s="30"/>
      <c r="V1819" s="30"/>
      <c r="W1819" s="30"/>
      <c r="X1819" s="30"/>
      <c r="Y1819" s="30"/>
    </row>
    <row r="1820" spans="1:25" ht="14.25" x14ac:dyDescent="0.45">
      <c r="A1820" s="30"/>
      <c r="B1820" s="30"/>
      <c r="C1820" s="30"/>
      <c r="D1820" s="30"/>
      <c r="E1820" s="30"/>
      <c r="F1820" s="30"/>
      <c r="G1820" s="30"/>
      <c r="H1820" s="30"/>
      <c r="I1820" s="30"/>
      <c r="J1820" s="30"/>
      <c r="K1820" s="30"/>
      <c r="L1820" s="30"/>
      <c r="M1820" s="30"/>
      <c r="N1820" s="30"/>
      <c r="O1820" s="30"/>
      <c r="P1820" s="30"/>
      <c r="Q1820" s="30"/>
      <c r="R1820" s="30"/>
      <c r="S1820" s="30"/>
      <c r="T1820" s="30"/>
      <c r="U1820" s="30"/>
      <c r="V1820" s="30"/>
      <c r="W1820" s="30"/>
      <c r="X1820" s="30"/>
      <c r="Y1820" s="30"/>
    </row>
    <row r="1821" spans="1:25" ht="14.25" x14ac:dyDescent="0.45">
      <c r="A1821" s="30"/>
      <c r="B1821" s="30"/>
      <c r="C1821" s="30"/>
      <c r="D1821" s="30"/>
      <c r="E1821" s="30"/>
      <c r="F1821" s="30"/>
      <c r="G1821" s="30"/>
      <c r="H1821" s="30"/>
      <c r="I1821" s="30"/>
      <c r="J1821" s="30"/>
      <c r="K1821" s="30"/>
      <c r="L1821" s="30"/>
      <c r="M1821" s="30"/>
      <c r="N1821" s="30"/>
      <c r="O1821" s="30"/>
      <c r="P1821" s="30"/>
      <c r="Q1821" s="30"/>
      <c r="R1821" s="30"/>
      <c r="S1821" s="30"/>
      <c r="T1821" s="30"/>
      <c r="U1821" s="30"/>
      <c r="V1821" s="30"/>
      <c r="W1821" s="30"/>
      <c r="X1821" s="30"/>
      <c r="Y1821" s="30"/>
    </row>
    <row r="1822" spans="1:25" ht="14.25" x14ac:dyDescent="0.45">
      <c r="A1822" s="30"/>
      <c r="B1822" s="30"/>
      <c r="C1822" s="30"/>
      <c r="D1822" s="30"/>
      <c r="E1822" s="30"/>
      <c r="F1822" s="30"/>
      <c r="G1822" s="30"/>
      <c r="H1822" s="30"/>
      <c r="I1822" s="30"/>
      <c r="J1822" s="30"/>
      <c r="K1822" s="30"/>
      <c r="L1822" s="30"/>
      <c r="M1822" s="30"/>
      <c r="N1822" s="30"/>
      <c r="O1822" s="30"/>
      <c r="P1822" s="30"/>
      <c r="Q1822" s="30"/>
      <c r="R1822" s="30"/>
      <c r="S1822" s="30"/>
      <c r="T1822" s="30"/>
      <c r="U1822" s="30"/>
      <c r="V1822" s="30"/>
      <c r="W1822" s="30"/>
      <c r="X1822" s="30"/>
      <c r="Y1822" s="30"/>
    </row>
    <row r="1823" spans="1:25" ht="14.25" x14ac:dyDescent="0.45">
      <c r="A1823" s="30"/>
      <c r="B1823" s="30"/>
      <c r="C1823" s="30"/>
      <c r="D1823" s="30"/>
      <c r="E1823" s="30"/>
      <c r="F1823" s="30"/>
      <c r="G1823" s="30"/>
      <c r="H1823" s="30"/>
      <c r="I1823" s="30"/>
      <c r="J1823" s="30"/>
      <c r="K1823" s="30"/>
      <c r="L1823" s="30"/>
      <c r="M1823" s="30"/>
      <c r="N1823" s="30"/>
      <c r="O1823" s="30"/>
      <c r="P1823" s="30"/>
      <c r="Q1823" s="30"/>
      <c r="R1823" s="30"/>
      <c r="S1823" s="30"/>
      <c r="T1823" s="30"/>
      <c r="U1823" s="30"/>
      <c r="V1823" s="30"/>
      <c r="W1823" s="30"/>
      <c r="X1823" s="30"/>
      <c r="Y1823" s="30"/>
    </row>
    <row r="1824" spans="1:25" ht="14.25" x14ac:dyDescent="0.45">
      <c r="A1824" s="30"/>
      <c r="B1824" s="30"/>
      <c r="C1824" s="30"/>
      <c r="D1824" s="30"/>
      <c r="E1824" s="30"/>
      <c r="F1824" s="30"/>
      <c r="G1824" s="30"/>
      <c r="H1824" s="30"/>
      <c r="I1824" s="30"/>
      <c r="J1824" s="30"/>
      <c r="K1824" s="30"/>
      <c r="L1824" s="30"/>
      <c r="M1824" s="30"/>
      <c r="N1824" s="30"/>
      <c r="O1824" s="30"/>
      <c r="P1824" s="30"/>
      <c r="Q1824" s="30"/>
      <c r="R1824" s="30"/>
      <c r="S1824" s="30"/>
      <c r="T1824" s="30"/>
      <c r="U1824" s="30"/>
      <c r="V1824" s="30"/>
      <c r="W1824" s="30"/>
      <c r="X1824" s="30"/>
      <c r="Y1824" s="30"/>
    </row>
    <row r="1825" spans="1:25" ht="14.25" x14ac:dyDescent="0.45">
      <c r="A1825" s="30"/>
      <c r="B1825" s="30"/>
      <c r="C1825" s="30"/>
      <c r="D1825" s="30"/>
      <c r="E1825" s="30"/>
      <c r="F1825" s="30"/>
      <c r="G1825" s="30"/>
      <c r="H1825" s="30"/>
      <c r="I1825" s="30"/>
      <c r="J1825" s="30"/>
      <c r="K1825" s="30"/>
      <c r="L1825" s="30"/>
      <c r="M1825" s="30"/>
      <c r="N1825" s="30"/>
      <c r="O1825" s="30"/>
      <c r="P1825" s="30"/>
      <c r="Q1825" s="30"/>
      <c r="R1825" s="30"/>
      <c r="S1825" s="30"/>
      <c r="T1825" s="30"/>
      <c r="U1825" s="30"/>
      <c r="V1825" s="30"/>
      <c r="W1825" s="30"/>
      <c r="X1825" s="30"/>
      <c r="Y1825" s="30"/>
    </row>
    <row r="1826" spans="1:25" ht="14.25" x14ac:dyDescent="0.45">
      <c r="A1826" s="30"/>
      <c r="B1826" s="30"/>
      <c r="C1826" s="30"/>
      <c r="D1826" s="30"/>
      <c r="E1826" s="30"/>
      <c r="F1826" s="30"/>
      <c r="G1826" s="30"/>
      <c r="H1826" s="30"/>
      <c r="I1826" s="30"/>
      <c r="J1826" s="30"/>
      <c r="K1826" s="30"/>
      <c r="L1826" s="30"/>
      <c r="M1826" s="30"/>
      <c r="N1826" s="30"/>
      <c r="O1826" s="30"/>
      <c r="P1826" s="30"/>
      <c r="Q1826" s="30"/>
      <c r="R1826" s="30"/>
      <c r="S1826" s="30"/>
      <c r="T1826" s="30"/>
      <c r="U1826" s="30"/>
      <c r="V1826" s="30"/>
      <c r="W1826" s="30"/>
      <c r="X1826" s="30"/>
      <c r="Y1826" s="30"/>
    </row>
    <row r="1827" spans="1:25" ht="14.25" x14ac:dyDescent="0.45">
      <c r="A1827" s="30"/>
      <c r="B1827" s="30"/>
      <c r="C1827" s="30"/>
      <c r="D1827" s="30"/>
      <c r="E1827" s="30"/>
      <c r="F1827" s="30"/>
      <c r="G1827" s="30"/>
      <c r="H1827" s="30"/>
      <c r="I1827" s="30"/>
      <c r="J1827" s="30"/>
      <c r="K1827" s="30"/>
      <c r="L1827" s="30"/>
      <c r="M1827" s="30"/>
      <c r="N1827" s="30"/>
      <c r="O1827" s="30"/>
      <c r="P1827" s="30"/>
      <c r="Q1827" s="30"/>
      <c r="R1827" s="30"/>
      <c r="S1827" s="30"/>
      <c r="T1827" s="30"/>
      <c r="U1827" s="30"/>
      <c r="V1827" s="30"/>
      <c r="W1827" s="30"/>
      <c r="X1827" s="30"/>
      <c r="Y1827" s="30"/>
    </row>
    <row r="1828" spans="1:25" ht="14.25" x14ac:dyDescent="0.45">
      <c r="A1828" s="30"/>
      <c r="B1828" s="30"/>
      <c r="C1828" s="30"/>
      <c r="D1828" s="30"/>
      <c r="E1828" s="30"/>
      <c r="F1828" s="30"/>
      <c r="G1828" s="30"/>
      <c r="H1828" s="30"/>
      <c r="I1828" s="30"/>
      <c r="J1828" s="30"/>
      <c r="K1828" s="30"/>
      <c r="L1828" s="30"/>
      <c r="M1828" s="30"/>
      <c r="N1828" s="30"/>
      <c r="O1828" s="30"/>
      <c r="P1828" s="30"/>
      <c r="Q1828" s="30"/>
      <c r="R1828" s="30"/>
      <c r="S1828" s="30"/>
      <c r="T1828" s="30"/>
      <c r="U1828" s="30"/>
      <c r="V1828" s="30"/>
      <c r="W1828" s="30"/>
      <c r="X1828" s="30"/>
      <c r="Y1828" s="30"/>
    </row>
    <row r="1829" spans="1:25" ht="14.25" x14ac:dyDescent="0.45">
      <c r="A1829" s="30"/>
      <c r="B1829" s="30"/>
      <c r="C1829" s="30"/>
      <c r="D1829" s="30"/>
      <c r="E1829" s="30"/>
      <c r="F1829" s="30"/>
      <c r="G1829" s="30"/>
      <c r="H1829" s="30"/>
      <c r="I1829" s="30"/>
      <c r="J1829" s="30"/>
      <c r="K1829" s="30"/>
      <c r="L1829" s="30"/>
      <c r="M1829" s="30"/>
      <c r="N1829" s="30"/>
      <c r="O1829" s="30"/>
      <c r="P1829" s="30"/>
      <c r="Q1829" s="30"/>
      <c r="R1829" s="30"/>
      <c r="S1829" s="30"/>
      <c r="T1829" s="30"/>
      <c r="U1829" s="30"/>
      <c r="V1829" s="30"/>
      <c r="W1829" s="30"/>
      <c r="X1829" s="30"/>
      <c r="Y1829" s="30"/>
    </row>
    <row r="1830" spans="1:25" ht="14.25" x14ac:dyDescent="0.45">
      <c r="A1830" s="30"/>
      <c r="B1830" s="30"/>
      <c r="C1830" s="30"/>
      <c r="D1830" s="30"/>
      <c r="E1830" s="30"/>
      <c r="F1830" s="30"/>
      <c r="G1830" s="30"/>
      <c r="H1830" s="30"/>
      <c r="I1830" s="30"/>
      <c r="J1830" s="30"/>
      <c r="K1830" s="30"/>
      <c r="L1830" s="30"/>
      <c r="M1830" s="30"/>
      <c r="N1830" s="30"/>
      <c r="O1830" s="30"/>
      <c r="P1830" s="30"/>
      <c r="Q1830" s="30"/>
      <c r="R1830" s="30"/>
      <c r="S1830" s="30"/>
      <c r="T1830" s="30"/>
      <c r="U1830" s="30"/>
      <c r="V1830" s="30"/>
      <c r="W1830" s="30"/>
      <c r="X1830" s="30"/>
      <c r="Y1830" s="30"/>
    </row>
    <row r="1831" spans="1:25" ht="14.25" x14ac:dyDescent="0.45">
      <c r="A1831" s="30"/>
      <c r="B1831" s="30"/>
      <c r="C1831" s="30"/>
      <c r="D1831" s="30"/>
      <c r="E1831" s="30"/>
      <c r="F1831" s="30"/>
      <c r="G1831" s="30"/>
      <c r="H1831" s="30"/>
      <c r="I1831" s="30"/>
      <c r="J1831" s="30"/>
      <c r="K1831" s="30"/>
      <c r="L1831" s="30"/>
      <c r="M1831" s="30"/>
      <c r="N1831" s="30"/>
      <c r="O1831" s="30"/>
      <c r="P1831" s="30"/>
      <c r="Q1831" s="30"/>
      <c r="R1831" s="30"/>
      <c r="S1831" s="30"/>
      <c r="T1831" s="30"/>
      <c r="U1831" s="30"/>
      <c r="V1831" s="30"/>
      <c r="W1831" s="30"/>
      <c r="X1831" s="30"/>
      <c r="Y1831" s="30"/>
    </row>
    <row r="1832" spans="1:25" ht="14.25" x14ac:dyDescent="0.45">
      <c r="A1832" s="30"/>
      <c r="B1832" s="30"/>
      <c r="C1832" s="30"/>
      <c r="D1832" s="30"/>
      <c r="E1832" s="30"/>
      <c r="F1832" s="30"/>
      <c r="G1832" s="30"/>
      <c r="H1832" s="30"/>
      <c r="I1832" s="30"/>
      <c r="J1832" s="30"/>
      <c r="K1832" s="30"/>
      <c r="L1832" s="30"/>
      <c r="M1832" s="30"/>
      <c r="N1832" s="30"/>
      <c r="O1832" s="30"/>
      <c r="P1832" s="30"/>
      <c r="Q1832" s="30"/>
      <c r="R1832" s="30"/>
      <c r="S1832" s="30"/>
      <c r="T1832" s="30"/>
      <c r="U1832" s="30"/>
      <c r="V1832" s="30"/>
      <c r="W1832" s="30"/>
      <c r="X1832" s="30"/>
      <c r="Y1832" s="30"/>
    </row>
    <row r="1833" spans="1:25" ht="14.25" x14ac:dyDescent="0.45">
      <c r="A1833" s="30"/>
      <c r="B1833" s="30"/>
      <c r="C1833" s="30"/>
      <c r="D1833" s="30"/>
      <c r="E1833" s="30"/>
      <c r="F1833" s="30"/>
      <c r="G1833" s="30"/>
      <c r="H1833" s="30"/>
      <c r="I1833" s="30"/>
      <c r="J1833" s="30"/>
      <c r="K1833" s="30"/>
      <c r="L1833" s="30"/>
      <c r="M1833" s="30"/>
      <c r="N1833" s="30"/>
      <c r="O1833" s="30"/>
      <c r="P1833" s="30"/>
      <c r="Q1833" s="30"/>
      <c r="R1833" s="30"/>
      <c r="S1833" s="30"/>
      <c r="T1833" s="30"/>
      <c r="U1833" s="30"/>
      <c r="V1833" s="30"/>
      <c r="W1833" s="30"/>
      <c r="X1833" s="30"/>
      <c r="Y1833" s="30"/>
    </row>
    <row r="1834" spans="1:25" ht="14.25" x14ac:dyDescent="0.45">
      <c r="A1834" s="30"/>
      <c r="B1834" s="30"/>
      <c r="C1834" s="30"/>
      <c r="D1834" s="30"/>
      <c r="E1834" s="30"/>
      <c r="F1834" s="30"/>
      <c r="G1834" s="30"/>
      <c r="H1834" s="30"/>
      <c r="I1834" s="30"/>
      <c r="J1834" s="30"/>
      <c r="K1834" s="30"/>
      <c r="L1834" s="30"/>
      <c r="M1834" s="30"/>
      <c r="N1834" s="30"/>
      <c r="O1834" s="30"/>
      <c r="P1834" s="30"/>
      <c r="Q1834" s="30"/>
      <c r="R1834" s="30"/>
      <c r="S1834" s="30"/>
      <c r="T1834" s="30"/>
      <c r="U1834" s="30"/>
      <c r="V1834" s="30"/>
      <c r="W1834" s="30"/>
      <c r="X1834" s="30"/>
      <c r="Y1834" s="30"/>
    </row>
    <row r="1835" spans="1:25" ht="14.25" x14ac:dyDescent="0.45">
      <c r="A1835" s="30"/>
      <c r="B1835" s="30"/>
      <c r="C1835" s="30"/>
      <c r="D1835" s="30"/>
      <c r="E1835" s="30"/>
      <c r="F1835" s="30"/>
      <c r="G1835" s="30"/>
      <c r="H1835" s="30"/>
      <c r="I1835" s="30"/>
      <c r="J1835" s="30"/>
      <c r="K1835" s="30"/>
      <c r="L1835" s="30"/>
      <c r="M1835" s="30"/>
      <c r="N1835" s="30"/>
      <c r="O1835" s="30"/>
      <c r="P1835" s="30"/>
      <c r="Q1835" s="30"/>
      <c r="R1835" s="30"/>
      <c r="S1835" s="30"/>
      <c r="T1835" s="30"/>
      <c r="U1835" s="30"/>
      <c r="V1835" s="30"/>
      <c r="W1835" s="30"/>
      <c r="X1835" s="30"/>
      <c r="Y1835" s="30"/>
    </row>
    <row r="1836" spans="1:25" ht="14.25" x14ac:dyDescent="0.45">
      <c r="A1836" s="30"/>
      <c r="B1836" s="30"/>
      <c r="C1836" s="30"/>
      <c r="D1836" s="30"/>
      <c r="E1836" s="30"/>
      <c r="F1836" s="30"/>
      <c r="G1836" s="30"/>
      <c r="H1836" s="30"/>
      <c r="I1836" s="30"/>
      <c r="J1836" s="30"/>
      <c r="K1836" s="30"/>
      <c r="L1836" s="30"/>
      <c r="M1836" s="30"/>
      <c r="N1836" s="30"/>
      <c r="O1836" s="30"/>
      <c r="P1836" s="30"/>
      <c r="Q1836" s="30"/>
      <c r="R1836" s="30"/>
      <c r="S1836" s="30"/>
      <c r="T1836" s="30"/>
      <c r="U1836" s="30"/>
      <c r="V1836" s="30"/>
      <c r="W1836" s="30"/>
      <c r="X1836" s="30"/>
      <c r="Y1836" s="30"/>
    </row>
    <row r="1837" spans="1:25" ht="14.25" x14ac:dyDescent="0.45">
      <c r="A1837" s="30"/>
      <c r="B1837" s="30"/>
      <c r="C1837" s="30"/>
      <c r="D1837" s="30"/>
      <c r="E1837" s="30"/>
      <c r="F1837" s="30"/>
      <c r="G1837" s="30"/>
      <c r="H1837" s="30"/>
      <c r="I1837" s="30"/>
      <c r="J1837" s="30"/>
      <c r="K1837" s="30"/>
      <c r="L1837" s="30"/>
      <c r="M1837" s="30"/>
      <c r="N1837" s="30"/>
      <c r="O1837" s="30"/>
      <c r="P1837" s="30"/>
      <c r="Q1837" s="30"/>
      <c r="R1837" s="30"/>
      <c r="S1837" s="30"/>
      <c r="T1837" s="30"/>
      <c r="U1837" s="30"/>
      <c r="V1837" s="30"/>
      <c r="W1837" s="30"/>
      <c r="X1837" s="30"/>
      <c r="Y1837" s="30"/>
    </row>
    <row r="1838" spans="1:25" ht="14.25" x14ac:dyDescent="0.45">
      <c r="A1838" s="30"/>
      <c r="B1838" s="30"/>
      <c r="C1838" s="30"/>
      <c r="D1838" s="30"/>
      <c r="E1838" s="30"/>
      <c r="F1838" s="30"/>
      <c r="G1838" s="30"/>
      <c r="H1838" s="30"/>
      <c r="I1838" s="30"/>
      <c r="J1838" s="30"/>
      <c r="K1838" s="30"/>
      <c r="L1838" s="30"/>
      <c r="M1838" s="30"/>
      <c r="N1838" s="30"/>
      <c r="O1838" s="30"/>
      <c r="P1838" s="30"/>
      <c r="Q1838" s="30"/>
      <c r="R1838" s="30"/>
      <c r="S1838" s="30"/>
      <c r="T1838" s="30"/>
      <c r="U1838" s="30"/>
      <c r="V1838" s="30"/>
      <c r="W1838" s="30"/>
      <c r="X1838" s="30"/>
      <c r="Y1838" s="30"/>
    </row>
    <row r="1839" spans="1:25" ht="14.25" x14ac:dyDescent="0.45">
      <c r="A1839" s="30"/>
      <c r="B1839" s="30"/>
      <c r="C1839" s="30"/>
      <c r="D1839" s="30"/>
      <c r="E1839" s="30"/>
      <c r="F1839" s="30"/>
      <c r="G1839" s="30"/>
      <c r="H1839" s="30"/>
      <c r="I1839" s="30"/>
      <c r="J1839" s="30"/>
      <c r="K1839" s="30"/>
      <c r="L1839" s="30"/>
      <c r="M1839" s="30"/>
      <c r="N1839" s="30"/>
      <c r="O1839" s="30"/>
      <c r="P1839" s="30"/>
      <c r="Q1839" s="30"/>
      <c r="R1839" s="30"/>
      <c r="S1839" s="30"/>
      <c r="T1839" s="30"/>
      <c r="U1839" s="30"/>
      <c r="V1839" s="30"/>
      <c r="W1839" s="30"/>
      <c r="X1839" s="30"/>
      <c r="Y1839" s="30"/>
    </row>
    <row r="1840" spans="1:25" ht="14.25" x14ac:dyDescent="0.45">
      <c r="A1840" s="30"/>
      <c r="B1840" s="30"/>
      <c r="C1840" s="30"/>
      <c r="D1840" s="30"/>
      <c r="E1840" s="30"/>
      <c r="F1840" s="30"/>
      <c r="G1840" s="30"/>
      <c r="H1840" s="30"/>
      <c r="I1840" s="30"/>
      <c r="J1840" s="30"/>
      <c r="K1840" s="30"/>
      <c r="L1840" s="30"/>
      <c r="M1840" s="30"/>
      <c r="N1840" s="30"/>
      <c r="O1840" s="30"/>
      <c r="P1840" s="30"/>
      <c r="Q1840" s="30"/>
      <c r="R1840" s="30"/>
      <c r="S1840" s="30"/>
      <c r="T1840" s="30"/>
      <c r="U1840" s="30"/>
      <c r="V1840" s="30"/>
      <c r="W1840" s="30"/>
      <c r="X1840" s="30"/>
      <c r="Y1840" s="30"/>
    </row>
    <row r="1841" spans="1:25" ht="14.25" x14ac:dyDescent="0.45">
      <c r="A1841" s="30"/>
      <c r="B1841" s="30"/>
      <c r="C1841" s="30"/>
      <c r="D1841" s="30"/>
      <c r="E1841" s="30"/>
      <c r="F1841" s="30"/>
      <c r="G1841" s="30"/>
      <c r="H1841" s="30"/>
      <c r="I1841" s="30"/>
      <c r="J1841" s="30"/>
      <c r="K1841" s="30"/>
      <c r="L1841" s="30"/>
      <c r="M1841" s="30"/>
      <c r="N1841" s="30"/>
      <c r="O1841" s="30"/>
      <c r="P1841" s="30"/>
      <c r="Q1841" s="30"/>
      <c r="R1841" s="30"/>
      <c r="S1841" s="30"/>
      <c r="T1841" s="30"/>
      <c r="U1841" s="30"/>
      <c r="V1841" s="30"/>
      <c r="W1841" s="30"/>
      <c r="X1841" s="30"/>
      <c r="Y1841" s="30"/>
    </row>
    <row r="1842" spans="1:25" ht="14.25" x14ac:dyDescent="0.45">
      <c r="A1842" s="30"/>
      <c r="B1842" s="30"/>
      <c r="C1842" s="30"/>
      <c r="D1842" s="30"/>
      <c r="E1842" s="30"/>
      <c r="F1842" s="30"/>
      <c r="G1842" s="30"/>
      <c r="H1842" s="30"/>
      <c r="I1842" s="30"/>
      <c r="J1842" s="30"/>
      <c r="K1842" s="30"/>
      <c r="L1842" s="30"/>
      <c r="M1842" s="30"/>
      <c r="N1842" s="30"/>
      <c r="O1842" s="30"/>
      <c r="P1842" s="30"/>
      <c r="Q1842" s="30"/>
      <c r="R1842" s="30"/>
      <c r="S1842" s="30"/>
      <c r="T1842" s="30"/>
      <c r="U1842" s="30"/>
      <c r="V1842" s="30"/>
      <c r="W1842" s="30"/>
      <c r="X1842" s="30"/>
      <c r="Y1842" s="30"/>
    </row>
    <row r="1843" spans="1:25" ht="14.25" x14ac:dyDescent="0.45">
      <c r="A1843" s="30"/>
      <c r="B1843" s="30"/>
      <c r="C1843" s="30"/>
      <c r="D1843" s="30"/>
      <c r="E1843" s="30"/>
      <c r="F1843" s="30"/>
      <c r="G1843" s="30"/>
      <c r="H1843" s="30"/>
      <c r="I1843" s="30"/>
      <c r="J1843" s="30"/>
      <c r="K1843" s="30"/>
      <c r="L1843" s="30"/>
      <c r="M1843" s="30"/>
      <c r="N1843" s="30"/>
      <c r="O1843" s="30"/>
      <c r="P1843" s="30"/>
      <c r="Q1843" s="30"/>
      <c r="R1843" s="30"/>
      <c r="S1843" s="30"/>
      <c r="T1843" s="30"/>
      <c r="U1843" s="30"/>
      <c r="V1843" s="30"/>
      <c r="W1843" s="30"/>
      <c r="X1843" s="30"/>
      <c r="Y1843" s="30"/>
    </row>
    <row r="1844" spans="1:25" ht="14.25" x14ac:dyDescent="0.45">
      <c r="A1844" s="30"/>
      <c r="B1844" s="30"/>
      <c r="C1844" s="30"/>
      <c r="D1844" s="30"/>
      <c r="E1844" s="30"/>
      <c r="F1844" s="30"/>
      <c r="G1844" s="30"/>
      <c r="H1844" s="30"/>
      <c r="I1844" s="30"/>
      <c r="J1844" s="30"/>
      <c r="K1844" s="30"/>
      <c r="L1844" s="30"/>
      <c r="M1844" s="30"/>
      <c r="N1844" s="30"/>
      <c r="O1844" s="30"/>
      <c r="P1844" s="30"/>
      <c r="Q1844" s="30"/>
      <c r="R1844" s="30"/>
      <c r="S1844" s="30"/>
      <c r="T1844" s="30"/>
      <c r="U1844" s="30"/>
      <c r="V1844" s="30"/>
      <c r="W1844" s="30"/>
      <c r="X1844" s="30"/>
      <c r="Y1844" s="30"/>
    </row>
    <row r="1845" spans="1:25" ht="14.25" x14ac:dyDescent="0.45">
      <c r="A1845" s="30"/>
      <c r="B1845" s="30"/>
      <c r="C1845" s="30"/>
      <c r="D1845" s="30"/>
      <c r="E1845" s="30"/>
      <c r="F1845" s="30"/>
      <c r="G1845" s="30"/>
      <c r="H1845" s="30"/>
      <c r="I1845" s="30"/>
      <c r="J1845" s="30"/>
      <c r="K1845" s="30"/>
      <c r="L1845" s="30"/>
      <c r="M1845" s="30"/>
      <c r="N1845" s="30"/>
      <c r="O1845" s="30"/>
      <c r="P1845" s="30"/>
      <c r="Q1845" s="30"/>
      <c r="R1845" s="30"/>
      <c r="S1845" s="30"/>
      <c r="T1845" s="30"/>
      <c r="U1845" s="30"/>
      <c r="V1845" s="30"/>
      <c r="W1845" s="30"/>
      <c r="X1845" s="30"/>
      <c r="Y1845" s="30"/>
    </row>
    <row r="1846" spans="1:25" ht="14.25" x14ac:dyDescent="0.45">
      <c r="A1846" s="30"/>
      <c r="B1846" s="30"/>
      <c r="C1846" s="30"/>
      <c r="D1846" s="30"/>
      <c r="E1846" s="30"/>
      <c r="F1846" s="30"/>
      <c r="G1846" s="30"/>
      <c r="H1846" s="30"/>
      <c r="I1846" s="30"/>
      <c r="J1846" s="30"/>
      <c r="K1846" s="30"/>
      <c r="L1846" s="30"/>
      <c r="M1846" s="30"/>
      <c r="N1846" s="30"/>
      <c r="O1846" s="30"/>
      <c r="P1846" s="30"/>
      <c r="Q1846" s="30"/>
      <c r="R1846" s="30"/>
      <c r="S1846" s="30"/>
      <c r="T1846" s="30"/>
      <c r="U1846" s="30"/>
      <c r="V1846" s="30"/>
      <c r="W1846" s="30"/>
      <c r="X1846" s="30"/>
      <c r="Y1846" s="30"/>
    </row>
    <row r="1847" spans="1:25" ht="14.25" x14ac:dyDescent="0.45">
      <c r="A1847" s="30"/>
      <c r="B1847" s="30"/>
      <c r="C1847" s="30"/>
      <c r="D1847" s="30"/>
      <c r="E1847" s="30"/>
      <c r="F1847" s="30"/>
      <c r="G1847" s="30"/>
      <c r="H1847" s="30"/>
      <c r="I1847" s="30"/>
      <c r="J1847" s="30"/>
      <c r="K1847" s="30"/>
      <c r="L1847" s="30"/>
      <c r="M1847" s="30"/>
      <c r="N1847" s="30"/>
      <c r="O1847" s="30"/>
      <c r="P1847" s="30"/>
      <c r="Q1847" s="30"/>
      <c r="R1847" s="30"/>
      <c r="S1847" s="30"/>
      <c r="T1847" s="30"/>
      <c r="U1847" s="30"/>
      <c r="V1847" s="30"/>
      <c r="W1847" s="30"/>
      <c r="X1847" s="30"/>
      <c r="Y1847" s="30"/>
    </row>
    <row r="1848" spans="1:25" ht="14.25" x14ac:dyDescent="0.45">
      <c r="A1848" s="30"/>
      <c r="B1848" s="30"/>
      <c r="C1848" s="30"/>
      <c r="D1848" s="30"/>
      <c r="E1848" s="30"/>
      <c r="F1848" s="30"/>
      <c r="G1848" s="30"/>
      <c r="H1848" s="30"/>
      <c r="I1848" s="30"/>
      <c r="J1848" s="30"/>
      <c r="K1848" s="30"/>
      <c r="L1848" s="30"/>
      <c r="M1848" s="30"/>
      <c r="N1848" s="30"/>
      <c r="O1848" s="30"/>
      <c r="P1848" s="30"/>
      <c r="Q1848" s="30"/>
      <c r="R1848" s="30"/>
      <c r="S1848" s="30"/>
      <c r="T1848" s="30"/>
      <c r="U1848" s="30"/>
      <c r="V1848" s="30"/>
      <c r="W1848" s="30"/>
      <c r="X1848" s="30"/>
      <c r="Y1848" s="30"/>
    </row>
    <row r="1849" spans="1:25" ht="14.25" x14ac:dyDescent="0.45">
      <c r="A1849" s="30"/>
      <c r="B1849" s="30"/>
      <c r="C1849" s="30"/>
      <c r="D1849" s="30"/>
      <c r="E1849" s="30"/>
      <c r="F1849" s="30"/>
      <c r="G1849" s="30"/>
      <c r="H1849" s="30"/>
      <c r="I1849" s="30"/>
      <c r="J1849" s="30"/>
      <c r="K1849" s="30"/>
      <c r="L1849" s="30"/>
      <c r="M1849" s="30"/>
      <c r="N1849" s="30"/>
      <c r="O1849" s="30"/>
      <c r="P1849" s="30"/>
      <c r="Q1849" s="30"/>
      <c r="R1849" s="30"/>
      <c r="S1849" s="30"/>
      <c r="T1849" s="30"/>
      <c r="U1849" s="30"/>
      <c r="V1849" s="30"/>
      <c r="W1849" s="30"/>
      <c r="X1849" s="30"/>
      <c r="Y1849" s="30"/>
    </row>
    <row r="1850" spans="1:25" ht="14.25" x14ac:dyDescent="0.45">
      <c r="A1850" s="30"/>
      <c r="B1850" s="30"/>
      <c r="C1850" s="30"/>
      <c r="D1850" s="30"/>
      <c r="E1850" s="30"/>
      <c r="F1850" s="30"/>
      <c r="G1850" s="30"/>
      <c r="H1850" s="30"/>
      <c r="I1850" s="30"/>
      <c r="J1850" s="30"/>
      <c r="K1850" s="30"/>
      <c r="L1850" s="30"/>
      <c r="M1850" s="30"/>
      <c r="N1850" s="30"/>
      <c r="O1850" s="30"/>
      <c r="P1850" s="30"/>
      <c r="Q1850" s="30"/>
      <c r="R1850" s="30"/>
      <c r="S1850" s="30"/>
      <c r="T1850" s="30"/>
      <c r="U1850" s="30"/>
      <c r="V1850" s="30"/>
      <c r="W1850" s="30"/>
      <c r="X1850" s="30"/>
      <c r="Y1850" s="30"/>
    </row>
    <row r="1851" spans="1:25" ht="14.25" x14ac:dyDescent="0.45">
      <c r="A1851" s="30"/>
      <c r="B1851" s="30"/>
      <c r="C1851" s="30"/>
      <c r="D1851" s="30"/>
      <c r="E1851" s="30"/>
      <c r="F1851" s="30"/>
      <c r="G1851" s="30"/>
      <c r="H1851" s="30"/>
      <c r="I1851" s="30"/>
      <c r="J1851" s="30"/>
      <c r="K1851" s="30"/>
      <c r="L1851" s="30"/>
      <c r="M1851" s="30"/>
      <c r="N1851" s="30"/>
      <c r="O1851" s="30"/>
      <c r="P1851" s="30"/>
      <c r="Q1851" s="30"/>
      <c r="R1851" s="30"/>
      <c r="S1851" s="30"/>
      <c r="T1851" s="30"/>
      <c r="U1851" s="30"/>
      <c r="V1851" s="30"/>
      <c r="W1851" s="30"/>
      <c r="X1851" s="30"/>
      <c r="Y1851" s="30"/>
    </row>
    <row r="1852" spans="1:25" ht="14.25" x14ac:dyDescent="0.45">
      <c r="A1852" s="30"/>
      <c r="B1852" s="30"/>
      <c r="C1852" s="30"/>
      <c r="D1852" s="30"/>
      <c r="E1852" s="30"/>
      <c r="F1852" s="30"/>
      <c r="G1852" s="30"/>
      <c r="H1852" s="30"/>
      <c r="I1852" s="30"/>
      <c r="J1852" s="30"/>
      <c r="K1852" s="30"/>
      <c r="L1852" s="30"/>
      <c r="M1852" s="30"/>
      <c r="N1852" s="30"/>
      <c r="O1852" s="30"/>
      <c r="P1852" s="30"/>
      <c r="Q1852" s="30"/>
      <c r="R1852" s="30"/>
      <c r="S1852" s="30"/>
      <c r="T1852" s="30"/>
      <c r="U1852" s="30"/>
      <c r="V1852" s="30"/>
      <c r="W1852" s="30"/>
      <c r="X1852" s="30"/>
      <c r="Y1852" s="30"/>
    </row>
    <row r="1853" spans="1:25" ht="14.25" x14ac:dyDescent="0.45">
      <c r="A1853" s="30"/>
      <c r="B1853" s="30"/>
      <c r="C1853" s="30"/>
      <c r="D1853" s="30"/>
      <c r="E1853" s="30"/>
      <c r="F1853" s="30"/>
      <c r="G1853" s="30"/>
      <c r="H1853" s="30"/>
      <c r="I1853" s="30"/>
      <c r="J1853" s="30"/>
      <c r="K1853" s="30"/>
      <c r="L1853" s="30"/>
      <c r="M1853" s="30"/>
      <c r="N1853" s="30"/>
      <c r="O1853" s="30"/>
      <c r="P1853" s="30"/>
      <c r="Q1853" s="30"/>
      <c r="R1853" s="30"/>
      <c r="S1853" s="30"/>
      <c r="T1853" s="30"/>
      <c r="U1853" s="30"/>
      <c r="V1853" s="30"/>
      <c r="W1853" s="30"/>
      <c r="X1853" s="30"/>
      <c r="Y1853" s="30"/>
    </row>
    <row r="1854" spans="1:25" ht="14.25" x14ac:dyDescent="0.45">
      <c r="A1854" s="30"/>
      <c r="B1854" s="30"/>
      <c r="C1854" s="30"/>
      <c r="D1854" s="30"/>
      <c r="E1854" s="30"/>
      <c r="F1854" s="30"/>
      <c r="G1854" s="30"/>
      <c r="H1854" s="30"/>
      <c r="I1854" s="30"/>
      <c r="J1854" s="30"/>
      <c r="K1854" s="30"/>
      <c r="L1854" s="30"/>
      <c r="M1854" s="30"/>
      <c r="N1854" s="30"/>
      <c r="O1854" s="30"/>
      <c r="P1854" s="30"/>
      <c r="Q1854" s="30"/>
      <c r="R1854" s="30"/>
      <c r="S1854" s="30"/>
      <c r="T1854" s="30"/>
      <c r="U1854" s="30"/>
      <c r="V1854" s="30"/>
      <c r="W1854" s="30"/>
      <c r="X1854" s="30"/>
      <c r="Y1854" s="30"/>
    </row>
    <row r="1855" spans="1:25" ht="14.25" x14ac:dyDescent="0.45">
      <c r="A1855" s="30"/>
      <c r="B1855" s="30"/>
      <c r="C1855" s="30"/>
      <c r="D1855" s="30"/>
      <c r="E1855" s="30"/>
      <c r="F1855" s="30"/>
      <c r="G1855" s="30"/>
      <c r="H1855" s="30"/>
      <c r="I1855" s="30"/>
      <c r="J1855" s="30"/>
      <c r="K1855" s="30"/>
      <c r="L1855" s="30"/>
      <c r="M1855" s="30"/>
      <c r="N1855" s="30"/>
      <c r="O1855" s="30"/>
      <c r="P1855" s="30"/>
      <c r="Q1855" s="30"/>
      <c r="R1855" s="30"/>
      <c r="S1855" s="30"/>
      <c r="T1855" s="30"/>
      <c r="U1855" s="30"/>
      <c r="V1855" s="30"/>
      <c r="W1855" s="30"/>
      <c r="X1855" s="30"/>
      <c r="Y1855" s="30"/>
    </row>
    <row r="1856" spans="1:25" ht="14.25" x14ac:dyDescent="0.45">
      <c r="A1856" s="30"/>
      <c r="B1856" s="30"/>
      <c r="C1856" s="30"/>
      <c r="D1856" s="30"/>
      <c r="E1856" s="30"/>
      <c r="F1856" s="30"/>
      <c r="G1856" s="30"/>
      <c r="H1856" s="30"/>
      <c r="I1856" s="30"/>
      <c r="J1856" s="30"/>
      <c r="K1856" s="30"/>
      <c r="L1856" s="30"/>
      <c r="M1856" s="30"/>
      <c r="N1856" s="30"/>
      <c r="O1856" s="30"/>
      <c r="P1856" s="30"/>
      <c r="Q1856" s="30"/>
      <c r="R1856" s="30"/>
      <c r="S1856" s="30"/>
      <c r="T1856" s="30"/>
      <c r="U1856" s="30"/>
      <c r="V1856" s="30"/>
      <c r="W1856" s="30"/>
      <c r="X1856" s="30"/>
      <c r="Y1856" s="30"/>
    </row>
    <row r="1857" spans="1:25" ht="14.25" x14ac:dyDescent="0.45">
      <c r="A1857" s="30"/>
      <c r="B1857" s="30"/>
      <c r="C1857" s="30"/>
      <c r="D1857" s="30"/>
      <c r="E1857" s="30"/>
      <c r="F1857" s="30"/>
      <c r="G1857" s="30"/>
      <c r="H1857" s="30"/>
      <c r="I1857" s="30"/>
      <c r="J1857" s="30"/>
      <c r="K1857" s="30"/>
      <c r="L1857" s="30"/>
      <c r="M1857" s="30"/>
      <c r="N1857" s="30"/>
      <c r="O1857" s="30"/>
      <c r="P1857" s="30"/>
      <c r="Q1857" s="30"/>
      <c r="R1857" s="30"/>
      <c r="S1857" s="30"/>
      <c r="T1857" s="30"/>
      <c r="U1857" s="30"/>
      <c r="V1857" s="30"/>
      <c r="W1857" s="30"/>
      <c r="X1857" s="30"/>
      <c r="Y1857" s="30"/>
    </row>
    <row r="1858" spans="1:25" ht="14.25" x14ac:dyDescent="0.45">
      <c r="A1858" s="30"/>
      <c r="B1858" s="30"/>
      <c r="C1858" s="30"/>
      <c r="D1858" s="30"/>
      <c r="E1858" s="30"/>
      <c r="F1858" s="30"/>
      <c r="G1858" s="30"/>
      <c r="H1858" s="30"/>
      <c r="I1858" s="30"/>
      <c r="J1858" s="30"/>
      <c r="K1858" s="30"/>
      <c r="L1858" s="30"/>
      <c r="M1858" s="30"/>
      <c r="N1858" s="30"/>
      <c r="O1858" s="30"/>
      <c r="P1858" s="30"/>
      <c r="Q1858" s="30"/>
      <c r="R1858" s="30"/>
      <c r="S1858" s="30"/>
      <c r="T1858" s="30"/>
      <c r="U1858" s="30"/>
      <c r="V1858" s="30"/>
      <c r="W1858" s="30"/>
      <c r="X1858" s="30"/>
      <c r="Y1858" s="30"/>
    </row>
    <row r="1859" spans="1:25" ht="14.25" x14ac:dyDescent="0.45">
      <c r="A1859" s="30"/>
      <c r="B1859" s="30"/>
      <c r="C1859" s="30"/>
      <c r="D1859" s="30"/>
      <c r="E1859" s="30"/>
      <c r="F1859" s="30"/>
      <c r="G1859" s="30"/>
      <c r="H1859" s="30"/>
      <c r="I1859" s="30"/>
      <c r="J1859" s="30"/>
      <c r="K1859" s="30"/>
      <c r="L1859" s="30"/>
      <c r="M1859" s="30"/>
      <c r="N1859" s="30"/>
      <c r="O1859" s="30"/>
      <c r="P1859" s="30"/>
      <c r="Q1859" s="30"/>
      <c r="R1859" s="30"/>
      <c r="S1859" s="30"/>
      <c r="T1859" s="30"/>
      <c r="U1859" s="30"/>
      <c r="V1859" s="30"/>
      <c r="W1859" s="30"/>
      <c r="X1859" s="30"/>
      <c r="Y1859" s="30"/>
    </row>
    <row r="1860" spans="1:25" ht="14.25" x14ac:dyDescent="0.45">
      <c r="A1860" s="30"/>
      <c r="B1860" s="30"/>
      <c r="C1860" s="30"/>
      <c r="D1860" s="30"/>
      <c r="E1860" s="30"/>
      <c r="F1860" s="30"/>
      <c r="G1860" s="30"/>
      <c r="H1860" s="30"/>
      <c r="I1860" s="30"/>
      <c r="J1860" s="30"/>
      <c r="K1860" s="30"/>
      <c r="L1860" s="30"/>
      <c r="M1860" s="30"/>
      <c r="N1860" s="30"/>
      <c r="O1860" s="30"/>
      <c r="P1860" s="30"/>
      <c r="Q1860" s="30"/>
      <c r="R1860" s="30"/>
      <c r="S1860" s="30"/>
      <c r="T1860" s="30"/>
      <c r="U1860" s="30"/>
      <c r="V1860" s="30"/>
      <c r="W1860" s="30"/>
      <c r="X1860" s="30"/>
      <c r="Y1860" s="30"/>
    </row>
    <row r="1861" spans="1:25" ht="14.25" x14ac:dyDescent="0.45">
      <c r="A1861" s="30"/>
      <c r="B1861" s="30"/>
      <c r="C1861" s="30"/>
      <c r="D1861" s="30"/>
      <c r="E1861" s="30"/>
      <c r="F1861" s="30"/>
      <c r="G1861" s="30"/>
      <c r="H1861" s="30"/>
      <c r="I1861" s="30"/>
      <c r="J1861" s="30"/>
      <c r="K1861" s="30"/>
      <c r="L1861" s="30"/>
      <c r="M1861" s="30"/>
      <c r="N1861" s="30"/>
      <c r="O1861" s="30"/>
      <c r="P1861" s="30"/>
      <c r="Q1861" s="30"/>
      <c r="R1861" s="30"/>
      <c r="S1861" s="30"/>
      <c r="T1861" s="30"/>
      <c r="U1861" s="30"/>
      <c r="V1861" s="30"/>
      <c r="W1861" s="30"/>
      <c r="X1861" s="30"/>
      <c r="Y1861" s="30"/>
    </row>
    <row r="1862" spans="1:25" ht="14.25" x14ac:dyDescent="0.45">
      <c r="A1862" s="30"/>
      <c r="B1862" s="30"/>
      <c r="C1862" s="30"/>
      <c r="D1862" s="30"/>
      <c r="E1862" s="30"/>
      <c r="F1862" s="30"/>
      <c r="G1862" s="30"/>
      <c r="H1862" s="30"/>
      <c r="I1862" s="30"/>
      <c r="J1862" s="30"/>
      <c r="K1862" s="30"/>
      <c r="L1862" s="30"/>
      <c r="M1862" s="30"/>
      <c r="N1862" s="30"/>
      <c r="O1862" s="30"/>
      <c r="P1862" s="30"/>
      <c r="Q1862" s="30"/>
      <c r="R1862" s="30"/>
      <c r="S1862" s="30"/>
      <c r="T1862" s="30"/>
      <c r="U1862" s="30"/>
      <c r="V1862" s="30"/>
      <c r="W1862" s="30"/>
      <c r="X1862" s="30"/>
      <c r="Y1862" s="30"/>
    </row>
    <row r="1863" spans="1:25" ht="14.25" x14ac:dyDescent="0.45">
      <c r="A1863" s="30"/>
      <c r="B1863" s="30"/>
      <c r="C1863" s="30"/>
      <c r="D1863" s="30"/>
      <c r="E1863" s="30"/>
      <c r="F1863" s="30"/>
      <c r="G1863" s="30"/>
      <c r="H1863" s="30"/>
      <c r="I1863" s="30"/>
      <c r="J1863" s="30"/>
      <c r="K1863" s="30"/>
      <c r="L1863" s="30"/>
      <c r="M1863" s="30"/>
      <c r="N1863" s="30"/>
      <c r="O1863" s="30"/>
      <c r="P1863" s="30"/>
      <c r="Q1863" s="30"/>
      <c r="R1863" s="30"/>
      <c r="S1863" s="30"/>
      <c r="T1863" s="30"/>
      <c r="U1863" s="30"/>
      <c r="V1863" s="30"/>
      <c r="W1863" s="30"/>
      <c r="X1863" s="30"/>
      <c r="Y1863" s="30"/>
    </row>
    <row r="1864" spans="1:25" ht="14.25" x14ac:dyDescent="0.45">
      <c r="A1864" s="30"/>
      <c r="B1864" s="30"/>
      <c r="C1864" s="30"/>
      <c r="D1864" s="30"/>
      <c r="E1864" s="30"/>
      <c r="F1864" s="30"/>
      <c r="G1864" s="30"/>
      <c r="H1864" s="30"/>
      <c r="I1864" s="30"/>
      <c r="J1864" s="30"/>
      <c r="K1864" s="30"/>
      <c r="L1864" s="30"/>
      <c r="M1864" s="30"/>
      <c r="N1864" s="30"/>
      <c r="O1864" s="30"/>
      <c r="P1864" s="30"/>
      <c r="Q1864" s="30"/>
      <c r="R1864" s="30"/>
      <c r="S1864" s="30"/>
      <c r="T1864" s="30"/>
      <c r="U1864" s="30"/>
      <c r="V1864" s="30"/>
      <c r="W1864" s="30"/>
      <c r="X1864" s="30"/>
      <c r="Y1864" s="30"/>
    </row>
    <row r="1865" spans="1:25" ht="14.25" x14ac:dyDescent="0.45">
      <c r="A1865" s="30"/>
      <c r="B1865" s="30"/>
      <c r="C1865" s="30"/>
      <c r="D1865" s="30"/>
      <c r="E1865" s="30"/>
      <c r="F1865" s="30"/>
      <c r="G1865" s="30"/>
      <c r="H1865" s="30"/>
      <c r="I1865" s="30"/>
      <c r="J1865" s="30"/>
      <c r="K1865" s="30"/>
      <c r="L1865" s="30"/>
      <c r="M1865" s="30"/>
      <c r="N1865" s="30"/>
      <c r="O1865" s="30"/>
      <c r="P1865" s="30"/>
      <c r="Q1865" s="30"/>
      <c r="R1865" s="30"/>
      <c r="S1865" s="30"/>
      <c r="T1865" s="30"/>
      <c r="U1865" s="30"/>
      <c r="V1865" s="30"/>
      <c r="W1865" s="30"/>
      <c r="X1865" s="30"/>
      <c r="Y1865" s="30"/>
    </row>
    <row r="1866" spans="1:25" ht="14.25" x14ac:dyDescent="0.45">
      <c r="A1866" s="30"/>
      <c r="B1866" s="30"/>
      <c r="C1866" s="30"/>
      <c r="D1866" s="30"/>
      <c r="E1866" s="30"/>
      <c r="F1866" s="30"/>
      <c r="G1866" s="30"/>
      <c r="H1866" s="30"/>
      <c r="I1866" s="30"/>
      <c r="J1866" s="30"/>
      <c r="K1866" s="30"/>
      <c r="L1866" s="30"/>
      <c r="M1866" s="30"/>
      <c r="N1866" s="30"/>
      <c r="O1866" s="30"/>
      <c r="P1866" s="30"/>
      <c r="Q1866" s="30"/>
      <c r="R1866" s="30"/>
      <c r="S1866" s="30"/>
      <c r="T1866" s="30"/>
      <c r="U1866" s="30"/>
      <c r="V1866" s="30"/>
      <c r="W1866" s="30"/>
      <c r="X1866" s="30"/>
      <c r="Y1866" s="30"/>
    </row>
    <row r="1867" spans="1:25" ht="14.25" x14ac:dyDescent="0.45">
      <c r="A1867" s="30"/>
      <c r="B1867" s="30"/>
      <c r="C1867" s="30"/>
      <c r="D1867" s="30"/>
      <c r="E1867" s="30"/>
      <c r="F1867" s="30"/>
      <c r="G1867" s="30"/>
      <c r="H1867" s="30"/>
      <c r="I1867" s="30"/>
      <c r="J1867" s="30"/>
      <c r="K1867" s="30"/>
      <c r="L1867" s="30"/>
      <c r="M1867" s="30"/>
      <c r="N1867" s="30"/>
      <c r="O1867" s="30"/>
      <c r="P1867" s="30"/>
      <c r="Q1867" s="30"/>
      <c r="R1867" s="30"/>
      <c r="S1867" s="30"/>
      <c r="T1867" s="30"/>
      <c r="U1867" s="30"/>
      <c r="V1867" s="30"/>
      <c r="W1867" s="30"/>
      <c r="X1867" s="30"/>
      <c r="Y1867" s="30"/>
    </row>
    <row r="1868" spans="1:25" ht="14.25" x14ac:dyDescent="0.45">
      <c r="A1868" s="30"/>
      <c r="B1868" s="30"/>
      <c r="C1868" s="30"/>
      <c r="D1868" s="30"/>
      <c r="E1868" s="30"/>
      <c r="F1868" s="30"/>
      <c r="G1868" s="30"/>
      <c r="H1868" s="30"/>
      <c r="I1868" s="30"/>
      <c r="J1868" s="30"/>
      <c r="K1868" s="30"/>
      <c r="L1868" s="30"/>
      <c r="M1868" s="30"/>
      <c r="N1868" s="30"/>
      <c r="O1868" s="30"/>
      <c r="P1868" s="30"/>
      <c r="Q1868" s="30"/>
      <c r="R1868" s="30"/>
      <c r="S1868" s="30"/>
      <c r="T1868" s="30"/>
      <c r="U1868" s="30"/>
      <c r="V1868" s="30"/>
      <c r="W1868" s="30"/>
      <c r="X1868" s="30"/>
      <c r="Y1868" s="30"/>
    </row>
    <row r="1869" spans="1:25" ht="14.25" x14ac:dyDescent="0.45">
      <c r="A1869" s="30"/>
      <c r="B1869" s="30"/>
      <c r="C1869" s="30"/>
      <c r="D1869" s="30"/>
      <c r="E1869" s="30"/>
      <c r="F1869" s="30"/>
      <c r="G1869" s="30"/>
      <c r="H1869" s="30"/>
      <c r="I1869" s="30"/>
      <c r="J1869" s="30"/>
      <c r="K1869" s="30"/>
      <c r="L1869" s="30"/>
      <c r="M1869" s="30"/>
      <c r="N1869" s="30"/>
      <c r="O1869" s="30"/>
      <c r="P1869" s="30"/>
      <c r="Q1869" s="30"/>
      <c r="R1869" s="30"/>
      <c r="S1869" s="30"/>
      <c r="T1869" s="30"/>
      <c r="U1869" s="30"/>
      <c r="V1869" s="30"/>
      <c r="W1869" s="30"/>
      <c r="X1869" s="30"/>
      <c r="Y1869" s="30"/>
    </row>
    <row r="1870" spans="1:25" ht="14.25" x14ac:dyDescent="0.45">
      <c r="A1870" s="30"/>
      <c r="B1870" s="30"/>
      <c r="C1870" s="30"/>
      <c r="D1870" s="30"/>
      <c r="E1870" s="30"/>
      <c r="F1870" s="30"/>
      <c r="G1870" s="30"/>
      <c r="H1870" s="30"/>
      <c r="I1870" s="30"/>
      <c r="J1870" s="30"/>
      <c r="K1870" s="30"/>
      <c r="L1870" s="30"/>
      <c r="M1870" s="30"/>
      <c r="N1870" s="30"/>
      <c r="O1870" s="30"/>
      <c r="P1870" s="30"/>
      <c r="Q1870" s="30"/>
      <c r="R1870" s="30"/>
      <c r="S1870" s="30"/>
      <c r="T1870" s="30"/>
      <c r="U1870" s="30"/>
      <c r="V1870" s="30"/>
      <c r="W1870" s="30"/>
      <c r="X1870" s="30"/>
      <c r="Y1870" s="30"/>
    </row>
    <row r="1871" spans="1:25" ht="14.25" x14ac:dyDescent="0.45">
      <c r="A1871" s="30"/>
      <c r="B1871" s="30"/>
      <c r="C1871" s="30"/>
      <c r="D1871" s="30"/>
      <c r="E1871" s="30"/>
      <c r="F1871" s="30"/>
      <c r="G1871" s="30"/>
      <c r="H1871" s="30"/>
      <c r="I1871" s="30"/>
      <c r="J1871" s="30"/>
      <c r="K1871" s="30"/>
      <c r="L1871" s="30"/>
      <c r="M1871" s="30"/>
      <c r="N1871" s="30"/>
      <c r="O1871" s="30"/>
      <c r="P1871" s="30"/>
      <c r="Q1871" s="30"/>
      <c r="R1871" s="30"/>
      <c r="S1871" s="30"/>
      <c r="T1871" s="30"/>
      <c r="U1871" s="30"/>
      <c r="V1871" s="30"/>
      <c r="W1871" s="30"/>
      <c r="X1871" s="30"/>
      <c r="Y1871" s="30"/>
    </row>
    <row r="1872" spans="1:25" ht="14.25" x14ac:dyDescent="0.45">
      <c r="A1872" s="30"/>
      <c r="B1872" s="30"/>
      <c r="C1872" s="30"/>
      <c r="D1872" s="30"/>
      <c r="E1872" s="30"/>
      <c r="F1872" s="30"/>
      <c r="G1872" s="30"/>
      <c r="H1872" s="30"/>
      <c r="I1872" s="30"/>
      <c r="J1872" s="30"/>
      <c r="K1872" s="30"/>
      <c r="L1872" s="30"/>
      <c r="M1872" s="30"/>
      <c r="N1872" s="30"/>
      <c r="O1872" s="30"/>
      <c r="P1872" s="30"/>
      <c r="Q1872" s="30"/>
      <c r="R1872" s="30"/>
      <c r="S1872" s="30"/>
      <c r="T1872" s="30"/>
      <c r="U1872" s="30"/>
      <c r="V1872" s="30"/>
      <c r="W1872" s="30"/>
      <c r="X1872" s="30"/>
      <c r="Y1872" s="30"/>
    </row>
    <row r="1873" spans="1:25" ht="14.25" x14ac:dyDescent="0.45">
      <c r="A1873" s="30"/>
      <c r="B1873" s="30"/>
      <c r="C1873" s="30"/>
      <c r="D1873" s="30"/>
      <c r="E1873" s="30"/>
      <c r="F1873" s="30"/>
      <c r="G1873" s="30"/>
      <c r="H1873" s="30"/>
      <c r="I1873" s="30"/>
      <c r="J1873" s="30"/>
      <c r="K1873" s="30"/>
      <c r="L1873" s="30"/>
      <c r="M1873" s="30"/>
      <c r="N1873" s="30"/>
      <c r="O1873" s="30"/>
      <c r="P1873" s="30"/>
      <c r="Q1873" s="30"/>
      <c r="R1873" s="30"/>
      <c r="S1873" s="30"/>
      <c r="T1873" s="30"/>
      <c r="U1873" s="30"/>
      <c r="V1873" s="30"/>
      <c r="W1873" s="30"/>
      <c r="X1873" s="30"/>
      <c r="Y1873" s="30"/>
    </row>
    <row r="1874" spans="1:25" ht="14.25" x14ac:dyDescent="0.45">
      <c r="A1874" s="30"/>
      <c r="B1874" s="30"/>
      <c r="C1874" s="30"/>
      <c r="D1874" s="30"/>
      <c r="E1874" s="30"/>
      <c r="F1874" s="30"/>
      <c r="G1874" s="30"/>
      <c r="H1874" s="30"/>
      <c r="I1874" s="30"/>
      <c r="J1874" s="30"/>
      <c r="K1874" s="30"/>
      <c r="L1874" s="30"/>
      <c r="M1874" s="30"/>
      <c r="N1874" s="30"/>
      <c r="O1874" s="30"/>
      <c r="P1874" s="30"/>
      <c r="Q1874" s="30"/>
      <c r="R1874" s="30"/>
      <c r="S1874" s="30"/>
      <c r="T1874" s="30"/>
      <c r="U1874" s="30"/>
      <c r="V1874" s="30"/>
      <c r="W1874" s="30"/>
      <c r="X1874" s="30"/>
      <c r="Y1874" s="30"/>
    </row>
    <row r="1875" spans="1:25" ht="14.25" x14ac:dyDescent="0.45">
      <c r="A1875" s="30"/>
      <c r="B1875" s="30"/>
      <c r="C1875" s="30"/>
      <c r="D1875" s="30"/>
      <c r="E1875" s="30"/>
      <c r="F1875" s="30"/>
      <c r="G1875" s="30"/>
      <c r="H1875" s="30"/>
      <c r="I1875" s="30"/>
      <c r="J1875" s="30"/>
      <c r="K1875" s="30"/>
      <c r="L1875" s="30"/>
      <c r="M1875" s="30"/>
      <c r="N1875" s="30"/>
      <c r="O1875" s="30"/>
      <c r="P1875" s="30"/>
      <c r="Q1875" s="30"/>
      <c r="R1875" s="30"/>
      <c r="S1875" s="30"/>
      <c r="T1875" s="30"/>
      <c r="U1875" s="30"/>
      <c r="V1875" s="30"/>
      <c r="W1875" s="30"/>
      <c r="X1875" s="30"/>
      <c r="Y1875" s="30"/>
    </row>
    <row r="1876" spans="1:25" ht="14.25" x14ac:dyDescent="0.45">
      <c r="A1876" s="30"/>
      <c r="B1876" s="30"/>
      <c r="C1876" s="30"/>
      <c r="D1876" s="30"/>
      <c r="E1876" s="30"/>
      <c r="F1876" s="30"/>
      <c r="G1876" s="30"/>
      <c r="H1876" s="30"/>
      <c r="I1876" s="30"/>
      <c r="J1876" s="30"/>
      <c r="K1876" s="30"/>
      <c r="L1876" s="30"/>
      <c r="M1876" s="30"/>
      <c r="N1876" s="30"/>
      <c r="O1876" s="30"/>
      <c r="P1876" s="30"/>
      <c r="Q1876" s="30"/>
      <c r="R1876" s="30"/>
      <c r="S1876" s="30"/>
      <c r="T1876" s="30"/>
      <c r="U1876" s="30"/>
      <c r="V1876" s="30"/>
      <c r="W1876" s="30"/>
      <c r="X1876" s="30"/>
      <c r="Y1876" s="30"/>
    </row>
    <row r="1877" spans="1:25" ht="14.25" x14ac:dyDescent="0.45">
      <c r="A1877" s="30"/>
      <c r="B1877" s="30"/>
      <c r="C1877" s="30"/>
      <c r="D1877" s="30"/>
      <c r="E1877" s="30"/>
      <c r="F1877" s="30"/>
      <c r="G1877" s="30"/>
      <c r="H1877" s="30"/>
      <c r="I1877" s="30"/>
      <c r="J1877" s="30"/>
      <c r="K1877" s="30"/>
      <c r="L1877" s="30"/>
      <c r="M1877" s="30"/>
      <c r="N1877" s="30"/>
      <c r="O1877" s="30"/>
      <c r="P1877" s="30"/>
      <c r="Q1877" s="30"/>
      <c r="R1877" s="30"/>
      <c r="S1877" s="30"/>
      <c r="T1877" s="30"/>
      <c r="U1877" s="30"/>
      <c r="V1877" s="30"/>
      <c r="W1877" s="30"/>
      <c r="X1877" s="30"/>
      <c r="Y1877" s="30"/>
    </row>
    <row r="1878" spans="1:25" ht="14.25" x14ac:dyDescent="0.45">
      <c r="A1878" s="30"/>
      <c r="B1878" s="30"/>
      <c r="C1878" s="30"/>
      <c r="D1878" s="30"/>
      <c r="E1878" s="30"/>
      <c r="F1878" s="30"/>
      <c r="G1878" s="30"/>
      <c r="H1878" s="30"/>
      <c r="I1878" s="30"/>
      <c r="J1878" s="30"/>
      <c r="K1878" s="30"/>
      <c r="L1878" s="30"/>
      <c r="M1878" s="30"/>
      <c r="N1878" s="30"/>
      <c r="O1878" s="30"/>
      <c r="P1878" s="30"/>
      <c r="Q1878" s="30"/>
      <c r="R1878" s="30"/>
      <c r="S1878" s="30"/>
      <c r="T1878" s="30"/>
      <c r="U1878" s="30"/>
      <c r="V1878" s="30"/>
      <c r="W1878" s="30"/>
      <c r="X1878" s="30"/>
      <c r="Y1878" s="30"/>
    </row>
    <row r="1879" spans="1:25" ht="14.25" x14ac:dyDescent="0.45">
      <c r="A1879" s="30"/>
      <c r="B1879" s="30"/>
      <c r="C1879" s="30"/>
      <c r="D1879" s="30"/>
      <c r="E1879" s="30"/>
      <c r="F1879" s="30"/>
      <c r="G1879" s="30"/>
      <c r="H1879" s="30"/>
      <c r="I1879" s="30"/>
      <c r="J1879" s="30"/>
      <c r="K1879" s="30"/>
      <c r="L1879" s="30"/>
      <c r="M1879" s="30"/>
      <c r="N1879" s="30"/>
      <c r="O1879" s="30"/>
      <c r="P1879" s="30"/>
      <c r="Q1879" s="30"/>
      <c r="R1879" s="30"/>
      <c r="S1879" s="30"/>
      <c r="T1879" s="30"/>
      <c r="U1879" s="30"/>
      <c r="V1879" s="30"/>
      <c r="W1879" s="30"/>
      <c r="X1879" s="30"/>
      <c r="Y1879" s="30"/>
    </row>
    <row r="1880" spans="1:25" ht="14.25" x14ac:dyDescent="0.45">
      <c r="A1880" s="30"/>
      <c r="B1880" s="30"/>
      <c r="C1880" s="30"/>
      <c r="D1880" s="30"/>
      <c r="E1880" s="30"/>
      <c r="F1880" s="30"/>
      <c r="G1880" s="30"/>
      <c r="H1880" s="30"/>
      <c r="I1880" s="30"/>
      <c r="J1880" s="30"/>
      <c r="K1880" s="30"/>
      <c r="L1880" s="30"/>
      <c r="M1880" s="30"/>
      <c r="N1880" s="30"/>
      <c r="O1880" s="30"/>
      <c r="P1880" s="30"/>
      <c r="Q1880" s="30"/>
      <c r="R1880" s="30"/>
      <c r="S1880" s="30"/>
      <c r="T1880" s="30"/>
      <c r="U1880" s="30"/>
      <c r="V1880" s="30"/>
      <c r="W1880" s="30"/>
      <c r="X1880" s="30"/>
      <c r="Y1880" s="30"/>
    </row>
    <row r="1881" spans="1:25" ht="14.25" x14ac:dyDescent="0.45">
      <c r="A1881" s="30"/>
      <c r="B1881" s="30"/>
      <c r="C1881" s="30"/>
      <c r="D1881" s="30"/>
      <c r="E1881" s="30"/>
      <c r="F1881" s="30"/>
      <c r="G1881" s="30"/>
      <c r="H1881" s="30"/>
      <c r="I1881" s="30"/>
      <c r="J1881" s="30"/>
      <c r="K1881" s="30"/>
      <c r="L1881" s="30"/>
      <c r="M1881" s="30"/>
      <c r="N1881" s="30"/>
      <c r="O1881" s="30"/>
      <c r="P1881" s="30"/>
      <c r="Q1881" s="30"/>
      <c r="R1881" s="30"/>
      <c r="S1881" s="30"/>
      <c r="T1881" s="30"/>
      <c r="U1881" s="30"/>
      <c r="V1881" s="30"/>
      <c r="W1881" s="30"/>
      <c r="X1881" s="30"/>
      <c r="Y1881" s="30"/>
    </row>
    <row r="1882" spans="1:25" ht="14.25" x14ac:dyDescent="0.45">
      <c r="A1882" s="30"/>
      <c r="B1882" s="30"/>
      <c r="C1882" s="30"/>
      <c r="D1882" s="30"/>
      <c r="E1882" s="30"/>
      <c r="F1882" s="30"/>
      <c r="G1882" s="30"/>
      <c r="H1882" s="30"/>
      <c r="I1882" s="30"/>
      <c r="J1882" s="30"/>
      <c r="K1882" s="30"/>
      <c r="L1882" s="30"/>
      <c r="M1882" s="30"/>
      <c r="N1882" s="30"/>
      <c r="O1882" s="30"/>
      <c r="P1882" s="30"/>
      <c r="Q1882" s="30"/>
      <c r="R1882" s="30"/>
      <c r="S1882" s="30"/>
      <c r="T1882" s="30"/>
      <c r="U1882" s="30"/>
      <c r="V1882" s="30"/>
      <c r="W1882" s="30"/>
      <c r="X1882" s="30"/>
      <c r="Y1882" s="30"/>
    </row>
    <row r="1883" spans="1:25" ht="14.25" x14ac:dyDescent="0.45">
      <c r="A1883" s="30"/>
      <c r="B1883" s="30"/>
      <c r="C1883" s="30"/>
      <c r="D1883" s="30"/>
      <c r="E1883" s="30"/>
      <c r="F1883" s="30"/>
      <c r="G1883" s="30"/>
      <c r="H1883" s="30"/>
      <c r="I1883" s="30"/>
      <c r="J1883" s="30"/>
      <c r="K1883" s="30"/>
      <c r="L1883" s="30"/>
      <c r="M1883" s="30"/>
      <c r="N1883" s="30"/>
      <c r="O1883" s="30"/>
      <c r="P1883" s="30"/>
      <c r="Q1883" s="30"/>
      <c r="R1883" s="30"/>
      <c r="S1883" s="30"/>
      <c r="T1883" s="30"/>
      <c r="U1883" s="30"/>
      <c r="V1883" s="30"/>
      <c r="W1883" s="30"/>
      <c r="X1883" s="30"/>
      <c r="Y1883" s="30"/>
    </row>
    <row r="1884" spans="1:25" ht="14.25" x14ac:dyDescent="0.45">
      <c r="A1884" s="30"/>
      <c r="B1884" s="30"/>
      <c r="C1884" s="30"/>
      <c r="D1884" s="30"/>
      <c r="E1884" s="30"/>
      <c r="F1884" s="30"/>
      <c r="G1884" s="30"/>
      <c r="H1884" s="30"/>
      <c r="I1884" s="30"/>
      <c r="J1884" s="30"/>
      <c r="K1884" s="30"/>
      <c r="L1884" s="30"/>
      <c r="M1884" s="30"/>
      <c r="N1884" s="30"/>
      <c r="O1884" s="30"/>
      <c r="P1884" s="30"/>
      <c r="Q1884" s="30"/>
      <c r="R1884" s="30"/>
      <c r="S1884" s="30"/>
      <c r="T1884" s="30"/>
      <c r="U1884" s="30"/>
      <c r="V1884" s="30"/>
      <c r="W1884" s="30"/>
      <c r="X1884" s="30"/>
      <c r="Y1884" s="30"/>
    </row>
    <row r="1885" spans="1:25" ht="14.25" x14ac:dyDescent="0.45">
      <c r="A1885" s="30"/>
      <c r="B1885" s="30"/>
      <c r="C1885" s="30"/>
      <c r="D1885" s="30"/>
      <c r="E1885" s="30"/>
      <c r="F1885" s="30"/>
      <c r="G1885" s="30"/>
      <c r="H1885" s="30"/>
      <c r="I1885" s="30"/>
      <c r="J1885" s="30"/>
      <c r="K1885" s="30"/>
      <c r="L1885" s="30"/>
      <c r="M1885" s="30"/>
      <c r="N1885" s="30"/>
      <c r="O1885" s="30"/>
      <c r="P1885" s="30"/>
      <c r="Q1885" s="30"/>
      <c r="R1885" s="30"/>
      <c r="S1885" s="30"/>
      <c r="T1885" s="30"/>
      <c r="U1885" s="30"/>
      <c r="V1885" s="30"/>
      <c r="W1885" s="30"/>
      <c r="X1885" s="30"/>
      <c r="Y1885" s="30"/>
    </row>
    <row r="1886" spans="1:25" ht="14.25" x14ac:dyDescent="0.45">
      <c r="A1886" s="30"/>
      <c r="B1886" s="30"/>
      <c r="C1886" s="30"/>
      <c r="D1886" s="30"/>
      <c r="E1886" s="30"/>
      <c r="F1886" s="30"/>
      <c r="G1886" s="30"/>
      <c r="H1886" s="30"/>
      <c r="I1886" s="30"/>
      <c r="J1886" s="30"/>
      <c r="K1886" s="30"/>
      <c r="L1886" s="30"/>
      <c r="M1886" s="30"/>
      <c r="N1886" s="30"/>
      <c r="O1886" s="30"/>
      <c r="P1886" s="30"/>
      <c r="Q1886" s="30"/>
      <c r="R1886" s="30"/>
      <c r="S1886" s="30"/>
      <c r="T1886" s="30"/>
      <c r="U1886" s="30"/>
      <c r="V1886" s="30"/>
      <c r="W1886" s="30"/>
      <c r="X1886" s="30"/>
      <c r="Y1886" s="30"/>
    </row>
    <row r="1887" spans="1:25" ht="14.25" x14ac:dyDescent="0.45">
      <c r="A1887" s="30"/>
      <c r="B1887" s="30"/>
      <c r="C1887" s="30"/>
      <c r="D1887" s="30"/>
      <c r="E1887" s="30"/>
      <c r="F1887" s="30"/>
      <c r="G1887" s="30"/>
      <c r="H1887" s="30"/>
      <c r="I1887" s="30"/>
      <c r="J1887" s="30"/>
      <c r="K1887" s="30"/>
      <c r="L1887" s="30"/>
      <c r="M1887" s="30"/>
      <c r="N1887" s="30"/>
      <c r="O1887" s="30"/>
      <c r="P1887" s="30"/>
      <c r="Q1887" s="30"/>
      <c r="R1887" s="30"/>
      <c r="S1887" s="30"/>
      <c r="T1887" s="30"/>
      <c r="U1887" s="30"/>
      <c r="V1887" s="30"/>
      <c r="W1887" s="30"/>
      <c r="X1887" s="30"/>
      <c r="Y1887" s="30"/>
    </row>
    <row r="1888" spans="1:25" ht="14.25" x14ac:dyDescent="0.45">
      <c r="A1888" s="30"/>
      <c r="B1888" s="30"/>
      <c r="C1888" s="30"/>
      <c r="D1888" s="30"/>
      <c r="E1888" s="30"/>
      <c r="F1888" s="30"/>
      <c r="G1888" s="30"/>
      <c r="H1888" s="30"/>
      <c r="I1888" s="30"/>
      <c r="J1888" s="30"/>
      <c r="K1888" s="30"/>
      <c r="L1888" s="30"/>
      <c r="M1888" s="30"/>
      <c r="N1888" s="30"/>
      <c r="O1888" s="30"/>
      <c r="P1888" s="30"/>
      <c r="Q1888" s="30"/>
      <c r="R1888" s="30"/>
      <c r="S1888" s="30"/>
      <c r="T1888" s="30"/>
      <c r="U1888" s="30"/>
      <c r="V1888" s="30"/>
      <c r="W1888" s="30"/>
      <c r="X1888" s="30"/>
      <c r="Y1888" s="30"/>
    </row>
    <row r="1889" spans="1:25" ht="14.25" x14ac:dyDescent="0.45">
      <c r="A1889" s="30"/>
      <c r="B1889" s="30"/>
      <c r="C1889" s="30"/>
      <c r="D1889" s="30"/>
      <c r="E1889" s="30"/>
      <c r="F1889" s="30"/>
      <c r="G1889" s="30"/>
      <c r="H1889" s="30"/>
      <c r="I1889" s="30"/>
      <c r="J1889" s="30"/>
      <c r="K1889" s="30"/>
      <c r="L1889" s="30"/>
      <c r="M1889" s="30"/>
      <c r="N1889" s="30"/>
      <c r="O1889" s="30"/>
      <c r="P1889" s="30"/>
      <c r="Q1889" s="30"/>
      <c r="R1889" s="30"/>
      <c r="S1889" s="30"/>
      <c r="T1889" s="30"/>
      <c r="U1889" s="30"/>
      <c r="V1889" s="30"/>
      <c r="W1889" s="30"/>
      <c r="X1889" s="30"/>
      <c r="Y1889" s="30"/>
    </row>
    <row r="1890" spans="1:25" ht="14.25" x14ac:dyDescent="0.45">
      <c r="A1890" s="30"/>
      <c r="B1890" s="30"/>
      <c r="C1890" s="30"/>
      <c r="D1890" s="30"/>
      <c r="E1890" s="30"/>
      <c r="F1890" s="30"/>
      <c r="G1890" s="30"/>
      <c r="H1890" s="30"/>
      <c r="I1890" s="30"/>
      <c r="J1890" s="30"/>
      <c r="K1890" s="30"/>
      <c r="L1890" s="30"/>
      <c r="M1890" s="30"/>
      <c r="N1890" s="30"/>
      <c r="O1890" s="30"/>
      <c r="P1890" s="30"/>
      <c r="Q1890" s="30"/>
      <c r="R1890" s="30"/>
      <c r="S1890" s="30"/>
      <c r="T1890" s="30"/>
      <c r="U1890" s="30"/>
      <c r="V1890" s="30"/>
      <c r="W1890" s="30"/>
      <c r="X1890" s="30"/>
      <c r="Y1890" s="30"/>
    </row>
    <row r="1891" spans="1:25" ht="14.25" x14ac:dyDescent="0.45">
      <c r="A1891" s="30"/>
      <c r="B1891" s="30"/>
      <c r="C1891" s="30"/>
      <c r="D1891" s="30"/>
      <c r="E1891" s="30"/>
      <c r="F1891" s="30"/>
      <c r="G1891" s="30"/>
      <c r="H1891" s="30"/>
      <c r="I1891" s="30"/>
      <c r="J1891" s="30"/>
      <c r="K1891" s="30"/>
      <c r="L1891" s="30"/>
      <c r="M1891" s="30"/>
      <c r="N1891" s="30"/>
      <c r="O1891" s="30"/>
      <c r="P1891" s="30"/>
      <c r="Q1891" s="30"/>
      <c r="R1891" s="30"/>
      <c r="S1891" s="30"/>
      <c r="T1891" s="30"/>
      <c r="U1891" s="30"/>
      <c r="V1891" s="30"/>
      <c r="W1891" s="30"/>
      <c r="X1891" s="30"/>
      <c r="Y1891" s="30"/>
    </row>
    <row r="1892" spans="1:25" ht="14.25" x14ac:dyDescent="0.45">
      <c r="A1892" s="30"/>
      <c r="B1892" s="30"/>
      <c r="C1892" s="30"/>
      <c r="D1892" s="30"/>
      <c r="E1892" s="30"/>
      <c r="F1892" s="30"/>
      <c r="G1892" s="30"/>
      <c r="H1892" s="30"/>
      <c r="I1892" s="30"/>
      <c r="J1892" s="30"/>
      <c r="K1892" s="30"/>
      <c r="L1892" s="30"/>
      <c r="M1892" s="30"/>
      <c r="N1892" s="30"/>
      <c r="O1892" s="30"/>
      <c r="P1892" s="30"/>
      <c r="Q1892" s="30"/>
      <c r="R1892" s="30"/>
      <c r="S1892" s="30"/>
      <c r="T1892" s="30"/>
      <c r="U1892" s="30"/>
      <c r="V1892" s="30"/>
      <c r="W1892" s="30"/>
      <c r="X1892" s="30"/>
      <c r="Y1892" s="30"/>
    </row>
    <row r="1893" spans="1:25" ht="14.25" x14ac:dyDescent="0.45">
      <c r="A1893" s="30"/>
      <c r="B1893" s="30"/>
      <c r="C1893" s="30"/>
      <c r="D1893" s="30"/>
      <c r="E1893" s="30"/>
      <c r="F1893" s="30"/>
      <c r="G1893" s="30"/>
      <c r="H1893" s="30"/>
      <c r="I1893" s="30"/>
      <c r="J1893" s="30"/>
      <c r="K1893" s="30"/>
      <c r="L1893" s="30"/>
      <c r="M1893" s="30"/>
      <c r="N1893" s="30"/>
      <c r="O1893" s="30"/>
      <c r="P1893" s="30"/>
      <c r="Q1893" s="30"/>
      <c r="R1893" s="30"/>
      <c r="S1893" s="30"/>
      <c r="T1893" s="30"/>
      <c r="U1893" s="30"/>
      <c r="V1893" s="30"/>
      <c r="W1893" s="30"/>
      <c r="X1893" s="30"/>
      <c r="Y1893" s="30"/>
    </row>
    <row r="1894" spans="1:25" ht="14.25" x14ac:dyDescent="0.45">
      <c r="A1894" s="30"/>
      <c r="B1894" s="30"/>
      <c r="C1894" s="30"/>
      <c r="D1894" s="30"/>
      <c r="E1894" s="30"/>
      <c r="F1894" s="30"/>
      <c r="G1894" s="30"/>
      <c r="H1894" s="30"/>
      <c r="I1894" s="30"/>
      <c r="J1894" s="30"/>
      <c r="K1894" s="30"/>
      <c r="L1894" s="30"/>
      <c r="M1894" s="30"/>
      <c r="N1894" s="30"/>
      <c r="O1894" s="30"/>
      <c r="P1894" s="30"/>
      <c r="Q1894" s="30"/>
      <c r="R1894" s="30"/>
      <c r="S1894" s="30"/>
      <c r="T1894" s="30"/>
      <c r="U1894" s="30"/>
      <c r="V1894" s="30"/>
      <c r="W1894" s="30"/>
      <c r="X1894" s="30"/>
      <c r="Y1894" s="30"/>
    </row>
    <row r="1895" spans="1:25" ht="14.25" x14ac:dyDescent="0.45">
      <c r="A1895" s="30"/>
      <c r="B1895" s="30"/>
      <c r="C1895" s="30"/>
      <c r="D1895" s="30"/>
      <c r="E1895" s="30"/>
      <c r="F1895" s="30"/>
      <c r="G1895" s="30"/>
      <c r="H1895" s="30"/>
      <c r="I1895" s="30"/>
      <c r="J1895" s="30"/>
      <c r="K1895" s="30"/>
      <c r="L1895" s="30"/>
      <c r="M1895" s="30"/>
      <c r="N1895" s="30"/>
      <c r="O1895" s="30"/>
      <c r="P1895" s="30"/>
      <c r="Q1895" s="30"/>
      <c r="R1895" s="30"/>
      <c r="S1895" s="30"/>
      <c r="T1895" s="30"/>
      <c r="U1895" s="30"/>
      <c r="V1895" s="30"/>
      <c r="W1895" s="30"/>
      <c r="X1895" s="30"/>
      <c r="Y1895" s="30"/>
    </row>
    <row r="1896" spans="1:25" ht="14.25" x14ac:dyDescent="0.45">
      <c r="A1896" s="30"/>
      <c r="B1896" s="30"/>
      <c r="C1896" s="30"/>
      <c r="D1896" s="30"/>
      <c r="E1896" s="30"/>
      <c r="F1896" s="30"/>
      <c r="G1896" s="30"/>
      <c r="H1896" s="30"/>
      <c r="I1896" s="30"/>
      <c r="J1896" s="30"/>
      <c r="K1896" s="30"/>
      <c r="L1896" s="30"/>
      <c r="M1896" s="30"/>
      <c r="N1896" s="30"/>
      <c r="O1896" s="30"/>
      <c r="P1896" s="30"/>
      <c r="Q1896" s="30"/>
      <c r="R1896" s="30"/>
      <c r="S1896" s="30"/>
      <c r="T1896" s="30"/>
      <c r="U1896" s="30"/>
      <c r="V1896" s="30"/>
      <c r="W1896" s="30"/>
      <c r="X1896" s="30"/>
      <c r="Y1896" s="30"/>
    </row>
    <row r="1897" spans="1:25" ht="14.25" x14ac:dyDescent="0.45">
      <c r="A1897" s="30"/>
      <c r="B1897" s="30"/>
      <c r="C1897" s="30"/>
      <c r="D1897" s="30"/>
      <c r="E1897" s="30"/>
      <c r="F1897" s="30"/>
      <c r="G1897" s="30"/>
      <c r="H1897" s="30"/>
      <c r="I1897" s="30"/>
      <c r="J1897" s="30"/>
      <c r="K1897" s="30"/>
      <c r="L1897" s="30"/>
      <c r="M1897" s="30"/>
      <c r="N1897" s="30"/>
      <c r="O1897" s="30"/>
      <c r="P1897" s="30"/>
      <c r="Q1897" s="30"/>
      <c r="R1897" s="30"/>
      <c r="S1897" s="30"/>
      <c r="T1897" s="30"/>
      <c r="U1897" s="30"/>
      <c r="V1897" s="30"/>
      <c r="W1897" s="30"/>
      <c r="X1897" s="30"/>
      <c r="Y1897" s="30"/>
    </row>
    <row r="1898" spans="1:25" ht="14.25" x14ac:dyDescent="0.45">
      <c r="A1898" s="30"/>
      <c r="B1898" s="30"/>
      <c r="C1898" s="30"/>
      <c r="D1898" s="30"/>
      <c r="E1898" s="30"/>
      <c r="F1898" s="30"/>
      <c r="G1898" s="30"/>
      <c r="H1898" s="30"/>
      <c r="I1898" s="30"/>
      <c r="J1898" s="30"/>
      <c r="K1898" s="30"/>
      <c r="L1898" s="30"/>
      <c r="M1898" s="30"/>
      <c r="N1898" s="30"/>
      <c r="O1898" s="30"/>
      <c r="P1898" s="30"/>
      <c r="Q1898" s="30"/>
      <c r="R1898" s="30"/>
      <c r="S1898" s="30"/>
      <c r="T1898" s="30"/>
      <c r="U1898" s="30"/>
      <c r="V1898" s="30"/>
      <c r="W1898" s="30"/>
      <c r="X1898" s="30"/>
      <c r="Y1898" s="30"/>
    </row>
    <row r="1899" spans="1:25" ht="14.25" x14ac:dyDescent="0.45">
      <c r="A1899" s="30"/>
      <c r="B1899" s="30"/>
      <c r="C1899" s="30"/>
      <c r="D1899" s="30"/>
      <c r="E1899" s="30"/>
      <c r="F1899" s="30"/>
      <c r="G1899" s="30"/>
      <c r="H1899" s="30"/>
      <c r="I1899" s="30"/>
      <c r="J1899" s="30"/>
      <c r="K1899" s="30"/>
      <c r="L1899" s="30"/>
      <c r="M1899" s="30"/>
      <c r="N1899" s="30"/>
      <c r="O1899" s="30"/>
      <c r="P1899" s="30"/>
      <c r="Q1899" s="30"/>
      <c r="R1899" s="30"/>
      <c r="S1899" s="30"/>
      <c r="T1899" s="30"/>
      <c r="U1899" s="30"/>
      <c r="V1899" s="30"/>
      <c r="W1899" s="30"/>
      <c r="X1899" s="30"/>
      <c r="Y1899" s="30"/>
    </row>
    <row r="1900" spans="1:25" ht="14.25" x14ac:dyDescent="0.45">
      <c r="A1900" s="30"/>
      <c r="B1900" s="30"/>
      <c r="C1900" s="30"/>
      <c r="D1900" s="30"/>
      <c r="E1900" s="30"/>
      <c r="F1900" s="30"/>
      <c r="G1900" s="30"/>
      <c r="H1900" s="30"/>
      <c r="I1900" s="30"/>
      <c r="J1900" s="30"/>
      <c r="K1900" s="30"/>
      <c r="L1900" s="30"/>
      <c r="M1900" s="30"/>
      <c r="N1900" s="30"/>
      <c r="O1900" s="30"/>
      <c r="P1900" s="30"/>
      <c r="Q1900" s="30"/>
      <c r="R1900" s="30"/>
      <c r="S1900" s="30"/>
      <c r="T1900" s="30"/>
      <c r="U1900" s="30"/>
      <c r="V1900" s="30"/>
      <c r="W1900" s="30"/>
      <c r="X1900" s="30"/>
      <c r="Y1900" s="30"/>
    </row>
    <row r="1901" spans="1:25" ht="14.25" x14ac:dyDescent="0.45">
      <c r="A1901" s="30"/>
      <c r="B1901" s="30"/>
      <c r="C1901" s="30"/>
      <c r="D1901" s="30"/>
      <c r="E1901" s="30"/>
      <c r="F1901" s="30"/>
      <c r="G1901" s="30"/>
      <c r="H1901" s="30"/>
      <c r="I1901" s="30"/>
      <c r="J1901" s="30"/>
      <c r="K1901" s="30"/>
      <c r="L1901" s="30"/>
      <c r="M1901" s="30"/>
      <c r="N1901" s="30"/>
      <c r="O1901" s="30"/>
      <c r="P1901" s="30"/>
      <c r="Q1901" s="30"/>
      <c r="R1901" s="30"/>
      <c r="S1901" s="30"/>
      <c r="T1901" s="30"/>
      <c r="U1901" s="30"/>
      <c r="V1901" s="30"/>
      <c r="W1901" s="30"/>
      <c r="X1901" s="30"/>
      <c r="Y1901" s="30"/>
    </row>
    <row r="1902" spans="1:25" ht="14.25" x14ac:dyDescent="0.45">
      <c r="A1902" s="30"/>
      <c r="B1902" s="30"/>
      <c r="C1902" s="30"/>
      <c r="D1902" s="30"/>
      <c r="E1902" s="30"/>
      <c r="F1902" s="30"/>
      <c r="G1902" s="30"/>
      <c r="H1902" s="30"/>
      <c r="I1902" s="30"/>
      <c r="J1902" s="30"/>
      <c r="K1902" s="30"/>
      <c r="L1902" s="30"/>
      <c r="M1902" s="30"/>
      <c r="N1902" s="30"/>
      <c r="O1902" s="30"/>
      <c r="P1902" s="30"/>
      <c r="Q1902" s="30"/>
      <c r="R1902" s="30"/>
      <c r="S1902" s="30"/>
      <c r="T1902" s="30"/>
      <c r="U1902" s="30"/>
      <c r="V1902" s="30"/>
      <c r="W1902" s="30"/>
      <c r="X1902" s="30"/>
      <c r="Y1902" s="30"/>
    </row>
    <row r="1903" spans="1:25" ht="14.25" x14ac:dyDescent="0.45">
      <c r="A1903" s="30"/>
      <c r="B1903" s="30"/>
      <c r="C1903" s="30"/>
      <c r="D1903" s="30"/>
      <c r="E1903" s="30"/>
      <c r="F1903" s="30"/>
      <c r="G1903" s="30"/>
      <c r="H1903" s="30"/>
      <c r="I1903" s="30"/>
      <c r="J1903" s="30"/>
      <c r="K1903" s="30"/>
      <c r="L1903" s="30"/>
      <c r="M1903" s="30"/>
      <c r="N1903" s="30"/>
      <c r="O1903" s="30"/>
      <c r="P1903" s="30"/>
      <c r="Q1903" s="30"/>
      <c r="R1903" s="30"/>
      <c r="S1903" s="30"/>
      <c r="T1903" s="30"/>
      <c r="U1903" s="30"/>
      <c r="V1903" s="30"/>
      <c r="W1903" s="30"/>
      <c r="X1903" s="30"/>
      <c r="Y1903" s="30"/>
    </row>
    <row r="1904" spans="1:25" ht="14.25" x14ac:dyDescent="0.45">
      <c r="A1904" s="30"/>
      <c r="B1904" s="30"/>
      <c r="C1904" s="30"/>
      <c r="D1904" s="30"/>
      <c r="E1904" s="30"/>
      <c r="F1904" s="30"/>
      <c r="G1904" s="30"/>
      <c r="H1904" s="30"/>
      <c r="I1904" s="30"/>
      <c r="J1904" s="30"/>
      <c r="K1904" s="30"/>
      <c r="L1904" s="30"/>
      <c r="M1904" s="30"/>
      <c r="N1904" s="30"/>
      <c r="O1904" s="30"/>
      <c r="P1904" s="30"/>
      <c r="Q1904" s="30"/>
      <c r="R1904" s="30"/>
      <c r="S1904" s="30"/>
      <c r="T1904" s="30"/>
      <c r="U1904" s="30"/>
      <c r="V1904" s="30"/>
      <c r="W1904" s="30"/>
      <c r="X1904" s="30"/>
      <c r="Y1904" s="30"/>
    </row>
    <row r="1905" spans="1:25" ht="14.25" x14ac:dyDescent="0.45">
      <c r="A1905" s="30"/>
      <c r="B1905" s="30"/>
      <c r="C1905" s="30"/>
      <c r="D1905" s="30"/>
      <c r="E1905" s="30"/>
      <c r="F1905" s="30"/>
      <c r="G1905" s="30"/>
      <c r="H1905" s="30"/>
      <c r="I1905" s="30"/>
      <c r="J1905" s="30"/>
      <c r="K1905" s="30"/>
      <c r="L1905" s="30"/>
      <c r="M1905" s="30"/>
      <c r="N1905" s="30"/>
      <c r="O1905" s="30"/>
      <c r="P1905" s="30"/>
      <c r="Q1905" s="30"/>
      <c r="R1905" s="30"/>
      <c r="S1905" s="30"/>
      <c r="T1905" s="30"/>
      <c r="U1905" s="30"/>
      <c r="V1905" s="30"/>
      <c r="W1905" s="30"/>
      <c r="X1905" s="30"/>
      <c r="Y1905" s="30"/>
    </row>
    <row r="1906" spans="1:25" ht="14.25" x14ac:dyDescent="0.45">
      <c r="A1906" s="30"/>
      <c r="B1906" s="30"/>
      <c r="C1906" s="30"/>
      <c r="D1906" s="30"/>
      <c r="E1906" s="30"/>
      <c r="F1906" s="30"/>
      <c r="G1906" s="30"/>
      <c r="H1906" s="30"/>
      <c r="I1906" s="30"/>
      <c r="J1906" s="30"/>
      <c r="K1906" s="30"/>
      <c r="L1906" s="30"/>
      <c r="M1906" s="30"/>
      <c r="N1906" s="30"/>
      <c r="O1906" s="30"/>
      <c r="P1906" s="30"/>
      <c r="Q1906" s="30"/>
      <c r="R1906" s="30"/>
      <c r="S1906" s="30"/>
      <c r="T1906" s="30"/>
      <c r="U1906" s="30"/>
      <c r="V1906" s="30"/>
      <c r="W1906" s="30"/>
      <c r="X1906" s="30"/>
      <c r="Y1906" s="30"/>
    </row>
    <row r="1907" spans="1:25" ht="14.25" x14ac:dyDescent="0.45">
      <c r="A1907" s="30"/>
      <c r="B1907" s="30"/>
      <c r="C1907" s="30"/>
      <c r="D1907" s="30"/>
      <c r="E1907" s="30"/>
      <c r="F1907" s="30"/>
      <c r="G1907" s="30"/>
      <c r="H1907" s="30"/>
      <c r="I1907" s="30"/>
      <c r="J1907" s="30"/>
      <c r="K1907" s="30"/>
      <c r="L1907" s="30"/>
      <c r="M1907" s="30"/>
      <c r="N1907" s="30"/>
      <c r="O1907" s="30"/>
      <c r="P1907" s="30"/>
      <c r="Q1907" s="30"/>
      <c r="R1907" s="30"/>
      <c r="S1907" s="30"/>
      <c r="T1907" s="30"/>
      <c r="U1907" s="30"/>
      <c r="V1907" s="30"/>
      <c r="W1907" s="30"/>
      <c r="X1907" s="30"/>
      <c r="Y1907" s="30"/>
    </row>
    <row r="1908" spans="1:25" ht="14.25" x14ac:dyDescent="0.45">
      <c r="A1908" s="30"/>
      <c r="B1908" s="30"/>
      <c r="C1908" s="30"/>
      <c r="D1908" s="30"/>
      <c r="E1908" s="30"/>
      <c r="F1908" s="30"/>
      <c r="G1908" s="30"/>
      <c r="H1908" s="30"/>
      <c r="I1908" s="30"/>
      <c r="J1908" s="30"/>
      <c r="K1908" s="30"/>
      <c r="L1908" s="30"/>
      <c r="M1908" s="30"/>
      <c r="N1908" s="30"/>
      <c r="O1908" s="30"/>
      <c r="P1908" s="30"/>
      <c r="Q1908" s="30"/>
      <c r="R1908" s="30"/>
      <c r="S1908" s="30"/>
      <c r="T1908" s="30"/>
      <c r="U1908" s="30"/>
      <c r="V1908" s="30"/>
      <c r="W1908" s="30"/>
      <c r="X1908" s="30"/>
      <c r="Y1908" s="30"/>
    </row>
    <row r="1909" spans="1:25" ht="14.25" x14ac:dyDescent="0.45">
      <c r="A1909" s="30"/>
      <c r="B1909" s="30"/>
      <c r="C1909" s="30"/>
      <c r="D1909" s="30"/>
      <c r="E1909" s="30"/>
      <c r="F1909" s="30"/>
      <c r="G1909" s="30"/>
      <c r="H1909" s="30"/>
      <c r="I1909" s="30"/>
      <c r="J1909" s="30"/>
      <c r="K1909" s="30"/>
      <c r="L1909" s="30"/>
      <c r="M1909" s="30"/>
      <c r="N1909" s="30"/>
      <c r="O1909" s="30"/>
      <c r="P1909" s="30"/>
      <c r="Q1909" s="30"/>
      <c r="R1909" s="30"/>
      <c r="S1909" s="30"/>
      <c r="T1909" s="30"/>
      <c r="U1909" s="30"/>
      <c r="V1909" s="30"/>
      <c r="W1909" s="30"/>
      <c r="X1909" s="30"/>
      <c r="Y1909" s="30"/>
    </row>
    <row r="1910" spans="1:25" ht="14.25" x14ac:dyDescent="0.45">
      <c r="A1910" s="30"/>
      <c r="B1910" s="30"/>
      <c r="C1910" s="30"/>
      <c r="D1910" s="30"/>
      <c r="E1910" s="30"/>
      <c r="F1910" s="30"/>
      <c r="G1910" s="30"/>
      <c r="H1910" s="30"/>
      <c r="I1910" s="30"/>
      <c r="J1910" s="30"/>
      <c r="K1910" s="30"/>
      <c r="L1910" s="30"/>
      <c r="M1910" s="30"/>
      <c r="N1910" s="30"/>
      <c r="O1910" s="30"/>
      <c r="P1910" s="30"/>
      <c r="Q1910" s="30"/>
      <c r="R1910" s="30"/>
      <c r="S1910" s="30"/>
      <c r="T1910" s="30"/>
      <c r="U1910" s="30"/>
      <c r="V1910" s="30"/>
      <c r="W1910" s="30"/>
      <c r="X1910" s="30"/>
      <c r="Y1910" s="30"/>
    </row>
    <row r="1911" spans="1:25" ht="14.25" x14ac:dyDescent="0.45">
      <c r="A1911" s="30"/>
      <c r="B1911" s="30"/>
      <c r="C1911" s="30"/>
      <c r="D1911" s="30"/>
      <c r="E1911" s="30"/>
      <c r="F1911" s="30"/>
      <c r="G1911" s="30"/>
      <c r="H1911" s="30"/>
      <c r="I1911" s="30"/>
      <c r="J1911" s="30"/>
      <c r="K1911" s="30"/>
      <c r="L1911" s="30"/>
      <c r="M1911" s="30"/>
      <c r="N1911" s="30"/>
      <c r="O1911" s="30"/>
      <c r="P1911" s="30"/>
      <c r="Q1911" s="30"/>
      <c r="R1911" s="30"/>
      <c r="S1911" s="30"/>
      <c r="T1911" s="30"/>
      <c r="U1911" s="30"/>
      <c r="V1911" s="30"/>
      <c r="W1911" s="30"/>
      <c r="X1911" s="30"/>
      <c r="Y1911" s="30"/>
    </row>
    <row r="1912" spans="1:25" ht="14.25" x14ac:dyDescent="0.45">
      <c r="A1912" s="30"/>
      <c r="B1912" s="30"/>
      <c r="C1912" s="30"/>
      <c r="D1912" s="30"/>
      <c r="E1912" s="30"/>
      <c r="F1912" s="30"/>
      <c r="G1912" s="30"/>
      <c r="H1912" s="30"/>
      <c r="I1912" s="30"/>
      <c r="J1912" s="30"/>
      <c r="K1912" s="30"/>
      <c r="L1912" s="30"/>
      <c r="M1912" s="30"/>
      <c r="N1912" s="30"/>
      <c r="O1912" s="30"/>
      <c r="P1912" s="30"/>
      <c r="Q1912" s="30"/>
      <c r="R1912" s="30"/>
      <c r="S1912" s="30"/>
      <c r="T1912" s="30"/>
      <c r="U1912" s="30"/>
      <c r="V1912" s="30"/>
      <c r="W1912" s="30"/>
      <c r="X1912" s="30"/>
      <c r="Y1912" s="30"/>
    </row>
    <row r="1913" spans="1:25" ht="14.25" x14ac:dyDescent="0.45">
      <c r="A1913" s="30"/>
      <c r="B1913" s="30"/>
      <c r="C1913" s="30"/>
      <c r="D1913" s="30"/>
      <c r="E1913" s="30"/>
      <c r="F1913" s="30"/>
      <c r="G1913" s="30"/>
      <c r="H1913" s="30"/>
      <c r="I1913" s="30"/>
      <c r="J1913" s="30"/>
      <c r="K1913" s="30"/>
      <c r="L1913" s="30"/>
      <c r="M1913" s="30"/>
      <c r="N1913" s="30"/>
      <c r="O1913" s="30"/>
      <c r="P1913" s="30"/>
      <c r="Q1913" s="30"/>
      <c r="R1913" s="30"/>
      <c r="S1913" s="30"/>
      <c r="T1913" s="30"/>
      <c r="U1913" s="30"/>
      <c r="V1913" s="30"/>
      <c r="W1913" s="30"/>
      <c r="X1913" s="30"/>
      <c r="Y1913" s="30"/>
    </row>
    <row r="1914" spans="1:25" ht="14.25" x14ac:dyDescent="0.45">
      <c r="A1914" s="30"/>
      <c r="B1914" s="30"/>
      <c r="C1914" s="30"/>
      <c r="D1914" s="30"/>
      <c r="E1914" s="30"/>
      <c r="F1914" s="30"/>
      <c r="G1914" s="30"/>
      <c r="H1914" s="30"/>
      <c r="I1914" s="30"/>
      <c r="J1914" s="30"/>
      <c r="K1914" s="30"/>
      <c r="L1914" s="30"/>
      <c r="M1914" s="30"/>
      <c r="N1914" s="30"/>
      <c r="O1914" s="30"/>
      <c r="P1914" s="30"/>
      <c r="Q1914" s="30"/>
      <c r="R1914" s="30"/>
      <c r="S1914" s="30"/>
      <c r="T1914" s="30"/>
      <c r="U1914" s="30"/>
      <c r="V1914" s="30"/>
      <c r="W1914" s="30"/>
      <c r="X1914" s="30"/>
      <c r="Y1914" s="30"/>
    </row>
    <row r="1915" spans="1:25" ht="14.25" x14ac:dyDescent="0.45">
      <c r="A1915" s="30"/>
      <c r="B1915" s="30"/>
      <c r="C1915" s="30"/>
      <c r="D1915" s="30"/>
      <c r="E1915" s="30"/>
      <c r="F1915" s="30"/>
      <c r="G1915" s="30"/>
      <c r="H1915" s="30"/>
      <c r="I1915" s="30"/>
      <c r="J1915" s="30"/>
      <c r="K1915" s="30"/>
      <c r="L1915" s="30"/>
      <c r="M1915" s="30"/>
      <c r="N1915" s="30"/>
      <c r="O1915" s="30"/>
      <c r="P1915" s="30"/>
      <c r="Q1915" s="30"/>
      <c r="R1915" s="30"/>
      <c r="S1915" s="30"/>
      <c r="T1915" s="30"/>
      <c r="U1915" s="30"/>
      <c r="V1915" s="30"/>
      <c r="W1915" s="30"/>
      <c r="X1915" s="30"/>
      <c r="Y1915" s="30"/>
    </row>
    <row r="1916" spans="1:25" ht="14.25" x14ac:dyDescent="0.45">
      <c r="A1916" s="30"/>
      <c r="B1916" s="30"/>
      <c r="C1916" s="30"/>
      <c r="D1916" s="30"/>
      <c r="E1916" s="30"/>
      <c r="F1916" s="30"/>
      <c r="G1916" s="30"/>
      <c r="H1916" s="30"/>
      <c r="I1916" s="30"/>
      <c r="J1916" s="30"/>
      <c r="K1916" s="30"/>
      <c r="L1916" s="30"/>
      <c r="M1916" s="30"/>
      <c r="N1916" s="30"/>
      <c r="O1916" s="30"/>
      <c r="P1916" s="30"/>
      <c r="Q1916" s="30"/>
      <c r="R1916" s="30"/>
      <c r="S1916" s="30"/>
      <c r="T1916" s="30"/>
      <c r="U1916" s="30"/>
      <c r="V1916" s="30"/>
      <c r="W1916" s="30"/>
      <c r="X1916" s="30"/>
      <c r="Y1916" s="30"/>
    </row>
    <row r="1917" spans="1:25" ht="14.25" x14ac:dyDescent="0.45">
      <c r="A1917" s="30"/>
      <c r="B1917" s="30"/>
      <c r="C1917" s="30"/>
      <c r="D1917" s="30"/>
      <c r="E1917" s="30"/>
      <c r="F1917" s="30"/>
      <c r="G1917" s="30"/>
      <c r="H1917" s="30"/>
      <c r="I1917" s="30"/>
      <c r="J1917" s="30"/>
      <c r="K1917" s="30"/>
      <c r="L1917" s="30"/>
      <c r="M1917" s="30"/>
      <c r="N1917" s="30"/>
      <c r="O1917" s="30"/>
      <c r="P1917" s="30"/>
      <c r="Q1917" s="30"/>
      <c r="R1917" s="30"/>
      <c r="S1917" s="30"/>
      <c r="T1917" s="30"/>
      <c r="U1917" s="30"/>
      <c r="V1917" s="30"/>
      <c r="W1917" s="30"/>
      <c r="X1917" s="30"/>
      <c r="Y1917" s="30"/>
    </row>
    <row r="1918" spans="1:25" ht="14.25" x14ac:dyDescent="0.45">
      <c r="A1918" s="30"/>
      <c r="B1918" s="30"/>
      <c r="C1918" s="30"/>
      <c r="D1918" s="30"/>
      <c r="E1918" s="30"/>
      <c r="F1918" s="30"/>
      <c r="G1918" s="30"/>
      <c r="H1918" s="30"/>
      <c r="I1918" s="30"/>
      <c r="J1918" s="30"/>
      <c r="K1918" s="30"/>
      <c r="L1918" s="30"/>
      <c r="M1918" s="30"/>
      <c r="N1918" s="30"/>
      <c r="O1918" s="30"/>
      <c r="P1918" s="30"/>
      <c r="Q1918" s="30"/>
      <c r="R1918" s="30"/>
      <c r="S1918" s="30"/>
      <c r="T1918" s="30"/>
      <c r="U1918" s="30"/>
      <c r="V1918" s="30"/>
      <c r="W1918" s="30"/>
      <c r="X1918" s="30"/>
      <c r="Y1918" s="30"/>
    </row>
    <row r="1919" spans="1:25" ht="14.25" x14ac:dyDescent="0.45">
      <c r="A1919" s="30"/>
      <c r="B1919" s="30"/>
      <c r="C1919" s="30"/>
      <c r="D1919" s="30"/>
      <c r="E1919" s="30"/>
      <c r="F1919" s="30"/>
      <c r="G1919" s="30"/>
      <c r="H1919" s="30"/>
      <c r="I1919" s="30"/>
      <c r="J1919" s="30"/>
      <c r="K1919" s="30"/>
      <c r="L1919" s="30"/>
      <c r="M1919" s="30"/>
      <c r="N1919" s="30"/>
      <c r="O1919" s="30"/>
      <c r="P1919" s="30"/>
      <c r="Q1919" s="30"/>
      <c r="R1919" s="30"/>
      <c r="S1919" s="30"/>
      <c r="T1919" s="30"/>
      <c r="U1919" s="30"/>
      <c r="V1919" s="30"/>
      <c r="W1919" s="30"/>
      <c r="X1919" s="30"/>
      <c r="Y1919" s="30"/>
    </row>
    <row r="1920" spans="1:25" ht="14.25" x14ac:dyDescent="0.45">
      <c r="A1920" s="30"/>
      <c r="B1920" s="30"/>
      <c r="C1920" s="30"/>
      <c r="D1920" s="30"/>
      <c r="E1920" s="30"/>
      <c r="F1920" s="30"/>
      <c r="G1920" s="30"/>
      <c r="H1920" s="30"/>
      <c r="I1920" s="30"/>
      <c r="J1920" s="30"/>
      <c r="K1920" s="30"/>
      <c r="L1920" s="30"/>
      <c r="M1920" s="30"/>
      <c r="N1920" s="30"/>
      <c r="O1920" s="30"/>
      <c r="P1920" s="30"/>
      <c r="Q1920" s="30"/>
      <c r="R1920" s="30"/>
      <c r="S1920" s="30"/>
      <c r="T1920" s="30"/>
      <c r="U1920" s="30"/>
      <c r="V1920" s="30"/>
      <c r="W1920" s="30"/>
      <c r="X1920" s="30"/>
      <c r="Y1920" s="30"/>
    </row>
    <row r="1921" spans="1:25" ht="14.25" x14ac:dyDescent="0.45">
      <c r="A1921" s="30"/>
      <c r="B1921" s="30"/>
      <c r="C1921" s="30"/>
      <c r="D1921" s="30"/>
      <c r="E1921" s="30"/>
      <c r="F1921" s="30"/>
      <c r="G1921" s="30"/>
      <c r="H1921" s="30"/>
      <c r="I1921" s="30"/>
      <c r="J1921" s="30"/>
      <c r="K1921" s="30"/>
      <c r="L1921" s="30"/>
      <c r="M1921" s="30"/>
      <c r="N1921" s="30"/>
      <c r="O1921" s="30"/>
      <c r="P1921" s="30"/>
      <c r="Q1921" s="30"/>
      <c r="R1921" s="30"/>
      <c r="S1921" s="30"/>
      <c r="T1921" s="30"/>
      <c r="U1921" s="30"/>
      <c r="V1921" s="30"/>
      <c r="W1921" s="30"/>
      <c r="X1921" s="30"/>
      <c r="Y1921" s="30"/>
    </row>
    <row r="1922" spans="1:25" ht="14.25" x14ac:dyDescent="0.45">
      <c r="A1922" s="30"/>
      <c r="B1922" s="30"/>
      <c r="C1922" s="30"/>
      <c r="D1922" s="30"/>
      <c r="E1922" s="30"/>
      <c r="F1922" s="30"/>
      <c r="G1922" s="30"/>
      <c r="H1922" s="30"/>
      <c r="I1922" s="30"/>
      <c r="J1922" s="30"/>
      <c r="K1922" s="30"/>
      <c r="L1922" s="30"/>
      <c r="M1922" s="30"/>
      <c r="N1922" s="30"/>
      <c r="O1922" s="30"/>
      <c r="P1922" s="30"/>
      <c r="Q1922" s="30"/>
      <c r="R1922" s="30"/>
      <c r="S1922" s="30"/>
      <c r="T1922" s="30"/>
      <c r="U1922" s="30"/>
      <c r="V1922" s="30"/>
      <c r="W1922" s="30"/>
      <c r="X1922" s="30"/>
      <c r="Y1922" s="30"/>
    </row>
    <row r="1923" spans="1:25" ht="14.25" x14ac:dyDescent="0.45">
      <c r="A1923" s="30"/>
      <c r="B1923" s="30"/>
      <c r="C1923" s="30"/>
      <c r="D1923" s="30"/>
      <c r="E1923" s="30"/>
      <c r="F1923" s="30"/>
      <c r="G1923" s="30"/>
      <c r="H1923" s="30"/>
      <c r="I1923" s="30"/>
      <c r="J1923" s="30"/>
      <c r="K1923" s="30"/>
      <c r="L1923" s="30"/>
      <c r="M1923" s="30"/>
      <c r="N1923" s="30"/>
      <c r="O1923" s="30"/>
      <c r="P1923" s="30"/>
      <c r="Q1923" s="30"/>
      <c r="R1923" s="30"/>
      <c r="S1923" s="30"/>
      <c r="T1923" s="30"/>
      <c r="U1923" s="30"/>
      <c r="V1923" s="30"/>
      <c r="W1923" s="30"/>
      <c r="X1923" s="30"/>
      <c r="Y1923" s="30"/>
    </row>
    <row r="1924" spans="1:25" ht="14.25" x14ac:dyDescent="0.45">
      <c r="A1924" s="30"/>
      <c r="B1924" s="30"/>
      <c r="C1924" s="30"/>
      <c r="D1924" s="30"/>
      <c r="E1924" s="30"/>
      <c r="F1924" s="30"/>
      <c r="G1924" s="30"/>
      <c r="H1924" s="30"/>
      <c r="I1924" s="30"/>
      <c r="J1924" s="30"/>
      <c r="K1924" s="30"/>
      <c r="L1924" s="30"/>
      <c r="M1924" s="30"/>
      <c r="N1924" s="30"/>
      <c r="O1924" s="30"/>
      <c r="P1924" s="30"/>
      <c r="Q1924" s="30"/>
      <c r="R1924" s="30"/>
      <c r="S1924" s="30"/>
      <c r="T1924" s="30"/>
      <c r="U1924" s="30"/>
      <c r="V1924" s="30"/>
      <c r="W1924" s="30"/>
      <c r="X1924" s="30"/>
      <c r="Y1924" s="30"/>
    </row>
    <row r="1925" spans="1:25" ht="14.25" x14ac:dyDescent="0.45">
      <c r="A1925" s="30"/>
      <c r="B1925" s="30"/>
      <c r="C1925" s="30"/>
      <c r="D1925" s="30"/>
      <c r="E1925" s="30"/>
      <c r="F1925" s="30"/>
      <c r="G1925" s="30"/>
      <c r="H1925" s="30"/>
      <c r="I1925" s="30"/>
      <c r="J1925" s="30"/>
      <c r="K1925" s="30"/>
      <c r="L1925" s="30"/>
      <c r="M1925" s="30"/>
      <c r="N1925" s="30"/>
      <c r="O1925" s="30"/>
      <c r="P1925" s="30"/>
      <c r="Q1925" s="30"/>
      <c r="R1925" s="30"/>
      <c r="S1925" s="30"/>
      <c r="T1925" s="30"/>
      <c r="U1925" s="30"/>
      <c r="V1925" s="30"/>
      <c r="W1925" s="30"/>
      <c r="X1925" s="30"/>
      <c r="Y1925" s="30"/>
    </row>
    <row r="1926" spans="1:25" ht="14.25" x14ac:dyDescent="0.45">
      <c r="A1926" s="30"/>
      <c r="B1926" s="30"/>
      <c r="C1926" s="30"/>
      <c r="D1926" s="30"/>
      <c r="E1926" s="30"/>
      <c r="F1926" s="30"/>
      <c r="G1926" s="30"/>
      <c r="H1926" s="30"/>
      <c r="I1926" s="30"/>
      <c r="J1926" s="30"/>
      <c r="K1926" s="30"/>
      <c r="L1926" s="30"/>
      <c r="M1926" s="30"/>
      <c r="N1926" s="30"/>
      <c r="O1926" s="30"/>
      <c r="P1926" s="30"/>
      <c r="Q1926" s="30"/>
      <c r="R1926" s="30"/>
      <c r="S1926" s="30"/>
      <c r="T1926" s="30"/>
      <c r="U1926" s="30"/>
      <c r="V1926" s="30"/>
      <c r="W1926" s="30"/>
      <c r="X1926" s="30"/>
      <c r="Y1926" s="30"/>
    </row>
    <row r="1927" spans="1:25" ht="14.25" x14ac:dyDescent="0.45">
      <c r="A1927" s="30"/>
      <c r="B1927" s="30"/>
      <c r="C1927" s="30"/>
      <c r="D1927" s="30"/>
      <c r="E1927" s="30"/>
      <c r="F1927" s="30"/>
      <c r="G1927" s="30"/>
      <c r="H1927" s="30"/>
      <c r="I1927" s="30"/>
      <c r="J1927" s="30"/>
      <c r="K1927" s="30"/>
      <c r="L1927" s="30"/>
      <c r="M1927" s="30"/>
      <c r="N1927" s="30"/>
      <c r="O1927" s="30"/>
      <c r="P1927" s="30"/>
      <c r="Q1927" s="30"/>
      <c r="R1927" s="30"/>
      <c r="S1927" s="30"/>
      <c r="T1927" s="30"/>
      <c r="U1927" s="30"/>
      <c r="V1927" s="30"/>
      <c r="W1927" s="30"/>
      <c r="X1927" s="30"/>
      <c r="Y1927" s="30"/>
    </row>
    <row r="1928" spans="1:25" ht="14.25" x14ac:dyDescent="0.45">
      <c r="A1928" s="30"/>
      <c r="B1928" s="30"/>
      <c r="C1928" s="30"/>
      <c r="D1928" s="30"/>
      <c r="E1928" s="30"/>
      <c r="F1928" s="30"/>
      <c r="G1928" s="30"/>
      <c r="H1928" s="30"/>
      <c r="I1928" s="30"/>
      <c r="J1928" s="30"/>
      <c r="K1928" s="30"/>
      <c r="L1928" s="30"/>
      <c r="M1928" s="30"/>
      <c r="N1928" s="30"/>
      <c r="O1928" s="30"/>
      <c r="P1928" s="30"/>
      <c r="Q1928" s="30"/>
      <c r="R1928" s="30"/>
      <c r="S1928" s="30"/>
      <c r="T1928" s="30"/>
      <c r="U1928" s="30"/>
      <c r="V1928" s="30"/>
      <c r="W1928" s="30"/>
      <c r="X1928" s="30"/>
      <c r="Y1928" s="30"/>
    </row>
    <row r="1929" spans="1:25" ht="14.25" x14ac:dyDescent="0.45">
      <c r="A1929" s="30"/>
      <c r="B1929" s="30"/>
      <c r="C1929" s="30"/>
      <c r="D1929" s="30"/>
      <c r="E1929" s="30"/>
      <c r="F1929" s="30"/>
      <c r="G1929" s="30"/>
      <c r="H1929" s="30"/>
      <c r="I1929" s="30"/>
      <c r="J1929" s="30"/>
      <c r="K1929" s="30"/>
      <c r="L1929" s="30"/>
      <c r="M1929" s="30"/>
      <c r="N1929" s="30"/>
      <c r="O1929" s="30"/>
      <c r="P1929" s="30"/>
      <c r="Q1929" s="30"/>
      <c r="R1929" s="30"/>
      <c r="S1929" s="30"/>
      <c r="T1929" s="30"/>
      <c r="U1929" s="30"/>
      <c r="V1929" s="30"/>
      <c r="W1929" s="30"/>
      <c r="X1929" s="30"/>
      <c r="Y1929" s="30"/>
    </row>
    <row r="1930" spans="1:25" ht="14.25" x14ac:dyDescent="0.45">
      <c r="A1930" s="30"/>
      <c r="B1930" s="30"/>
      <c r="C1930" s="30"/>
      <c r="D1930" s="30"/>
      <c r="E1930" s="30"/>
      <c r="F1930" s="30"/>
      <c r="G1930" s="30"/>
      <c r="H1930" s="30"/>
      <c r="I1930" s="30"/>
      <c r="J1930" s="30"/>
      <c r="K1930" s="30"/>
      <c r="L1930" s="30"/>
      <c r="M1930" s="30"/>
      <c r="N1930" s="30"/>
      <c r="O1930" s="30"/>
      <c r="P1930" s="30"/>
      <c r="Q1930" s="30"/>
      <c r="R1930" s="30"/>
      <c r="S1930" s="30"/>
      <c r="T1930" s="30"/>
      <c r="U1930" s="30"/>
      <c r="V1930" s="30"/>
      <c r="W1930" s="30"/>
      <c r="X1930" s="30"/>
      <c r="Y1930" s="30"/>
    </row>
    <row r="1931" spans="1:25" ht="14.25" x14ac:dyDescent="0.45">
      <c r="A1931" s="30"/>
      <c r="B1931" s="30"/>
      <c r="C1931" s="30"/>
      <c r="D1931" s="30"/>
      <c r="E1931" s="30"/>
      <c r="F1931" s="30"/>
      <c r="G1931" s="30"/>
      <c r="H1931" s="30"/>
      <c r="I1931" s="30"/>
      <c r="J1931" s="30"/>
      <c r="K1931" s="30"/>
      <c r="L1931" s="30"/>
      <c r="M1931" s="30"/>
      <c r="N1931" s="30"/>
      <c r="O1931" s="30"/>
      <c r="P1931" s="30"/>
      <c r="Q1931" s="30"/>
      <c r="R1931" s="30"/>
      <c r="S1931" s="30"/>
      <c r="T1931" s="30"/>
      <c r="U1931" s="30"/>
      <c r="V1931" s="30"/>
      <c r="W1931" s="30"/>
      <c r="X1931" s="30"/>
      <c r="Y1931" s="30"/>
    </row>
    <row r="1932" spans="1:25" ht="14.25" x14ac:dyDescent="0.45">
      <c r="A1932" s="30"/>
      <c r="B1932" s="30"/>
      <c r="C1932" s="30"/>
      <c r="D1932" s="30"/>
      <c r="E1932" s="30"/>
      <c r="F1932" s="30"/>
      <c r="G1932" s="30"/>
      <c r="H1932" s="30"/>
      <c r="I1932" s="30"/>
      <c r="J1932" s="30"/>
      <c r="K1932" s="30"/>
      <c r="L1932" s="30"/>
      <c r="M1932" s="30"/>
      <c r="N1932" s="30"/>
      <c r="O1932" s="30"/>
      <c r="P1932" s="30"/>
      <c r="Q1932" s="30"/>
      <c r="R1932" s="30"/>
      <c r="S1932" s="30"/>
      <c r="T1932" s="30"/>
      <c r="U1932" s="30"/>
      <c r="V1932" s="30"/>
      <c r="W1932" s="30"/>
      <c r="X1932" s="30"/>
      <c r="Y1932" s="30"/>
    </row>
    <row r="1933" spans="1:25" ht="14.25" x14ac:dyDescent="0.45">
      <c r="A1933" s="30"/>
      <c r="B1933" s="30"/>
      <c r="C1933" s="30"/>
      <c r="D1933" s="30"/>
      <c r="E1933" s="30"/>
      <c r="F1933" s="30"/>
      <c r="G1933" s="30"/>
      <c r="H1933" s="30"/>
      <c r="I1933" s="30"/>
      <c r="J1933" s="30"/>
      <c r="K1933" s="30"/>
      <c r="L1933" s="30"/>
      <c r="M1933" s="30"/>
      <c r="N1933" s="30"/>
      <c r="O1933" s="30"/>
      <c r="P1933" s="30"/>
      <c r="Q1933" s="30"/>
      <c r="R1933" s="30"/>
      <c r="S1933" s="30"/>
      <c r="T1933" s="30"/>
      <c r="U1933" s="30"/>
      <c r="V1933" s="30"/>
      <c r="W1933" s="30"/>
      <c r="X1933" s="30"/>
      <c r="Y1933" s="30"/>
    </row>
    <row r="1934" spans="1:25" ht="14.25" x14ac:dyDescent="0.45">
      <c r="A1934" s="30"/>
      <c r="B1934" s="30"/>
      <c r="C1934" s="30"/>
      <c r="D1934" s="30"/>
      <c r="E1934" s="30"/>
      <c r="F1934" s="30"/>
      <c r="G1934" s="30"/>
      <c r="H1934" s="30"/>
      <c r="I1934" s="30"/>
      <c r="J1934" s="30"/>
      <c r="K1934" s="30"/>
      <c r="L1934" s="30"/>
      <c r="M1934" s="30"/>
      <c r="N1934" s="30"/>
      <c r="O1934" s="30"/>
      <c r="P1934" s="30"/>
      <c r="Q1934" s="30"/>
      <c r="R1934" s="30"/>
      <c r="S1934" s="30"/>
      <c r="T1934" s="30"/>
      <c r="U1934" s="30"/>
      <c r="V1934" s="30"/>
      <c r="W1934" s="30"/>
      <c r="X1934" s="30"/>
      <c r="Y1934" s="30"/>
    </row>
    <row r="1935" spans="1:25" ht="14.25" x14ac:dyDescent="0.45">
      <c r="A1935" s="30"/>
      <c r="B1935" s="30"/>
      <c r="C1935" s="30"/>
      <c r="D1935" s="30"/>
      <c r="E1935" s="30"/>
      <c r="F1935" s="30"/>
      <c r="G1935" s="30"/>
      <c r="H1935" s="30"/>
      <c r="I1935" s="30"/>
      <c r="J1935" s="30"/>
      <c r="K1935" s="30"/>
      <c r="L1935" s="30"/>
      <c r="M1935" s="30"/>
      <c r="N1935" s="30"/>
      <c r="O1935" s="30"/>
      <c r="P1935" s="30"/>
      <c r="Q1935" s="30"/>
      <c r="R1935" s="30"/>
      <c r="S1935" s="30"/>
      <c r="T1935" s="30"/>
      <c r="U1935" s="30"/>
      <c r="V1935" s="30"/>
      <c r="W1935" s="30"/>
      <c r="X1935" s="30"/>
      <c r="Y1935" s="30"/>
    </row>
    <row r="1936" spans="1:25" ht="14.25" x14ac:dyDescent="0.45">
      <c r="A1936" s="30"/>
      <c r="B1936" s="30"/>
      <c r="C1936" s="30"/>
      <c r="D1936" s="30"/>
      <c r="E1936" s="30"/>
      <c r="F1936" s="30"/>
      <c r="G1936" s="30"/>
      <c r="H1936" s="30"/>
      <c r="I1936" s="30"/>
      <c r="J1936" s="30"/>
      <c r="K1936" s="30"/>
      <c r="L1936" s="30"/>
      <c r="M1936" s="30"/>
      <c r="N1936" s="30"/>
      <c r="O1936" s="30"/>
      <c r="P1936" s="30"/>
      <c r="Q1936" s="30"/>
      <c r="R1936" s="30"/>
      <c r="S1936" s="30"/>
      <c r="T1936" s="30"/>
      <c r="U1936" s="30"/>
      <c r="V1936" s="30"/>
      <c r="W1936" s="30"/>
      <c r="X1936" s="30"/>
      <c r="Y1936" s="30"/>
    </row>
    <row r="1937" spans="1:25" ht="14.25" x14ac:dyDescent="0.45">
      <c r="A1937" s="30"/>
      <c r="B1937" s="30"/>
      <c r="C1937" s="30"/>
      <c r="D1937" s="30"/>
      <c r="E1937" s="30"/>
      <c r="F1937" s="30"/>
      <c r="G1937" s="30"/>
      <c r="H1937" s="30"/>
      <c r="I1937" s="30"/>
      <c r="J1937" s="30"/>
      <c r="K1937" s="30"/>
      <c r="L1937" s="30"/>
      <c r="M1937" s="30"/>
      <c r="N1937" s="30"/>
      <c r="O1937" s="30"/>
      <c r="P1937" s="30"/>
      <c r="Q1937" s="30"/>
      <c r="R1937" s="30"/>
      <c r="S1937" s="30"/>
      <c r="T1937" s="30"/>
      <c r="U1937" s="30"/>
      <c r="V1937" s="30"/>
      <c r="W1937" s="30"/>
      <c r="X1937" s="30"/>
      <c r="Y1937" s="30"/>
    </row>
    <row r="1938" spans="1:25" ht="14.25" x14ac:dyDescent="0.45">
      <c r="A1938" s="30"/>
      <c r="B1938" s="30"/>
      <c r="C1938" s="30"/>
      <c r="D1938" s="30"/>
      <c r="E1938" s="30"/>
      <c r="F1938" s="30"/>
      <c r="G1938" s="30"/>
      <c r="H1938" s="30"/>
      <c r="I1938" s="30"/>
      <c r="J1938" s="30"/>
      <c r="K1938" s="30"/>
      <c r="L1938" s="30"/>
      <c r="M1938" s="30"/>
      <c r="N1938" s="30"/>
      <c r="O1938" s="30"/>
      <c r="P1938" s="30"/>
      <c r="Q1938" s="30"/>
      <c r="R1938" s="30"/>
      <c r="S1938" s="30"/>
      <c r="T1938" s="30"/>
      <c r="U1938" s="30"/>
      <c r="V1938" s="30"/>
      <c r="W1938" s="30"/>
      <c r="X1938" s="30"/>
      <c r="Y1938" s="30"/>
    </row>
    <row r="1939" spans="1:25" ht="14.25" x14ac:dyDescent="0.45">
      <c r="A1939" s="30"/>
      <c r="B1939" s="30"/>
      <c r="C1939" s="30"/>
      <c r="D1939" s="30"/>
      <c r="E1939" s="30"/>
      <c r="F1939" s="30"/>
      <c r="G1939" s="30"/>
      <c r="H1939" s="30"/>
      <c r="I1939" s="30"/>
      <c r="J1939" s="30"/>
      <c r="K1939" s="30"/>
      <c r="L1939" s="30"/>
      <c r="M1939" s="30"/>
      <c r="N1939" s="30"/>
      <c r="O1939" s="30"/>
      <c r="P1939" s="30"/>
      <c r="Q1939" s="30"/>
      <c r="R1939" s="30"/>
      <c r="S1939" s="30"/>
      <c r="T1939" s="30"/>
      <c r="U1939" s="30"/>
      <c r="V1939" s="30"/>
      <c r="W1939" s="30"/>
      <c r="X1939" s="30"/>
      <c r="Y1939" s="30"/>
    </row>
    <row r="1940" spans="1:25" ht="14.25" x14ac:dyDescent="0.45">
      <c r="A1940" s="30"/>
      <c r="B1940" s="30"/>
      <c r="C1940" s="30"/>
      <c r="D1940" s="30"/>
      <c r="E1940" s="30"/>
      <c r="F1940" s="30"/>
      <c r="G1940" s="30"/>
      <c r="H1940" s="30"/>
      <c r="I1940" s="30"/>
      <c r="J1940" s="30"/>
      <c r="K1940" s="30"/>
      <c r="L1940" s="30"/>
      <c r="M1940" s="30"/>
      <c r="N1940" s="30"/>
      <c r="O1940" s="30"/>
      <c r="P1940" s="30"/>
      <c r="Q1940" s="30"/>
      <c r="R1940" s="30"/>
      <c r="S1940" s="30"/>
      <c r="T1940" s="30"/>
      <c r="U1940" s="30"/>
      <c r="V1940" s="30"/>
      <c r="W1940" s="30"/>
      <c r="X1940" s="30"/>
      <c r="Y1940" s="30"/>
    </row>
    <row r="1941" spans="1:25" ht="14.25" x14ac:dyDescent="0.45">
      <c r="A1941" s="30"/>
      <c r="B1941" s="30"/>
      <c r="C1941" s="30"/>
      <c r="D1941" s="30"/>
      <c r="E1941" s="30"/>
      <c r="F1941" s="30"/>
      <c r="G1941" s="30"/>
      <c r="H1941" s="30"/>
      <c r="I1941" s="30"/>
      <c r="J1941" s="30"/>
      <c r="K1941" s="30"/>
      <c r="L1941" s="30"/>
      <c r="M1941" s="30"/>
      <c r="N1941" s="30"/>
      <c r="O1941" s="30"/>
      <c r="P1941" s="30"/>
      <c r="Q1941" s="30"/>
      <c r="R1941" s="30"/>
      <c r="S1941" s="30"/>
      <c r="T1941" s="30"/>
      <c r="U1941" s="30"/>
      <c r="V1941" s="30"/>
      <c r="W1941" s="30"/>
      <c r="X1941" s="30"/>
      <c r="Y1941" s="30"/>
    </row>
    <row r="1942" spans="1:25" ht="14.25" x14ac:dyDescent="0.45">
      <c r="A1942" s="30"/>
      <c r="B1942" s="30"/>
      <c r="C1942" s="30"/>
      <c r="D1942" s="30"/>
      <c r="E1942" s="30"/>
      <c r="F1942" s="30"/>
      <c r="G1942" s="30"/>
      <c r="H1942" s="30"/>
      <c r="I1942" s="30"/>
      <c r="J1942" s="30"/>
      <c r="K1942" s="30"/>
      <c r="L1942" s="30"/>
      <c r="M1942" s="30"/>
      <c r="N1942" s="30"/>
      <c r="O1942" s="30"/>
      <c r="P1942" s="30"/>
      <c r="Q1942" s="30"/>
      <c r="R1942" s="30"/>
      <c r="S1942" s="30"/>
      <c r="T1942" s="30"/>
      <c r="U1942" s="30"/>
      <c r="V1942" s="30"/>
      <c r="W1942" s="30"/>
      <c r="X1942" s="30"/>
      <c r="Y1942" s="30"/>
    </row>
    <row r="1943" spans="1:25" ht="14.25" x14ac:dyDescent="0.45">
      <c r="A1943" s="30"/>
      <c r="B1943" s="30"/>
      <c r="C1943" s="30"/>
      <c r="D1943" s="30"/>
      <c r="E1943" s="30"/>
      <c r="F1943" s="30"/>
      <c r="G1943" s="30"/>
      <c r="H1943" s="30"/>
      <c r="I1943" s="30"/>
      <c r="J1943" s="30"/>
      <c r="K1943" s="30"/>
      <c r="L1943" s="30"/>
      <c r="M1943" s="30"/>
      <c r="N1943" s="30"/>
      <c r="O1943" s="30"/>
      <c r="P1943" s="30"/>
      <c r="Q1943" s="30"/>
      <c r="R1943" s="30"/>
      <c r="S1943" s="30"/>
      <c r="T1943" s="30"/>
      <c r="U1943" s="30"/>
      <c r="V1943" s="30"/>
      <c r="W1943" s="30"/>
      <c r="X1943" s="30"/>
      <c r="Y1943" s="30"/>
    </row>
    <row r="1944" spans="1:25" ht="14.25" x14ac:dyDescent="0.45">
      <c r="A1944" s="30"/>
      <c r="B1944" s="30"/>
      <c r="C1944" s="30"/>
      <c r="D1944" s="30"/>
      <c r="E1944" s="30"/>
      <c r="F1944" s="30"/>
      <c r="G1944" s="30"/>
      <c r="H1944" s="30"/>
      <c r="I1944" s="30"/>
      <c r="J1944" s="30"/>
      <c r="K1944" s="30"/>
      <c r="L1944" s="30"/>
      <c r="M1944" s="30"/>
      <c r="N1944" s="30"/>
      <c r="O1944" s="30"/>
      <c r="P1944" s="30"/>
      <c r="Q1944" s="30"/>
      <c r="R1944" s="30"/>
      <c r="S1944" s="30"/>
      <c r="T1944" s="30"/>
      <c r="U1944" s="30"/>
      <c r="V1944" s="30"/>
      <c r="W1944" s="30"/>
      <c r="X1944" s="30"/>
      <c r="Y1944" s="30"/>
    </row>
    <row r="1945" spans="1:25" ht="14.25" x14ac:dyDescent="0.45">
      <c r="A1945" s="30"/>
      <c r="B1945" s="30"/>
      <c r="C1945" s="30"/>
      <c r="D1945" s="30"/>
      <c r="E1945" s="30"/>
      <c r="F1945" s="30"/>
      <c r="G1945" s="30"/>
      <c r="H1945" s="30"/>
      <c r="I1945" s="30"/>
      <c r="J1945" s="30"/>
      <c r="K1945" s="30"/>
      <c r="L1945" s="30"/>
      <c r="M1945" s="30"/>
      <c r="N1945" s="30"/>
      <c r="O1945" s="30"/>
      <c r="P1945" s="30"/>
      <c r="Q1945" s="30"/>
      <c r="R1945" s="30"/>
      <c r="S1945" s="30"/>
      <c r="T1945" s="30"/>
      <c r="U1945" s="30"/>
      <c r="V1945" s="30"/>
      <c r="W1945" s="30"/>
      <c r="X1945" s="30"/>
      <c r="Y1945" s="30"/>
    </row>
    <row r="1946" spans="1:25" ht="14.25" x14ac:dyDescent="0.45">
      <c r="A1946" s="30"/>
      <c r="B1946" s="30"/>
      <c r="C1946" s="30"/>
      <c r="D1946" s="30"/>
      <c r="E1946" s="30"/>
      <c r="F1946" s="30"/>
      <c r="G1946" s="30"/>
      <c r="H1946" s="30"/>
      <c r="I1946" s="30"/>
      <c r="J1946" s="30"/>
      <c r="K1946" s="30"/>
      <c r="L1946" s="30"/>
      <c r="M1946" s="30"/>
      <c r="N1946" s="30"/>
      <c r="O1946" s="30"/>
      <c r="P1946" s="30"/>
      <c r="Q1946" s="30"/>
      <c r="R1946" s="30"/>
      <c r="S1946" s="30"/>
      <c r="T1946" s="30"/>
      <c r="U1946" s="30"/>
      <c r="V1946" s="30"/>
      <c r="W1946" s="30"/>
      <c r="X1946" s="30"/>
      <c r="Y1946" s="30"/>
    </row>
    <row r="1947" spans="1:25" ht="14.25" x14ac:dyDescent="0.45">
      <c r="A1947" s="30"/>
      <c r="B1947" s="30"/>
      <c r="C1947" s="30"/>
      <c r="D1947" s="30"/>
      <c r="E1947" s="30"/>
      <c r="F1947" s="30"/>
      <c r="G1947" s="30"/>
      <c r="H1947" s="30"/>
      <c r="I1947" s="30"/>
      <c r="J1947" s="30"/>
      <c r="K1947" s="30"/>
      <c r="L1947" s="30"/>
      <c r="M1947" s="30"/>
      <c r="N1947" s="30"/>
      <c r="O1947" s="30"/>
      <c r="P1947" s="30"/>
      <c r="Q1947" s="30"/>
      <c r="R1947" s="30"/>
      <c r="S1947" s="30"/>
      <c r="T1947" s="30"/>
      <c r="U1947" s="30"/>
      <c r="V1947" s="30"/>
      <c r="W1947" s="30"/>
      <c r="X1947" s="30"/>
      <c r="Y1947" s="30"/>
    </row>
    <row r="1948" spans="1:25" ht="14.25" x14ac:dyDescent="0.45">
      <c r="A1948" s="30"/>
      <c r="B1948" s="30"/>
      <c r="C1948" s="30"/>
      <c r="D1948" s="30"/>
      <c r="E1948" s="30"/>
      <c r="F1948" s="30"/>
      <c r="G1948" s="30"/>
      <c r="H1948" s="30"/>
      <c r="I1948" s="30"/>
      <c r="J1948" s="30"/>
      <c r="K1948" s="30"/>
      <c r="L1948" s="30"/>
      <c r="M1948" s="30"/>
      <c r="N1948" s="30"/>
      <c r="O1948" s="30"/>
      <c r="P1948" s="30"/>
      <c r="Q1948" s="30"/>
      <c r="R1948" s="30"/>
      <c r="S1948" s="30"/>
      <c r="T1948" s="30"/>
      <c r="U1948" s="30"/>
      <c r="V1948" s="30"/>
      <c r="W1948" s="30"/>
      <c r="X1948" s="30"/>
      <c r="Y1948" s="30"/>
    </row>
    <row r="1949" spans="1:25" ht="14.25" x14ac:dyDescent="0.45">
      <c r="A1949" s="30"/>
      <c r="B1949" s="30"/>
      <c r="C1949" s="30"/>
      <c r="D1949" s="30"/>
      <c r="E1949" s="30"/>
      <c r="F1949" s="30"/>
      <c r="G1949" s="30"/>
      <c r="H1949" s="30"/>
      <c r="I1949" s="30"/>
      <c r="J1949" s="30"/>
      <c r="K1949" s="30"/>
      <c r="L1949" s="30"/>
      <c r="M1949" s="30"/>
      <c r="N1949" s="30"/>
      <c r="O1949" s="30"/>
      <c r="P1949" s="30"/>
      <c r="Q1949" s="30"/>
      <c r="R1949" s="30"/>
      <c r="S1949" s="30"/>
      <c r="T1949" s="30"/>
      <c r="U1949" s="30"/>
      <c r="V1949" s="30"/>
      <c r="W1949" s="30"/>
      <c r="X1949" s="30"/>
      <c r="Y1949" s="30"/>
    </row>
    <row r="1950" spans="1:25" ht="14.25" x14ac:dyDescent="0.45">
      <c r="A1950" s="30"/>
      <c r="B1950" s="30"/>
      <c r="C1950" s="30"/>
      <c r="D1950" s="30"/>
      <c r="E1950" s="30"/>
      <c r="F1950" s="30"/>
      <c r="G1950" s="30"/>
      <c r="H1950" s="30"/>
      <c r="I1950" s="30"/>
      <c r="J1950" s="30"/>
      <c r="K1950" s="30"/>
      <c r="L1950" s="30"/>
      <c r="M1950" s="30"/>
      <c r="N1950" s="30"/>
      <c r="O1950" s="30"/>
      <c r="P1950" s="30"/>
      <c r="Q1950" s="30"/>
      <c r="R1950" s="30"/>
      <c r="S1950" s="30"/>
      <c r="T1950" s="30"/>
      <c r="U1950" s="30"/>
      <c r="V1950" s="30"/>
      <c r="W1950" s="30"/>
      <c r="X1950" s="30"/>
      <c r="Y1950" s="30"/>
    </row>
    <row r="1951" spans="1:25" ht="14.25" x14ac:dyDescent="0.45">
      <c r="A1951" s="30"/>
      <c r="B1951" s="30"/>
      <c r="C1951" s="30"/>
      <c r="D1951" s="30"/>
      <c r="E1951" s="30"/>
      <c r="F1951" s="30"/>
      <c r="G1951" s="30"/>
      <c r="H1951" s="30"/>
      <c r="I1951" s="30"/>
      <c r="J1951" s="30"/>
      <c r="K1951" s="30"/>
      <c r="L1951" s="30"/>
      <c r="M1951" s="30"/>
      <c r="N1951" s="30"/>
      <c r="O1951" s="30"/>
      <c r="P1951" s="30"/>
      <c r="Q1951" s="30"/>
      <c r="R1951" s="30"/>
      <c r="S1951" s="30"/>
      <c r="T1951" s="30"/>
      <c r="U1951" s="30"/>
      <c r="V1951" s="30"/>
      <c r="W1951" s="30"/>
      <c r="X1951" s="30"/>
      <c r="Y1951" s="30"/>
    </row>
    <row r="1952" spans="1:25" ht="14.25" x14ac:dyDescent="0.45">
      <c r="A1952" s="30"/>
      <c r="B1952" s="30"/>
      <c r="C1952" s="30"/>
      <c r="D1952" s="30"/>
      <c r="E1952" s="30"/>
      <c r="F1952" s="30"/>
      <c r="G1952" s="30"/>
      <c r="H1952" s="30"/>
      <c r="I1952" s="30"/>
      <c r="J1952" s="30"/>
      <c r="K1952" s="30"/>
      <c r="L1952" s="30"/>
      <c r="M1952" s="30"/>
      <c r="N1952" s="30"/>
      <c r="O1952" s="30"/>
      <c r="P1952" s="30"/>
      <c r="Q1952" s="30"/>
      <c r="R1952" s="30"/>
      <c r="S1952" s="30"/>
      <c r="T1952" s="30"/>
      <c r="U1952" s="30"/>
      <c r="V1952" s="30"/>
      <c r="W1952" s="30"/>
      <c r="X1952" s="30"/>
      <c r="Y1952" s="30"/>
    </row>
    <row r="1953" spans="1:25" ht="14.25" x14ac:dyDescent="0.45">
      <c r="A1953" s="30"/>
      <c r="B1953" s="30"/>
      <c r="C1953" s="30"/>
      <c r="D1953" s="30"/>
      <c r="E1953" s="30"/>
      <c r="F1953" s="30"/>
      <c r="G1953" s="30"/>
      <c r="H1953" s="30"/>
      <c r="I1953" s="30"/>
      <c r="J1953" s="30"/>
      <c r="K1953" s="30"/>
      <c r="L1953" s="30"/>
      <c r="M1953" s="30"/>
      <c r="N1953" s="30"/>
      <c r="O1953" s="30"/>
      <c r="P1953" s="30"/>
      <c r="Q1953" s="30"/>
      <c r="R1953" s="30"/>
      <c r="S1953" s="30"/>
      <c r="T1953" s="30"/>
      <c r="U1953" s="30"/>
      <c r="V1953" s="30"/>
      <c r="W1953" s="30"/>
      <c r="X1953" s="30"/>
      <c r="Y1953" s="30"/>
    </row>
    <row r="1954" spans="1:25" ht="14.25" x14ac:dyDescent="0.45">
      <c r="A1954" s="30"/>
      <c r="B1954" s="30"/>
      <c r="C1954" s="30"/>
      <c r="D1954" s="30"/>
      <c r="E1954" s="30"/>
      <c r="F1954" s="30"/>
      <c r="G1954" s="30"/>
      <c r="H1954" s="30"/>
      <c r="I1954" s="30"/>
      <c r="J1954" s="30"/>
      <c r="K1954" s="30"/>
      <c r="L1954" s="30"/>
      <c r="M1954" s="30"/>
      <c r="N1954" s="30"/>
      <c r="O1954" s="30"/>
      <c r="P1954" s="30"/>
      <c r="Q1954" s="30"/>
      <c r="R1954" s="30"/>
      <c r="S1954" s="30"/>
      <c r="T1954" s="30"/>
      <c r="U1954" s="30"/>
      <c r="V1954" s="30"/>
      <c r="W1954" s="30"/>
      <c r="X1954" s="30"/>
      <c r="Y1954" s="30"/>
    </row>
    <row r="1955" spans="1:25" ht="14.25" x14ac:dyDescent="0.45">
      <c r="A1955" s="30"/>
      <c r="B1955" s="30"/>
      <c r="C1955" s="30"/>
      <c r="D1955" s="30"/>
      <c r="E1955" s="30"/>
      <c r="F1955" s="30"/>
      <c r="G1955" s="30"/>
      <c r="H1955" s="30"/>
      <c r="I1955" s="30"/>
      <c r="J1955" s="30"/>
      <c r="K1955" s="30"/>
      <c r="L1955" s="30"/>
      <c r="M1955" s="30"/>
      <c r="N1955" s="30"/>
      <c r="O1955" s="30"/>
      <c r="P1955" s="30"/>
      <c r="Q1955" s="30"/>
      <c r="R1955" s="30"/>
      <c r="S1955" s="30"/>
      <c r="T1955" s="30"/>
      <c r="U1955" s="30"/>
      <c r="V1955" s="30"/>
      <c r="W1955" s="30"/>
      <c r="X1955" s="30"/>
      <c r="Y1955" s="30"/>
    </row>
    <row r="1956" spans="1:25" ht="14.25" x14ac:dyDescent="0.45">
      <c r="A1956" s="30"/>
      <c r="B1956" s="30"/>
      <c r="C1956" s="30"/>
      <c r="D1956" s="30"/>
      <c r="E1956" s="30"/>
      <c r="F1956" s="30"/>
      <c r="G1956" s="30"/>
      <c r="H1956" s="30"/>
      <c r="I1956" s="30"/>
      <c r="J1956" s="30"/>
      <c r="K1956" s="30"/>
      <c r="L1956" s="30"/>
      <c r="M1956" s="30"/>
      <c r="N1956" s="30"/>
      <c r="O1956" s="30"/>
      <c r="P1956" s="30"/>
      <c r="Q1956" s="30"/>
      <c r="R1956" s="30"/>
      <c r="S1956" s="30"/>
      <c r="T1956" s="30"/>
      <c r="U1956" s="30"/>
      <c r="V1956" s="30"/>
      <c r="W1956" s="30"/>
      <c r="X1956" s="30"/>
      <c r="Y1956" s="30"/>
    </row>
    <row r="1957" spans="1:25" ht="14.25" x14ac:dyDescent="0.45">
      <c r="A1957" s="30"/>
      <c r="B1957" s="30"/>
      <c r="C1957" s="30"/>
      <c r="D1957" s="30"/>
      <c r="E1957" s="30"/>
      <c r="F1957" s="30"/>
      <c r="G1957" s="30"/>
      <c r="H1957" s="30"/>
      <c r="I1957" s="30"/>
      <c r="J1957" s="30"/>
      <c r="K1957" s="30"/>
      <c r="L1957" s="30"/>
      <c r="M1957" s="30"/>
      <c r="N1957" s="30"/>
      <c r="O1957" s="30"/>
      <c r="P1957" s="30"/>
      <c r="Q1957" s="30"/>
      <c r="R1957" s="30"/>
      <c r="S1957" s="30"/>
      <c r="T1957" s="30"/>
      <c r="U1957" s="30"/>
      <c r="V1957" s="30"/>
      <c r="W1957" s="30"/>
      <c r="X1957" s="30"/>
      <c r="Y1957" s="30"/>
    </row>
    <row r="1958" spans="1:25" ht="14.25" x14ac:dyDescent="0.45">
      <c r="A1958" s="30"/>
      <c r="B1958" s="30"/>
      <c r="C1958" s="30"/>
      <c r="D1958" s="30"/>
      <c r="E1958" s="30"/>
      <c r="F1958" s="30"/>
      <c r="G1958" s="30"/>
      <c r="H1958" s="30"/>
      <c r="I1958" s="30"/>
      <c r="J1958" s="30"/>
      <c r="K1958" s="30"/>
      <c r="L1958" s="30"/>
      <c r="M1958" s="30"/>
      <c r="N1958" s="30"/>
      <c r="O1958" s="30"/>
      <c r="P1958" s="30"/>
      <c r="Q1958" s="30"/>
      <c r="R1958" s="30"/>
      <c r="S1958" s="30"/>
      <c r="T1958" s="30"/>
      <c r="U1958" s="30"/>
      <c r="V1958" s="30"/>
      <c r="W1958" s="30"/>
      <c r="X1958" s="30"/>
      <c r="Y1958" s="30"/>
    </row>
    <row r="1959" spans="1:25" ht="14.25" x14ac:dyDescent="0.45">
      <c r="A1959" s="30"/>
      <c r="B1959" s="30"/>
      <c r="C1959" s="30"/>
      <c r="D1959" s="30"/>
      <c r="E1959" s="30"/>
      <c r="F1959" s="30"/>
      <c r="G1959" s="30"/>
      <c r="H1959" s="30"/>
      <c r="I1959" s="30"/>
      <c r="J1959" s="30"/>
      <c r="K1959" s="30"/>
      <c r="L1959" s="30"/>
      <c r="M1959" s="30"/>
      <c r="N1959" s="30"/>
      <c r="O1959" s="30"/>
      <c r="P1959" s="30"/>
      <c r="Q1959" s="30"/>
      <c r="R1959" s="30"/>
      <c r="S1959" s="30"/>
      <c r="T1959" s="30"/>
      <c r="U1959" s="30"/>
      <c r="V1959" s="30"/>
      <c r="W1959" s="30"/>
      <c r="X1959" s="30"/>
      <c r="Y1959" s="30"/>
    </row>
    <row r="1960" spans="1:25" ht="14.25" x14ac:dyDescent="0.45">
      <c r="A1960" s="30"/>
      <c r="B1960" s="30"/>
      <c r="C1960" s="30"/>
      <c r="D1960" s="30"/>
      <c r="E1960" s="30"/>
      <c r="F1960" s="30"/>
      <c r="G1960" s="30"/>
      <c r="H1960" s="30"/>
      <c r="I1960" s="30"/>
      <c r="J1960" s="30"/>
      <c r="K1960" s="30"/>
      <c r="L1960" s="30"/>
      <c r="M1960" s="30"/>
      <c r="N1960" s="30"/>
      <c r="O1960" s="30"/>
      <c r="P1960" s="30"/>
      <c r="Q1960" s="30"/>
      <c r="R1960" s="30"/>
      <c r="S1960" s="30"/>
      <c r="T1960" s="30"/>
      <c r="U1960" s="30"/>
      <c r="V1960" s="30"/>
      <c r="W1960" s="30"/>
      <c r="X1960" s="30"/>
      <c r="Y1960" s="30"/>
    </row>
    <row r="1961" spans="1:25" ht="14.25" x14ac:dyDescent="0.45">
      <c r="A1961" s="30"/>
      <c r="B1961" s="30"/>
      <c r="C1961" s="30"/>
      <c r="D1961" s="30"/>
      <c r="E1961" s="30"/>
      <c r="F1961" s="30"/>
      <c r="G1961" s="30"/>
      <c r="H1961" s="30"/>
      <c r="I1961" s="30"/>
      <c r="J1961" s="30"/>
      <c r="K1961" s="30"/>
      <c r="L1961" s="30"/>
      <c r="M1961" s="30"/>
      <c r="N1961" s="30"/>
      <c r="O1961" s="30"/>
      <c r="P1961" s="30"/>
      <c r="Q1961" s="30"/>
      <c r="R1961" s="30"/>
      <c r="S1961" s="30"/>
      <c r="T1961" s="30"/>
      <c r="U1961" s="30"/>
      <c r="V1961" s="30"/>
      <c r="W1961" s="30"/>
      <c r="X1961" s="30"/>
      <c r="Y1961" s="30"/>
    </row>
    <row r="1962" spans="1:25" ht="14.25" x14ac:dyDescent="0.45">
      <c r="A1962" s="30"/>
      <c r="B1962" s="30"/>
      <c r="C1962" s="30"/>
      <c r="D1962" s="30"/>
      <c r="E1962" s="30"/>
      <c r="F1962" s="30"/>
      <c r="G1962" s="30"/>
      <c r="H1962" s="30"/>
      <c r="I1962" s="30"/>
      <c r="J1962" s="30"/>
      <c r="K1962" s="30"/>
      <c r="L1962" s="30"/>
      <c r="M1962" s="30"/>
      <c r="N1962" s="30"/>
      <c r="O1962" s="30"/>
      <c r="P1962" s="30"/>
      <c r="Q1962" s="30"/>
      <c r="R1962" s="30"/>
      <c r="S1962" s="30"/>
      <c r="T1962" s="30"/>
      <c r="U1962" s="30"/>
      <c r="V1962" s="30"/>
      <c r="W1962" s="30"/>
      <c r="X1962" s="30"/>
      <c r="Y1962" s="30"/>
    </row>
    <row r="1963" spans="1:25" ht="14.25" x14ac:dyDescent="0.45">
      <c r="A1963" s="30"/>
      <c r="B1963" s="30"/>
      <c r="C1963" s="30"/>
      <c r="D1963" s="30"/>
      <c r="E1963" s="30"/>
      <c r="F1963" s="30"/>
      <c r="G1963" s="30"/>
      <c r="H1963" s="30"/>
      <c r="I1963" s="30"/>
      <c r="J1963" s="30"/>
      <c r="K1963" s="30"/>
      <c r="L1963" s="30"/>
      <c r="M1963" s="30"/>
      <c r="N1963" s="30"/>
      <c r="O1963" s="30"/>
      <c r="P1963" s="30"/>
      <c r="Q1963" s="30"/>
      <c r="R1963" s="30"/>
      <c r="S1963" s="30"/>
      <c r="T1963" s="30"/>
      <c r="U1963" s="30"/>
      <c r="V1963" s="30"/>
      <c r="W1963" s="30"/>
      <c r="X1963" s="30"/>
      <c r="Y1963" s="30"/>
    </row>
    <row r="1964" spans="1:25" ht="14.25" x14ac:dyDescent="0.45">
      <c r="A1964" s="30"/>
      <c r="B1964" s="30"/>
      <c r="C1964" s="30"/>
      <c r="D1964" s="30"/>
      <c r="E1964" s="30"/>
      <c r="F1964" s="30"/>
      <c r="G1964" s="30"/>
      <c r="H1964" s="30"/>
      <c r="I1964" s="30"/>
      <c r="J1964" s="30"/>
      <c r="K1964" s="30"/>
      <c r="L1964" s="30"/>
      <c r="M1964" s="30"/>
      <c r="N1964" s="30"/>
      <c r="O1964" s="30"/>
      <c r="P1964" s="30"/>
      <c r="Q1964" s="30"/>
      <c r="R1964" s="30"/>
      <c r="S1964" s="30"/>
      <c r="T1964" s="30"/>
      <c r="U1964" s="30"/>
      <c r="V1964" s="30"/>
      <c r="W1964" s="30"/>
      <c r="X1964" s="30"/>
      <c r="Y1964" s="30"/>
    </row>
    <row r="1965" spans="1:25" ht="14.25" x14ac:dyDescent="0.45">
      <c r="A1965" s="30"/>
      <c r="B1965" s="30"/>
      <c r="C1965" s="30"/>
      <c r="D1965" s="30"/>
      <c r="E1965" s="30"/>
      <c r="F1965" s="30"/>
      <c r="G1965" s="30"/>
      <c r="H1965" s="30"/>
      <c r="I1965" s="30"/>
      <c r="J1965" s="30"/>
      <c r="K1965" s="30"/>
      <c r="L1965" s="30"/>
      <c r="M1965" s="30"/>
      <c r="N1965" s="30"/>
      <c r="O1965" s="30"/>
      <c r="P1965" s="30"/>
      <c r="Q1965" s="30"/>
      <c r="R1965" s="30"/>
      <c r="S1965" s="30"/>
      <c r="T1965" s="30"/>
      <c r="U1965" s="30"/>
      <c r="V1965" s="30"/>
      <c r="W1965" s="30"/>
      <c r="X1965" s="30"/>
      <c r="Y1965" s="30"/>
    </row>
    <row r="1966" spans="1:25" ht="14.25" x14ac:dyDescent="0.45">
      <c r="A1966" s="30"/>
      <c r="B1966" s="30"/>
      <c r="C1966" s="30"/>
      <c r="D1966" s="30"/>
      <c r="E1966" s="30"/>
      <c r="F1966" s="30"/>
      <c r="G1966" s="30"/>
      <c r="H1966" s="30"/>
      <c r="I1966" s="30"/>
      <c r="J1966" s="30"/>
      <c r="K1966" s="30"/>
      <c r="L1966" s="30"/>
      <c r="M1966" s="30"/>
      <c r="N1966" s="30"/>
      <c r="O1966" s="30"/>
      <c r="P1966" s="30"/>
      <c r="Q1966" s="30"/>
      <c r="R1966" s="30"/>
      <c r="S1966" s="30"/>
      <c r="T1966" s="30"/>
      <c r="U1966" s="30"/>
      <c r="V1966" s="30"/>
      <c r="W1966" s="30"/>
      <c r="X1966" s="30"/>
      <c r="Y1966" s="30"/>
    </row>
    <row r="1967" spans="1:25" ht="14.25" x14ac:dyDescent="0.45">
      <c r="A1967" s="30"/>
      <c r="B1967" s="30"/>
      <c r="C1967" s="30"/>
      <c r="D1967" s="30"/>
      <c r="E1967" s="30"/>
      <c r="F1967" s="30"/>
      <c r="G1967" s="30"/>
      <c r="H1967" s="30"/>
      <c r="I1967" s="30"/>
      <c r="J1967" s="30"/>
      <c r="K1967" s="30"/>
      <c r="L1967" s="30"/>
      <c r="M1967" s="30"/>
      <c r="N1967" s="30"/>
      <c r="O1967" s="30"/>
      <c r="P1967" s="30"/>
      <c r="Q1967" s="30"/>
      <c r="R1967" s="30"/>
      <c r="S1967" s="30"/>
      <c r="T1967" s="30"/>
      <c r="U1967" s="30"/>
      <c r="V1967" s="30"/>
      <c r="W1967" s="30"/>
      <c r="X1967" s="30"/>
      <c r="Y1967" s="30"/>
    </row>
    <row r="1968" spans="1:25" ht="14.25" x14ac:dyDescent="0.45">
      <c r="A1968" s="30"/>
      <c r="B1968" s="30"/>
      <c r="C1968" s="30"/>
      <c r="D1968" s="30"/>
      <c r="E1968" s="30"/>
      <c r="F1968" s="30"/>
      <c r="G1968" s="30"/>
      <c r="H1968" s="30"/>
      <c r="I1968" s="30"/>
      <c r="J1968" s="30"/>
      <c r="K1968" s="30"/>
      <c r="L1968" s="30"/>
      <c r="M1968" s="30"/>
      <c r="N1968" s="30"/>
      <c r="O1968" s="30"/>
      <c r="P1968" s="30"/>
      <c r="Q1968" s="30"/>
      <c r="R1968" s="30"/>
      <c r="S1968" s="30"/>
      <c r="T1968" s="30"/>
      <c r="U1968" s="30"/>
      <c r="V1968" s="30"/>
      <c r="W1968" s="30"/>
      <c r="X1968" s="30"/>
      <c r="Y1968" s="30"/>
    </row>
    <row r="1969" spans="1:25" ht="14.25" x14ac:dyDescent="0.45">
      <c r="A1969" s="30"/>
      <c r="B1969" s="30"/>
      <c r="C1969" s="30"/>
      <c r="D1969" s="30"/>
      <c r="E1969" s="30"/>
      <c r="F1969" s="30"/>
      <c r="G1969" s="30"/>
      <c r="H1969" s="30"/>
      <c r="I1969" s="30"/>
      <c r="J1969" s="30"/>
      <c r="K1969" s="30"/>
      <c r="L1969" s="30"/>
      <c r="M1969" s="30"/>
      <c r="N1969" s="30"/>
      <c r="O1969" s="30"/>
      <c r="P1969" s="30"/>
      <c r="Q1969" s="30"/>
      <c r="R1969" s="30"/>
      <c r="S1969" s="30"/>
      <c r="T1969" s="30"/>
      <c r="U1969" s="30"/>
      <c r="V1969" s="30"/>
      <c r="W1969" s="30"/>
      <c r="X1969" s="30"/>
      <c r="Y1969" s="30"/>
    </row>
    <row r="1970" spans="1:25" ht="14.25" x14ac:dyDescent="0.45">
      <c r="A1970" s="30"/>
      <c r="B1970" s="30"/>
      <c r="C1970" s="30"/>
      <c r="D1970" s="30"/>
      <c r="E1970" s="30"/>
      <c r="F1970" s="30"/>
      <c r="G1970" s="30"/>
      <c r="H1970" s="30"/>
      <c r="I1970" s="30"/>
      <c r="J1970" s="30"/>
      <c r="K1970" s="30"/>
      <c r="L1970" s="30"/>
      <c r="M1970" s="30"/>
      <c r="N1970" s="30"/>
      <c r="O1970" s="30"/>
      <c r="P1970" s="30"/>
      <c r="Q1970" s="30"/>
      <c r="R1970" s="30"/>
      <c r="S1970" s="30"/>
      <c r="T1970" s="30"/>
      <c r="U1970" s="30"/>
      <c r="V1970" s="30"/>
      <c r="W1970" s="30"/>
      <c r="X1970" s="30"/>
      <c r="Y1970" s="30"/>
    </row>
    <row r="1971" spans="1:25" ht="14.25" x14ac:dyDescent="0.45">
      <c r="A1971" s="30"/>
      <c r="B1971" s="30"/>
      <c r="C1971" s="30"/>
      <c r="D1971" s="30"/>
      <c r="E1971" s="30"/>
      <c r="F1971" s="30"/>
      <c r="G1971" s="30"/>
      <c r="H1971" s="30"/>
      <c r="I1971" s="30"/>
      <c r="J1971" s="30"/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0"/>
      <c r="V1971" s="30"/>
      <c r="W1971" s="30"/>
      <c r="X1971" s="30"/>
      <c r="Y1971" s="30"/>
    </row>
    <row r="1972" spans="1:25" ht="14.25" x14ac:dyDescent="0.45">
      <c r="A1972" s="30"/>
      <c r="B1972" s="30"/>
      <c r="C1972" s="30"/>
      <c r="D1972" s="30"/>
      <c r="E1972" s="30"/>
      <c r="F1972" s="30"/>
      <c r="G1972" s="30"/>
      <c r="H1972" s="30"/>
      <c r="I1972" s="30"/>
      <c r="J1972" s="30"/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0"/>
      <c r="V1972" s="30"/>
      <c r="W1972" s="30"/>
      <c r="X1972" s="30"/>
      <c r="Y1972" s="30"/>
    </row>
    <row r="1973" spans="1:25" ht="14.25" x14ac:dyDescent="0.45">
      <c r="A1973" s="30"/>
      <c r="B1973" s="30"/>
      <c r="C1973" s="30"/>
      <c r="D1973" s="30"/>
      <c r="E1973" s="30"/>
      <c r="F1973" s="30"/>
      <c r="G1973" s="30"/>
      <c r="H1973" s="30"/>
      <c r="I1973" s="30"/>
      <c r="J1973" s="30"/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0"/>
      <c r="V1973" s="30"/>
      <c r="W1973" s="30"/>
      <c r="X1973" s="30"/>
      <c r="Y1973" s="30"/>
    </row>
    <row r="1974" spans="1:25" ht="14.25" x14ac:dyDescent="0.45">
      <c r="A1974" s="30"/>
      <c r="B1974" s="30"/>
      <c r="C1974" s="30"/>
      <c r="D1974" s="30"/>
      <c r="E1974" s="30"/>
      <c r="F1974" s="30"/>
      <c r="G1974" s="30"/>
      <c r="H1974" s="30"/>
      <c r="I1974" s="30"/>
      <c r="J1974" s="30"/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30"/>
      <c r="V1974" s="30"/>
      <c r="W1974" s="30"/>
      <c r="X1974" s="30"/>
      <c r="Y1974" s="30"/>
    </row>
    <row r="1975" spans="1:25" ht="14.25" x14ac:dyDescent="0.45">
      <c r="A1975" s="30"/>
      <c r="B1975" s="30"/>
      <c r="C1975" s="30"/>
      <c r="D1975" s="30"/>
      <c r="E1975" s="30"/>
      <c r="F1975" s="30"/>
      <c r="G1975" s="30"/>
      <c r="H1975" s="30"/>
      <c r="I1975" s="30"/>
      <c r="J1975" s="30"/>
      <c r="K1975" s="30"/>
      <c r="L1975" s="30"/>
      <c r="M1975" s="30"/>
      <c r="N1975" s="30"/>
      <c r="O1975" s="30"/>
      <c r="P1975" s="30"/>
      <c r="Q1975" s="30"/>
      <c r="R1975" s="30"/>
      <c r="S1975" s="30"/>
      <c r="T1975" s="30"/>
      <c r="U1975" s="30"/>
      <c r="V1975" s="30"/>
      <c r="W1975" s="30"/>
      <c r="X1975" s="30"/>
      <c r="Y1975" s="30"/>
    </row>
    <row r="1976" spans="1:25" ht="14.25" x14ac:dyDescent="0.45">
      <c r="A1976" s="30"/>
      <c r="B1976" s="30"/>
      <c r="C1976" s="30"/>
      <c r="D1976" s="30"/>
      <c r="E1976" s="30"/>
      <c r="F1976" s="30"/>
      <c r="G1976" s="30"/>
      <c r="H1976" s="30"/>
      <c r="I1976" s="30"/>
      <c r="J1976" s="30"/>
      <c r="K1976" s="30"/>
      <c r="L1976" s="30"/>
      <c r="M1976" s="30"/>
      <c r="N1976" s="30"/>
      <c r="O1976" s="30"/>
      <c r="P1976" s="30"/>
      <c r="Q1976" s="30"/>
      <c r="R1976" s="30"/>
      <c r="S1976" s="30"/>
      <c r="T1976" s="30"/>
      <c r="U1976" s="30"/>
      <c r="V1976" s="30"/>
      <c r="W1976" s="30"/>
      <c r="X1976" s="30"/>
      <c r="Y1976" s="30"/>
    </row>
    <row r="1977" spans="1:25" ht="14.25" x14ac:dyDescent="0.45">
      <c r="A1977" s="30"/>
      <c r="B1977" s="30"/>
      <c r="C1977" s="30"/>
      <c r="D1977" s="30"/>
      <c r="E1977" s="30"/>
      <c r="F1977" s="30"/>
      <c r="G1977" s="30"/>
      <c r="H1977" s="30"/>
      <c r="I1977" s="30"/>
      <c r="J1977" s="30"/>
      <c r="K1977" s="30"/>
      <c r="L1977" s="30"/>
      <c r="M1977" s="30"/>
      <c r="N1977" s="30"/>
      <c r="O1977" s="30"/>
      <c r="P1977" s="30"/>
      <c r="Q1977" s="30"/>
      <c r="R1977" s="30"/>
      <c r="S1977" s="30"/>
      <c r="T1977" s="30"/>
      <c r="U1977" s="30"/>
      <c r="V1977" s="30"/>
      <c r="W1977" s="30"/>
      <c r="X1977" s="30"/>
      <c r="Y1977" s="30"/>
    </row>
    <row r="1978" spans="1:25" ht="14.25" x14ac:dyDescent="0.45">
      <c r="A1978" s="30"/>
      <c r="B1978" s="30"/>
      <c r="C1978" s="30"/>
      <c r="D1978" s="30"/>
      <c r="E1978" s="30"/>
      <c r="F1978" s="30"/>
      <c r="G1978" s="30"/>
      <c r="H1978" s="30"/>
      <c r="I1978" s="30"/>
      <c r="J1978" s="30"/>
      <c r="K1978" s="30"/>
      <c r="L1978" s="30"/>
      <c r="M1978" s="30"/>
      <c r="N1978" s="30"/>
      <c r="O1978" s="30"/>
      <c r="P1978" s="30"/>
      <c r="Q1978" s="30"/>
      <c r="R1978" s="30"/>
      <c r="S1978" s="30"/>
      <c r="T1978" s="30"/>
      <c r="U1978" s="30"/>
      <c r="V1978" s="30"/>
      <c r="W1978" s="30"/>
      <c r="X1978" s="30"/>
      <c r="Y1978" s="30"/>
    </row>
    <row r="1979" spans="1:25" ht="14.25" x14ac:dyDescent="0.45">
      <c r="A1979" s="30"/>
      <c r="B1979" s="30"/>
      <c r="C1979" s="30"/>
      <c r="D1979" s="30"/>
      <c r="E1979" s="30"/>
      <c r="F1979" s="30"/>
      <c r="G1979" s="30"/>
      <c r="H1979" s="30"/>
      <c r="I1979" s="30"/>
      <c r="J1979" s="30"/>
      <c r="K1979" s="30"/>
      <c r="L1979" s="30"/>
      <c r="M1979" s="30"/>
      <c r="N1979" s="30"/>
      <c r="O1979" s="30"/>
      <c r="P1979" s="30"/>
      <c r="Q1979" s="30"/>
      <c r="R1979" s="30"/>
      <c r="S1979" s="30"/>
      <c r="T1979" s="30"/>
      <c r="U1979" s="30"/>
      <c r="V1979" s="30"/>
      <c r="W1979" s="30"/>
      <c r="X1979" s="30"/>
      <c r="Y1979" s="30"/>
    </row>
    <row r="1980" spans="1:25" ht="14.25" x14ac:dyDescent="0.45">
      <c r="A1980" s="30"/>
      <c r="B1980" s="30"/>
      <c r="C1980" s="30"/>
      <c r="D1980" s="30"/>
      <c r="E1980" s="30"/>
      <c r="F1980" s="30"/>
      <c r="G1980" s="30"/>
      <c r="H1980" s="30"/>
      <c r="I1980" s="30"/>
      <c r="J1980" s="30"/>
      <c r="K1980" s="30"/>
      <c r="L1980" s="30"/>
      <c r="M1980" s="30"/>
      <c r="N1980" s="30"/>
      <c r="O1980" s="30"/>
      <c r="P1980" s="30"/>
      <c r="Q1980" s="30"/>
      <c r="R1980" s="30"/>
      <c r="S1980" s="30"/>
      <c r="T1980" s="30"/>
      <c r="U1980" s="30"/>
      <c r="V1980" s="30"/>
      <c r="W1980" s="30"/>
      <c r="X1980" s="30"/>
      <c r="Y1980" s="30"/>
    </row>
    <row r="1981" spans="1:25" ht="14.25" x14ac:dyDescent="0.45">
      <c r="A1981" s="30"/>
      <c r="B1981" s="30"/>
      <c r="C1981" s="30"/>
      <c r="D1981" s="30"/>
      <c r="E1981" s="30"/>
      <c r="F1981" s="30"/>
      <c r="G1981" s="30"/>
      <c r="H1981" s="30"/>
      <c r="I1981" s="30"/>
      <c r="J1981" s="30"/>
      <c r="K1981" s="30"/>
      <c r="L1981" s="30"/>
      <c r="M1981" s="30"/>
      <c r="N1981" s="30"/>
      <c r="O1981" s="30"/>
      <c r="P1981" s="30"/>
      <c r="Q1981" s="30"/>
      <c r="R1981" s="30"/>
      <c r="S1981" s="30"/>
      <c r="T1981" s="30"/>
      <c r="U1981" s="30"/>
      <c r="V1981" s="30"/>
      <c r="W1981" s="30"/>
      <c r="X1981" s="30"/>
      <c r="Y1981" s="30"/>
    </row>
    <row r="1982" spans="1:25" ht="14.25" x14ac:dyDescent="0.45">
      <c r="A1982" s="30"/>
      <c r="B1982" s="30"/>
      <c r="C1982" s="30"/>
      <c r="D1982" s="30"/>
      <c r="E1982" s="30"/>
      <c r="F1982" s="30"/>
      <c r="G1982" s="30"/>
      <c r="H1982" s="30"/>
      <c r="I1982" s="30"/>
      <c r="J1982" s="30"/>
      <c r="K1982" s="30"/>
      <c r="L1982" s="30"/>
      <c r="M1982" s="30"/>
      <c r="N1982" s="30"/>
      <c r="O1982" s="30"/>
      <c r="P1982" s="30"/>
      <c r="Q1982" s="30"/>
      <c r="R1982" s="30"/>
      <c r="S1982" s="30"/>
      <c r="T1982" s="30"/>
      <c r="U1982" s="30"/>
      <c r="V1982" s="30"/>
      <c r="W1982" s="30"/>
      <c r="X1982" s="30"/>
      <c r="Y1982" s="30"/>
    </row>
    <row r="1983" spans="1:25" ht="14.25" x14ac:dyDescent="0.45">
      <c r="A1983" s="30"/>
      <c r="B1983" s="30"/>
      <c r="C1983" s="30"/>
      <c r="D1983" s="30"/>
      <c r="E1983" s="30"/>
      <c r="F1983" s="30"/>
      <c r="G1983" s="30"/>
      <c r="H1983" s="30"/>
      <c r="I1983" s="30"/>
      <c r="J1983" s="30"/>
      <c r="K1983" s="30"/>
      <c r="L1983" s="30"/>
      <c r="M1983" s="30"/>
      <c r="N1983" s="30"/>
      <c r="O1983" s="30"/>
      <c r="P1983" s="30"/>
      <c r="Q1983" s="30"/>
      <c r="R1983" s="30"/>
      <c r="S1983" s="30"/>
      <c r="T1983" s="30"/>
      <c r="U1983" s="30"/>
      <c r="V1983" s="30"/>
      <c r="W1983" s="30"/>
      <c r="X1983" s="30"/>
      <c r="Y1983" s="30"/>
    </row>
    <row r="1984" spans="1:25" ht="14.25" x14ac:dyDescent="0.45">
      <c r="A1984" s="30"/>
      <c r="B1984" s="30"/>
      <c r="C1984" s="30"/>
      <c r="D1984" s="30"/>
      <c r="E1984" s="30"/>
      <c r="F1984" s="30"/>
      <c r="G1984" s="30"/>
      <c r="H1984" s="30"/>
      <c r="I1984" s="30"/>
      <c r="J1984" s="30"/>
      <c r="K1984" s="30"/>
      <c r="L1984" s="30"/>
      <c r="M1984" s="30"/>
      <c r="N1984" s="30"/>
      <c r="O1984" s="30"/>
      <c r="P1984" s="30"/>
      <c r="Q1984" s="30"/>
      <c r="R1984" s="30"/>
      <c r="S1984" s="30"/>
      <c r="T1984" s="30"/>
      <c r="U1984" s="30"/>
      <c r="V1984" s="30"/>
      <c r="W1984" s="30"/>
      <c r="X1984" s="30"/>
      <c r="Y1984" s="30"/>
    </row>
    <row r="1985" spans="1:25" ht="14.25" x14ac:dyDescent="0.45">
      <c r="A1985" s="30"/>
      <c r="B1985" s="30"/>
      <c r="C1985" s="30"/>
      <c r="D1985" s="30"/>
      <c r="E1985" s="30"/>
      <c r="F1985" s="30"/>
      <c r="G1985" s="30"/>
      <c r="H1985" s="30"/>
      <c r="I1985" s="30"/>
      <c r="J1985" s="30"/>
      <c r="K1985" s="30"/>
      <c r="L1985" s="30"/>
      <c r="M1985" s="30"/>
      <c r="N1985" s="30"/>
      <c r="O1985" s="30"/>
      <c r="P1985" s="30"/>
      <c r="Q1985" s="30"/>
      <c r="R1985" s="30"/>
      <c r="S1985" s="30"/>
      <c r="T1985" s="30"/>
      <c r="U1985" s="30"/>
      <c r="V1985" s="30"/>
      <c r="W1985" s="30"/>
      <c r="X1985" s="30"/>
      <c r="Y1985" s="30"/>
    </row>
    <row r="1986" spans="1:25" ht="14.25" x14ac:dyDescent="0.45">
      <c r="A1986" s="30"/>
      <c r="B1986" s="30"/>
      <c r="C1986" s="30"/>
      <c r="D1986" s="30"/>
      <c r="E1986" s="30"/>
      <c r="F1986" s="30"/>
      <c r="G1986" s="30"/>
      <c r="H1986" s="30"/>
      <c r="I1986" s="30"/>
      <c r="J1986" s="30"/>
      <c r="K1986" s="30"/>
      <c r="L1986" s="30"/>
      <c r="M1986" s="30"/>
      <c r="N1986" s="30"/>
      <c r="O1986" s="30"/>
      <c r="P1986" s="30"/>
      <c r="Q1986" s="30"/>
      <c r="R1986" s="30"/>
      <c r="S1986" s="30"/>
      <c r="T1986" s="30"/>
      <c r="U1986" s="30"/>
      <c r="V1986" s="30"/>
      <c r="W1986" s="30"/>
      <c r="X1986" s="30"/>
      <c r="Y1986" s="30"/>
    </row>
    <row r="1987" spans="1:25" ht="14.25" x14ac:dyDescent="0.45">
      <c r="A1987" s="30"/>
      <c r="B1987" s="30"/>
      <c r="C1987" s="30"/>
      <c r="D1987" s="30"/>
      <c r="E1987" s="30"/>
      <c r="F1987" s="30"/>
      <c r="G1987" s="30"/>
      <c r="H1987" s="30"/>
      <c r="I1987" s="30"/>
      <c r="J1987" s="30"/>
      <c r="K1987" s="30"/>
      <c r="L1987" s="30"/>
      <c r="M1987" s="30"/>
      <c r="N1987" s="30"/>
      <c r="O1987" s="30"/>
      <c r="P1987" s="30"/>
      <c r="Q1987" s="30"/>
      <c r="R1987" s="30"/>
      <c r="S1987" s="30"/>
      <c r="T1987" s="30"/>
      <c r="U1987" s="30"/>
      <c r="V1987" s="30"/>
      <c r="W1987" s="30"/>
      <c r="X1987" s="30"/>
      <c r="Y1987" s="30"/>
    </row>
    <row r="1988" spans="1:25" ht="14.25" x14ac:dyDescent="0.45">
      <c r="A1988" s="30"/>
      <c r="B1988" s="30"/>
      <c r="C1988" s="30"/>
      <c r="D1988" s="30"/>
      <c r="E1988" s="30"/>
      <c r="F1988" s="30"/>
      <c r="G1988" s="30"/>
      <c r="H1988" s="30"/>
      <c r="I1988" s="30"/>
      <c r="J1988" s="30"/>
      <c r="K1988" s="30"/>
      <c r="L1988" s="30"/>
      <c r="M1988" s="30"/>
      <c r="N1988" s="30"/>
      <c r="O1988" s="30"/>
      <c r="P1988" s="30"/>
      <c r="Q1988" s="30"/>
      <c r="R1988" s="30"/>
      <c r="S1988" s="30"/>
      <c r="T1988" s="30"/>
      <c r="U1988" s="30"/>
      <c r="V1988" s="30"/>
      <c r="W1988" s="30"/>
      <c r="X1988" s="30"/>
      <c r="Y1988" s="30"/>
    </row>
    <row r="1989" spans="1:25" ht="14.25" x14ac:dyDescent="0.45">
      <c r="A1989" s="30"/>
      <c r="B1989" s="30"/>
      <c r="C1989" s="30"/>
      <c r="D1989" s="30"/>
      <c r="E1989" s="30"/>
      <c r="F1989" s="30"/>
      <c r="G1989" s="30"/>
      <c r="H1989" s="30"/>
      <c r="I1989" s="30"/>
      <c r="J1989" s="30"/>
      <c r="K1989" s="30"/>
      <c r="L1989" s="30"/>
      <c r="M1989" s="30"/>
      <c r="N1989" s="30"/>
      <c r="O1989" s="30"/>
      <c r="P1989" s="30"/>
      <c r="Q1989" s="30"/>
      <c r="R1989" s="30"/>
      <c r="S1989" s="30"/>
      <c r="T1989" s="30"/>
      <c r="U1989" s="30"/>
      <c r="V1989" s="30"/>
      <c r="W1989" s="30"/>
      <c r="X1989" s="30"/>
      <c r="Y1989" s="30"/>
    </row>
    <row r="1990" spans="1:25" ht="10.5" customHeight="1" x14ac:dyDescent="0.45">
      <c r="A1990" s="30"/>
      <c r="B1990" s="30"/>
      <c r="C1990" s="30"/>
    </row>
    <row r="1991" spans="1:25" ht="10.5" customHeight="1" x14ac:dyDescent="0.45">
      <c r="A1991" s="30"/>
      <c r="B1991" s="30"/>
      <c r="C1991" s="30"/>
    </row>
    <row r="1992" spans="1:25" ht="10.5" customHeight="1" x14ac:dyDescent="0.45">
      <c r="A1992" s="30"/>
      <c r="B1992" s="30"/>
      <c r="C1992" s="30"/>
    </row>
    <row r="1993" spans="1:25" ht="10.5" customHeight="1" x14ac:dyDescent="0.45">
      <c r="A1993" s="30"/>
      <c r="B1993" s="30"/>
      <c r="C1993" s="30"/>
    </row>
    <row r="1994" spans="1:25" ht="10.5" customHeight="1" x14ac:dyDescent="0.45">
      <c r="A1994" s="30"/>
      <c r="B1994" s="30"/>
      <c r="C1994" s="30"/>
    </row>
    <row r="1995" spans="1:25" ht="10.5" customHeight="1" x14ac:dyDescent="0.45">
      <c r="A1995" s="30"/>
      <c r="B1995" s="30"/>
      <c r="C1995" s="30"/>
    </row>
    <row r="1996" spans="1:25" ht="10.5" customHeight="1" x14ac:dyDescent="0.45">
      <c r="A1996" s="30"/>
      <c r="B1996" s="30"/>
      <c r="C1996" s="30"/>
    </row>
    <row r="1997" spans="1:25" ht="10.5" customHeight="1" x14ac:dyDescent="0.45">
      <c r="A1997" s="30"/>
      <c r="B1997" s="30"/>
      <c r="C1997" s="30"/>
    </row>
    <row r="1998" spans="1:25" ht="10.5" customHeight="1" x14ac:dyDescent="0.45">
      <c r="A1998" s="30"/>
      <c r="B1998" s="30"/>
      <c r="C1998" s="30"/>
    </row>
    <row r="1999" spans="1:25" ht="10.5" customHeight="1" x14ac:dyDescent="0.45">
      <c r="A1999" s="30"/>
      <c r="B1999" s="30"/>
      <c r="C1999" s="30"/>
    </row>
    <row r="2000" spans="1:25" ht="10.5" customHeight="1" x14ac:dyDescent="0.45">
      <c r="A2000" s="30"/>
      <c r="B2000" s="30"/>
      <c r="C2000" s="30"/>
    </row>
    <row r="2001" spans="1:3" ht="10.5" customHeight="1" x14ac:dyDescent="0.45">
      <c r="A2001" s="30"/>
      <c r="B2001" s="30"/>
      <c r="C2001" s="30"/>
    </row>
    <row r="2002" spans="1:3" ht="10.5" customHeight="1" x14ac:dyDescent="0.45">
      <c r="A2002" s="30"/>
      <c r="B2002" s="30"/>
      <c r="C2002" s="30"/>
    </row>
    <row r="2003" spans="1:3" ht="10.5" customHeight="1" x14ac:dyDescent="0.45">
      <c r="A2003" s="30"/>
      <c r="B2003" s="30"/>
      <c r="C2003" s="30"/>
    </row>
    <row r="2004" spans="1:3" ht="10.5" customHeight="1" x14ac:dyDescent="0.45">
      <c r="A2004" s="30"/>
      <c r="B2004" s="30"/>
      <c r="C2004" s="30"/>
    </row>
    <row r="2005" spans="1:3" ht="10.5" customHeight="1" x14ac:dyDescent="0.45">
      <c r="A2005" s="30"/>
      <c r="B2005" s="30"/>
      <c r="C2005" s="30"/>
    </row>
    <row r="2006" spans="1:3" ht="10.5" customHeight="1" x14ac:dyDescent="0.45">
      <c r="A2006" s="30"/>
      <c r="B2006" s="30"/>
      <c r="C2006" s="30"/>
    </row>
    <row r="2007" spans="1:3" ht="10.5" customHeight="1" x14ac:dyDescent="0.45">
      <c r="A2007" s="30"/>
      <c r="B2007" s="30"/>
      <c r="C2007" s="30"/>
    </row>
    <row r="2008" spans="1:3" ht="10.5" customHeight="1" x14ac:dyDescent="0.45">
      <c r="A2008" s="30"/>
      <c r="B2008" s="30"/>
      <c r="C2008" s="30"/>
    </row>
    <row r="2009" spans="1:3" ht="10.5" customHeight="1" x14ac:dyDescent="0.45">
      <c r="A2009" s="30"/>
      <c r="B2009" s="30"/>
      <c r="C2009" s="30"/>
    </row>
    <row r="2010" spans="1:3" ht="10.5" customHeight="1" x14ac:dyDescent="0.45">
      <c r="A2010" s="30"/>
      <c r="B2010" s="30"/>
      <c r="C2010" s="30"/>
    </row>
    <row r="2011" spans="1:3" ht="10.5" customHeight="1" x14ac:dyDescent="0.45">
      <c r="A2011" s="30"/>
      <c r="B2011" s="30"/>
      <c r="C2011" s="30"/>
    </row>
    <row r="2012" spans="1:3" ht="10.5" customHeight="1" x14ac:dyDescent="0.45">
      <c r="A2012" s="30"/>
      <c r="B2012" s="30"/>
      <c r="C2012" s="30"/>
    </row>
    <row r="2013" spans="1:3" ht="10.5" customHeight="1" x14ac:dyDescent="0.45">
      <c r="A2013" s="30"/>
      <c r="B2013" s="30"/>
      <c r="C2013" s="30"/>
    </row>
    <row r="2014" spans="1:3" ht="10.5" customHeight="1" x14ac:dyDescent="0.45">
      <c r="A2014" s="30"/>
      <c r="B2014" s="30"/>
      <c r="C2014" s="30"/>
    </row>
    <row r="2015" spans="1:3" ht="10.5" customHeight="1" x14ac:dyDescent="0.45">
      <c r="A2015" s="30"/>
      <c r="B2015" s="30"/>
      <c r="C2015" s="30"/>
    </row>
    <row r="2016" spans="1:3" ht="10.5" customHeight="1" x14ac:dyDescent="0.45">
      <c r="A2016" s="30"/>
      <c r="B2016" s="30"/>
      <c r="C2016" s="30"/>
    </row>
    <row r="2017" spans="1:3" ht="10.5" customHeight="1" x14ac:dyDescent="0.45">
      <c r="A2017" s="30"/>
      <c r="B2017" s="30"/>
      <c r="C2017" s="30"/>
    </row>
    <row r="2018" spans="1:3" ht="10.5" customHeight="1" x14ac:dyDescent="0.45">
      <c r="A2018" s="30"/>
      <c r="B2018" s="30"/>
      <c r="C2018" s="30"/>
    </row>
    <row r="2019" spans="1:3" ht="10.5" customHeight="1" x14ac:dyDescent="0.45">
      <c r="A2019" s="30"/>
      <c r="B2019" s="30"/>
      <c r="C2019" s="30"/>
    </row>
    <row r="2020" spans="1:3" ht="10.5" customHeight="1" x14ac:dyDescent="0.45">
      <c r="A2020" s="30"/>
      <c r="B2020" s="30"/>
      <c r="C2020" s="30"/>
    </row>
    <row r="2021" spans="1:3" ht="10.5" customHeight="1" x14ac:dyDescent="0.45">
      <c r="A2021" s="30"/>
      <c r="B2021" s="30"/>
      <c r="C2021" s="30"/>
    </row>
    <row r="2022" spans="1:3" ht="10.5" customHeight="1" x14ac:dyDescent="0.45">
      <c r="A2022" s="30"/>
      <c r="B2022" s="30"/>
      <c r="C2022" s="30"/>
    </row>
    <row r="2023" spans="1:3" ht="10.5" customHeight="1" x14ac:dyDescent="0.45">
      <c r="A2023" s="30"/>
      <c r="B2023" s="30"/>
      <c r="C2023" s="30"/>
    </row>
    <row r="2024" spans="1:3" ht="10.5" customHeight="1" x14ac:dyDescent="0.45">
      <c r="A2024" s="30"/>
      <c r="B2024" s="30"/>
      <c r="C2024" s="30"/>
    </row>
    <row r="2025" spans="1:3" ht="10.5" customHeight="1" x14ac:dyDescent="0.45">
      <c r="A2025" s="30"/>
      <c r="B2025" s="30"/>
      <c r="C2025" s="30"/>
    </row>
    <row r="2026" spans="1:3" ht="10.5" customHeight="1" x14ac:dyDescent="0.45">
      <c r="A2026" s="30"/>
      <c r="B2026" s="30"/>
      <c r="C2026" s="30"/>
    </row>
    <row r="2027" spans="1:3" ht="10.5" customHeight="1" x14ac:dyDescent="0.45">
      <c r="A2027" s="30"/>
      <c r="B2027" s="30"/>
      <c r="C2027" s="30"/>
    </row>
    <row r="2028" spans="1:3" ht="10.5" customHeight="1" x14ac:dyDescent="0.45">
      <c r="A2028" s="30"/>
      <c r="B2028" s="30"/>
      <c r="C2028" s="30"/>
    </row>
    <row r="2029" spans="1:3" ht="10.5" customHeight="1" x14ac:dyDescent="0.45">
      <c r="A2029" s="30"/>
      <c r="B2029" s="30"/>
      <c r="C2029" s="30"/>
    </row>
    <row r="2030" spans="1:3" ht="10.5" customHeight="1" x14ac:dyDescent="0.45">
      <c r="A2030" s="30"/>
      <c r="B2030" s="30"/>
      <c r="C2030" s="30"/>
    </row>
    <row r="2031" spans="1:3" ht="10.5" customHeight="1" x14ac:dyDescent="0.45">
      <c r="A2031" s="30"/>
      <c r="B2031" s="30"/>
      <c r="C2031" s="30"/>
    </row>
    <row r="2032" spans="1:3" ht="10.5" customHeight="1" x14ac:dyDescent="0.45">
      <c r="A2032" s="30"/>
      <c r="B2032" s="30"/>
      <c r="C2032" s="30"/>
    </row>
    <row r="2033" spans="1:3" ht="10.5" customHeight="1" x14ac:dyDescent="0.45">
      <c r="A2033" s="30"/>
      <c r="B2033" s="30"/>
      <c r="C2033" s="30"/>
    </row>
    <row r="2034" spans="1:3" ht="10.5" customHeight="1" x14ac:dyDescent="0.45">
      <c r="A2034" s="30"/>
      <c r="B2034" s="30"/>
      <c r="C2034" s="30"/>
    </row>
    <row r="2035" spans="1:3" ht="10.5" customHeight="1" x14ac:dyDescent="0.45">
      <c r="A2035" s="30"/>
      <c r="B2035" s="30"/>
      <c r="C2035" s="30"/>
    </row>
    <row r="2036" spans="1:3" ht="10.5" customHeight="1" x14ac:dyDescent="0.45">
      <c r="A2036" s="30"/>
      <c r="B2036" s="30"/>
      <c r="C2036" s="30"/>
    </row>
    <row r="2037" spans="1:3" ht="10.5" customHeight="1" x14ac:dyDescent="0.45">
      <c r="A2037" s="30"/>
      <c r="B2037" s="30"/>
      <c r="C2037" s="30"/>
    </row>
    <row r="2038" spans="1:3" ht="10.5" customHeight="1" x14ac:dyDescent="0.45">
      <c r="A2038" s="30"/>
      <c r="B2038" s="30"/>
      <c r="C2038" s="30"/>
    </row>
    <row r="2039" spans="1:3" ht="10.5" customHeight="1" x14ac:dyDescent="0.45">
      <c r="A2039" s="30"/>
      <c r="B2039" s="30"/>
      <c r="C2039" s="30"/>
    </row>
    <row r="2040" spans="1:3" ht="10.5" customHeight="1" x14ac:dyDescent="0.45">
      <c r="A2040" s="30"/>
      <c r="B2040" s="30"/>
      <c r="C2040" s="30"/>
    </row>
    <row r="2041" spans="1:3" ht="10.5" customHeight="1" x14ac:dyDescent="0.45">
      <c r="A2041" s="30"/>
      <c r="B2041" s="30"/>
      <c r="C2041" s="30"/>
    </row>
    <row r="2042" spans="1:3" ht="10.5" customHeight="1" x14ac:dyDescent="0.45">
      <c r="A2042" s="30"/>
      <c r="B2042" s="30"/>
      <c r="C2042" s="30"/>
    </row>
    <row r="2043" spans="1:3" ht="10.5" customHeight="1" x14ac:dyDescent="0.45">
      <c r="A2043" s="30"/>
      <c r="B2043" s="30"/>
      <c r="C2043" s="30"/>
    </row>
    <row r="2044" spans="1:3" ht="10.5" customHeight="1" x14ac:dyDescent="0.45">
      <c r="A2044" s="30"/>
      <c r="B2044" s="30"/>
      <c r="C2044" s="30"/>
    </row>
    <row r="2045" spans="1:3" ht="10.5" customHeight="1" x14ac:dyDescent="0.45">
      <c r="A2045" s="30"/>
      <c r="B2045" s="30"/>
      <c r="C2045" s="30"/>
    </row>
    <row r="2046" spans="1:3" ht="10.5" customHeight="1" x14ac:dyDescent="0.45">
      <c r="A2046" s="30"/>
      <c r="B2046" s="30"/>
      <c r="C2046" s="30"/>
    </row>
    <row r="2047" spans="1:3" ht="10.5" customHeight="1" x14ac:dyDescent="0.45">
      <c r="A2047" s="30"/>
      <c r="B2047" s="30"/>
      <c r="C2047" s="30"/>
    </row>
    <row r="2048" spans="1:3" ht="10.5" customHeight="1" x14ac:dyDescent="0.45">
      <c r="A2048" s="30"/>
      <c r="B2048" s="30"/>
      <c r="C2048" s="30"/>
    </row>
    <row r="2049" spans="1:3" ht="10.5" customHeight="1" x14ac:dyDescent="0.45">
      <c r="A2049" s="30"/>
      <c r="B2049" s="30"/>
      <c r="C2049" s="30"/>
    </row>
    <row r="2050" spans="1:3" ht="10.5" customHeight="1" x14ac:dyDescent="0.45">
      <c r="A2050" s="30"/>
      <c r="B2050" s="30"/>
      <c r="C2050" s="30"/>
    </row>
    <row r="2051" spans="1:3" ht="10.5" customHeight="1" x14ac:dyDescent="0.45">
      <c r="A2051" s="30"/>
      <c r="B2051" s="30"/>
      <c r="C2051" s="30"/>
    </row>
    <row r="2052" spans="1:3" ht="10.5" customHeight="1" x14ac:dyDescent="0.45">
      <c r="A2052" s="30"/>
      <c r="B2052" s="30"/>
      <c r="C2052" s="30"/>
    </row>
    <row r="2053" spans="1:3" ht="10.5" customHeight="1" x14ac:dyDescent="0.45">
      <c r="A2053" s="30"/>
      <c r="B2053" s="30"/>
      <c r="C2053" s="30"/>
    </row>
    <row r="2054" spans="1:3" ht="10.5" customHeight="1" x14ac:dyDescent="0.45">
      <c r="A2054" s="30"/>
      <c r="B2054" s="30"/>
      <c r="C2054" s="30"/>
    </row>
    <row r="2055" spans="1:3" ht="10.5" customHeight="1" x14ac:dyDescent="0.45">
      <c r="A2055" s="30"/>
      <c r="B2055" s="30"/>
      <c r="C2055" s="30"/>
    </row>
    <row r="2056" spans="1:3" ht="10.5" customHeight="1" x14ac:dyDescent="0.45">
      <c r="A2056" s="30"/>
      <c r="B2056" s="30"/>
      <c r="C2056" s="30"/>
    </row>
    <row r="2057" spans="1:3" ht="10.5" customHeight="1" x14ac:dyDescent="0.45">
      <c r="A2057" s="30"/>
      <c r="B2057" s="30"/>
      <c r="C2057" s="30"/>
    </row>
    <row r="2058" spans="1:3" ht="10.5" customHeight="1" x14ac:dyDescent="0.45">
      <c r="A2058" s="30"/>
      <c r="B2058" s="30"/>
      <c r="C2058" s="30"/>
    </row>
    <row r="2059" spans="1:3" ht="10.5" customHeight="1" x14ac:dyDescent="0.45">
      <c r="A2059" s="30"/>
      <c r="B2059" s="30"/>
      <c r="C2059" s="30"/>
    </row>
    <row r="2060" spans="1:3" ht="10.5" customHeight="1" x14ac:dyDescent="0.45">
      <c r="A2060" s="30"/>
      <c r="B2060" s="30"/>
      <c r="C2060" s="30"/>
    </row>
    <row r="2061" spans="1:3" ht="10.5" customHeight="1" x14ac:dyDescent="0.45">
      <c r="A2061" s="30"/>
      <c r="B2061" s="30"/>
      <c r="C2061" s="30"/>
    </row>
    <row r="2062" spans="1:3" ht="10.5" customHeight="1" x14ac:dyDescent="0.45">
      <c r="A2062" s="30"/>
      <c r="B2062" s="30"/>
      <c r="C2062" s="30"/>
    </row>
    <row r="2063" spans="1:3" ht="10.5" customHeight="1" x14ac:dyDescent="0.45">
      <c r="A2063" s="30"/>
      <c r="B2063" s="30"/>
      <c r="C2063" s="30"/>
    </row>
    <row r="2064" spans="1:3" ht="10.5" customHeight="1" x14ac:dyDescent="0.45">
      <c r="A2064" s="30"/>
      <c r="B2064" s="30"/>
      <c r="C2064" s="30"/>
    </row>
    <row r="2065" spans="1:3" ht="10.5" customHeight="1" x14ac:dyDescent="0.45">
      <c r="A2065" s="30"/>
      <c r="B2065" s="30"/>
      <c r="C2065" s="30"/>
    </row>
    <row r="2066" spans="1:3" ht="10.5" customHeight="1" x14ac:dyDescent="0.45">
      <c r="A2066" s="30"/>
      <c r="B2066" s="30"/>
      <c r="C2066" s="30"/>
    </row>
    <row r="2067" spans="1:3" ht="10.5" customHeight="1" x14ac:dyDescent="0.45">
      <c r="A2067" s="30"/>
      <c r="B2067" s="30"/>
      <c r="C2067" s="30"/>
    </row>
    <row r="2068" spans="1:3" ht="10.5" customHeight="1" x14ac:dyDescent="0.45">
      <c r="A2068" s="30"/>
      <c r="B2068" s="30"/>
      <c r="C2068" s="30"/>
    </row>
    <row r="2069" spans="1:3" ht="10.5" customHeight="1" x14ac:dyDescent="0.45">
      <c r="A2069" s="30"/>
      <c r="B2069" s="30"/>
      <c r="C2069" s="30"/>
    </row>
    <row r="2070" spans="1:3" ht="10.5" customHeight="1" x14ac:dyDescent="0.45">
      <c r="A2070" s="30"/>
      <c r="B2070" s="30"/>
      <c r="C2070" s="30"/>
    </row>
    <row r="2071" spans="1:3" ht="10.5" customHeight="1" x14ac:dyDescent="0.45">
      <c r="A2071" s="30"/>
      <c r="B2071" s="30"/>
      <c r="C2071" s="30"/>
    </row>
    <row r="2072" spans="1:3" ht="10.5" customHeight="1" x14ac:dyDescent="0.45">
      <c r="A2072" s="30"/>
      <c r="B2072" s="30"/>
      <c r="C2072" s="30"/>
    </row>
    <row r="2073" spans="1:3" ht="10.5" customHeight="1" x14ac:dyDescent="0.45">
      <c r="A2073" s="30"/>
      <c r="B2073" s="30"/>
      <c r="C2073" s="30"/>
    </row>
    <row r="2074" spans="1:3" ht="10.5" customHeight="1" x14ac:dyDescent="0.45">
      <c r="A2074" s="30"/>
      <c r="B2074" s="30"/>
      <c r="C2074" s="30"/>
    </row>
    <row r="2075" spans="1:3" ht="10.5" customHeight="1" x14ac:dyDescent="0.45">
      <c r="A2075" s="30"/>
      <c r="B2075" s="30"/>
      <c r="C2075" s="30"/>
    </row>
    <row r="2076" spans="1:3" ht="10.5" customHeight="1" x14ac:dyDescent="0.45">
      <c r="A2076" s="30"/>
      <c r="B2076" s="30"/>
      <c r="C2076" s="30"/>
    </row>
    <row r="2077" spans="1:3" ht="10.5" customHeight="1" x14ac:dyDescent="0.45">
      <c r="A2077" s="30"/>
      <c r="B2077" s="30"/>
      <c r="C2077" s="30"/>
    </row>
    <row r="2078" spans="1:3" ht="10.5" customHeight="1" x14ac:dyDescent="0.45">
      <c r="A2078" s="30"/>
      <c r="B2078" s="30"/>
      <c r="C2078" s="30"/>
    </row>
    <row r="2079" spans="1:3" ht="10.5" customHeight="1" x14ac:dyDescent="0.45">
      <c r="A2079" s="30"/>
      <c r="B2079" s="30"/>
      <c r="C2079" s="30"/>
    </row>
    <row r="2080" spans="1:3" ht="10.5" customHeight="1" x14ac:dyDescent="0.45">
      <c r="A2080" s="30"/>
      <c r="B2080" s="30"/>
      <c r="C2080" s="30"/>
    </row>
    <row r="2081" spans="1:3" ht="10.5" customHeight="1" x14ac:dyDescent="0.45">
      <c r="A2081" s="30"/>
      <c r="B2081" s="30"/>
      <c r="C2081" s="30"/>
    </row>
    <row r="2082" spans="1:3" ht="10.5" customHeight="1" x14ac:dyDescent="0.45">
      <c r="A2082" s="30"/>
      <c r="B2082" s="30"/>
      <c r="C2082" s="30"/>
    </row>
    <row r="2083" spans="1:3" ht="10.5" customHeight="1" x14ac:dyDescent="0.45">
      <c r="A2083" s="30"/>
      <c r="B2083" s="30"/>
      <c r="C2083" s="30"/>
    </row>
    <row r="2084" spans="1:3" ht="10.5" customHeight="1" x14ac:dyDescent="0.45">
      <c r="A2084" s="30"/>
      <c r="B2084" s="30"/>
      <c r="C2084" s="30"/>
    </row>
    <row r="2085" spans="1:3" ht="10.5" customHeight="1" x14ac:dyDescent="0.45">
      <c r="A2085" s="30"/>
      <c r="B2085" s="30"/>
      <c r="C2085" s="30"/>
    </row>
    <row r="2086" spans="1:3" ht="10.5" customHeight="1" x14ac:dyDescent="0.45">
      <c r="A2086" s="30"/>
      <c r="B2086" s="30"/>
      <c r="C2086" s="30"/>
    </row>
    <row r="2087" spans="1:3" ht="10.5" customHeight="1" x14ac:dyDescent="0.45">
      <c r="A2087" s="30"/>
      <c r="B2087" s="30"/>
      <c r="C2087" s="30"/>
    </row>
    <row r="2088" spans="1:3" ht="10.5" customHeight="1" x14ac:dyDescent="0.45">
      <c r="A2088" s="30"/>
      <c r="B2088" s="30"/>
      <c r="C2088" s="30"/>
    </row>
    <row r="2089" spans="1:3" ht="10.5" customHeight="1" x14ac:dyDescent="0.45">
      <c r="A2089" s="30"/>
      <c r="B2089" s="30"/>
      <c r="C2089" s="30"/>
    </row>
    <row r="2090" spans="1:3" ht="10.5" customHeight="1" x14ac:dyDescent="0.45">
      <c r="A2090" s="30"/>
      <c r="B2090" s="30"/>
      <c r="C2090" s="30"/>
    </row>
    <row r="2091" spans="1:3" ht="10.5" customHeight="1" x14ac:dyDescent="0.45">
      <c r="A2091" s="30"/>
      <c r="B2091" s="30"/>
      <c r="C2091" s="30"/>
    </row>
    <row r="2092" spans="1:3" ht="10.5" customHeight="1" x14ac:dyDescent="0.45">
      <c r="A2092" s="30"/>
      <c r="B2092" s="30"/>
      <c r="C2092" s="30"/>
    </row>
    <row r="2093" spans="1:3" ht="10.5" customHeight="1" x14ac:dyDescent="0.45">
      <c r="A2093" s="30"/>
      <c r="B2093" s="30"/>
      <c r="C2093" s="30"/>
    </row>
    <row r="2094" spans="1:3" ht="10.5" customHeight="1" x14ac:dyDescent="0.45">
      <c r="A2094" s="30"/>
      <c r="B2094" s="30"/>
      <c r="C2094" s="30"/>
    </row>
    <row r="2095" spans="1:3" ht="10.5" customHeight="1" x14ac:dyDescent="0.45">
      <c r="A2095" s="30"/>
      <c r="B2095" s="30"/>
      <c r="C2095" s="30"/>
    </row>
    <row r="2096" spans="1:3" ht="10.5" customHeight="1" x14ac:dyDescent="0.45">
      <c r="A2096" s="30"/>
      <c r="B2096" s="30"/>
      <c r="C2096" s="30"/>
    </row>
    <row r="2097" spans="1:3" ht="10.5" customHeight="1" x14ac:dyDescent="0.45">
      <c r="A2097" s="30"/>
      <c r="B2097" s="30"/>
      <c r="C2097" s="30"/>
    </row>
    <row r="2098" spans="1:3" ht="10.5" customHeight="1" x14ac:dyDescent="0.45">
      <c r="A2098" s="30"/>
      <c r="B2098" s="30"/>
      <c r="C2098" s="30"/>
    </row>
    <row r="2099" spans="1:3" ht="10.5" customHeight="1" x14ac:dyDescent="0.45">
      <c r="A2099" s="30"/>
      <c r="B2099" s="30"/>
      <c r="C2099" s="30"/>
    </row>
    <row r="2100" spans="1:3" ht="10.5" customHeight="1" x14ac:dyDescent="0.45">
      <c r="A2100" s="30"/>
      <c r="B2100" s="30"/>
      <c r="C2100" s="30"/>
    </row>
    <row r="2101" spans="1:3" ht="10.5" customHeight="1" x14ac:dyDescent="0.45">
      <c r="A2101" s="30"/>
      <c r="B2101" s="30"/>
      <c r="C2101" s="30"/>
    </row>
    <row r="2102" spans="1:3" ht="10.5" customHeight="1" x14ac:dyDescent="0.45">
      <c r="A2102" s="30"/>
      <c r="B2102" s="30"/>
      <c r="C2102" s="30"/>
    </row>
    <row r="2103" spans="1:3" ht="10.5" customHeight="1" x14ac:dyDescent="0.45">
      <c r="A2103" s="30"/>
      <c r="B2103" s="30"/>
      <c r="C2103" s="30"/>
    </row>
    <row r="2104" spans="1:3" ht="10.5" customHeight="1" x14ac:dyDescent="0.45">
      <c r="A2104" s="30"/>
      <c r="B2104" s="30"/>
      <c r="C2104" s="30"/>
    </row>
    <row r="2105" spans="1:3" ht="10.5" customHeight="1" x14ac:dyDescent="0.45">
      <c r="A2105" s="30"/>
      <c r="B2105" s="30"/>
      <c r="C2105" s="30"/>
    </row>
    <row r="2106" spans="1:3" ht="10.5" customHeight="1" x14ac:dyDescent="0.45">
      <c r="A2106" s="30"/>
      <c r="B2106" s="30"/>
      <c r="C2106" s="30"/>
    </row>
    <row r="2107" spans="1:3" ht="10.5" customHeight="1" x14ac:dyDescent="0.45">
      <c r="A2107" s="30"/>
      <c r="B2107" s="30"/>
      <c r="C2107" s="30"/>
    </row>
    <row r="2108" spans="1:3" ht="10.5" customHeight="1" x14ac:dyDescent="0.45">
      <c r="A2108" s="30"/>
      <c r="B2108" s="30"/>
      <c r="C2108" s="30"/>
    </row>
    <row r="2109" spans="1:3" ht="10.5" customHeight="1" x14ac:dyDescent="0.45">
      <c r="A2109" s="30"/>
      <c r="B2109" s="30"/>
      <c r="C2109" s="30"/>
    </row>
    <row r="2110" spans="1:3" ht="10.5" customHeight="1" x14ac:dyDescent="0.45">
      <c r="A2110" s="30"/>
      <c r="B2110" s="30"/>
      <c r="C2110" s="30"/>
    </row>
    <row r="2111" spans="1:3" ht="10.5" customHeight="1" x14ac:dyDescent="0.45">
      <c r="A2111" s="30"/>
      <c r="B2111" s="30"/>
      <c r="C2111" s="30"/>
    </row>
    <row r="2112" spans="1:3" ht="10.5" customHeight="1" x14ac:dyDescent="0.45">
      <c r="A2112" s="30"/>
      <c r="B2112" s="30"/>
      <c r="C2112" s="30"/>
    </row>
    <row r="2113" spans="1:3" ht="10.5" customHeight="1" x14ac:dyDescent="0.45">
      <c r="A2113" s="30"/>
      <c r="B2113" s="30"/>
      <c r="C2113" s="30"/>
    </row>
    <row r="2114" spans="1:3" ht="10.5" customHeight="1" x14ac:dyDescent="0.45">
      <c r="A2114" s="30"/>
      <c r="B2114" s="30"/>
      <c r="C2114" s="30"/>
    </row>
    <row r="2115" spans="1:3" ht="10.5" customHeight="1" x14ac:dyDescent="0.45">
      <c r="A2115" s="30"/>
      <c r="B2115" s="30"/>
      <c r="C2115" s="30"/>
    </row>
    <row r="2116" spans="1:3" ht="10.5" customHeight="1" x14ac:dyDescent="0.45">
      <c r="A2116" s="30"/>
      <c r="B2116" s="30"/>
      <c r="C2116" s="30"/>
    </row>
    <row r="2117" spans="1:3" ht="10.5" customHeight="1" x14ac:dyDescent="0.45">
      <c r="A2117" s="30"/>
      <c r="B2117" s="30"/>
      <c r="C2117" s="30"/>
    </row>
    <row r="2118" spans="1:3" ht="10.5" customHeight="1" x14ac:dyDescent="0.45">
      <c r="A2118" s="30"/>
      <c r="B2118" s="30"/>
      <c r="C2118" s="30"/>
    </row>
    <row r="2119" spans="1:3" ht="10.5" customHeight="1" x14ac:dyDescent="0.45">
      <c r="A2119" s="30"/>
      <c r="B2119" s="30"/>
      <c r="C2119" s="30"/>
    </row>
    <row r="2120" spans="1:3" ht="10.5" customHeight="1" x14ac:dyDescent="0.45">
      <c r="A2120" s="30"/>
      <c r="B2120" s="30"/>
      <c r="C2120" s="30"/>
    </row>
    <row r="2121" spans="1:3" ht="10.5" customHeight="1" x14ac:dyDescent="0.45">
      <c r="A2121" s="30"/>
      <c r="B2121" s="30"/>
      <c r="C2121" s="30"/>
    </row>
    <row r="2122" spans="1:3" ht="10.5" customHeight="1" x14ac:dyDescent="0.45">
      <c r="A2122" s="30"/>
      <c r="B2122" s="30"/>
      <c r="C2122" s="30"/>
    </row>
    <row r="2123" spans="1:3" ht="10.5" customHeight="1" x14ac:dyDescent="0.45">
      <c r="A2123" s="30"/>
      <c r="B2123" s="30"/>
      <c r="C2123" s="30"/>
    </row>
    <row r="2124" spans="1:3" ht="10.5" customHeight="1" x14ac:dyDescent="0.45">
      <c r="A2124" s="30"/>
      <c r="B2124" s="30"/>
      <c r="C2124" s="30"/>
    </row>
    <row r="2125" spans="1:3" ht="10.5" customHeight="1" x14ac:dyDescent="0.45">
      <c r="A2125" s="30"/>
      <c r="B2125" s="30"/>
      <c r="C2125" s="30"/>
    </row>
    <row r="2126" spans="1:3" ht="10.5" customHeight="1" x14ac:dyDescent="0.45">
      <c r="A2126" s="30"/>
      <c r="B2126" s="30"/>
      <c r="C2126" s="30"/>
    </row>
    <row r="2127" spans="1:3" ht="10.5" customHeight="1" x14ac:dyDescent="0.45">
      <c r="A2127" s="30"/>
      <c r="B2127" s="30"/>
      <c r="C2127" s="30"/>
    </row>
    <row r="2128" spans="1:3" ht="10.5" customHeight="1" x14ac:dyDescent="0.45">
      <c r="A2128" s="30"/>
      <c r="B2128" s="30"/>
      <c r="C2128" s="30"/>
    </row>
    <row r="2129" spans="1:3" ht="10.5" customHeight="1" x14ac:dyDescent="0.45">
      <c r="A2129" s="30"/>
      <c r="B2129" s="30"/>
      <c r="C2129" s="30"/>
    </row>
    <row r="2130" spans="1:3" ht="10.5" customHeight="1" x14ac:dyDescent="0.45">
      <c r="A2130" s="30"/>
      <c r="B2130" s="30"/>
      <c r="C2130" s="30"/>
    </row>
    <row r="2131" spans="1:3" ht="10.5" customHeight="1" x14ac:dyDescent="0.45">
      <c r="A2131" s="30"/>
      <c r="B2131" s="30"/>
      <c r="C2131" s="30"/>
    </row>
    <row r="2132" spans="1:3" ht="10.5" customHeight="1" x14ac:dyDescent="0.45">
      <c r="A2132" s="30"/>
      <c r="B2132" s="30"/>
      <c r="C2132" s="30"/>
    </row>
    <row r="2133" spans="1:3" ht="10.5" customHeight="1" x14ac:dyDescent="0.45">
      <c r="A2133" s="30"/>
      <c r="B2133" s="30"/>
      <c r="C2133" s="30"/>
    </row>
    <row r="2134" spans="1:3" ht="10.5" customHeight="1" x14ac:dyDescent="0.45">
      <c r="A2134" s="30"/>
      <c r="B2134" s="30"/>
      <c r="C2134" s="30"/>
    </row>
    <row r="2135" spans="1:3" ht="10.5" customHeight="1" x14ac:dyDescent="0.45">
      <c r="A2135" s="30"/>
      <c r="B2135" s="30"/>
      <c r="C2135" s="30"/>
    </row>
    <row r="2136" spans="1:3" ht="10.5" customHeight="1" x14ac:dyDescent="0.45">
      <c r="A2136" s="30"/>
      <c r="B2136" s="30"/>
      <c r="C2136" s="30"/>
    </row>
    <row r="2137" spans="1:3" ht="10.5" customHeight="1" x14ac:dyDescent="0.45">
      <c r="A2137" s="30"/>
      <c r="B2137" s="30"/>
      <c r="C2137" s="30"/>
    </row>
    <row r="2138" spans="1:3" ht="10.5" customHeight="1" x14ac:dyDescent="0.45">
      <c r="A2138" s="30"/>
      <c r="B2138" s="30"/>
      <c r="C2138" s="30"/>
    </row>
    <row r="2139" spans="1:3" ht="10.5" customHeight="1" x14ac:dyDescent="0.45">
      <c r="A2139" s="30"/>
      <c r="B2139" s="30"/>
      <c r="C2139" s="30"/>
    </row>
    <row r="2140" spans="1:3" ht="10.5" customHeight="1" x14ac:dyDescent="0.45">
      <c r="A2140" s="30"/>
      <c r="B2140" s="30"/>
      <c r="C2140" s="30"/>
    </row>
    <row r="2141" spans="1:3" ht="10.5" customHeight="1" x14ac:dyDescent="0.45">
      <c r="A2141" s="30"/>
      <c r="B2141" s="30"/>
      <c r="C2141" s="30"/>
    </row>
    <row r="2142" spans="1:3" ht="10.5" customHeight="1" x14ac:dyDescent="0.45">
      <c r="A2142" s="30"/>
      <c r="B2142" s="30"/>
      <c r="C2142" s="30"/>
    </row>
    <row r="2143" spans="1:3" ht="10.5" customHeight="1" x14ac:dyDescent="0.45">
      <c r="A2143" s="30"/>
      <c r="B2143" s="30"/>
      <c r="C2143" s="30"/>
    </row>
    <row r="2144" spans="1:3" ht="10.5" customHeight="1" x14ac:dyDescent="0.45">
      <c r="A2144" s="30"/>
      <c r="B2144" s="30"/>
      <c r="C2144" s="30"/>
    </row>
    <row r="2145" spans="1:3" ht="10.5" customHeight="1" x14ac:dyDescent="0.45">
      <c r="A2145" s="30"/>
      <c r="B2145" s="30"/>
      <c r="C2145" s="30"/>
    </row>
    <row r="2146" spans="1:3" ht="10.5" customHeight="1" x14ac:dyDescent="0.45">
      <c r="A2146" s="30"/>
      <c r="B2146" s="30"/>
      <c r="C2146" s="30"/>
    </row>
    <row r="2147" spans="1:3" ht="10.5" customHeight="1" x14ac:dyDescent="0.45">
      <c r="A2147" s="30"/>
      <c r="B2147" s="30"/>
      <c r="C2147" s="30"/>
    </row>
    <row r="2148" spans="1:3" ht="10.5" customHeight="1" x14ac:dyDescent="0.45">
      <c r="A2148" s="30"/>
      <c r="B2148" s="30"/>
      <c r="C2148" s="30"/>
    </row>
    <row r="2149" spans="1:3" ht="10.5" customHeight="1" x14ac:dyDescent="0.45">
      <c r="A2149" s="30"/>
      <c r="B2149" s="30"/>
      <c r="C2149" s="30"/>
    </row>
    <row r="2150" spans="1:3" ht="10.5" customHeight="1" x14ac:dyDescent="0.45">
      <c r="A2150" s="30"/>
      <c r="B2150" s="30"/>
      <c r="C2150" s="30"/>
    </row>
    <row r="2151" spans="1:3" ht="10.5" customHeight="1" x14ac:dyDescent="0.45">
      <c r="A2151" s="30"/>
      <c r="B2151" s="30"/>
      <c r="C2151" s="30"/>
    </row>
    <row r="2152" spans="1:3" ht="10.5" customHeight="1" x14ac:dyDescent="0.45">
      <c r="A2152" s="30"/>
      <c r="B2152" s="30"/>
      <c r="C2152" s="30"/>
    </row>
    <row r="2153" spans="1:3" ht="10.5" customHeight="1" x14ac:dyDescent="0.45">
      <c r="A2153" s="30"/>
      <c r="B2153" s="30"/>
      <c r="C2153" s="30"/>
    </row>
    <row r="2154" spans="1:3" ht="10.5" customHeight="1" x14ac:dyDescent="0.45">
      <c r="A2154" s="30"/>
      <c r="B2154" s="30"/>
      <c r="C2154" s="30"/>
    </row>
    <row r="2155" spans="1:3" ht="10.5" customHeight="1" x14ac:dyDescent="0.45">
      <c r="A2155" s="30"/>
      <c r="B2155" s="30"/>
      <c r="C2155" s="30"/>
    </row>
    <row r="2156" spans="1:3" ht="10.5" customHeight="1" x14ac:dyDescent="0.45">
      <c r="A2156" s="30"/>
      <c r="B2156" s="30"/>
      <c r="C2156" s="30"/>
    </row>
    <row r="2157" spans="1:3" ht="10.5" customHeight="1" x14ac:dyDescent="0.45">
      <c r="A2157" s="30"/>
      <c r="B2157" s="30"/>
      <c r="C2157" s="30"/>
    </row>
    <row r="2158" spans="1:3" ht="10.5" customHeight="1" x14ac:dyDescent="0.45">
      <c r="A2158" s="30"/>
      <c r="B2158" s="30"/>
      <c r="C2158" s="30"/>
    </row>
    <row r="2159" spans="1:3" ht="10.5" customHeight="1" x14ac:dyDescent="0.45">
      <c r="A2159" s="30"/>
      <c r="B2159" s="30"/>
      <c r="C2159" s="30"/>
    </row>
    <row r="2160" spans="1:3" ht="10.5" customHeight="1" x14ac:dyDescent="0.45">
      <c r="A2160" s="30"/>
      <c r="B2160" s="30"/>
      <c r="C2160" s="30"/>
    </row>
    <row r="2161" spans="1:3" ht="10.5" customHeight="1" x14ac:dyDescent="0.45">
      <c r="A2161" s="30"/>
      <c r="B2161" s="30"/>
      <c r="C2161" s="30"/>
    </row>
    <row r="2162" spans="1:3" ht="10.5" customHeight="1" x14ac:dyDescent="0.45">
      <c r="A2162" s="30"/>
      <c r="B2162" s="30"/>
      <c r="C2162" s="30"/>
    </row>
    <row r="2163" spans="1:3" ht="10.5" customHeight="1" x14ac:dyDescent="0.45">
      <c r="A2163" s="30"/>
      <c r="B2163" s="30"/>
      <c r="C2163" s="30"/>
    </row>
    <row r="2164" spans="1:3" ht="10.5" customHeight="1" x14ac:dyDescent="0.45">
      <c r="A2164" s="30"/>
      <c r="B2164" s="30"/>
      <c r="C2164" s="30"/>
    </row>
    <row r="2165" spans="1:3" ht="10.5" customHeight="1" x14ac:dyDescent="0.45">
      <c r="A2165" s="30"/>
      <c r="B2165" s="30"/>
      <c r="C2165" s="30"/>
    </row>
    <row r="2166" spans="1:3" ht="10.5" customHeight="1" x14ac:dyDescent="0.45">
      <c r="A2166" s="30"/>
      <c r="B2166" s="30"/>
      <c r="C2166" s="30"/>
    </row>
    <row r="2167" spans="1:3" ht="10.5" customHeight="1" x14ac:dyDescent="0.45">
      <c r="A2167" s="30"/>
      <c r="B2167" s="30"/>
      <c r="C2167" s="30"/>
    </row>
    <row r="2168" spans="1:3" ht="10.5" customHeight="1" x14ac:dyDescent="0.45">
      <c r="A2168" s="30"/>
      <c r="B2168" s="30"/>
      <c r="C2168" s="30"/>
    </row>
    <row r="2169" spans="1:3" ht="10.5" customHeight="1" x14ac:dyDescent="0.45">
      <c r="A2169" s="30"/>
      <c r="B2169" s="30"/>
      <c r="C2169" s="30"/>
    </row>
    <row r="2170" spans="1:3" ht="10.5" customHeight="1" x14ac:dyDescent="0.45">
      <c r="A2170" s="30"/>
      <c r="B2170" s="30"/>
      <c r="C2170" s="30"/>
    </row>
    <row r="2171" spans="1:3" ht="10.5" customHeight="1" x14ac:dyDescent="0.45">
      <c r="A2171" s="30"/>
      <c r="B2171" s="30"/>
      <c r="C2171" s="30"/>
    </row>
    <row r="2172" spans="1:3" ht="10.5" customHeight="1" x14ac:dyDescent="0.45">
      <c r="A2172" s="30"/>
      <c r="B2172" s="30"/>
      <c r="C2172" s="30"/>
    </row>
    <row r="2173" spans="1:3" ht="10.5" customHeight="1" x14ac:dyDescent="0.45">
      <c r="A2173" s="30"/>
      <c r="B2173" s="30"/>
      <c r="C2173" s="30"/>
    </row>
    <row r="2174" spans="1:3" ht="10.5" customHeight="1" x14ac:dyDescent="0.45">
      <c r="A2174" s="30"/>
      <c r="B2174" s="30"/>
      <c r="C2174" s="30"/>
    </row>
    <row r="2175" spans="1:3" ht="10.5" customHeight="1" x14ac:dyDescent="0.45">
      <c r="A2175" s="30"/>
      <c r="B2175" s="30"/>
      <c r="C2175" s="30"/>
    </row>
    <row r="2176" spans="1:3" ht="10.5" customHeight="1" x14ac:dyDescent="0.45">
      <c r="A2176" s="30"/>
      <c r="B2176" s="30"/>
      <c r="C2176" s="30"/>
    </row>
    <row r="2177" spans="1:3" ht="10.5" customHeight="1" x14ac:dyDescent="0.45">
      <c r="A2177" s="30"/>
      <c r="B2177" s="30"/>
      <c r="C2177" s="30"/>
    </row>
    <row r="2178" spans="1:3" ht="10.5" customHeight="1" x14ac:dyDescent="0.45">
      <c r="A2178" s="30"/>
      <c r="B2178" s="30"/>
      <c r="C2178" s="30"/>
    </row>
    <row r="2179" spans="1:3" ht="10.5" customHeight="1" x14ac:dyDescent="0.45">
      <c r="A2179" s="30"/>
      <c r="B2179" s="30"/>
      <c r="C2179" s="30"/>
    </row>
    <row r="2180" spans="1:3" ht="10.5" customHeight="1" x14ac:dyDescent="0.45">
      <c r="A2180" s="30"/>
      <c r="B2180" s="30"/>
      <c r="C2180" s="30"/>
    </row>
    <row r="2181" spans="1:3" ht="10.5" customHeight="1" x14ac:dyDescent="0.45">
      <c r="A2181" s="30"/>
      <c r="B2181" s="30"/>
      <c r="C2181" s="30"/>
    </row>
    <row r="2182" spans="1:3" ht="10.5" customHeight="1" x14ac:dyDescent="0.45">
      <c r="A2182" s="30"/>
      <c r="B2182" s="30"/>
      <c r="C2182" s="30"/>
    </row>
    <row r="2183" spans="1:3" ht="10.5" customHeight="1" x14ac:dyDescent="0.45">
      <c r="A2183" s="30"/>
      <c r="B2183" s="30"/>
      <c r="C2183" s="30"/>
    </row>
    <row r="2184" spans="1:3" ht="10.5" customHeight="1" x14ac:dyDescent="0.45">
      <c r="A2184" s="30"/>
      <c r="B2184" s="30"/>
      <c r="C2184" s="30"/>
    </row>
    <row r="2185" spans="1:3" ht="10.5" customHeight="1" x14ac:dyDescent="0.45">
      <c r="A2185" s="30"/>
      <c r="B2185" s="30"/>
      <c r="C2185" s="30"/>
    </row>
    <row r="2186" spans="1:3" ht="10.5" customHeight="1" x14ac:dyDescent="0.45">
      <c r="A2186" s="30"/>
      <c r="B2186" s="30"/>
      <c r="C2186" s="30"/>
    </row>
    <row r="2187" spans="1:3" ht="10.5" customHeight="1" x14ac:dyDescent="0.45">
      <c r="A2187" s="30"/>
      <c r="B2187" s="30"/>
      <c r="C2187" s="30"/>
    </row>
    <row r="2188" spans="1:3" ht="10.5" customHeight="1" x14ac:dyDescent="0.45">
      <c r="A2188" s="30"/>
      <c r="B2188" s="30"/>
      <c r="C2188" s="30"/>
    </row>
    <row r="2189" spans="1:3" ht="10.5" customHeight="1" x14ac:dyDescent="0.45">
      <c r="A2189" s="30"/>
      <c r="B2189" s="30"/>
      <c r="C2189" s="30"/>
    </row>
    <row r="2190" spans="1:3" ht="10.5" customHeight="1" x14ac:dyDescent="0.45">
      <c r="A2190" s="30"/>
      <c r="B2190" s="30"/>
      <c r="C2190" s="30"/>
    </row>
    <row r="2191" spans="1:3" ht="10.5" customHeight="1" x14ac:dyDescent="0.45">
      <c r="A2191" s="30"/>
      <c r="B2191" s="30"/>
      <c r="C2191" s="30"/>
    </row>
    <row r="2192" spans="1:3" ht="10.5" customHeight="1" x14ac:dyDescent="0.45">
      <c r="A2192" s="30"/>
      <c r="B2192" s="30"/>
      <c r="C2192" s="30"/>
    </row>
    <row r="2193" spans="1:3" ht="10.5" customHeight="1" x14ac:dyDescent="0.45">
      <c r="A2193" s="30"/>
      <c r="B2193" s="30"/>
      <c r="C2193" s="30"/>
    </row>
    <row r="2194" spans="1:3" ht="10.5" customHeight="1" x14ac:dyDescent="0.45">
      <c r="A2194" s="30"/>
      <c r="B2194" s="30"/>
      <c r="C2194" s="30"/>
    </row>
    <row r="2195" spans="1:3" ht="10.5" customHeight="1" x14ac:dyDescent="0.45">
      <c r="A2195" s="30"/>
      <c r="B2195" s="30"/>
      <c r="C2195" s="30"/>
    </row>
    <row r="2196" spans="1:3" ht="10.5" customHeight="1" x14ac:dyDescent="0.45">
      <c r="A2196" s="30"/>
      <c r="B2196" s="30"/>
      <c r="C2196" s="30"/>
    </row>
    <row r="2197" spans="1:3" ht="10.5" customHeight="1" x14ac:dyDescent="0.45">
      <c r="A2197" s="30"/>
      <c r="B2197" s="30"/>
      <c r="C2197" s="30"/>
    </row>
    <row r="2198" spans="1:3" ht="10.5" customHeight="1" x14ac:dyDescent="0.45">
      <c r="A2198" s="30"/>
      <c r="B2198" s="30"/>
      <c r="C2198" s="30"/>
    </row>
    <row r="2199" spans="1:3" ht="10.5" customHeight="1" x14ac:dyDescent="0.45">
      <c r="A2199" s="30"/>
      <c r="B2199" s="30"/>
      <c r="C2199" s="30"/>
    </row>
    <row r="2200" spans="1:3" ht="10.5" customHeight="1" x14ac:dyDescent="0.45">
      <c r="A2200" s="30"/>
      <c r="B2200" s="30"/>
      <c r="C2200" s="30"/>
    </row>
    <row r="2201" spans="1:3" ht="10.5" customHeight="1" x14ac:dyDescent="0.45">
      <c r="A2201" s="30"/>
      <c r="B2201" s="30"/>
      <c r="C2201" s="30"/>
    </row>
    <row r="2202" spans="1:3" ht="10.5" customHeight="1" x14ac:dyDescent="0.45">
      <c r="A2202" s="30"/>
      <c r="B2202" s="30"/>
      <c r="C2202" s="30"/>
    </row>
    <row r="2203" spans="1:3" ht="10.5" customHeight="1" x14ac:dyDescent="0.45">
      <c r="A2203" s="30"/>
      <c r="B2203" s="30"/>
      <c r="C2203" s="30"/>
    </row>
    <row r="2204" spans="1:3" ht="10.5" customHeight="1" x14ac:dyDescent="0.45">
      <c r="A2204" s="30"/>
      <c r="B2204" s="30"/>
      <c r="C2204" s="30"/>
    </row>
    <row r="2205" spans="1:3" ht="10.5" customHeight="1" x14ac:dyDescent="0.45">
      <c r="A2205" s="30"/>
      <c r="B2205" s="30"/>
      <c r="C2205" s="30"/>
    </row>
    <row r="2206" spans="1:3" ht="10.5" customHeight="1" x14ac:dyDescent="0.45">
      <c r="A2206" s="30"/>
      <c r="B2206" s="30"/>
      <c r="C2206" s="30"/>
    </row>
    <row r="2207" spans="1:3" ht="10.5" customHeight="1" x14ac:dyDescent="0.45">
      <c r="A2207" s="30"/>
      <c r="B2207" s="30"/>
      <c r="C2207" s="30"/>
    </row>
    <row r="2208" spans="1:3" ht="10.5" customHeight="1" x14ac:dyDescent="0.45">
      <c r="A2208" s="30"/>
      <c r="B2208" s="30"/>
      <c r="C2208" s="30"/>
    </row>
    <row r="2209" spans="1:3" ht="10.5" customHeight="1" x14ac:dyDescent="0.45">
      <c r="A2209" s="30"/>
      <c r="B2209" s="30"/>
      <c r="C2209" s="30"/>
    </row>
    <row r="2210" spans="1:3" ht="10.5" customHeight="1" x14ac:dyDescent="0.45">
      <c r="A2210" s="30"/>
      <c r="B2210" s="30"/>
      <c r="C2210" s="30"/>
    </row>
    <row r="2211" spans="1:3" ht="10.5" customHeight="1" x14ac:dyDescent="0.45">
      <c r="A2211" s="30"/>
      <c r="B2211" s="30"/>
      <c r="C2211" s="30"/>
    </row>
    <row r="2212" spans="1:3" ht="10.5" customHeight="1" x14ac:dyDescent="0.45">
      <c r="A2212" s="30"/>
      <c r="B2212" s="30"/>
      <c r="C2212" s="30"/>
    </row>
    <row r="2213" spans="1:3" ht="10.5" customHeight="1" x14ac:dyDescent="0.45">
      <c r="A2213" s="30"/>
      <c r="B2213" s="30"/>
      <c r="C2213" s="30"/>
    </row>
    <row r="2214" spans="1:3" ht="10.5" customHeight="1" x14ac:dyDescent="0.45">
      <c r="A2214" s="30"/>
      <c r="B2214" s="30"/>
      <c r="C2214" s="30"/>
    </row>
    <row r="2215" spans="1:3" ht="10.5" customHeight="1" x14ac:dyDescent="0.45">
      <c r="A2215" s="30"/>
      <c r="B2215" s="30"/>
      <c r="C2215" s="30"/>
    </row>
    <row r="2216" spans="1:3" ht="10.5" customHeight="1" x14ac:dyDescent="0.45">
      <c r="A2216" s="30"/>
      <c r="B2216" s="30"/>
      <c r="C2216" s="30"/>
    </row>
    <row r="2217" spans="1:3" ht="10.5" customHeight="1" x14ac:dyDescent="0.45">
      <c r="A2217" s="30"/>
      <c r="B2217" s="30"/>
      <c r="C2217" s="30"/>
    </row>
    <row r="2218" spans="1:3" ht="10.5" customHeight="1" x14ac:dyDescent="0.45">
      <c r="A2218" s="30"/>
      <c r="B2218" s="30"/>
      <c r="C2218" s="30"/>
    </row>
    <row r="2219" spans="1:3" ht="10.5" customHeight="1" x14ac:dyDescent="0.45">
      <c r="A2219" s="30"/>
      <c r="B2219" s="30"/>
      <c r="C2219" s="30"/>
    </row>
    <row r="2220" spans="1:3" ht="10.5" customHeight="1" x14ac:dyDescent="0.45">
      <c r="A2220" s="30"/>
      <c r="B2220" s="30"/>
      <c r="C2220" s="30"/>
    </row>
    <row r="2221" spans="1:3" ht="10.5" customHeight="1" x14ac:dyDescent="0.45">
      <c r="A2221" s="30"/>
      <c r="B2221" s="30"/>
      <c r="C2221" s="30"/>
    </row>
    <row r="2222" spans="1:3" ht="10.5" customHeight="1" x14ac:dyDescent="0.45">
      <c r="A2222" s="30"/>
      <c r="B2222" s="30"/>
      <c r="C2222" s="30"/>
    </row>
    <row r="2223" spans="1:3" ht="10.5" customHeight="1" x14ac:dyDescent="0.45">
      <c r="A2223" s="30"/>
      <c r="B2223" s="30"/>
      <c r="C2223" s="30"/>
    </row>
    <row r="2224" spans="1:3" ht="10.5" customHeight="1" x14ac:dyDescent="0.45">
      <c r="A2224" s="30"/>
      <c r="B2224" s="30"/>
      <c r="C2224" s="30"/>
    </row>
    <row r="2225" spans="1:3" ht="10.5" customHeight="1" x14ac:dyDescent="0.45">
      <c r="A2225" s="30"/>
      <c r="B2225" s="30"/>
      <c r="C2225" s="30"/>
    </row>
    <row r="2226" spans="1:3" ht="10.5" customHeight="1" x14ac:dyDescent="0.45">
      <c r="A2226" s="30"/>
      <c r="B2226" s="30"/>
      <c r="C2226" s="30"/>
    </row>
    <row r="2227" spans="1:3" ht="10.5" customHeight="1" x14ac:dyDescent="0.45">
      <c r="A2227" s="30"/>
      <c r="B2227" s="30"/>
      <c r="C2227" s="30"/>
    </row>
    <row r="2228" spans="1:3" ht="10.5" customHeight="1" x14ac:dyDescent="0.45">
      <c r="A2228" s="30"/>
      <c r="B2228" s="30"/>
      <c r="C2228" s="30"/>
    </row>
    <row r="2229" spans="1:3" ht="10.5" customHeight="1" x14ac:dyDescent="0.45">
      <c r="A2229" s="30"/>
      <c r="B2229" s="30"/>
      <c r="C2229" s="30"/>
    </row>
    <row r="2230" spans="1:3" ht="10.5" customHeight="1" x14ac:dyDescent="0.45">
      <c r="A2230" s="30"/>
      <c r="B2230" s="30"/>
      <c r="C2230" s="30"/>
    </row>
    <row r="2231" spans="1:3" ht="10.5" customHeight="1" x14ac:dyDescent="0.45">
      <c r="A2231" s="30"/>
      <c r="B2231" s="30"/>
      <c r="C2231" s="30"/>
    </row>
    <row r="2232" spans="1:3" ht="10.5" customHeight="1" x14ac:dyDescent="0.45">
      <c r="A2232" s="30"/>
      <c r="B2232" s="30"/>
      <c r="C2232" s="30"/>
    </row>
    <row r="2233" spans="1:3" ht="10.5" customHeight="1" x14ac:dyDescent="0.45">
      <c r="A2233" s="30"/>
      <c r="B2233" s="30"/>
      <c r="C2233" s="30"/>
    </row>
    <row r="2234" spans="1:3" ht="10.5" customHeight="1" x14ac:dyDescent="0.45">
      <c r="A2234" s="30"/>
      <c r="B2234" s="30"/>
      <c r="C2234" s="30"/>
    </row>
    <row r="2235" spans="1:3" ht="10.5" customHeight="1" x14ac:dyDescent="0.45">
      <c r="A2235" s="30"/>
      <c r="B2235" s="30"/>
      <c r="C2235" s="30"/>
    </row>
    <row r="2236" spans="1:3" ht="10.5" customHeight="1" x14ac:dyDescent="0.45">
      <c r="A2236" s="30"/>
      <c r="B2236" s="30"/>
      <c r="C2236" s="30"/>
    </row>
    <row r="2237" spans="1:3" ht="10.5" customHeight="1" x14ac:dyDescent="0.45">
      <c r="A2237" s="30"/>
      <c r="B2237" s="30"/>
      <c r="C2237" s="30"/>
    </row>
    <row r="2238" spans="1:3" ht="10.5" customHeight="1" x14ac:dyDescent="0.45">
      <c r="A2238" s="30"/>
      <c r="B2238" s="30"/>
      <c r="C2238" s="30"/>
    </row>
    <row r="2239" spans="1:3" ht="10.5" customHeight="1" x14ac:dyDescent="0.45">
      <c r="A2239" s="30"/>
      <c r="B2239" s="30"/>
      <c r="C2239" s="30"/>
    </row>
    <row r="2240" spans="1:3" ht="10.5" customHeight="1" x14ac:dyDescent="0.45">
      <c r="A2240" s="30"/>
      <c r="B2240" s="30"/>
      <c r="C2240" s="30"/>
    </row>
    <row r="2241" spans="1:3" ht="10.5" customHeight="1" x14ac:dyDescent="0.45">
      <c r="A2241" s="30"/>
      <c r="B2241" s="30"/>
      <c r="C2241" s="30"/>
    </row>
    <row r="2242" spans="1:3" ht="10.5" customHeight="1" x14ac:dyDescent="0.45">
      <c r="A2242" s="30"/>
      <c r="B2242" s="30"/>
      <c r="C2242" s="30"/>
    </row>
    <row r="2243" spans="1:3" ht="10.5" customHeight="1" x14ac:dyDescent="0.45">
      <c r="A2243" s="30"/>
      <c r="B2243" s="30"/>
      <c r="C2243" s="30"/>
    </row>
    <row r="2244" spans="1:3" ht="10.5" customHeight="1" x14ac:dyDescent="0.45">
      <c r="A2244" s="30"/>
      <c r="B2244" s="30"/>
      <c r="C2244" s="30"/>
    </row>
    <row r="2245" spans="1:3" ht="10.5" customHeight="1" x14ac:dyDescent="0.45">
      <c r="A2245" s="30"/>
      <c r="B2245" s="30"/>
      <c r="C2245" s="30"/>
    </row>
    <row r="2246" spans="1:3" ht="10.5" customHeight="1" x14ac:dyDescent="0.45">
      <c r="A2246" s="30"/>
      <c r="B2246" s="30"/>
      <c r="C2246" s="30"/>
    </row>
    <row r="2247" spans="1:3" ht="10.5" customHeight="1" x14ac:dyDescent="0.45">
      <c r="A2247" s="30"/>
      <c r="B2247" s="30"/>
      <c r="C2247" s="30"/>
    </row>
    <row r="2248" spans="1:3" ht="10.5" customHeight="1" x14ac:dyDescent="0.45">
      <c r="A2248" s="30"/>
      <c r="B2248" s="30"/>
      <c r="C2248" s="30"/>
    </row>
    <row r="2249" spans="1:3" ht="10.5" customHeight="1" x14ac:dyDescent="0.45">
      <c r="A2249" s="30"/>
      <c r="B2249" s="30"/>
      <c r="C2249" s="30"/>
    </row>
    <row r="2250" spans="1:3" ht="10.5" customHeight="1" x14ac:dyDescent="0.45">
      <c r="A2250" s="30"/>
      <c r="B2250" s="30"/>
      <c r="C2250" s="30"/>
    </row>
    <row r="2251" spans="1:3" ht="10.5" customHeight="1" x14ac:dyDescent="0.45">
      <c r="A2251" s="30"/>
      <c r="B2251" s="30"/>
      <c r="C2251" s="30"/>
    </row>
    <row r="2252" spans="1:3" ht="10.5" customHeight="1" x14ac:dyDescent="0.45">
      <c r="A2252" s="30"/>
      <c r="B2252" s="30"/>
      <c r="C2252" s="30"/>
    </row>
    <row r="2253" spans="1:3" ht="10.5" customHeight="1" x14ac:dyDescent="0.45">
      <c r="A2253" s="30"/>
      <c r="B2253" s="30"/>
      <c r="C2253" s="30"/>
    </row>
    <row r="2254" spans="1:3" ht="10.5" customHeight="1" x14ac:dyDescent="0.45">
      <c r="A2254" s="30"/>
      <c r="B2254" s="30"/>
      <c r="C2254" s="30"/>
    </row>
    <row r="2255" spans="1:3" ht="10.5" customHeight="1" x14ac:dyDescent="0.45">
      <c r="A2255" s="30"/>
      <c r="B2255" s="30"/>
      <c r="C2255" s="30"/>
    </row>
    <row r="2256" spans="1:3" ht="10.5" customHeight="1" x14ac:dyDescent="0.45">
      <c r="A2256" s="30"/>
      <c r="B2256" s="30"/>
      <c r="C2256" s="30"/>
    </row>
    <row r="2257" spans="1:3" ht="10.5" customHeight="1" x14ac:dyDescent="0.45">
      <c r="A2257" s="30"/>
      <c r="B2257" s="30"/>
      <c r="C2257" s="30"/>
    </row>
    <row r="2258" spans="1:3" ht="10.5" customHeight="1" x14ac:dyDescent="0.45">
      <c r="A2258" s="30"/>
      <c r="B2258" s="30"/>
      <c r="C2258" s="30"/>
    </row>
    <row r="2259" spans="1:3" ht="10.5" customHeight="1" x14ac:dyDescent="0.45">
      <c r="A2259" s="30"/>
      <c r="B2259" s="30"/>
      <c r="C2259" s="30"/>
    </row>
    <row r="2260" spans="1:3" ht="10.5" customHeight="1" x14ac:dyDescent="0.45">
      <c r="A2260" s="30"/>
      <c r="B2260" s="30"/>
      <c r="C2260" s="30"/>
    </row>
    <row r="2261" spans="1:3" ht="10.5" customHeight="1" x14ac:dyDescent="0.45">
      <c r="A2261" s="30"/>
      <c r="B2261" s="30"/>
      <c r="C2261" s="30"/>
    </row>
    <row r="2262" spans="1:3" ht="10.5" customHeight="1" x14ac:dyDescent="0.45">
      <c r="A2262" s="30"/>
      <c r="B2262" s="30"/>
      <c r="C2262" s="30"/>
    </row>
    <row r="2263" spans="1:3" ht="10.5" customHeight="1" x14ac:dyDescent="0.45">
      <c r="A2263" s="30"/>
      <c r="B2263" s="30"/>
      <c r="C2263" s="30"/>
    </row>
    <row r="2264" spans="1:3" ht="10.5" customHeight="1" x14ac:dyDescent="0.45">
      <c r="A2264" s="30"/>
      <c r="B2264" s="30"/>
      <c r="C2264" s="30"/>
    </row>
    <row r="2265" spans="1:3" ht="10.5" customHeight="1" x14ac:dyDescent="0.45">
      <c r="A2265" s="30"/>
      <c r="B2265" s="30"/>
      <c r="C2265" s="30"/>
    </row>
    <row r="2266" spans="1:3" ht="10.5" customHeight="1" x14ac:dyDescent="0.45">
      <c r="A2266" s="30"/>
      <c r="B2266" s="30"/>
      <c r="C2266" s="30"/>
    </row>
    <row r="2267" spans="1:3" ht="10.5" customHeight="1" x14ac:dyDescent="0.45">
      <c r="A2267" s="30"/>
      <c r="B2267" s="30"/>
      <c r="C2267" s="30"/>
    </row>
    <row r="2268" spans="1:3" ht="10.5" customHeight="1" x14ac:dyDescent="0.45">
      <c r="A2268" s="30"/>
      <c r="B2268" s="30"/>
      <c r="C2268" s="30"/>
    </row>
    <row r="2269" spans="1:3" ht="10.5" customHeight="1" x14ac:dyDescent="0.45">
      <c r="A2269" s="30"/>
      <c r="B2269" s="30"/>
      <c r="C2269" s="30"/>
    </row>
    <row r="2270" spans="1:3" ht="10.5" customHeight="1" x14ac:dyDescent="0.45">
      <c r="A2270" s="30"/>
      <c r="B2270" s="30"/>
      <c r="C2270" s="30"/>
    </row>
    <row r="2271" spans="1:3" ht="10.5" customHeight="1" x14ac:dyDescent="0.45">
      <c r="A2271" s="30"/>
      <c r="B2271" s="30"/>
      <c r="C2271" s="30"/>
    </row>
    <row r="2272" spans="1:3" ht="10.5" customHeight="1" x14ac:dyDescent="0.45">
      <c r="A2272" s="30"/>
      <c r="B2272" s="30"/>
      <c r="C2272" s="30"/>
    </row>
    <row r="2273" spans="1:3" ht="10.5" customHeight="1" x14ac:dyDescent="0.45">
      <c r="A2273" s="30"/>
      <c r="B2273" s="30"/>
      <c r="C2273" s="30"/>
    </row>
    <row r="2274" spans="1:3" ht="10.5" customHeight="1" x14ac:dyDescent="0.45">
      <c r="A2274" s="30"/>
      <c r="B2274" s="30"/>
      <c r="C2274" s="30"/>
    </row>
    <row r="2275" spans="1:3" ht="10.5" customHeight="1" x14ac:dyDescent="0.45">
      <c r="A2275" s="30"/>
      <c r="B2275" s="30"/>
      <c r="C2275" s="30"/>
    </row>
    <row r="2276" spans="1:3" ht="10.5" customHeight="1" x14ac:dyDescent="0.45">
      <c r="A2276" s="30"/>
      <c r="B2276" s="30"/>
      <c r="C2276" s="30"/>
    </row>
    <row r="2277" spans="1:3" ht="10.5" customHeight="1" x14ac:dyDescent="0.45">
      <c r="A2277" s="30"/>
      <c r="B2277" s="30"/>
      <c r="C2277" s="30"/>
    </row>
    <row r="2278" spans="1:3" ht="10.5" customHeight="1" x14ac:dyDescent="0.45">
      <c r="A2278" s="30"/>
      <c r="B2278" s="30"/>
      <c r="C2278" s="30"/>
    </row>
    <row r="2279" spans="1:3" ht="10.5" customHeight="1" x14ac:dyDescent="0.45">
      <c r="A2279" s="30"/>
      <c r="B2279" s="30"/>
      <c r="C2279" s="30"/>
    </row>
    <row r="2280" spans="1:3" ht="10.5" customHeight="1" x14ac:dyDescent="0.45">
      <c r="A2280" s="30"/>
      <c r="B2280" s="30"/>
      <c r="C2280" s="30"/>
    </row>
    <row r="2281" spans="1:3" ht="10.5" customHeight="1" x14ac:dyDescent="0.45">
      <c r="A2281" s="30"/>
      <c r="B2281" s="30"/>
      <c r="C2281" s="30"/>
    </row>
    <row r="2282" spans="1:3" ht="10.5" customHeight="1" x14ac:dyDescent="0.45">
      <c r="A2282" s="30"/>
      <c r="B2282" s="30"/>
      <c r="C2282" s="30"/>
    </row>
    <row r="2283" spans="1:3" ht="10.5" customHeight="1" x14ac:dyDescent="0.45">
      <c r="A2283" s="30"/>
      <c r="B2283" s="30"/>
      <c r="C2283" s="30"/>
    </row>
    <row r="2284" spans="1:3" ht="10.5" customHeight="1" x14ac:dyDescent="0.45">
      <c r="A2284" s="30"/>
      <c r="B2284" s="30"/>
      <c r="C2284" s="30"/>
    </row>
    <row r="2285" spans="1:3" ht="10.5" customHeight="1" x14ac:dyDescent="0.45">
      <c r="A2285" s="30"/>
      <c r="B2285" s="30"/>
      <c r="C2285" s="30"/>
    </row>
    <row r="2286" spans="1:3" ht="10.5" customHeight="1" x14ac:dyDescent="0.45">
      <c r="A2286" s="30"/>
      <c r="B2286" s="30"/>
      <c r="C2286" s="30"/>
    </row>
    <row r="2287" spans="1:3" ht="10.5" customHeight="1" x14ac:dyDescent="0.45">
      <c r="A2287" s="30"/>
      <c r="B2287" s="30"/>
      <c r="C2287" s="30"/>
    </row>
    <row r="2288" spans="1:3" ht="10.5" customHeight="1" x14ac:dyDescent="0.45">
      <c r="A2288" s="30"/>
      <c r="B2288" s="30"/>
      <c r="C2288" s="30"/>
    </row>
    <row r="2289" spans="1:3" ht="10.5" customHeight="1" x14ac:dyDescent="0.45">
      <c r="A2289" s="30"/>
      <c r="B2289" s="30"/>
      <c r="C2289" s="30"/>
    </row>
    <row r="2290" spans="1:3" ht="10.5" customHeight="1" x14ac:dyDescent="0.45">
      <c r="A2290" s="30"/>
      <c r="B2290" s="30"/>
      <c r="C2290" s="30"/>
    </row>
    <row r="2291" spans="1:3" ht="10.5" customHeight="1" x14ac:dyDescent="0.45">
      <c r="A2291" s="30"/>
      <c r="B2291" s="30"/>
      <c r="C2291" s="30"/>
    </row>
    <row r="2292" spans="1:3" ht="10.5" customHeight="1" x14ac:dyDescent="0.45">
      <c r="A2292" s="30"/>
      <c r="B2292" s="30"/>
      <c r="C2292" s="30"/>
    </row>
    <row r="2293" spans="1:3" ht="10.5" customHeight="1" x14ac:dyDescent="0.45">
      <c r="A2293" s="30"/>
      <c r="B2293" s="30"/>
      <c r="C2293" s="30"/>
    </row>
    <row r="2294" spans="1:3" ht="10.5" customHeight="1" x14ac:dyDescent="0.45">
      <c r="A2294" s="30"/>
      <c r="B2294" s="30"/>
      <c r="C2294" s="30"/>
    </row>
    <row r="2295" spans="1:3" ht="10.5" customHeight="1" x14ac:dyDescent="0.45">
      <c r="A2295" s="30"/>
      <c r="B2295" s="30"/>
      <c r="C2295" s="30"/>
    </row>
    <row r="2296" spans="1:3" ht="10.5" customHeight="1" x14ac:dyDescent="0.45">
      <c r="A2296" s="30"/>
      <c r="B2296" s="30"/>
      <c r="C2296" s="30"/>
    </row>
    <row r="2297" spans="1:3" ht="10.5" customHeight="1" x14ac:dyDescent="0.45">
      <c r="A2297" s="30"/>
      <c r="B2297" s="30"/>
      <c r="C2297" s="30"/>
    </row>
    <row r="2298" spans="1:3" ht="10.5" customHeight="1" x14ac:dyDescent="0.45">
      <c r="A2298" s="30"/>
      <c r="B2298" s="30"/>
      <c r="C2298" s="30"/>
    </row>
    <row r="2299" spans="1:3" ht="10.5" customHeight="1" x14ac:dyDescent="0.45">
      <c r="A2299" s="30"/>
      <c r="B2299" s="30"/>
      <c r="C2299" s="30"/>
    </row>
    <row r="2300" spans="1:3" ht="10.5" customHeight="1" x14ac:dyDescent="0.45">
      <c r="A2300" s="30"/>
      <c r="B2300" s="30"/>
      <c r="C2300" s="30"/>
    </row>
    <row r="2301" spans="1:3" ht="10.5" customHeight="1" x14ac:dyDescent="0.45">
      <c r="A2301" s="30"/>
      <c r="B2301" s="30"/>
      <c r="C2301" s="30"/>
    </row>
    <row r="2302" spans="1:3" ht="10.5" customHeight="1" x14ac:dyDescent="0.45">
      <c r="A2302" s="30"/>
      <c r="B2302" s="30"/>
      <c r="C2302" s="30"/>
    </row>
    <row r="2303" spans="1:3" ht="10.5" customHeight="1" x14ac:dyDescent="0.45">
      <c r="A2303" s="30"/>
      <c r="B2303" s="30"/>
      <c r="C2303" s="30"/>
    </row>
    <row r="2304" spans="1:3" ht="10.5" customHeight="1" x14ac:dyDescent="0.45">
      <c r="A2304" s="30"/>
      <c r="B2304" s="30"/>
      <c r="C2304" s="30"/>
    </row>
    <row r="2305" spans="1:3" ht="10.5" customHeight="1" x14ac:dyDescent="0.45">
      <c r="A2305" s="30"/>
      <c r="B2305" s="30"/>
      <c r="C2305" s="30"/>
    </row>
    <row r="2306" spans="1:3" ht="10.5" customHeight="1" x14ac:dyDescent="0.45">
      <c r="A2306" s="30"/>
      <c r="B2306" s="30"/>
      <c r="C2306" s="30"/>
    </row>
    <row r="2307" spans="1:3" ht="10.5" customHeight="1" x14ac:dyDescent="0.45">
      <c r="A2307" s="30"/>
      <c r="B2307" s="30"/>
      <c r="C2307" s="30"/>
    </row>
    <row r="2308" spans="1:3" ht="10.5" customHeight="1" x14ac:dyDescent="0.45">
      <c r="A2308" s="30"/>
      <c r="B2308" s="30"/>
      <c r="C2308" s="30"/>
    </row>
    <row r="2309" spans="1:3" ht="10.5" customHeight="1" x14ac:dyDescent="0.45">
      <c r="A2309" s="30"/>
      <c r="B2309" s="30"/>
      <c r="C2309" s="30"/>
    </row>
    <row r="2310" spans="1:3" ht="10.5" customHeight="1" x14ac:dyDescent="0.45">
      <c r="A2310" s="30"/>
      <c r="B2310" s="30"/>
      <c r="C2310" s="30"/>
    </row>
    <row r="2311" spans="1:3" ht="10.5" customHeight="1" x14ac:dyDescent="0.45">
      <c r="A2311" s="30"/>
      <c r="B2311" s="30"/>
      <c r="C2311" s="30"/>
    </row>
    <row r="2312" spans="1:3" ht="10.5" customHeight="1" x14ac:dyDescent="0.45">
      <c r="A2312" s="30"/>
      <c r="B2312" s="30"/>
      <c r="C2312" s="30"/>
    </row>
    <row r="2313" spans="1:3" ht="10.5" customHeight="1" x14ac:dyDescent="0.45">
      <c r="A2313" s="30"/>
      <c r="B2313" s="30"/>
      <c r="C2313" s="30"/>
    </row>
    <row r="2314" spans="1:3" ht="10.5" customHeight="1" x14ac:dyDescent="0.45">
      <c r="A2314" s="30"/>
      <c r="B2314" s="30"/>
      <c r="C2314" s="30"/>
    </row>
    <row r="2315" spans="1:3" ht="10.5" customHeight="1" x14ac:dyDescent="0.45">
      <c r="A2315" s="30"/>
      <c r="B2315" s="30"/>
      <c r="C2315" s="30"/>
    </row>
    <row r="2316" spans="1:3" ht="10.5" customHeight="1" x14ac:dyDescent="0.45">
      <c r="A2316" s="30"/>
      <c r="B2316" s="30"/>
      <c r="C2316" s="30"/>
    </row>
    <row r="2317" spans="1:3" ht="10.5" customHeight="1" x14ac:dyDescent="0.45">
      <c r="A2317" s="30"/>
      <c r="B2317" s="30"/>
      <c r="C2317" s="30"/>
    </row>
    <row r="2318" spans="1:3" ht="10.5" customHeight="1" x14ac:dyDescent="0.45">
      <c r="A2318" s="30"/>
      <c r="B2318" s="30"/>
      <c r="C2318" s="30"/>
    </row>
    <row r="2319" spans="1:3" ht="10.5" customHeight="1" x14ac:dyDescent="0.45">
      <c r="A2319" s="30"/>
      <c r="B2319" s="30"/>
      <c r="C2319" s="30"/>
    </row>
    <row r="2320" spans="1:3" ht="10.5" customHeight="1" x14ac:dyDescent="0.45">
      <c r="A2320" s="30"/>
      <c r="B2320" s="30"/>
      <c r="C2320" s="30"/>
    </row>
    <row r="2321" spans="1:3" ht="10.5" customHeight="1" x14ac:dyDescent="0.45">
      <c r="A2321" s="30"/>
      <c r="B2321" s="30"/>
      <c r="C2321" s="30"/>
    </row>
    <row r="2322" spans="1:3" ht="10.5" customHeight="1" x14ac:dyDescent="0.45">
      <c r="A2322" s="30"/>
      <c r="B2322" s="30"/>
      <c r="C2322" s="30"/>
    </row>
    <row r="2323" spans="1:3" ht="10.5" customHeight="1" x14ac:dyDescent="0.45">
      <c r="A2323" s="30"/>
      <c r="B2323" s="30"/>
      <c r="C2323" s="30"/>
    </row>
    <row r="2324" spans="1:3" ht="10.5" customHeight="1" x14ac:dyDescent="0.45">
      <c r="A2324" s="30"/>
      <c r="B2324" s="30"/>
      <c r="C2324" s="30"/>
    </row>
    <row r="2325" spans="1:3" ht="10.5" customHeight="1" x14ac:dyDescent="0.45">
      <c r="A2325" s="30"/>
      <c r="B2325" s="30"/>
      <c r="C2325" s="30"/>
    </row>
    <row r="2326" spans="1:3" ht="10.5" customHeight="1" x14ac:dyDescent="0.45">
      <c r="A2326" s="30"/>
      <c r="B2326" s="30"/>
      <c r="C2326" s="30"/>
    </row>
    <row r="2327" spans="1:3" ht="10.5" customHeight="1" x14ac:dyDescent="0.45">
      <c r="A2327" s="30"/>
      <c r="B2327" s="30"/>
      <c r="C2327" s="30"/>
    </row>
    <row r="2328" spans="1:3" ht="10.5" customHeight="1" x14ac:dyDescent="0.45">
      <c r="A2328" s="30"/>
      <c r="B2328" s="30"/>
      <c r="C2328" s="30"/>
    </row>
    <row r="2329" spans="1:3" ht="10.5" customHeight="1" x14ac:dyDescent="0.45">
      <c r="A2329" s="30"/>
      <c r="B2329" s="30"/>
      <c r="C2329" s="30"/>
    </row>
    <row r="2330" spans="1:3" ht="10.5" customHeight="1" x14ac:dyDescent="0.45">
      <c r="A2330" s="30"/>
      <c r="B2330" s="30"/>
      <c r="C2330" s="30"/>
    </row>
    <row r="2331" spans="1:3" ht="10.5" customHeight="1" x14ac:dyDescent="0.45">
      <c r="A2331" s="30"/>
      <c r="B2331" s="30"/>
      <c r="C2331" s="30"/>
    </row>
    <row r="2332" spans="1:3" ht="10.5" customHeight="1" x14ac:dyDescent="0.45">
      <c r="A2332" s="30"/>
      <c r="B2332" s="30"/>
      <c r="C2332" s="30"/>
    </row>
    <row r="2333" spans="1:3" ht="10.5" customHeight="1" x14ac:dyDescent="0.45">
      <c r="A2333" s="30"/>
      <c r="B2333" s="30"/>
      <c r="C2333" s="30"/>
    </row>
    <row r="2334" spans="1:3" ht="10.5" customHeight="1" x14ac:dyDescent="0.45">
      <c r="A2334" s="30"/>
      <c r="B2334" s="30"/>
      <c r="C2334" s="30"/>
    </row>
    <row r="2335" spans="1:3" ht="10.5" customHeight="1" x14ac:dyDescent="0.45">
      <c r="A2335" s="30"/>
      <c r="B2335" s="30"/>
      <c r="C2335" s="30"/>
    </row>
    <row r="2336" spans="1:3" ht="10.5" customHeight="1" x14ac:dyDescent="0.45">
      <c r="A2336" s="30"/>
      <c r="B2336" s="30"/>
      <c r="C2336" s="30"/>
    </row>
    <row r="2337" spans="1:3" ht="10.5" customHeight="1" x14ac:dyDescent="0.45">
      <c r="A2337" s="30"/>
      <c r="B2337" s="30"/>
      <c r="C2337" s="30"/>
    </row>
    <row r="2338" spans="1:3" ht="10.5" customHeight="1" x14ac:dyDescent="0.45">
      <c r="A2338" s="30"/>
      <c r="B2338" s="30"/>
      <c r="C2338" s="30"/>
    </row>
    <row r="2339" spans="1:3" ht="10.5" customHeight="1" x14ac:dyDescent="0.45">
      <c r="A2339" s="30"/>
      <c r="B2339" s="30"/>
      <c r="C2339" s="30"/>
    </row>
    <row r="2340" spans="1:3" ht="10.5" customHeight="1" x14ac:dyDescent="0.45">
      <c r="A2340" s="30"/>
      <c r="B2340" s="30"/>
      <c r="C2340" s="30"/>
    </row>
    <row r="2341" spans="1:3" ht="10.5" customHeight="1" x14ac:dyDescent="0.45">
      <c r="A2341" s="30"/>
      <c r="B2341" s="30"/>
      <c r="C2341" s="30"/>
    </row>
    <row r="2342" spans="1:3" ht="10.5" customHeight="1" x14ac:dyDescent="0.45">
      <c r="A2342" s="30"/>
      <c r="B2342" s="30"/>
      <c r="C2342" s="30"/>
    </row>
    <row r="2343" spans="1:3" ht="10.5" customHeight="1" x14ac:dyDescent="0.45">
      <c r="A2343" s="30"/>
      <c r="B2343" s="30"/>
      <c r="C2343" s="30"/>
    </row>
    <row r="2344" spans="1:3" ht="10.5" customHeight="1" x14ac:dyDescent="0.45">
      <c r="A2344" s="30"/>
      <c r="B2344" s="30"/>
      <c r="C2344" s="30"/>
    </row>
    <row r="2345" spans="1:3" ht="10.5" customHeight="1" x14ac:dyDescent="0.45">
      <c r="A2345" s="30"/>
      <c r="B2345" s="30"/>
      <c r="C2345" s="30"/>
    </row>
    <row r="2346" spans="1:3" ht="10.5" customHeight="1" x14ac:dyDescent="0.45">
      <c r="A2346" s="30"/>
      <c r="B2346" s="30"/>
      <c r="C2346" s="30"/>
    </row>
    <row r="2347" spans="1:3" ht="10.5" customHeight="1" x14ac:dyDescent="0.45">
      <c r="A2347" s="30"/>
      <c r="B2347" s="30"/>
      <c r="C2347" s="30"/>
    </row>
    <row r="2348" spans="1:3" ht="10.5" customHeight="1" x14ac:dyDescent="0.45">
      <c r="A2348" s="30"/>
      <c r="B2348" s="30"/>
      <c r="C2348" s="30"/>
    </row>
    <row r="2349" spans="1:3" ht="10.5" customHeight="1" x14ac:dyDescent="0.45">
      <c r="A2349" s="30"/>
      <c r="B2349" s="30"/>
      <c r="C2349" s="30"/>
    </row>
    <row r="2350" spans="1:3" ht="10.5" customHeight="1" x14ac:dyDescent="0.45">
      <c r="A2350" s="30"/>
      <c r="B2350" s="30"/>
      <c r="C2350" s="30"/>
    </row>
    <row r="2351" spans="1:3" ht="10.5" customHeight="1" x14ac:dyDescent="0.45">
      <c r="A2351" s="30"/>
      <c r="B2351" s="30"/>
      <c r="C2351" s="30"/>
    </row>
    <row r="2352" spans="1:3" ht="10.5" customHeight="1" x14ac:dyDescent="0.45">
      <c r="A2352" s="30"/>
      <c r="B2352" s="30"/>
      <c r="C2352" s="30"/>
    </row>
    <row r="2353" spans="1:3" ht="10.5" customHeight="1" x14ac:dyDescent="0.45">
      <c r="A2353" s="30"/>
      <c r="B2353" s="30"/>
      <c r="C2353" s="30"/>
    </row>
    <row r="2354" spans="1:3" ht="10.5" customHeight="1" x14ac:dyDescent="0.45">
      <c r="A2354" s="30"/>
      <c r="B2354" s="30"/>
      <c r="C2354" s="30"/>
    </row>
    <row r="2355" spans="1:3" ht="10.5" customHeight="1" x14ac:dyDescent="0.45">
      <c r="A2355" s="30"/>
      <c r="B2355" s="30"/>
      <c r="C2355" s="30"/>
    </row>
    <row r="2356" spans="1:3" ht="10.5" customHeight="1" x14ac:dyDescent="0.45">
      <c r="A2356" s="30"/>
      <c r="B2356" s="30"/>
      <c r="C2356" s="30"/>
    </row>
    <row r="2357" spans="1:3" ht="10.5" customHeight="1" x14ac:dyDescent="0.45">
      <c r="A2357" s="30"/>
      <c r="B2357" s="30"/>
      <c r="C2357" s="30"/>
    </row>
    <row r="2358" spans="1:3" ht="10.5" customHeight="1" x14ac:dyDescent="0.45">
      <c r="A2358" s="30"/>
      <c r="B2358" s="30"/>
      <c r="C2358" s="30"/>
    </row>
    <row r="2359" spans="1:3" ht="10.5" customHeight="1" x14ac:dyDescent="0.45">
      <c r="A2359" s="30"/>
      <c r="B2359" s="30"/>
      <c r="C2359" s="30"/>
    </row>
    <row r="2360" spans="1:3" ht="10.5" customHeight="1" x14ac:dyDescent="0.45">
      <c r="A2360" s="30"/>
      <c r="B2360" s="30"/>
      <c r="C2360" s="30"/>
    </row>
    <row r="2361" spans="1:3" ht="10.5" customHeight="1" x14ac:dyDescent="0.45">
      <c r="A2361" s="30"/>
      <c r="B2361" s="30"/>
      <c r="C2361" s="30"/>
    </row>
    <row r="2362" spans="1:3" ht="10.5" customHeight="1" x14ac:dyDescent="0.45">
      <c r="A2362" s="30"/>
      <c r="B2362" s="30"/>
      <c r="C2362" s="30"/>
    </row>
    <row r="2363" spans="1:3" ht="10.5" customHeight="1" x14ac:dyDescent="0.45">
      <c r="A2363" s="30"/>
      <c r="B2363" s="30"/>
      <c r="C2363" s="30"/>
    </row>
    <row r="2364" spans="1:3" ht="10.5" customHeight="1" x14ac:dyDescent="0.45">
      <c r="A2364" s="30"/>
      <c r="B2364" s="30"/>
      <c r="C2364" s="30"/>
    </row>
    <row r="2365" spans="1:3" ht="10.5" customHeight="1" x14ac:dyDescent="0.45">
      <c r="A2365" s="30"/>
      <c r="B2365" s="30"/>
      <c r="C2365" s="30"/>
    </row>
    <row r="2366" spans="1:3" ht="10.5" customHeight="1" x14ac:dyDescent="0.45">
      <c r="A2366" s="30"/>
      <c r="B2366" s="30"/>
      <c r="C2366" s="30"/>
    </row>
    <row r="2367" spans="1:3" ht="10.5" customHeight="1" x14ac:dyDescent="0.45">
      <c r="A2367" s="30"/>
      <c r="B2367" s="30"/>
      <c r="C2367" s="30"/>
    </row>
    <row r="2368" spans="1:3" ht="10.5" customHeight="1" x14ac:dyDescent="0.45">
      <c r="A2368" s="30"/>
      <c r="B2368" s="30"/>
      <c r="C2368" s="30"/>
    </row>
    <row r="2369" spans="1:3" ht="10.5" customHeight="1" x14ac:dyDescent="0.45">
      <c r="A2369" s="30"/>
      <c r="B2369" s="30"/>
      <c r="C2369" s="30"/>
    </row>
    <row r="2370" spans="1:3" ht="10.5" customHeight="1" x14ac:dyDescent="0.45">
      <c r="A2370" s="30"/>
      <c r="B2370" s="30"/>
      <c r="C2370" s="30"/>
    </row>
    <row r="2371" spans="1:3" ht="10.5" customHeight="1" x14ac:dyDescent="0.45">
      <c r="A2371" s="30"/>
      <c r="B2371" s="30"/>
      <c r="C2371" s="30"/>
    </row>
    <row r="2372" spans="1:3" ht="10.5" customHeight="1" x14ac:dyDescent="0.45">
      <c r="A2372" s="30"/>
      <c r="B2372" s="30"/>
      <c r="C2372" s="30"/>
    </row>
    <row r="2373" spans="1:3" ht="10.5" customHeight="1" x14ac:dyDescent="0.45">
      <c r="A2373" s="30"/>
      <c r="B2373" s="30"/>
      <c r="C2373" s="30"/>
    </row>
    <row r="2374" spans="1:3" ht="10.5" customHeight="1" x14ac:dyDescent="0.45">
      <c r="A2374" s="30"/>
      <c r="B2374" s="30"/>
      <c r="C2374" s="30"/>
    </row>
    <row r="2375" spans="1:3" ht="10.5" customHeight="1" x14ac:dyDescent="0.45">
      <c r="A2375" s="30"/>
      <c r="B2375" s="30"/>
      <c r="C2375" s="30"/>
    </row>
    <row r="2376" spans="1:3" ht="10.5" customHeight="1" x14ac:dyDescent="0.45">
      <c r="A2376" s="30"/>
      <c r="B2376" s="30"/>
      <c r="C2376" s="30"/>
    </row>
    <row r="2377" spans="1:3" ht="10.5" customHeight="1" x14ac:dyDescent="0.45">
      <c r="A2377" s="30"/>
      <c r="B2377" s="30"/>
      <c r="C2377" s="30"/>
    </row>
    <row r="2378" spans="1:3" ht="10.5" customHeight="1" x14ac:dyDescent="0.45">
      <c r="A2378" s="30"/>
      <c r="B2378" s="30"/>
      <c r="C2378" s="30"/>
    </row>
    <row r="2379" spans="1:3" ht="10.5" customHeight="1" x14ac:dyDescent="0.45">
      <c r="A2379" s="30"/>
      <c r="B2379" s="30"/>
      <c r="C2379" s="30"/>
    </row>
    <row r="2380" spans="1:3" ht="10.5" customHeight="1" x14ac:dyDescent="0.45">
      <c r="A2380" s="30"/>
      <c r="B2380" s="30"/>
      <c r="C2380" s="30"/>
    </row>
    <row r="2381" spans="1:3" ht="10.5" customHeight="1" x14ac:dyDescent="0.45">
      <c r="A2381" s="30"/>
      <c r="B2381" s="30"/>
      <c r="C2381" s="30"/>
    </row>
    <row r="2382" spans="1:3" ht="10.5" customHeight="1" x14ac:dyDescent="0.45">
      <c r="A2382" s="30"/>
      <c r="B2382" s="30"/>
      <c r="C2382" s="30"/>
    </row>
    <row r="2383" spans="1:3" ht="10.5" customHeight="1" x14ac:dyDescent="0.45">
      <c r="A2383" s="30"/>
      <c r="B2383" s="30"/>
      <c r="C2383" s="30"/>
    </row>
    <row r="2384" spans="1:3" ht="10.5" customHeight="1" x14ac:dyDescent="0.45">
      <c r="A2384" s="30"/>
      <c r="B2384" s="30"/>
      <c r="C2384" s="30"/>
    </row>
    <row r="2385" spans="1:3" ht="10.5" customHeight="1" x14ac:dyDescent="0.45">
      <c r="A2385" s="30"/>
      <c r="B2385" s="30"/>
      <c r="C2385" s="30"/>
    </row>
    <row r="2386" spans="1:3" ht="10.5" customHeight="1" x14ac:dyDescent="0.45">
      <c r="A2386" s="30"/>
      <c r="B2386" s="30"/>
      <c r="C2386" s="30"/>
    </row>
    <row r="2387" spans="1:3" ht="10.5" customHeight="1" x14ac:dyDescent="0.45">
      <c r="A2387" s="30"/>
      <c r="B2387" s="30"/>
      <c r="C2387" s="30"/>
    </row>
    <row r="2388" spans="1:3" ht="10.5" customHeight="1" x14ac:dyDescent="0.45">
      <c r="A2388" s="30"/>
      <c r="B2388" s="30"/>
      <c r="C2388" s="30"/>
    </row>
    <row r="2389" spans="1:3" ht="10.5" customHeight="1" x14ac:dyDescent="0.45">
      <c r="A2389" s="30"/>
      <c r="B2389" s="30"/>
      <c r="C2389" s="30"/>
    </row>
    <row r="2390" spans="1:3" ht="10.5" customHeight="1" x14ac:dyDescent="0.45">
      <c r="A2390" s="30"/>
      <c r="B2390" s="30"/>
      <c r="C2390" s="30"/>
    </row>
    <row r="2391" spans="1:3" ht="10.5" customHeight="1" x14ac:dyDescent="0.45">
      <c r="A2391" s="30"/>
      <c r="B2391" s="30"/>
      <c r="C2391" s="30"/>
    </row>
    <row r="2392" spans="1:3" ht="10.5" customHeight="1" x14ac:dyDescent="0.45">
      <c r="A2392" s="30"/>
      <c r="B2392" s="30"/>
      <c r="C2392" s="30"/>
    </row>
    <row r="2393" spans="1:3" ht="10.5" customHeight="1" x14ac:dyDescent="0.45">
      <c r="A2393" s="30"/>
      <c r="B2393" s="30"/>
      <c r="C2393" s="30"/>
    </row>
    <row r="2394" spans="1:3" ht="10.5" customHeight="1" x14ac:dyDescent="0.45">
      <c r="A2394" s="30"/>
      <c r="B2394" s="30"/>
      <c r="C2394" s="30"/>
    </row>
    <row r="2395" spans="1:3" ht="10.5" customHeight="1" x14ac:dyDescent="0.45">
      <c r="A2395" s="30"/>
      <c r="B2395" s="30"/>
      <c r="C2395" s="30"/>
    </row>
    <row r="2396" spans="1:3" ht="10.5" customHeight="1" x14ac:dyDescent="0.45">
      <c r="A2396" s="30"/>
      <c r="B2396" s="30"/>
      <c r="C2396" s="30"/>
    </row>
    <row r="2397" spans="1:3" ht="10.5" customHeight="1" x14ac:dyDescent="0.45">
      <c r="A2397" s="30"/>
      <c r="B2397" s="30"/>
      <c r="C2397" s="30"/>
    </row>
    <row r="2398" spans="1:3" ht="10.5" customHeight="1" x14ac:dyDescent="0.45">
      <c r="A2398" s="30"/>
      <c r="B2398" s="30"/>
      <c r="C2398" s="30"/>
    </row>
    <row r="2399" spans="1:3" ht="10.5" customHeight="1" x14ac:dyDescent="0.45">
      <c r="A2399" s="30"/>
      <c r="B2399" s="30"/>
      <c r="C2399" s="30"/>
    </row>
    <row r="2400" spans="1:3" ht="10.5" customHeight="1" x14ac:dyDescent="0.45">
      <c r="A2400" s="30"/>
      <c r="B2400" s="30"/>
      <c r="C2400" s="30"/>
    </row>
    <row r="2401" spans="1:3" ht="10.5" customHeight="1" x14ac:dyDescent="0.45">
      <c r="A2401" s="30"/>
      <c r="B2401" s="30"/>
      <c r="C2401" s="30"/>
    </row>
    <row r="2402" spans="1:3" ht="10.5" customHeight="1" x14ac:dyDescent="0.45">
      <c r="A2402" s="30"/>
      <c r="B2402" s="30"/>
      <c r="C2402" s="30"/>
    </row>
    <row r="2403" spans="1:3" ht="10.5" customHeight="1" x14ac:dyDescent="0.45">
      <c r="A2403" s="30"/>
      <c r="B2403" s="30"/>
      <c r="C2403" s="30"/>
    </row>
    <row r="2404" spans="1:3" ht="10.5" customHeight="1" x14ac:dyDescent="0.45">
      <c r="A2404" s="30"/>
      <c r="B2404" s="30"/>
      <c r="C2404" s="30"/>
    </row>
    <row r="2405" spans="1:3" ht="10.5" customHeight="1" x14ac:dyDescent="0.45">
      <c r="A2405" s="30"/>
      <c r="B2405" s="30"/>
      <c r="C2405" s="30"/>
    </row>
    <row r="2406" spans="1:3" ht="10.5" customHeight="1" x14ac:dyDescent="0.45">
      <c r="A2406" s="30"/>
      <c r="B2406" s="30"/>
      <c r="C2406" s="30"/>
    </row>
    <row r="2407" spans="1:3" ht="10.5" customHeight="1" x14ac:dyDescent="0.45">
      <c r="A2407" s="30"/>
      <c r="B2407" s="30"/>
      <c r="C2407" s="30"/>
    </row>
    <row r="2408" spans="1:3" ht="10.5" customHeight="1" x14ac:dyDescent="0.45">
      <c r="A2408" s="30"/>
      <c r="B2408" s="30"/>
      <c r="C2408" s="30"/>
    </row>
    <row r="2409" spans="1:3" ht="10.5" customHeight="1" x14ac:dyDescent="0.45">
      <c r="A2409" s="30"/>
      <c r="B2409" s="30"/>
      <c r="C2409" s="30"/>
    </row>
    <row r="2410" spans="1:3" ht="10.5" customHeight="1" x14ac:dyDescent="0.45">
      <c r="A2410" s="30"/>
      <c r="B2410" s="30"/>
      <c r="C2410" s="30"/>
    </row>
    <row r="2411" spans="1:3" ht="10.5" customHeight="1" x14ac:dyDescent="0.45">
      <c r="A2411" s="30"/>
      <c r="B2411" s="30"/>
      <c r="C2411" s="30"/>
    </row>
    <row r="2412" spans="1:3" ht="10.5" customHeight="1" x14ac:dyDescent="0.45">
      <c r="A2412" s="30"/>
      <c r="B2412" s="30"/>
      <c r="C2412" s="30"/>
    </row>
    <row r="2413" spans="1:3" ht="10.5" customHeight="1" x14ac:dyDescent="0.45">
      <c r="A2413" s="30"/>
      <c r="B2413" s="30"/>
      <c r="C2413" s="30"/>
    </row>
    <row r="2414" spans="1:3" ht="10.5" customHeight="1" x14ac:dyDescent="0.45">
      <c r="A2414" s="30"/>
      <c r="B2414" s="30"/>
      <c r="C2414" s="30"/>
    </row>
    <row r="2415" spans="1:3" ht="10.5" customHeight="1" x14ac:dyDescent="0.45">
      <c r="A2415" s="30"/>
      <c r="B2415" s="30"/>
      <c r="C2415" s="30"/>
    </row>
    <row r="2416" spans="1:3" ht="10.5" customHeight="1" x14ac:dyDescent="0.45">
      <c r="A2416" s="30"/>
      <c r="B2416" s="30"/>
      <c r="C2416" s="30"/>
    </row>
    <row r="2417" spans="1:3" ht="10.5" customHeight="1" x14ac:dyDescent="0.45">
      <c r="A2417" s="30"/>
      <c r="B2417" s="30"/>
      <c r="C2417" s="30"/>
    </row>
    <row r="2418" spans="1:3" ht="10.5" customHeight="1" x14ac:dyDescent="0.45">
      <c r="A2418" s="30"/>
      <c r="B2418" s="30"/>
      <c r="C2418" s="30"/>
    </row>
    <row r="2419" spans="1:3" ht="10.5" customHeight="1" x14ac:dyDescent="0.45">
      <c r="A2419" s="30"/>
      <c r="B2419" s="30"/>
      <c r="C2419" s="30"/>
    </row>
    <row r="2420" spans="1:3" ht="10.5" customHeight="1" x14ac:dyDescent="0.45">
      <c r="A2420" s="30"/>
      <c r="B2420" s="30"/>
      <c r="C2420" s="30"/>
    </row>
    <row r="2421" spans="1:3" ht="10.5" customHeight="1" x14ac:dyDescent="0.45">
      <c r="A2421" s="30"/>
      <c r="B2421" s="30"/>
      <c r="C2421" s="30"/>
    </row>
    <row r="2422" spans="1:3" ht="10.5" customHeight="1" x14ac:dyDescent="0.45">
      <c r="A2422" s="30"/>
      <c r="B2422" s="30"/>
      <c r="C2422" s="30"/>
    </row>
    <row r="2423" spans="1:3" ht="10.5" customHeight="1" x14ac:dyDescent="0.45">
      <c r="A2423" s="30"/>
      <c r="B2423" s="30"/>
      <c r="C2423" s="30"/>
    </row>
    <row r="2424" spans="1:3" ht="10.5" customHeight="1" x14ac:dyDescent="0.45">
      <c r="A2424" s="30"/>
      <c r="B2424" s="30"/>
      <c r="C2424" s="30"/>
    </row>
    <row r="2425" spans="1:3" ht="10.5" customHeight="1" x14ac:dyDescent="0.45">
      <c r="A2425" s="30"/>
      <c r="B2425" s="30"/>
      <c r="C2425" s="30"/>
    </row>
    <row r="2426" spans="1:3" ht="10.5" customHeight="1" x14ac:dyDescent="0.45">
      <c r="A2426" s="30"/>
      <c r="B2426" s="30"/>
      <c r="C2426" s="30"/>
    </row>
    <row r="2427" spans="1:3" ht="10.5" customHeight="1" x14ac:dyDescent="0.45">
      <c r="A2427" s="30"/>
      <c r="B2427" s="30"/>
      <c r="C2427" s="30"/>
    </row>
    <row r="2428" spans="1:3" ht="10.5" customHeight="1" x14ac:dyDescent="0.45">
      <c r="A2428" s="30"/>
      <c r="B2428" s="30"/>
      <c r="C2428" s="30"/>
    </row>
    <row r="2429" spans="1:3" ht="10.5" customHeight="1" x14ac:dyDescent="0.45">
      <c r="A2429" s="30"/>
      <c r="B2429" s="30"/>
      <c r="C2429" s="30"/>
    </row>
    <row r="2430" spans="1:3" ht="10.5" customHeight="1" x14ac:dyDescent="0.45">
      <c r="A2430" s="30"/>
      <c r="B2430" s="30"/>
      <c r="C2430" s="30"/>
    </row>
    <row r="2431" spans="1:3" ht="10.5" customHeight="1" x14ac:dyDescent="0.45">
      <c r="A2431" s="30"/>
      <c r="B2431" s="30"/>
      <c r="C2431" s="30"/>
    </row>
    <row r="2432" spans="1:3" ht="10.5" customHeight="1" x14ac:dyDescent="0.45">
      <c r="A2432" s="30"/>
      <c r="B2432" s="30"/>
      <c r="C2432" s="30"/>
    </row>
    <row r="2433" spans="1:3" ht="10.5" customHeight="1" x14ac:dyDescent="0.45">
      <c r="A2433" s="30"/>
      <c r="B2433" s="30"/>
      <c r="C2433" s="30"/>
    </row>
    <row r="2434" spans="1:3" ht="10.5" customHeight="1" x14ac:dyDescent="0.45">
      <c r="A2434" s="30"/>
      <c r="B2434" s="30"/>
      <c r="C2434" s="30"/>
    </row>
    <row r="2435" spans="1:3" ht="10.5" customHeight="1" x14ac:dyDescent="0.45">
      <c r="A2435" s="30"/>
      <c r="B2435" s="30"/>
      <c r="C2435" s="30"/>
    </row>
    <row r="2436" spans="1:3" ht="10.5" customHeight="1" x14ac:dyDescent="0.45">
      <c r="A2436" s="30"/>
      <c r="B2436" s="30"/>
      <c r="C2436" s="30"/>
    </row>
    <row r="2437" spans="1:3" ht="10.5" customHeight="1" x14ac:dyDescent="0.45">
      <c r="A2437" s="30"/>
      <c r="B2437" s="30"/>
      <c r="C2437" s="30"/>
    </row>
    <row r="2438" spans="1:3" ht="10.5" customHeight="1" x14ac:dyDescent="0.45">
      <c r="A2438" s="30"/>
      <c r="B2438" s="30"/>
      <c r="C2438" s="30"/>
    </row>
    <row r="2439" spans="1:3" ht="10.5" customHeight="1" x14ac:dyDescent="0.45">
      <c r="A2439" s="30"/>
      <c r="B2439" s="30"/>
      <c r="C2439" s="30"/>
    </row>
    <row r="2440" spans="1:3" ht="10.5" customHeight="1" x14ac:dyDescent="0.45">
      <c r="A2440" s="30"/>
      <c r="B2440" s="30"/>
      <c r="C2440" s="30"/>
    </row>
    <row r="2441" spans="1:3" ht="10.5" customHeight="1" x14ac:dyDescent="0.45">
      <c r="A2441" s="30"/>
      <c r="B2441" s="30"/>
      <c r="C2441" s="30"/>
    </row>
    <row r="2442" spans="1:3" ht="10.5" customHeight="1" x14ac:dyDescent="0.45">
      <c r="A2442" s="30"/>
      <c r="B2442" s="30"/>
      <c r="C2442" s="30"/>
    </row>
    <row r="2443" spans="1:3" ht="10.5" customHeight="1" x14ac:dyDescent="0.45">
      <c r="A2443" s="30"/>
      <c r="B2443" s="30"/>
      <c r="C2443" s="30"/>
    </row>
    <row r="2444" spans="1:3" ht="10.5" customHeight="1" x14ac:dyDescent="0.45">
      <c r="A2444" s="30"/>
      <c r="B2444" s="30"/>
      <c r="C2444" s="30"/>
    </row>
    <row r="2445" spans="1:3" ht="10.5" customHeight="1" x14ac:dyDescent="0.45">
      <c r="A2445" s="30"/>
      <c r="B2445" s="30"/>
      <c r="C2445" s="30"/>
    </row>
    <row r="2446" spans="1:3" ht="10.5" customHeight="1" x14ac:dyDescent="0.45">
      <c r="A2446" s="30"/>
      <c r="B2446" s="30"/>
      <c r="C2446" s="30"/>
    </row>
    <row r="2447" spans="1:3" ht="10.5" customHeight="1" x14ac:dyDescent="0.45">
      <c r="A2447" s="30"/>
      <c r="B2447" s="30"/>
      <c r="C2447" s="30"/>
    </row>
    <row r="2448" spans="1:3" ht="10.5" customHeight="1" x14ac:dyDescent="0.45">
      <c r="A2448" s="30"/>
      <c r="B2448" s="30"/>
      <c r="C2448" s="30"/>
    </row>
    <row r="2449" spans="1:3" ht="10.5" customHeight="1" x14ac:dyDescent="0.45">
      <c r="A2449" s="30"/>
      <c r="B2449" s="30"/>
      <c r="C2449" s="30"/>
    </row>
    <row r="2450" spans="1:3" ht="10.5" customHeight="1" x14ac:dyDescent="0.45">
      <c r="A2450" s="30"/>
      <c r="B2450" s="30"/>
      <c r="C2450" s="30"/>
    </row>
    <row r="2451" spans="1:3" ht="10.5" customHeight="1" x14ac:dyDescent="0.45">
      <c r="A2451" s="30"/>
      <c r="B2451" s="30"/>
      <c r="C2451" s="30"/>
    </row>
    <row r="2452" spans="1:3" ht="10.5" customHeight="1" x14ac:dyDescent="0.45">
      <c r="A2452" s="30"/>
      <c r="B2452" s="30"/>
      <c r="C2452" s="30"/>
    </row>
    <row r="2453" spans="1:3" ht="10.5" customHeight="1" x14ac:dyDescent="0.45">
      <c r="A2453" s="30"/>
      <c r="B2453" s="30"/>
      <c r="C2453" s="30"/>
    </row>
    <row r="2454" spans="1:3" ht="10.5" customHeight="1" x14ac:dyDescent="0.45">
      <c r="A2454" s="30"/>
      <c r="B2454" s="30"/>
      <c r="C2454" s="30"/>
    </row>
    <row r="2455" spans="1:3" ht="10.5" customHeight="1" x14ac:dyDescent="0.45">
      <c r="A2455" s="30"/>
      <c r="B2455" s="30"/>
      <c r="C2455" s="30"/>
    </row>
    <row r="2456" spans="1:3" ht="10.5" customHeight="1" x14ac:dyDescent="0.45">
      <c r="A2456" s="30"/>
      <c r="B2456" s="30"/>
      <c r="C2456" s="30"/>
    </row>
    <row r="2457" spans="1:3" ht="10.5" customHeight="1" x14ac:dyDescent="0.45">
      <c r="A2457" s="30"/>
      <c r="B2457" s="30"/>
      <c r="C2457" s="30"/>
    </row>
    <row r="2458" spans="1:3" ht="10.5" customHeight="1" x14ac:dyDescent="0.45">
      <c r="A2458" s="30"/>
      <c r="B2458" s="30"/>
      <c r="C2458" s="30"/>
    </row>
    <row r="2459" spans="1:3" ht="10.5" customHeight="1" x14ac:dyDescent="0.45">
      <c r="A2459" s="30"/>
      <c r="B2459" s="30"/>
      <c r="C2459" s="30"/>
    </row>
    <row r="2460" spans="1:3" ht="10.5" customHeight="1" x14ac:dyDescent="0.45">
      <c r="A2460" s="30"/>
      <c r="B2460" s="30"/>
      <c r="C2460" s="30"/>
    </row>
    <row r="2461" spans="1:3" ht="10.5" customHeight="1" x14ac:dyDescent="0.45">
      <c r="A2461" s="30"/>
      <c r="B2461" s="30"/>
      <c r="C2461" s="30"/>
    </row>
    <row r="2462" spans="1:3" ht="10.5" customHeight="1" x14ac:dyDescent="0.45">
      <c r="A2462" s="30"/>
      <c r="B2462" s="30"/>
      <c r="C2462" s="30"/>
    </row>
    <row r="2463" spans="1:3" ht="10.5" customHeight="1" x14ac:dyDescent="0.45">
      <c r="A2463" s="30"/>
      <c r="B2463" s="30"/>
      <c r="C2463" s="30"/>
    </row>
    <row r="2464" spans="1:3" ht="10.5" customHeight="1" x14ac:dyDescent="0.45">
      <c r="A2464" s="30"/>
      <c r="B2464" s="30"/>
      <c r="C2464" s="30"/>
    </row>
    <row r="2465" spans="1:3" ht="10.5" customHeight="1" x14ac:dyDescent="0.45">
      <c r="A2465" s="30"/>
      <c r="B2465" s="30"/>
      <c r="C2465" s="30"/>
    </row>
    <row r="2466" spans="1:3" ht="10.5" customHeight="1" x14ac:dyDescent="0.45">
      <c r="A2466" s="30"/>
      <c r="B2466" s="30"/>
      <c r="C2466" s="30"/>
    </row>
    <row r="2467" spans="1:3" ht="10.5" customHeight="1" x14ac:dyDescent="0.45">
      <c r="A2467" s="30"/>
      <c r="B2467" s="30"/>
      <c r="C2467" s="30"/>
    </row>
    <row r="2468" spans="1:3" ht="10.5" customHeight="1" x14ac:dyDescent="0.45">
      <c r="A2468" s="30"/>
      <c r="B2468" s="30"/>
      <c r="C2468" s="30"/>
    </row>
    <row r="2469" spans="1:3" ht="10.5" customHeight="1" x14ac:dyDescent="0.45">
      <c r="A2469" s="30"/>
      <c r="B2469" s="30"/>
      <c r="C2469" s="30"/>
    </row>
    <row r="2470" spans="1:3" ht="10.5" customHeight="1" x14ac:dyDescent="0.45">
      <c r="A2470" s="30"/>
      <c r="B2470" s="30"/>
      <c r="C2470" s="30"/>
    </row>
    <row r="2471" spans="1:3" ht="10.5" customHeight="1" x14ac:dyDescent="0.45">
      <c r="A2471" s="30"/>
      <c r="B2471" s="30"/>
      <c r="C2471" s="30"/>
    </row>
    <row r="2472" spans="1:3" ht="10.5" customHeight="1" x14ac:dyDescent="0.45">
      <c r="A2472" s="30"/>
      <c r="B2472" s="30"/>
      <c r="C2472" s="30"/>
    </row>
    <row r="2473" spans="1:3" ht="10.5" customHeight="1" x14ac:dyDescent="0.45">
      <c r="A2473" s="30"/>
      <c r="B2473" s="30"/>
      <c r="C2473" s="30"/>
    </row>
    <row r="2474" spans="1:3" ht="10.5" customHeight="1" x14ac:dyDescent="0.45">
      <c r="A2474" s="30"/>
      <c r="B2474" s="30"/>
      <c r="C2474" s="30"/>
    </row>
    <row r="2475" spans="1:3" ht="10.5" customHeight="1" x14ac:dyDescent="0.45">
      <c r="A2475" s="30"/>
      <c r="B2475" s="30"/>
      <c r="C2475" s="30"/>
    </row>
    <row r="2476" spans="1:3" ht="10.5" customHeight="1" x14ac:dyDescent="0.45">
      <c r="A2476" s="30"/>
      <c r="B2476" s="30"/>
      <c r="C2476" s="30"/>
    </row>
    <row r="2477" spans="1:3" ht="10.5" customHeight="1" x14ac:dyDescent="0.45">
      <c r="A2477" s="30"/>
      <c r="B2477" s="30"/>
      <c r="C2477" s="30"/>
    </row>
    <row r="2478" spans="1:3" ht="10.5" customHeight="1" x14ac:dyDescent="0.45">
      <c r="A2478" s="30"/>
      <c r="B2478" s="30"/>
      <c r="C2478" s="30"/>
    </row>
    <row r="2479" spans="1:3" ht="10.5" customHeight="1" x14ac:dyDescent="0.45">
      <c r="A2479" s="30"/>
      <c r="B2479" s="30"/>
      <c r="C2479" s="30"/>
    </row>
    <row r="2480" spans="1:3" ht="10.5" customHeight="1" x14ac:dyDescent="0.45">
      <c r="A2480" s="30"/>
      <c r="B2480" s="30"/>
      <c r="C2480" s="30"/>
    </row>
    <row r="2481" spans="1:3" ht="10.5" customHeight="1" x14ac:dyDescent="0.45">
      <c r="A2481" s="30"/>
      <c r="B2481" s="30"/>
      <c r="C2481" s="30"/>
    </row>
    <row r="2482" spans="1:3" ht="10.5" customHeight="1" x14ac:dyDescent="0.45">
      <c r="A2482" s="30"/>
      <c r="B2482" s="30"/>
      <c r="C2482" s="30"/>
    </row>
    <row r="2483" spans="1:3" ht="10.5" customHeight="1" x14ac:dyDescent="0.45">
      <c r="A2483" s="30"/>
      <c r="B2483" s="30"/>
      <c r="C2483" s="30"/>
    </row>
    <row r="2484" spans="1:3" ht="10.5" customHeight="1" x14ac:dyDescent="0.45">
      <c r="A2484" s="30"/>
      <c r="B2484" s="30"/>
      <c r="C2484" s="30"/>
    </row>
    <row r="2485" spans="1:3" ht="10.5" customHeight="1" x14ac:dyDescent="0.45">
      <c r="A2485" s="30"/>
      <c r="B2485" s="30"/>
      <c r="C2485" s="30"/>
    </row>
    <row r="2486" spans="1:3" ht="10.5" customHeight="1" x14ac:dyDescent="0.45">
      <c r="A2486" s="30"/>
      <c r="B2486" s="30"/>
      <c r="C2486" s="30"/>
    </row>
    <row r="2487" spans="1:3" ht="10.5" customHeight="1" x14ac:dyDescent="0.45">
      <c r="A2487" s="30"/>
      <c r="B2487" s="30"/>
      <c r="C2487" s="30"/>
    </row>
    <row r="2488" spans="1:3" ht="10.5" customHeight="1" x14ac:dyDescent="0.45">
      <c r="A2488" s="30"/>
      <c r="B2488" s="30"/>
      <c r="C2488" s="30"/>
    </row>
    <row r="2489" spans="1:3" ht="10.5" customHeight="1" x14ac:dyDescent="0.45">
      <c r="A2489" s="30"/>
      <c r="B2489" s="30"/>
      <c r="C2489" s="30"/>
    </row>
    <row r="2490" spans="1:3" ht="10.5" customHeight="1" x14ac:dyDescent="0.45">
      <c r="A2490" s="30"/>
      <c r="B2490" s="30"/>
      <c r="C2490" s="30"/>
    </row>
    <row r="2491" spans="1:3" ht="10.5" customHeight="1" x14ac:dyDescent="0.45">
      <c r="A2491" s="30"/>
      <c r="B2491" s="30"/>
      <c r="C2491" s="30"/>
    </row>
    <row r="2492" spans="1:3" ht="10.5" customHeight="1" x14ac:dyDescent="0.45">
      <c r="A2492" s="30"/>
      <c r="B2492" s="30"/>
      <c r="C2492" s="30"/>
    </row>
    <row r="2493" spans="1:3" ht="10.5" customHeight="1" x14ac:dyDescent="0.45">
      <c r="A2493" s="30"/>
      <c r="B2493" s="30"/>
      <c r="C2493" s="30"/>
    </row>
    <row r="2494" spans="1:3" ht="10.5" customHeight="1" x14ac:dyDescent="0.45">
      <c r="A2494" s="30"/>
      <c r="B2494" s="30"/>
      <c r="C2494" s="30"/>
    </row>
    <row r="2495" spans="1:3" ht="10.5" customHeight="1" x14ac:dyDescent="0.45">
      <c r="A2495" s="30"/>
      <c r="B2495" s="30"/>
      <c r="C2495" s="30"/>
    </row>
    <row r="2496" spans="1:3" ht="10.5" customHeight="1" x14ac:dyDescent="0.45">
      <c r="A2496" s="30"/>
      <c r="B2496" s="30"/>
      <c r="C2496" s="30"/>
    </row>
    <row r="2497" spans="1:3" ht="10.5" customHeight="1" x14ac:dyDescent="0.45">
      <c r="A2497" s="30"/>
      <c r="B2497" s="30"/>
      <c r="C2497" s="30"/>
    </row>
    <row r="2498" spans="1:3" ht="10.5" customHeight="1" x14ac:dyDescent="0.45">
      <c r="A2498" s="30"/>
      <c r="B2498" s="30"/>
      <c r="C2498" s="30"/>
    </row>
    <row r="2499" spans="1:3" ht="10.5" customHeight="1" x14ac:dyDescent="0.45">
      <c r="A2499" s="30"/>
      <c r="B2499" s="30"/>
      <c r="C2499" s="30"/>
    </row>
    <row r="2500" spans="1:3" ht="10.5" customHeight="1" x14ac:dyDescent="0.45">
      <c r="A2500" s="30"/>
      <c r="B2500" s="30"/>
      <c r="C2500" s="30"/>
    </row>
    <row r="2501" spans="1:3" ht="10.5" customHeight="1" x14ac:dyDescent="0.45">
      <c r="A2501" s="30"/>
      <c r="B2501" s="30"/>
      <c r="C2501" s="30"/>
    </row>
    <row r="2502" spans="1:3" ht="10.5" customHeight="1" x14ac:dyDescent="0.45">
      <c r="A2502" s="30"/>
      <c r="B2502" s="30"/>
      <c r="C2502" s="30"/>
    </row>
    <row r="2503" spans="1:3" ht="10.5" customHeight="1" x14ac:dyDescent="0.45">
      <c r="A2503" s="30"/>
      <c r="B2503" s="30"/>
      <c r="C2503" s="30"/>
    </row>
    <row r="2504" spans="1:3" ht="10.5" customHeight="1" x14ac:dyDescent="0.45">
      <c r="A2504" s="30"/>
      <c r="B2504" s="30"/>
      <c r="C2504" s="30"/>
    </row>
    <row r="2505" spans="1:3" ht="10.5" customHeight="1" x14ac:dyDescent="0.45">
      <c r="A2505" s="30"/>
      <c r="B2505" s="30"/>
      <c r="C2505" s="30"/>
    </row>
    <row r="2506" spans="1:3" ht="10.5" customHeight="1" x14ac:dyDescent="0.45">
      <c r="A2506" s="30"/>
      <c r="B2506" s="30"/>
      <c r="C2506" s="30"/>
    </row>
    <row r="2507" spans="1:3" ht="10.5" customHeight="1" x14ac:dyDescent="0.45">
      <c r="A2507" s="30"/>
      <c r="B2507" s="30"/>
      <c r="C2507" s="30"/>
    </row>
    <row r="2508" spans="1:3" ht="10.5" customHeight="1" x14ac:dyDescent="0.45">
      <c r="A2508" s="30"/>
      <c r="B2508" s="30"/>
      <c r="C2508" s="30"/>
    </row>
    <row r="2509" spans="1:3" ht="10.5" customHeight="1" x14ac:dyDescent="0.45">
      <c r="A2509" s="30"/>
      <c r="B2509" s="30"/>
      <c r="C2509" s="30"/>
    </row>
    <row r="2510" spans="1:3" ht="10.5" customHeight="1" x14ac:dyDescent="0.45">
      <c r="A2510" s="30"/>
      <c r="B2510" s="30"/>
      <c r="C2510" s="30"/>
    </row>
    <row r="2511" spans="1:3" ht="10.5" customHeight="1" x14ac:dyDescent="0.45">
      <c r="A2511" s="30"/>
      <c r="B2511" s="30"/>
      <c r="C2511" s="30"/>
    </row>
    <row r="2512" spans="1:3" ht="10.5" customHeight="1" x14ac:dyDescent="0.45">
      <c r="A2512" s="30"/>
      <c r="B2512" s="30"/>
      <c r="C2512" s="30"/>
    </row>
    <row r="2513" spans="1:3" ht="10.5" customHeight="1" x14ac:dyDescent="0.45">
      <c r="A2513" s="30"/>
      <c r="B2513" s="30"/>
      <c r="C2513" s="30"/>
    </row>
    <row r="2514" spans="1:3" ht="10.5" customHeight="1" x14ac:dyDescent="0.45">
      <c r="A2514" s="30"/>
      <c r="B2514" s="30"/>
      <c r="C2514" s="30"/>
    </row>
    <row r="2515" spans="1:3" ht="10.5" customHeight="1" x14ac:dyDescent="0.45">
      <c r="A2515" s="30"/>
      <c r="B2515" s="30"/>
      <c r="C2515" s="30"/>
    </row>
    <row r="2516" spans="1:3" ht="10.5" customHeight="1" x14ac:dyDescent="0.45">
      <c r="A2516" s="30"/>
      <c r="B2516" s="30"/>
      <c r="C2516" s="30"/>
    </row>
    <row r="2517" spans="1:3" ht="10.5" customHeight="1" x14ac:dyDescent="0.45">
      <c r="A2517" s="30"/>
      <c r="B2517" s="30"/>
      <c r="C2517" s="30"/>
    </row>
    <row r="2518" spans="1:3" ht="10.5" customHeight="1" x14ac:dyDescent="0.45">
      <c r="A2518" s="30"/>
      <c r="B2518" s="30"/>
      <c r="C2518" s="30"/>
    </row>
    <row r="2519" spans="1:3" ht="10.5" customHeight="1" x14ac:dyDescent="0.45">
      <c r="A2519" s="30"/>
      <c r="B2519" s="30"/>
      <c r="C2519" s="30"/>
    </row>
    <row r="2520" spans="1:3" ht="10.5" customHeight="1" x14ac:dyDescent="0.45">
      <c r="A2520" s="30"/>
      <c r="B2520" s="30"/>
      <c r="C2520" s="30"/>
    </row>
    <row r="2521" spans="1:3" ht="10.5" customHeight="1" x14ac:dyDescent="0.45">
      <c r="A2521" s="30"/>
      <c r="B2521" s="30"/>
      <c r="C2521" s="30"/>
    </row>
    <row r="2522" spans="1:3" ht="10.5" customHeight="1" x14ac:dyDescent="0.45">
      <c r="A2522" s="30"/>
      <c r="B2522" s="30"/>
      <c r="C2522" s="30"/>
    </row>
    <row r="2523" spans="1:3" ht="10.5" customHeight="1" x14ac:dyDescent="0.45">
      <c r="A2523" s="30"/>
      <c r="B2523" s="30"/>
      <c r="C2523" s="30"/>
    </row>
    <row r="2524" spans="1:3" ht="10.5" customHeight="1" x14ac:dyDescent="0.45">
      <c r="A2524" s="30"/>
      <c r="B2524" s="30"/>
      <c r="C2524" s="30"/>
    </row>
    <row r="2525" spans="1:3" ht="10.5" customHeight="1" x14ac:dyDescent="0.45">
      <c r="A2525" s="30"/>
      <c r="B2525" s="30"/>
      <c r="C2525" s="30"/>
    </row>
    <row r="2526" spans="1:3" ht="10.5" customHeight="1" x14ac:dyDescent="0.45">
      <c r="A2526" s="30"/>
      <c r="B2526" s="30"/>
      <c r="C2526" s="30"/>
    </row>
    <row r="2527" spans="1:3" ht="10.5" customHeight="1" x14ac:dyDescent="0.45">
      <c r="A2527" s="30"/>
      <c r="B2527" s="30"/>
      <c r="C2527" s="30"/>
    </row>
    <row r="2528" spans="1:3" ht="10.5" customHeight="1" x14ac:dyDescent="0.45">
      <c r="A2528" s="30"/>
      <c r="B2528" s="30"/>
      <c r="C2528" s="30"/>
    </row>
    <row r="2529" spans="1:3" ht="10.5" customHeight="1" x14ac:dyDescent="0.45">
      <c r="A2529" s="30"/>
      <c r="B2529" s="30"/>
      <c r="C2529" s="30"/>
    </row>
    <row r="2530" spans="1:3" ht="10.5" customHeight="1" x14ac:dyDescent="0.45">
      <c r="A2530" s="30"/>
      <c r="B2530" s="30"/>
      <c r="C2530" s="30"/>
    </row>
    <row r="2531" spans="1:3" ht="10.5" customHeight="1" x14ac:dyDescent="0.45">
      <c r="A2531" s="30"/>
      <c r="B2531" s="30"/>
      <c r="C2531" s="30"/>
    </row>
    <row r="2532" spans="1:3" ht="10.5" customHeight="1" x14ac:dyDescent="0.45">
      <c r="A2532" s="30"/>
      <c r="B2532" s="30"/>
      <c r="C2532" s="30"/>
    </row>
    <row r="2533" spans="1:3" ht="10.5" customHeight="1" x14ac:dyDescent="0.45">
      <c r="A2533" s="30"/>
      <c r="B2533" s="30"/>
      <c r="C2533" s="30"/>
    </row>
    <row r="2534" spans="1:3" ht="10.5" customHeight="1" x14ac:dyDescent="0.45">
      <c r="A2534" s="30"/>
      <c r="B2534" s="30"/>
      <c r="C2534" s="30"/>
    </row>
    <row r="2535" spans="1:3" ht="10.5" customHeight="1" x14ac:dyDescent="0.45">
      <c r="A2535" s="30"/>
      <c r="B2535" s="30"/>
      <c r="C2535" s="30"/>
    </row>
    <row r="2536" spans="1:3" ht="10.5" customHeight="1" x14ac:dyDescent="0.45">
      <c r="A2536" s="30"/>
      <c r="B2536" s="30"/>
      <c r="C2536" s="30"/>
    </row>
    <row r="2537" spans="1:3" ht="10.5" customHeight="1" x14ac:dyDescent="0.45">
      <c r="A2537" s="30"/>
      <c r="B2537" s="30"/>
      <c r="C2537" s="30"/>
    </row>
    <row r="2538" spans="1:3" ht="10.5" customHeight="1" x14ac:dyDescent="0.45">
      <c r="A2538" s="30"/>
      <c r="B2538" s="30"/>
      <c r="C2538" s="30"/>
    </row>
    <row r="2539" spans="1:3" ht="10.5" customHeight="1" x14ac:dyDescent="0.45">
      <c r="A2539" s="30"/>
      <c r="B2539" s="30"/>
      <c r="C2539" s="30"/>
    </row>
    <row r="2540" spans="1:3" ht="10.5" customHeight="1" x14ac:dyDescent="0.45">
      <c r="A2540" s="30"/>
      <c r="B2540" s="30"/>
      <c r="C2540" s="30"/>
    </row>
    <row r="2541" spans="1:3" ht="10.5" customHeight="1" x14ac:dyDescent="0.45">
      <c r="A2541" s="30"/>
      <c r="B2541" s="30"/>
      <c r="C2541" s="30"/>
    </row>
    <row r="2542" spans="1:3" ht="10.5" customHeight="1" x14ac:dyDescent="0.45">
      <c r="A2542" s="30"/>
      <c r="B2542" s="30"/>
      <c r="C2542" s="30"/>
    </row>
    <row r="2543" spans="1:3" ht="10.5" customHeight="1" x14ac:dyDescent="0.45">
      <c r="A2543" s="30"/>
      <c r="B2543" s="30"/>
      <c r="C2543" s="30"/>
    </row>
    <row r="2544" spans="1:3" ht="10.5" customHeight="1" x14ac:dyDescent="0.45">
      <c r="A2544" s="30"/>
      <c r="B2544" s="30"/>
      <c r="C2544" s="30"/>
    </row>
    <row r="2545" spans="1:3" ht="10.5" customHeight="1" x14ac:dyDescent="0.45">
      <c r="A2545" s="30"/>
      <c r="B2545" s="30"/>
      <c r="C2545" s="30"/>
    </row>
    <row r="2546" spans="1:3" ht="10.5" customHeight="1" x14ac:dyDescent="0.45">
      <c r="A2546" s="30"/>
      <c r="B2546" s="30"/>
      <c r="C2546" s="30"/>
    </row>
    <row r="2547" spans="1:3" ht="10.5" customHeight="1" x14ac:dyDescent="0.45">
      <c r="A2547" s="30"/>
      <c r="B2547" s="30"/>
      <c r="C2547" s="30"/>
    </row>
    <row r="2548" spans="1:3" ht="10.5" customHeight="1" x14ac:dyDescent="0.45">
      <c r="A2548" s="30"/>
      <c r="B2548" s="30"/>
      <c r="C2548" s="30"/>
    </row>
    <row r="2549" spans="1:3" ht="10.5" customHeight="1" x14ac:dyDescent="0.45">
      <c r="A2549" s="30"/>
      <c r="B2549" s="30"/>
      <c r="C2549" s="30"/>
    </row>
    <row r="2550" spans="1:3" ht="10.5" customHeight="1" x14ac:dyDescent="0.45">
      <c r="A2550" s="30"/>
      <c r="B2550" s="30"/>
      <c r="C2550" s="30"/>
    </row>
    <row r="2551" spans="1:3" ht="10.5" customHeight="1" x14ac:dyDescent="0.45">
      <c r="A2551" s="30"/>
      <c r="B2551" s="30"/>
      <c r="C2551" s="30"/>
    </row>
    <row r="2552" spans="1:3" ht="10.5" customHeight="1" x14ac:dyDescent="0.45">
      <c r="A2552" s="30"/>
      <c r="B2552" s="30"/>
      <c r="C2552" s="30"/>
    </row>
    <row r="2553" spans="1:3" ht="10.5" customHeight="1" x14ac:dyDescent="0.45">
      <c r="A2553" s="30"/>
      <c r="B2553" s="30"/>
      <c r="C2553" s="30"/>
    </row>
    <row r="2554" spans="1:3" ht="10.5" customHeight="1" x14ac:dyDescent="0.45">
      <c r="A2554" s="30"/>
      <c r="B2554" s="30"/>
      <c r="C2554" s="30"/>
    </row>
    <row r="2555" spans="1:3" ht="10.5" customHeight="1" x14ac:dyDescent="0.45">
      <c r="A2555" s="30"/>
      <c r="B2555" s="30"/>
      <c r="C2555" s="30"/>
    </row>
    <row r="2556" spans="1:3" ht="10.5" customHeight="1" x14ac:dyDescent="0.45">
      <c r="A2556" s="30"/>
      <c r="B2556" s="30"/>
      <c r="C2556" s="30"/>
    </row>
    <row r="2557" spans="1:3" ht="10.5" customHeight="1" x14ac:dyDescent="0.45">
      <c r="A2557" s="30"/>
      <c r="B2557" s="30"/>
      <c r="C2557" s="30"/>
    </row>
    <row r="2558" spans="1:3" ht="10.5" customHeight="1" x14ac:dyDescent="0.45">
      <c r="A2558" s="30"/>
      <c r="B2558" s="30"/>
      <c r="C2558" s="30"/>
    </row>
    <row r="2559" spans="1:3" ht="10.5" customHeight="1" x14ac:dyDescent="0.45">
      <c r="A2559" s="30"/>
      <c r="B2559" s="30"/>
      <c r="C2559" s="30"/>
    </row>
    <row r="2560" spans="1:3" ht="10.5" customHeight="1" x14ac:dyDescent="0.45">
      <c r="A2560" s="30"/>
      <c r="B2560" s="30"/>
      <c r="C2560" s="30"/>
    </row>
    <row r="2561" spans="1:3" ht="10.5" customHeight="1" x14ac:dyDescent="0.45">
      <c r="A2561" s="30"/>
      <c r="B2561" s="30"/>
      <c r="C2561" s="30"/>
    </row>
    <row r="2562" spans="1:3" ht="10.5" customHeight="1" x14ac:dyDescent="0.45">
      <c r="A2562" s="30"/>
      <c r="B2562" s="30"/>
      <c r="C2562" s="30"/>
    </row>
    <row r="2563" spans="1:3" ht="10.5" customHeight="1" x14ac:dyDescent="0.45">
      <c r="A2563" s="30"/>
      <c r="B2563" s="30"/>
      <c r="C2563" s="30"/>
    </row>
    <row r="2564" spans="1:3" ht="10.5" customHeight="1" x14ac:dyDescent="0.45">
      <c r="A2564" s="30"/>
      <c r="B2564" s="30"/>
      <c r="C2564" s="30"/>
    </row>
    <row r="2565" spans="1:3" ht="10.5" customHeight="1" x14ac:dyDescent="0.45">
      <c r="A2565" s="30"/>
      <c r="B2565" s="30"/>
      <c r="C2565" s="30"/>
    </row>
    <row r="2566" spans="1:3" ht="10.5" customHeight="1" x14ac:dyDescent="0.45">
      <c r="A2566" s="30"/>
      <c r="B2566" s="30"/>
      <c r="C2566" s="30"/>
    </row>
    <row r="2567" spans="1:3" ht="10.5" customHeight="1" x14ac:dyDescent="0.45">
      <c r="A2567" s="30"/>
      <c r="B2567" s="30"/>
      <c r="C2567" s="30"/>
    </row>
    <row r="2568" spans="1:3" ht="10.5" customHeight="1" x14ac:dyDescent="0.45">
      <c r="A2568" s="30"/>
      <c r="B2568" s="30"/>
      <c r="C2568" s="30"/>
    </row>
    <row r="2569" spans="1:3" ht="10.5" customHeight="1" x14ac:dyDescent="0.45">
      <c r="A2569" s="30"/>
      <c r="B2569" s="30"/>
      <c r="C2569" s="30"/>
    </row>
    <row r="2570" spans="1:3" ht="10.5" customHeight="1" x14ac:dyDescent="0.45">
      <c r="A2570" s="30"/>
      <c r="B2570" s="30"/>
      <c r="C2570" s="30"/>
    </row>
    <row r="2571" spans="1:3" ht="10.5" customHeight="1" x14ac:dyDescent="0.45">
      <c r="A2571" s="30"/>
      <c r="B2571" s="30"/>
      <c r="C2571" s="30"/>
    </row>
    <row r="2572" spans="1:3" ht="10.5" customHeight="1" x14ac:dyDescent="0.45">
      <c r="A2572" s="30"/>
      <c r="B2572" s="30"/>
      <c r="C2572" s="30"/>
    </row>
    <row r="2573" spans="1:3" ht="10.5" customHeight="1" x14ac:dyDescent="0.45">
      <c r="A2573" s="30"/>
      <c r="B2573" s="30"/>
      <c r="C2573" s="30"/>
    </row>
    <row r="2574" spans="1:3" ht="10.5" customHeight="1" x14ac:dyDescent="0.45">
      <c r="A2574" s="30"/>
      <c r="B2574" s="30"/>
      <c r="C2574" s="30"/>
    </row>
    <row r="2575" spans="1:3" ht="10.5" customHeight="1" x14ac:dyDescent="0.45">
      <c r="A2575" s="30"/>
      <c r="B2575" s="30"/>
      <c r="C2575" s="30"/>
    </row>
    <row r="2576" spans="1:3" ht="10.5" customHeight="1" x14ac:dyDescent="0.45">
      <c r="A2576" s="30"/>
      <c r="B2576" s="30"/>
      <c r="C2576" s="30"/>
    </row>
    <row r="2577" spans="1:3" ht="10.5" customHeight="1" x14ac:dyDescent="0.45">
      <c r="A2577" s="30"/>
      <c r="B2577" s="30"/>
      <c r="C2577" s="30"/>
    </row>
    <row r="2578" spans="1:3" ht="10.5" customHeight="1" x14ac:dyDescent="0.45">
      <c r="A2578" s="30"/>
      <c r="B2578" s="30"/>
      <c r="C2578" s="30"/>
    </row>
    <row r="2579" spans="1:3" ht="10.5" customHeight="1" x14ac:dyDescent="0.45">
      <c r="A2579" s="30"/>
      <c r="B2579" s="30"/>
      <c r="C2579" s="30"/>
    </row>
    <row r="2580" spans="1:3" ht="10.5" customHeight="1" x14ac:dyDescent="0.45">
      <c r="A2580" s="30"/>
      <c r="B2580" s="30"/>
      <c r="C2580" s="30"/>
    </row>
    <row r="2581" spans="1:3" ht="10.5" customHeight="1" x14ac:dyDescent="0.45">
      <c r="A2581" s="30"/>
      <c r="B2581" s="30"/>
      <c r="C2581" s="30"/>
    </row>
    <row r="2582" spans="1:3" ht="10.5" customHeight="1" x14ac:dyDescent="0.45">
      <c r="A2582" s="30"/>
      <c r="B2582" s="30"/>
      <c r="C2582" s="30"/>
    </row>
    <row r="2583" spans="1:3" ht="10.5" customHeight="1" x14ac:dyDescent="0.45">
      <c r="A2583" s="30"/>
      <c r="B2583" s="30"/>
      <c r="C2583" s="30"/>
    </row>
    <row r="2584" spans="1:3" ht="10.5" customHeight="1" x14ac:dyDescent="0.45">
      <c r="A2584" s="30"/>
      <c r="B2584" s="30"/>
      <c r="C2584" s="30"/>
    </row>
    <row r="2585" spans="1:3" ht="10.5" customHeight="1" x14ac:dyDescent="0.45">
      <c r="A2585" s="30"/>
      <c r="B2585" s="30"/>
      <c r="C2585" s="30"/>
    </row>
    <row r="2586" spans="1:3" ht="10.5" customHeight="1" x14ac:dyDescent="0.45">
      <c r="A2586" s="30"/>
      <c r="B2586" s="30"/>
      <c r="C2586" s="30"/>
    </row>
    <row r="2587" spans="1:3" ht="10.5" customHeight="1" x14ac:dyDescent="0.45">
      <c r="A2587" s="30"/>
      <c r="B2587" s="30"/>
      <c r="C2587" s="30"/>
    </row>
    <row r="2588" spans="1:3" ht="10.5" customHeight="1" x14ac:dyDescent="0.45">
      <c r="A2588" s="30"/>
      <c r="B2588" s="30"/>
      <c r="C2588" s="30"/>
    </row>
    <row r="2589" spans="1:3" ht="10.5" customHeight="1" x14ac:dyDescent="0.45">
      <c r="A2589" s="30"/>
      <c r="B2589" s="30"/>
      <c r="C2589" s="30"/>
    </row>
    <row r="2590" spans="1:3" ht="10.5" customHeight="1" x14ac:dyDescent="0.45">
      <c r="A2590" s="30"/>
      <c r="B2590" s="30"/>
      <c r="C2590" s="30"/>
    </row>
    <row r="2591" spans="1:3" ht="10.5" customHeight="1" x14ac:dyDescent="0.45">
      <c r="A2591" s="30"/>
      <c r="B2591" s="30"/>
      <c r="C2591" s="30"/>
    </row>
    <row r="2592" spans="1:3" ht="10.5" customHeight="1" x14ac:dyDescent="0.45">
      <c r="A2592" s="30"/>
      <c r="B2592" s="30"/>
      <c r="C2592" s="30"/>
    </row>
    <row r="2593" spans="1:3" ht="10.5" customHeight="1" x14ac:dyDescent="0.45">
      <c r="A2593" s="30"/>
      <c r="B2593" s="30"/>
      <c r="C2593" s="30"/>
    </row>
    <row r="2594" spans="1:3" ht="10.5" customHeight="1" x14ac:dyDescent="0.45">
      <c r="A2594" s="30"/>
      <c r="B2594" s="30"/>
      <c r="C2594" s="30"/>
    </row>
    <row r="2595" spans="1:3" ht="10.5" customHeight="1" x14ac:dyDescent="0.45">
      <c r="A2595" s="30"/>
      <c r="B2595" s="30"/>
      <c r="C2595" s="30"/>
    </row>
    <row r="2596" spans="1:3" ht="10.5" customHeight="1" x14ac:dyDescent="0.45">
      <c r="A2596" s="30"/>
      <c r="B2596" s="30"/>
      <c r="C2596" s="30"/>
    </row>
    <row r="2597" spans="1:3" ht="10.5" customHeight="1" x14ac:dyDescent="0.45">
      <c r="A2597" s="30"/>
      <c r="B2597" s="30"/>
      <c r="C2597" s="30"/>
    </row>
    <row r="2598" spans="1:3" ht="10.5" customHeight="1" x14ac:dyDescent="0.45">
      <c r="A2598" s="30"/>
      <c r="B2598" s="30"/>
      <c r="C2598" s="30"/>
    </row>
    <row r="2599" spans="1:3" ht="10.5" customHeight="1" x14ac:dyDescent="0.45">
      <c r="A2599" s="30"/>
      <c r="B2599" s="30"/>
      <c r="C2599" s="30"/>
    </row>
    <row r="2600" spans="1:3" ht="10.5" customHeight="1" x14ac:dyDescent="0.45">
      <c r="A2600" s="30"/>
      <c r="B2600" s="30"/>
      <c r="C2600" s="30"/>
    </row>
    <row r="2601" spans="1:3" ht="10.5" customHeight="1" x14ac:dyDescent="0.45">
      <c r="A2601" s="30"/>
      <c r="B2601" s="30"/>
      <c r="C2601" s="30"/>
    </row>
    <row r="2602" spans="1:3" ht="10.5" customHeight="1" x14ac:dyDescent="0.45">
      <c r="A2602" s="30"/>
      <c r="B2602" s="30"/>
      <c r="C2602" s="30"/>
    </row>
    <row r="2603" spans="1:3" ht="10.5" customHeight="1" x14ac:dyDescent="0.45">
      <c r="A2603" s="30"/>
      <c r="B2603" s="30"/>
      <c r="C2603" s="30"/>
    </row>
    <row r="2604" spans="1:3" ht="10.5" customHeight="1" x14ac:dyDescent="0.45">
      <c r="A2604" s="30"/>
      <c r="B2604" s="30"/>
      <c r="C2604" s="30"/>
    </row>
    <row r="2605" spans="1:3" ht="10.5" customHeight="1" x14ac:dyDescent="0.45">
      <c r="A2605" s="30"/>
      <c r="B2605" s="30"/>
      <c r="C2605" s="30"/>
    </row>
    <row r="2606" spans="1:3" ht="10.5" customHeight="1" x14ac:dyDescent="0.45">
      <c r="A2606" s="30"/>
      <c r="B2606" s="30"/>
      <c r="C2606" s="30"/>
    </row>
    <row r="2607" spans="1:3" ht="10.5" customHeight="1" x14ac:dyDescent="0.45">
      <c r="A2607" s="30"/>
      <c r="B2607" s="30"/>
      <c r="C2607" s="30"/>
    </row>
    <row r="2608" spans="1:3" ht="10.5" customHeight="1" x14ac:dyDescent="0.45">
      <c r="A2608" s="30"/>
      <c r="B2608" s="30"/>
      <c r="C2608" s="30"/>
    </row>
    <row r="2609" spans="1:3" ht="10.5" customHeight="1" x14ac:dyDescent="0.45">
      <c r="A2609" s="30"/>
      <c r="B2609" s="30"/>
      <c r="C2609" s="30"/>
    </row>
    <row r="2610" spans="1:3" ht="10.5" customHeight="1" x14ac:dyDescent="0.45">
      <c r="A2610" s="30"/>
      <c r="B2610" s="30"/>
      <c r="C2610" s="30"/>
    </row>
    <row r="2611" spans="1:3" ht="10.5" customHeight="1" x14ac:dyDescent="0.45">
      <c r="A2611" s="30"/>
      <c r="B2611" s="30"/>
      <c r="C2611" s="30"/>
    </row>
    <row r="2612" spans="1:3" ht="10.5" customHeight="1" x14ac:dyDescent="0.45">
      <c r="A2612" s="30"/>
      <c r="B2612" s="30"/>
      <c r="C2612" s="30"/>
    </row>
    <row r="2613" spans="1:3" ht="10.5" customHeight="1" x14ac:dyDescent="0.45">
      <c r="A2613" s="30"/>
      <c r="B2613" s="30"/>
      <c r="C2613" s="30"/>
    </row>
    <row r="2614" spans="1:3" ht="10.5" customHeight="1" x14ac:dyDescent="0.45">
      <c r="A2614" s="30"/>
      <c r="B2614" s="30"/>
      <c r="C2614" s="30"/>
    </row>
    <row r="2615" spans="1:3" ht="10.5" customHeight="1" x14ac:dyDescent="0.45">
      <c r="A2615" s="30"/>
      <c r="B2615" s="30"/>
      <c r="C2615" s="30"/>
    </row>
    <row r="2616" spans="1:3" ht="10.5" customHeight="1" x14ac:dyDescent="0.45">
      <c r="A2616" s="30"/>
      <c r="B2616" s="30"/>
      <c r="C2616" s="30"/>
    </row>
    <row r="2617" spans="1:3" ht="10.5" customHeight="1" x14ac:dyDescent="0.45">
      <c r="A2617" s="30"/>
      <c r="B2617" s="30"/>
      <c r="C2617" s="30"/>
    </row>
    <row r="2618" spans="1:3" ht="10.5" customHeight="1" x14ac:dyDescent="0.45">
      <c r="A2618" s="30"/>
      <c r="B2618" s="30"/>
      <c r="C2618" s="30"/>
    </row>
    <row r="2619" spans="1:3" ht="10.5" customHeight="1" x14ac:dyDescent="0.45">
      <c r="A2619" s="30"/>
      <c r="B2619" s="30"/>
      <c r="C2619" s="30"/>
    </row>
    <row r="2620" spans="1:3" ht="10.5" customHeight="1" x14ac:dyDescent="0.45">
      <c r="A2620" s="30"/>
      <c r="B2620" s="30"/>
      <c r="C2620" s="30"/>
    </row>
    <row r="2621" spans="1:3" ht="10.5" customHeight="1" x14ac:dyDescent="0.45">
      <c r="A2621" s="30"/>
      <c r="B2621" s="30"/>
      <c r="C2621" s="30"/>
    </row>
    <row r="2622" spans="1:3" ht="10.5" customHeight="1" x14ac:dyDescent="0.45">
      <c r="A2622" s="30"/>
      <c r="B2622" s="30"/>
      <c r="C2622" s="30"/>
    </row>
    <row r="2623" spans="1:3" ht="10.5" customHeight="1" x14ac:dyDescent="0.45">
      <c r="A2623" s="30"/>
      <c r="B2623" s="30"/>
      <c r="C2623" s="30"/>
    </row>
    <row r="2624" spans="1:3" ht="10.5" customHeight="1" x14ac:dyDescent="0.45">
      <c r="A2624" s="30"/>
      <c r="B2624" s="30"/>
      <c r="C2624" s="30"/>
    </row>
    <row r="2625" spans="1:3" ht="10.5" customHeight="1" x14ac:dyDescent="0.45">
      <c r="A2625" s="30"/>
      <c r="B2625" s="30"/>
      <c r="C2625" s="30"/>
    </row>
    <row r="2626" spans="1:3" ht="10.5" customHeight="1" x14ac:dyDescent="0.45">
      <c r="A2626" s="30"/>
      <c r="B2626" s="30"/>
      <c r="C2626" s="30"/>
    </row>
    <row r="2627" spans="1:3" ht="10.5" customHeight="1" x14ac:dyDescent="0.45">
      <c r="A2627" s="30"/>
      <c r="B2627" s="30"/>
      <c r="C2627" s="30"/>
    </row>
    <row r="2628" spans="1:3" ht="10.5" customHeight="1" x14ac:dyDescent="0.45">
      <c r="A2628" s="30"/>
      <c r="B2628" s="30"/>
      <c r="C2628" s="30"/>
    </row>
    <row r="2629" spans="1:3" ht="10.5" customHeight="1" x14ac:dyDescent="0.45">
      <c r="A2629" s="30"/>
      <c r="B2629" s="30"/>
      <c r="C2629" s="30"/>
    </row>
    <row r="2630" spans="1:3" ht="10.5" customHeight="1" x14ac:dyDescent="0.45">
      <c r="A2630" s="30"/>
      <c r="B2630" s="30"/>
      <c r="C2630" s="30"/>
    </row>
    <row r="2631" spans="1:3" ht="10.5" customHeight="1" x14ac:dyDescent="0.45">
      <c r="A2631" s="30"/>
      <c r="B2631" s="30"/>
      <c r="C2631" s="30"/>
    </row>
    <row r="2632" spans="1:3" ht="10.5" customHeight="1" x14ac:dyDescent="0.45">
      <c r="A2632" s="30"/>
      <c r="B2632" s="30"/>
      <c r="C2632" s="30"/>
    </row>
    <row r="2633" spans="1:3" ht="10.5" customHeight="1" x14ac:dyDescent="0.45">
      <c r="A2633" s="30"/>
      <c r="B2633" s="30"/>
      <c r="C2633" s="30"/>
    </row>
    <row r="2634" spans="1:3" ht="10.5" customHeight="1" x14ac:dyDescent="0.45">
      <c r="A2634" s="30"/>
      <c r="B2634" s="30"/>
      <c r="C2634" s="30"/>
    </row>
    <row r="2635" spans="1:3" ht="10.5" customHeight="1" x14ac:dyDescent="0.45">
      <c r="A2635" s="30"/>
      <c r="B2635" s="30"/>
      <c r="C2635" s="30"/>
    </row>
    <row r="2636" spans="1:3" ht="10.5" customHeight="1" x14ac:dyDescent="0.45">
      <c r="A2636" s="30"/>
      <c r="B2636" s="30"/>
      <c r="C2636" s="30"/>
    </row>
    <row r="2637" spans="1:3" ht="10.5" customHeight="1" x14ac:dyDescent="0.45">
      <c r="A2637" s="30"/>
      <c r="B2637" s="30"/>
      <c r="C2637" s="30"/>
    </row>
    <row r="2638" spans="1:3" ht="10.5" customHeight="1" x14ac:dyDescent="0.45">
      <c r="A2638" s="30"/>
      <c r="B2638" s="30"/>
      <c r="C2638" s="30"/>
    </row>
    <row r="2639" spans="1:3" ht="10.5" customHeight="1" x14ac:dyDescent="0.45">
      <c r="A2639" s="30"/>
      <c r="B2639" s="30"/>
      <c r="C2639" s="30"/>
    </row>
    <row r="2640" spans="1:3" ht="10.5" customHeight="1" x14ac:dyDescent="0.45">
      <c r="A2640" s="30"/>
      <c r="B2640" s="30"/>
      <c r="C2640" s="30"/>
    </row>
    <row r="2641" spans="1:3" ht="10.5" customHeight="1" x14ac:dyDescent="0.45">
      <c r="A2641" s="30"/>
      <c r="B2641" s="30"/>
      <c r="C2641" s="30"/>
    </row>
    <row r="2642" spans="1:3" ht="10.5" customHeight="1" x14ac:dyDescent="0.45">
      <c r="A2642" s="30"/>
      <c r="B2642" s="30"/>
      <c r="C2642" s="30"/>
    </row>
    <row r="2643" spans="1:3" ht="10.5" customHeight="1" x14ac:dyDescent="0.45">
      <c r="A2643" s="30"/>
      <c r="B2643" s="30"/>
      <c r="C2643" s="30"/>
    </row>
    <row r="2644" spans="1:3" ht="10.5" customHeight="1" x14ac:dyDescent="0.45">
      <c r="A2644" s="30"/>
      <c r="B2644" s="30"/>
      <c r="C2644" s="30"/>
    </row>
    <row r="2645" spans="1:3" ht="10.5" customHeight="1" x14ac:dyDescent="0.45">
      <c r="A2645" s="30"/>
      <c r="B2645" s="30"/>
      <c r="C2645" s="30"/>
    </row>
    <row r="2646" spans="1:3" ht="10.5" customHeight="1" x14ac:dyDescent="0.45">
      <c r="A2646" s="30"/>
      <c r="B2646" s="30"/>
      <c r="C2646" s="30"/>
    </row>
    <row r="2647" spans="1:3" ht="10.5" customHeight="1" x14ac:dyDescent="0.45">
      <c r="A2647" s="30"/>
      <c r="B2647" s="30"/>
      <c r="C2647" s="30"/>
    </row>
    <row r="2648" spans="1:3" ht="10.5" customHeight="1" x14ac:dyDescent="0.45">
      <c r="A2648" s="30"/>
      <c r="B2648" s="30"/>
      <c r="C2648" s="30"/>
    </row>
    <row r="2649" spans="1:3" ht="10.5" customHeight="1" x14ac:dyDescent="0.45">
      <c r="A2649" s="30"/>
      <c r="B2649" s="30"/>
      <c r="C2649" s="30"/>
    </row>
    <row r="2650" spans="1:3" ht="10.5" customHeight="1" x14ac:dyDescent="0.45">
      <c r="A2650" s="30"/>
      <c r="B2650" s="30"/>
      <c r="C2650" s="30"/>
    </row>
    <row r="2651" spans="1:3" ht="10.5" customHeight="1" x14ac:dyDescent="0.45">
      <c r="A2651" s="30"/>
      <c r="B2651" s="30"/>
      <c r="C2651" s="30"/>
    </row>
    <row r="2652" spans="1:3" ht="10.5" customHeight="1" x14ac:dyDescent="0.45">
      <c r="A2652" s="30"/>
      <c r="B2652" s="30"/>
      <c r="C2652" s="30"/>
    </row>
    <row r="2653" spans="1:3" ht="10.5" customHeight="1" x14ac:dyDescent="0.45">
      <c r="A2653" s="30"/>
      <c r="B2653" s="30"/>
      <c r="C2653" s="30"/>
    </row>
    <row r="2654" spans="1:3" ht="10.5" customHeight="1" x14ac:dyDescent="0.45">
      <c r="A2654" s="30"/>
      <c r="B2654" s="30"/>
      <c r="C2654" s="30"/>
    </row>
    <row r="2655" spans="1:3" ht="10.5" customHeight="1" x14ac:dyDescent="0.45">
      <c r="A2655" s="30"/>
      <c r="B2655" s="30"/>
      <c r="C2655" s="30"/>
    </row>
    <row r="2656" spans="1:3" ht="10.5" customHeight="1" x14ac:dyDescent="0.45">
      <c r="A2656" s="30"/>
      <c r="B2656" s="30"/>
      <c r="C2656" s="30"/>
    </row>
    <row r="2657" spans="1:3" ht="10.5" customHeight="1" x14ac:dyDescent="0.45">
      <c r="A2657" s="30"/>
      <c r="B2657" s="30"/>
      <c r="C2657" s="30"/>
    </row>
    <row r="2658" spans="1:3" ht="10.5" customHeight="1" x14ac:dyDescent="0.45">
      <c r="A2658" s="30"/>
      <c r="B2658" s="30"/>
      <c r="C2658" s="30"/>
    </row>
    <row r="2659" spans="1:3" ht="10.5" customHeight="1" x14ac:dyDescent="0.45">
      <c r="A2659" s="30"/>
      <c r="B2659" s="30"/>
      <c r="C2659" s="30"/>
    </row>
    <row r="2660" spans="1:3" ht="10.5" customHeight="1" x14ac:dyDescent="0.45">
      <c r="A2660" s="30"/>
      <c r="B2660" s="30"/>
      <c r="C2660" s="30"/>
    </row>
    <row r="2661" spans="1:3" ht="10.5" customHeight="1" x14ac:dyDescent="0.45">
      <c r="A2661" s="30"/>
      <c r="B2661" s="30"/>
      <c r="C2661" s="30"/>
    </row>
    <row r="2662" spans="1:3" ht="10.5" customHeight="1" x14ac:dyDescent="0.45">
      <c r="A2662" s="30"/>
      <c r="B2662" s="30"/>
      <c r="C2662" s="30"/>
    </row>
    <row r="2663" spans="1:3" ht="10.5" customHeight="1" x14ac:dyDescent="0.45">
      <c r="A2663" s="30"/>
      <c r="B2663" s="30"/>
      <c r="C2663" s="30"/>
    </row>
    <row r="2664" spans="1:3" ht="10.5" customHeight="1" x14ac:dyDescent="0.45">
      <c r="A2664" s="30"/>
      <c r="B2664" s="30"/>
      <c r="C2664" s="30"/>
    </row>
    <row r="2665" spans="1:3" ht="10.5" customHeight="1" x14ac:dyDescent="0.45">
      <c r="A2665" s="30"/>
      <c r="B2665" s="30"/>
      <c r="C2665" s="30"/>
    </row>
    <row r="2666" spans="1:3" ht="10.5" customHeight="1" x14ac:dyDescent="0.45">
      <c r="A2666" s="30"/>
      <c r="B2666" s="30"/>
      <c r="C2666" s="30"/>
    </row>
    <row r="2667" spans="1:3" ht="10.5" customHeight="1" x14ac:dyDescent="0.45">
      <c r="A2667" s="30"/>
      <c r="B2667" s="30"/>
      <c r="C2667" s="30"/>
    </row>
    <row r="2668" spans="1:3" ht="10.5" customHeight="1" x14ac:dyDescent="0.45">
      <c r="A2668" s="30"/>
      <c r="B2668" s="30"/>
      <c r="C2668" s="30"/>
    </row>
    <row r="2669" spans="1:3" ht="10.5" customHeight="1" x14ac:dyDescent="0.45">
      <c r="A2669" s="30"/>
      <c r="B2669" s="30"/>
      <c r="C2669" s="30"/>
    </row>
    <row r="2670" spans="1:3" ht="10.5" customHeight="1" x14ac:dyDescent="0.45">
      <c r="A2670" s="30"/>
      <c r="B2670" s="30"/>
      <c r="C2670" s="30"/>
    </row>
    <row r="2671" spans="1:3" ht="10.5" customHeight="1" x14ac:dyDescent="0.45">
      <c r="A2671" s="30"/>
      <c r="B2671" s="30"/>
      <c r="C2671" s="30"/>
    </row>
    <row r="2672" spans="1:3" ht="10.5" customHeight="1" x14ac:dyDescent="0.45">
      <c r="A2672" s="30"/>
      <c r="B2672" s="30"/>
      <c r="C2672" s="30"/>
    </row>
    <row r="2673" spans="1:3" ht="10.5" customHeight="1" x14ac:dyDescent="0.45">
      <c r="A2673" s="30"/>
      <c r="B2673" s="30"/>
      <c r="C2673" s="30"/>
    </row>
    <row r="2674" spans="1:3" ht="10.5" customHeight="1" x14ac:dyDescent="0.45">
      <c r="A2674" s="30"/>
      <c r="B2674" s="30"/>
      <c r="C2674" s="30"/>
    </row>
    <row r="2675" spans="1:3" ht="10.5" customHeight="1" x14ac:dyDescent="0.45">
      <c r="A2675" s="30"/>
      <c r="B2675" s="30"/>
      <c r="C2675" s="30"/>
    </row>
    <row r="2676" spans="1:3" ht="10.5" customHeight="1" x14ac:dyDescent="0.45">
      <c r="A2676" s="30"/>
      <c r="B2676" s="30"/>
      <c r="C2676" s="30"/>
    </row>
    <row r="2677" spans="1:3" ht="10.5" customHeight="1" x14ac:dyDescent="0.45">
      <c r="A2677" s="30"/>
      <c r="B2677" s="30"/>
      <c r="C2677" s="30"/>
    </row>
    <row r="2678" spans="1:3" ht="10.5" customHeight="1" x14ac:dyDescent="0.45">
      <c r="A2678" s="30"/>
      <c r="B2678" s="30"/>
      <c r="C2678" s="30"/>
    </row>
    <row r="2679" spans="1:3" ht="10.5" customHeight="1" x14ac:dyDescent="0.45">
      <c r="A2679" s="30"/>
      <c r="B2679" s="30"/>
      <c r="C2679" s="30"/>
    </row>
    <row r="2680" spans="1:3" ht="10.5" customHeight="1" x14ac:dyDescent="0.45">
      <c r="A2680" s="30"/>
      <c r="B2680" s="30"/>
      <c r="C2680" s="30"/>
    </row>
    <row r="2681" spans="1:3" ht="10.5" customHeight="1" x14ac:dyDescent="0.45">
      <c r="A2681" s="30"/>
      <c r="B2681" s="30"/>
      <c r="C2681" s="30"/>
    </row>
    <row r="2682" spans="1:3" ht="10.5" customHeight="1" x14ac:dyDescent="0.45">
      <c r="A2682" s="30"/>
      <c r="B2682" s="30"/>
      <c r="C2682" s="30"/>
    </row>
    <row r="2683" spans="1:3" ht="10.5" customHeight="1" x14ac:dyDescent="0.45">
      <c r="A2683" s="30"/>
      <c r="B2683" s="30"/>
      <c r="C2683" s="30"/>
    </row>
    <row r="2684" spans="1:3" ht="10.5" customHeight="1" x14ac:dyDescent="0.45">
      <c r="A2684" s="30"/>
      <c r="B2684" s="30"/>
      <c r="C2684" s="30"/>
    </row>
    <row r="2685" spans="1:3" ht="10.5" customHeight="1" x14ac:dyDescent="0.45">
      <c r="A2685" s="30"/>
      <c r="B2685" s="30"/>
      <c r="C2685" s="30"/>
    </row>
    <row r="2686" spans="1:3" ht="10.5" customHeight="1" x14ac:dyDescent="0.45">
      <c r="A2686" s="30"/>
      <c r="B2686" s="30"/>
      <c r="C2686" s="30"/>
    </row>
    <row r="2687" spans="1:3" ht="10.5" customHeight="1" x14ac:dyDescent="0.45">
      <c r="A2687" s="30"/>
      <c r="B2687" s="30"/>
      <c r="C2687" s="30"/>
    </row>
    <row r="2688" spans="1:3" ht="10.5" customHeight="1" x14ac:dyDescent="0.45">
      <c r="A2688" s="30"/>
      <c r="B2688" s="30"/>
      <c r="C2688" s="30"/>
    </row>
    <row r="2689" spans="1:3" ht="10.5" customHeight="1" x14ac:dyDescent="0.45">
      <c r="A2689" s="30"/>
      <c r="B2689" s="30"/>
      <c r="C2689" s="30"/>
    </row>
    <row r="2690" spans="1:3" ht="10.5" customHeight="1" x14ac:dyDescent="0.45">
      <c r="A2690" s="30"/>
      <c r="B2690" s="30"/>
      <c r="C2690" s="30"/>
    </row>
    <row r="2691" spans="1:3" ht="10.5" customHeight="1" x14ac:dyDescent="0.45">
      <c r="A2691" s="30"/>
      <c r="B2691" s="30"/>
      <c r="C2691" s="30"/>
    </row>
    <row r="2692" spans="1:3" ht="10.5" customHeight="1" x14ac:dyDescent="0.45">
      <c r="A2692" s="30"/>
      <c r="B2692" s="30"/>
      <c r="C2692" s="30"/>
    </row>
    <row r="2693" spans="1:3" ht="10.5" customHeight="1" x14ac:dyDescent="0.45">
      <c r="A2693" s="30"/>
      <c r="B2693" s="30"/>
      <c r="C2693" s="30"/>
    </row>
    <row r="2694" spans="1:3" ht="10.5" customHeight="1" x14ac:dyDescent="0.45">
      <c r="A2694" s="30"/>
      <c r="B2694" s="30"/>
      <c r="C2694" s="30"/>
    </row>
    <row r="2695" spans="1:3" ht="10.5" customHeight="1" x14ac:dyDescent="0.45">
      <c r="A2695" s="30"/>
      <c r="B2695" s="30"/>
      <c r="C2695" s="30"/>
    </row>
    <row r="2696" spans="1:3" ht="10.5" customHeight="1" x14ac:dyDescent="0.45">
      <c r="A2696" s="30"/>
      <c r="B2696" s="30"/>
      <c r="C2696" s="30"/>
    </row>
    <row r="2697" spans="1:3" ht="10.5" customHeight="1" x14ac:dyDescent="0.45">
      <c r="A2697" s="30"/>
      <c r="B2697" s="30"/>
      <c r="C2697" s="30"/>
    </row>
    <row r="2698" spans="1:3" ht="10.5" customHeight="1" x14ac:dyDescent="0.45">
      <c r="A2698" s="30"/>
      <c r="B2698" s="30"/>
      <c r="C2698" s="30"/>
    </row>
    <row r="2699" spans="1:3" ht="10.5" customHeight="1" x14ac:dyDescent="0.45">
      <c r="A2699" s="30"/>
      <c r="B2699" s="30"/>
      <c r="C2699" s="30"/>
    </row>
    <row r="2700" spans="1:3" ht="10.5" customHeight="1" x14ac:dyDescent="0.45">
      <c r="A2700" s="30"/>
      <c r="B2700" s="30"/>
      <c r="C2700" s="30"/>
    </row>
    <row r="2701" spans="1:3" ht="10.5" customHeight="1" x14ac:dyDescent="0.45">
      <c r="A2701" s="30"/>
      <c r="B2701" s="30"/>
      <c r="C2701" s="30"/>
    </row>
    <row r="2702" spans="1:3" ht="10.5" customHeight="1" x14ac:dyDescent="0.45">
      <c r="A2702" s="30"/>
      <c r="B2702" s="30"/>
      <c r="C2702" s="30"/>
    </row>
    <row r="2703" spans="1:3" ht="10.5" customHeight="1" x14ac:dyDescent="0.45">
      <c r="A2703" s="30"/>
      <c r="B2703" s="30"/>
      <c r="C2703" s="30"/>
    </row>
    <row r="2704" spans="1:3" ht="10.5" customHeight="1" x14ac:dyDescent="0.45">
      <c r="A2704" s="30"/>
      <c r="B2704" s="30"/>
      <c r="C2704" s="30"/>
    </row>
    <row r="2705" spans="1:3" ht="10.5" customHeight="1" x14ac:dyDescent="0.45">
      <c r="A2705" s="30"/>
      <c r="B2705" s="30"/>
      <c r="C2705" s="30"/>
    </row>
    <row r="2706" spans="1:3" ht="10.5" customHeight="1" x14ac:dyDescent="0.45">
      <c r="A2706" s="30"/>
      <c r="B2706" s="30"/>
      <c r="C2706" s="30"/>
    </row>
    <row r="2707" spans="1:3" ht="10.5" customHeight="1" x14ac:dyDescent="0.45">
      <c r="A2707" s="30"/>
      <c r="B2707" s="30"/>
      <c r="C2707" s="30"/>
    </row>
    <row r="2708" spans="1:3" ht="10.5" customHeight="1" x14ac:dyDescent="0.45">
      <c r="A2708" s="30"/>
      <c r="B2708" s="30"/>
      <c r="C2708" s="30"/>
    </row>
    <row r="2709" spans="1:3" ht="10.5" customHeight="1" x14ac:dyDescent="0.45">
      <c r="A2709" s="30"/>
      <c r="B2709" s="30"/>
      <c r="C2709" s="30"/>
    </row>
    <row r="2710" spans="1:3" ht="10.5" customHeight="1" x14ac:dyDescent="0.45">
      <c r="A2710" s="30"/>
      <c r="B2710" s="30"/>
      <c r="C2710" s="30"/>
    </row>
    <row r="2711" spans="1:3" ht="10.5" customHeight="1" x14ac:dyDescent="0.45">
      <c r="A2711" s="30"/>
      <c r="B2711" s="30"/>
      <c r="C2711" s="30"/>
    </row>
    <row r="2712" spans="1:3" ht="10.5" customHeight="1" x14ac:dyDescent="0.45">
      <c r="A2712" s="30"/>
      <c r="B2712" s="30"/>
      <c r="C2712" s="30"/>
    </row>
    <row r="2713" spans="1:3" ht="10.5" customHeight="1" x14ac:dyDescent="0.45">
      <c r="A2713" s="30"/>
      <c r="B2713" s="30"/>
      <c r="C2713" s="30"/>
    </row>
    <row r="2714" spans="1:3" ht="10.5" customHeight="1" x14ac:dyDescent="0.45">
      <c r="A2714" s="30"/>
      <c r="B2714" s="30"/>
      <c r="C2714" s="30"/>
    </row>
    <row r="2715" spans="1:3" ht="10.5" customHeight="1" x14ac:dyDescent="0.45">
      <c r="A2715" s="30"/>
      <c r="B2715" s="30"/>
      <c r="C2715" s="30"/>
    </row>
    <row r="2716" spans="1:3" ht="10.5" customHeight="1" x14ac:dyDescent="0.45">
      <c r="A2716" s="30"/>
      <c r="B2716" s="30"/>
      <c r="C2716" s="30"/>
    </row>
    <row r="2717" spans="1:3" ht="10.5" customHeight="1" x14ac:dyDescent="0.45">
      <c r="A2717" s="30"/>
      <c r="B2717" s="30"/>
      <c r="C2717" s="30"/>
    </row>
    <row r="2718" spans="1:3" ht="10.5" customHeight="1" x14ac:dyDescent="0.45">
      <c r="A2718" s="30"/>
      <c r="B2718" s="30"/>
      <c r="C2718" s="30"/>
    </row>
    <row r="2719" spans="1:3" ht="10.5" customHeight="1" x14ac:dyDescent="0.45">
      <c r="A2719" s="30"/>
      <c r="B2719" s="30"/>
      <c r="C2719" s="30"/>
    </row>
    <row r="2720" spans="1:3" ht="10.5" customHeight="1" x14ac:dyDescent="0.45">
      <c r="A2720" s="30"/>
      <c r="B2720" s="30"/>
      <c r="C2720" s="30"/>
    </row>
    <row r="2721" spans="1:3" ht="10.5" customHeight="1" x14ac:dyDescent="0.45">
      <c r="A2721" s="30"/>
      <c r="B2721" s="30"/>
      <c r="C2721" s="30"/>
    </row>
    <row r="2722" spans="1:3" ht="10.5" customHeight="1" x14ac:dyDescent="0.45">
      <c r="A2722" s="30"/>
      <c r="B2722" s="30"/>
      <c r="C2722" s="30"/>
    </row>
    <row r="2723" spans="1:3" ht="10.5" customHeight="1" x14ac:dyDescent="0.45">
      <c r="A2723" s="30"/>
      <c r="B2723" s="30"/>
      <c r="C2723" s="30"/>
    </row>
    <row r="2724" spans="1:3" ht="10.5" customHeight="1" x14ac:dyDescent="0.45">
      <c r="A2724" s="30"/>
      <c r="B2724" s="30"/>
      <c r="C2724" s="30"/>
    </row>
    <row r="2725" spans="1:3" ht="10.5" customHeight="1" x14ac:dyDescent="0.45">
      <c r="A2725" s="30"/>
      <c r="B2725" s="30"/>
      <c r="C2725" s="30"/>
    </row>
    <row r="2726" spans="1:3" ht="10.5" customHeight="1" x14ac:dyDescent="0.45">
      <c r="A2726" s="30"/>
      <c r="B2726" s="30"/>
      <c r="C2726" s="30"/>
    </row>
    <row r="2727" spans="1:3" ht="10.5" customHeight="1" x14ac:dyDescent="0.45">
      <c r="A2727" s="30"/>
      <c r="B2727" s="30"/>
      <c r="C2727" s="30"/>
    </row>
    <row r="2728" spans="1:3" ht="10.5" customHeight="1" x14ac:dyDescent="0.45">
      <c r="A2728" s="30"/>
      <c r="B2728" s="30"/>
      <c r="C2728" s="30"/>
    </row>
    <row r="2729" spans="1:3" ht="10.5" customHeight="1" x14ac:dyDescent="0.45">
      <c r="A2729" s="30"/>
      <c r="B2729" s="30"/>
      <c r="C2729" s="30"/>
    </row>
    <row r="2730" spans="1:3" ht="10.5" customHeight="1" x14ac:dyDescent="0.45">
      <c r="A2730" s="30"/>
      <c r="B2730" s="30"/>
      <c r="C2730" s="30"/>
    </row>
    <row r="2731" spans="1:3" ht="10.5" customHeight="1" x14ac:dyDescent="0.45">
      <c r="A2731" s="30"/>
      <c r="B2731" s="30"/>
      <c r="C2731" s="30"/>
    </row>
    <row r="2732" spans="1:3" ht="10.5" customHeight="1" x14ac:dyDescent="0.45">
      <c r="A2732" s="30"/>
      <c r="B2732" s="30"/>
      <c r="C2732" s="30"/>
    </row>
    <row r="2733" spans="1:3" ht="10.5" customHeight="1" x14ac:dyDescent="0.45">
      <c r="A2733" s="30"/>
      <c r="B2733" s="30"/>
      <c r="C2733" s="30"/>
    </row>
    <row r="2734" spans="1:3" ht="10.5" customHeight="1" x14ac:dyDescent="0.45">
      <c r="A2734" s="30"/>
      <c r="B2734" s="30"/>
      <c r="C2734" s="30"/>
    </row>
    <row r="2735" spans="1:3" ht="10.5" customHeight="1" x14ac:dyDescent="0.45">
      <c r="A2735" s="30"/>
      <c r="B2735" s="30"/>
      <c r="C2735" s="30"/>
    </row>
    <row r="2736" spans="1:3" ht="10.5" customHeight="1" x14ac:dyDescent="0.45">
      <c r="A2736" s="30"/>
      <c r="B2736" s="30"/>
      <c r="C2736" s="30"/>
    </row>
    <row r="2737" spans="1:3" ht="10.5" customHeight="1" x14ac:dyDescent="0.45">
      <c r="A2737" s="30"/>
      <c r="B2737" s="30"/>
      <c r="C2737" s="30"/>
    </row>
    <row r="2738" spans="1:3" ht="10.5" customHeight="1" x14ac:dyDescent="0.45">
      <c r="A2738" s="30"/>
      <c r="B2738" s="30"/>
      <c r="C2738" s="30"/>
    </row>
    <row r="2739" spans="1:3" ht="10.5" customHeight="1" x14ac:dyDescent="0.45">
      <c r="A2739" s="30"/>
      <c r="B2739" s="30"/>
      <c r="C2739" s="30"/>
    </row>
    <row r="2740" spans="1:3" ht="10.5" customHeight="1" x14ac:dyDescent="0.45">
      <c r="A2740" s="30"/>
      <c r="B2740" s="30"/>
      <c r="C2740" s="30"/>
    </row>
    <row r="2741" spans="1:3" ht="10.5" customHeight="1" x14ac:dyDescent="0.45">
      <c r="A2741" s="30"/>
      <c r="B2741" s="30"/>
      <c r="C2741" s="30"/>
    </row>
    <row r="2742" spans="1:3" ht="10.5" customHeight="1" x14ac:dyDescent="0.45">
      <c r="A2742" s="30"/>
      <c r="B2742" s="30"/>
      <c r="C2742" s="30"/>
    </row>
    <row r="2743" spans="1:3" ht="10.5" customHeight="1" x14ac:dyDescent="0.45">
      <c r="A2743" s="30"/>
      <c r="B2743" s="30"/>
      <c r="C2743" s="30"/>
    </row>
    <row r="2744" spans="1:3" ht="10.5" customHeight="1" x14ac:dyDescent="0.45">
      <c r="A2744" s="30"/>
      <c r="B2744" s="30"/>
      <c r="C2744" s="30"/>
    </row>
    <row r="2745" spans="1:3" ht="10.5" customHeight="1" x14ac:dyDescent="0.45">
      <c r="A2745" s="30"/>
      <c r="B2745" s="30"/>
      <c r="C2745" s="30"/>
    </row>
    <row r="2746" spans="1:3" ht="10.5" customHeight="1" x14ac:dyDescent="0.45">
      <c r="A2746" s="30"/>
      <c r="B2746" s="30"/>
      <c r="C2746" s="30"/>
    </row>
    <row r="2747" spans="1:3" ht="10.5" customHeight="1" x14ac:dyDescent="0.45">
      <c r="A2747" s="30"/>
      <c r="B2747" s="30"/>
      <c r="C2747" s="30"/>
    </row>
    <row r="2748" spans="1:3" ht="10.5" customHeight="1" x14ac:dyDescent="0.45">
      <c r="A2748" s="30"/>
      <c r="B2748" s="30"/>
      <c r="C2748" s="30"/>
    </row>
    <row r="2749" spans="1:3" ht="10.5" customHeight="1" x14ac:dyDescent="0.45">
      <c r="A2749" s="30"/>
      <c r="B2749" s="30"/>
      <c r="C2749" s="30"/>
    </row>
    <row r="2750" spans="1:3" ht="10.5" customHeight="1" x14ac:dyDescent="0.45">
      <c r="A2750" s="30"/>
      <c r="B2750" s="30"/>
      <c r="C2750" s="30"/>
    </row>
    <row r="2751" spans="1:3" ht="10.5" customHeight="1" x14ac:dyDescent="0.45">
      <c r="A2751" s="30"/>
      <c r="B2751" s="30"/>
      <c r="C2751" s="30"/>
    </row>
    <row r="2752" spans="1:3" ht="10.5" customHeight="1" x14ac:dyDescent="0.45">
      <c r="A2752" s="30"/>
      <c r="B2752" s="30"/>
      <c r="C2752" s="30"/>
    </row>
    <row r="2753" spans="1:3" ht="10.5" customHeight="1" x14ac:dyDescent="0.45">
      <c r="A2753" s="30"/>
      <c r="B2753" s="30"/>
      <c r="C2753" s="30"/>
    </row>
    <row r="2754" spans="1:3" ht="10.5" customHeight="1" x14ac:dyDescent="0.45">
      <c r="A2754" s="30"/>
      <c r="B2754" s="30"/>
      <c r="C2754" s="30"/>
    </row>
    <row r="2755" spans="1:3" ht="10.5" customHeight="1" x14ac:dyDescent="0.45">
      <c r="A2755" s="30"/>
      <c r="B2755" s="30"/>
      <c r="C2755" s="30"/>
    </row>
    <row r="2756" spans="1:3" ht="10.5" customHeight="1" x14ac:dyDescent="0.45">
      <c r="A2756" s="30"/>
      <c r="B2756" s="30"/>
      <c r="C2756" s="30"/>
    </row>
    <row r="2757" spans="1:3" ht="10.5" customHeight="1" x14ac:dyDescent="0.45">
      <c r="A2757" s="30"/>
      <c r="B2757" s="30"/>
      <c r="C2757" s="30"/>
    </row>
    <row r="2758" spans="1:3" ht="10.5" customHeight="1" x14ac:dyDescent="0.45">
      <c r="A2758" s="30"/>
      <c r="B2758" s="30"/>
      <c r="C2758" s="30"/>
    </row>
    <row r="2759" spans="1:3" ht="10.5" customHeight="1" x14ac:dyDescent="0.45">
      <c r="A2759" s="30"/>
      <c r="B2759" s="30"/>
      <c r="C2759" s="30"/>
    </row>
    <row r="2760" spans="1:3" ht="10.5" customHeight="1" x14ac:dyDescent="0.45">
      <c r="A2760" s="30"/>
      <c r="B2760" s="30"/>
      <c r="C2760" s="30"/>
    </row>
    <row r="2761" spans="1:3" ht="10.5" customHeight="1" x14ac:dyDescent="0.45">
      <c r="A2761" s="30"/>
      <c r="B2761" s="30"/>
      <c r="C2761" s="30"/>
    </row>
    <row r="2762" spans="1:3" ht="10.5" customHeight="1" x14ac:dyDescent="0.45">
      <c r="A2762" s="30"/>
      <c r="B2762" s="30"/>
      <c r="C2762" s="30"/>
    </row>
    <row r="2763" spans="1:3" ht="10.5" customHeight="1" x14ac:dyDescent="0.45">
      <c r="A2763" s="30"/>
      <c r="B2763" s="30"/>
      <c r="C2763" s="30"/>
    </row>
    <row r="2764" spans="1:3" ht="10.5" customHeight="1" x14ac:dyDescent="0.45">
      <c r="A2764" s="30"/>
      <c r="B2764" s="30"/>
      <c r="C2764" s="30"/>
    </row>
    <row r="2765" spans="1:3" ht="10.5" customHeight="1" x14ac:dyDescent="0.45">
      <c r="A2765" s="30"/>
      <c r="B2765" s="30"/>
      <c r="C2765" s="30"/>
    </row>
    <row r="2766" spans="1:3" ht="10.5" customHeight="1" x14ac:dyDescent="0.45">
      <c r="A2766" s="30"/>
      <c r="B2766" s="30"/>
      <c r="C2766" s="30"/>
    </row>
    <row r="2767" spans="1:3" ht="10.5" customHeight="1" x14ac:dyDescent="0.45">
      <c r="A2767" s="30"/>
      <c r="B2767" s="30"/>
      <c r="C2767" s="30"/>
    </row>
    <row r="2768" spans="1:3" ht="10.5" customHeight="1" x14ac:dyDescent="0.45">
      <c r="A2768" s="30"/>
      <c r="B2768" s="30"/>
      <c r="C2768" s="30"/>
    </row>
    <row r="2769" spans="1:3" ht="10.5" customHeight="1" x14ac:dyDescent="0.45">
      <c r="A2769" s="30"/>
      <c r="B2769" s="30"/>
      <c r="C2769" s="30"/>
    </row>
    <row r="2770" spans="1:3" ht="10.5" customHeight="1" x14ac:dyDescent="0.45">
      <c r="A2770" s="30"/>
      <c r="B2770" s="30"/>
      <c r="C2770" s="30"/>
    </row>
    <row r="2771" spans="1:3" ht="10.5" customHeight="1" x14ac:dyDescent="0.45">
      <c r="A2771" s="30"/>
      <c r="B2771" s="30"/>
      <c r="C2771" s="30"/>
    </row>
    <row r="2772" spans="1:3" ht="10.5" customHeight="1" x14ac:dyDescent="0.45">
      <c r="A2772" s="30"/>
      <c r="B2772" s="30"/>
      <c r="C2772" s="30"/>
    </row>
    <row r="2773" spans="1:3" ht="10.5" customHeight="1" x14ac:dyDescent="0.45">
      <c r="A2773" s="30"/>
      <c r="B2773" s="30"/>
      <c r="C2773" s="30"/>
    </row>
    <row r="2774" spans="1:3" ht="10.5" customHeight="1" x14ac:dyDescent="0.45">
      <c r="A2774" s="30"/>
      <c r="B2774" s="30"/>
      <c r="C2774" s="30"/>
    </row>
    <row r="2775" spans="1:3" ht="10.5" customHeight="1" x14ac:dyDescent="0.45">
      <c r="A2775" s="30"/>
      <c r="B2775" s="30"/>
      <c r="C2775" s="30"/>
    </row>
    <row r="2776" spans="1:3" ht="10.5" customHeight="1" x14ac:dyDescent="0.45">
      <c r="A2776" s="30"/>
      <c r="B2776" s="30"/>
      <c r="C2776" s="30"/>
    </row>
    <row r="2777" spans="1:3" ht="10.5" customHeight="1" x14ac:dyDescent="0.45">
      <c r="A2777" s="30"/>
      <c r="B2777" s="30"/>
      <c r="C2777" s="30"/>
    </row>
    <row r="2778" spans="1:3" ht="10.5" customHeight="1" x14ac:dyDescent="0.45">
      <c r="A2778" s="30"/>
      <c r="B2778" s="30"/>
      <c r="C2778" s="30"/>
    </row>
    <row r="2779" spans="1:3" ht="10.5" customHeight="1" x14ac:dyDescent="0.45">
      <c r="A2779" s="30"/>
      <c r="B2779" s="30"/>
      <c r="C2779" s="30"/>
    </row>
    <row r="2780" spans="1:3" ht="10.5" customHeight="1" x14ac:dyDescent="0.45">
      <c r="A2780" s="30"/>
      <c r="B2780" s="30"/>
      <c r="C2780" s="30"/>
    </row>
    <row r="2781" spans="1:3" ht="10.5" customHeight="1" x14ac:dyDescent="0.45">
      <c r="A2781" s="30"/>
      <c r="B2781" s="30"/>
      <c r="C2781" s="30"/>
    </row>
    <row r="2782" spans="1:3" ht="10.5" customHeight="1" x14ac:dyDescent="0.45">
      <c r="A2782" s="30"/>
      <c r="B2782" s="30"/>
      <c r="C2782" s="30"/>
    </row>
    <row r="2783" spans="1:3" ht="10.5" customHeight="1" x14ac:dyDescent="0.45">
      <c r="A2783" s="30"/>
      <c r="B2783" s="30"/>
      <c r="C2783" s="30"/>
    </row>
    <row r="2784" spans="1:3" ht="10.5" customHeight="1" x14ac:dyDescent="0.45">
      <c r="A2784" s="30"/>
      <c r="B2784" s="30"/>
      <c r="C2784" s="30"/>
    </row>
    <row r="2785" spans="1:3" ht="10.5" customHeight="1" x14ac:dyDescent="0.45">
      <c r="A2785" s="30"/>
      <c r="B2785" s="30"/>
      <c r="C2785" s="30"/>
    </row>
    <row r="2786" spans="1:3" ht="10.5" customHeight="1" x14ac:dyDescent="0.45">
      <c r="A2786" s="30"/>
      <c r="B2786" s="30"/>
      <c r="C2786" s="30"/>
    </row>
    <row r="2787" spans="1:3" ht="10.5" customHeight="1" x14ac:dyDescent="0.45">
      <c r="A2787" s="30"/>
      <c r="B2787" s="30"/>
      <c r="C2787" s="30"/>
    </row>
    <row r="2788" spans="1:3" ht="10.5" customHeight="1" x14ac:dyDescent="0.45">
      <c r="A2788" s="30"/>
      <c r="B2788" s="30"/>
      <c r="C2788" s="30"/>
    </row>
    <row r="2789" spans="1:3" ht="10.5" customHeight="1" x14ac:dyDescent="0.45">
      <c r="A2789" s="30"/>
      <c r="B2789" s="30"/>
      <c r="C2789" s="30"/>
    </row>
    <row r="2790" spans="1:3" ht="10.5" customHeight="1" x14ac:dyDescent="0.45">
      <c r="A2790" s="30"/>
      <c r="B2790" s="30"/>
      <c r="C2790" s="30"/>
    </row>
    <row r="2791" spans="1:3" ht="10.5" customHeight="1" x14ac:dyDescent="0.45">
      <c r="A2791" s="30"/>
      <c r="B2791" s="30"/>
      <c r="C2791" s="30"/>
    </row>
    <row r="2792" spans="1:3" ht="10.5" customHeight="1" x14ac:dyDescent="0.45">
      <c r="A2792" s="30"/>
      <c r="B2792" s="30"/>
      <c r="C2792" s="30"/>
    </row>
    <row r="2793" spans="1:3" ht="10.5" customHeight="1" x14ac:dyDescent="0.45">
      <c r="A2793" s="30"/>
      <c r="B2793" s="30"/>
      <c r="C2793" s="30"/>
    </row>
    <row r="2794" spans="1:3" ht="10.5" customHeight="1" x14ac:dyDescent="0.45">
      <c r="A2794" s="30"/>
      <c r="B2794" s="30"/>
      <c r="C2794" s="30"/>
    </row>
    <row r="2795" spans="1:3" ht="10.5" customHeight="1" x14ac:dyDescent="0.45">
      <c r="A2795" s="30"/>
      <c r="B2795" s="30"/>
      <c r="C2795" s="30"/>
    </row>
    <row r="2796" spans="1:3" ht="10.5" customHeight="1" x14ac:dyDescent="0.45">
      <c r="A2796" s="30"/>
      <c r="B2796" s="30"/>
      <c r="C2796" s="30"/>
    </row>
    <row r="2797" spans="1:3" ht="10.5" customHeight="1" x14ac:dyDescent="0.45">
      <c r="A2797" s="30"/>
      <c r="B2797" s="30"/>
      <c r="C2797" s="30"/>
    </row>
    <row r="2798" spans="1:3" ht="10.5" customHeight="1" x14ac:dyDescent="0.45">
      <c r="A2798" s="30"/>
      <c r="B2798" s="30"/>
      <c r="C2798" s="30"/>
    </row>
    <row r="2799" spans="1:3" ht="10.5" customHeight="1" x14ac:dyDescent="0.45">
      <c r="A2799" s="30"/>
      <c r="B2799" s="30"/>
      <c r="C2799" s="30"/>
    </row>
    <row r="2800" spans="1:3" ht="10.5" customHeight="1" x14ac:dyDescent="0.45">
      <c r="A2800" s="30"/>
      <c r="B2800" s="30"/>
      <c r="C2800" s="30"/>
    </row>
    <row r="2801" spans="1:3" ht="10.5" customHeight="1" x14ac:dyDescent="0.45">
      <c r="A2801" s="30"/>
      <c r="B2801" s="30"/>
      <c r="C2801" s="30"/>
    </row>
    <row r="2802" spans="1:3" ht="10.5" customHeight="1" x14ac:dyDescent="0.45">
      <c r="A2802" s="30"/>
      <c r="B2802" s="30"/>
      <c r="C2802" s="30"/>
    </row>
    <row r="2803" spans="1:3" ht="10.5" customHeight="1" x14ac:dyDescent="0.45">
      <c r="A2803" s="30"/>
      <c r="B2803" s="30"/>
      <c r="C2803" s="30"/>
    </row>
    <row r="2804" spans="1:3" ht="10.5" customHeight="1" x14ac:dyDescent="0.45">
      <c r="A2804" s="30"/>
      <c r="B2804" s="30"/>
      <c r="C2804" s="30"/>
    </row>
    <row r="2805" spans="1:3" ht="10.5" customHeight="1" x14ac:dyDescent="0.45">
      <c r="A2805" s="30"/>
      <c r="B2805" s="30"/>
      <c r="C2805" s="30"/>
    </row>
    <row r="2806" spans="1:3" ht="10.5" customHeight="1" x14ac:dyDescent="0.45">
      <c r="A2806" s="30"/>
      <c r="B2806" s="30"/>
      <c r="C2806" s="30"/>
    </row>
    <row r="2807" spans="1:3" ht="10.5" customHeight="1" x14ac:dyDescent="0.45">
      <c r="A2807" s="30"/>
      <c r="B2807" s="30"/>
      <c r="C2807" s="30"/>
    </row>
    <row r="2808" spans="1:3" ht="10.5" customHeight="1" x14ac:dyDescent="0.45">
      <c r="A2808" s="30"/>
      <c r="B2808" s="30"/>
      <c r="C2808" s="30"/>
    </row>
    <row r="2809" spans="1:3" ht="10.5" customHeight="1" x14ac:dyDescent="0.45">
      <c r="A2809" s="30"/>
      <c r="B2809" s="30"/>
      <c r="C2809" s="30"/>
    </row>
    <row r="2810" spans="1:3" ht="10.5" customHeight="1" x14ac:dyDescent="0.45">
      <c r="A2810" s="30"/>
      <c r="B2810" s="30"/>
      <c r="C2810" s="30"/>
    </row>
    <row r="2811" spans="1:3" ht="10.5" customHeight="1" x14ac:dyDescent="0.45">
      <c r="A2811" s="30"/>
      <c r="B2811" s="30"/>
      <c r="C2811" s="30"/>
    </row>
    <row r="2812" spans="1:3" ht="10.5" customHeight="1" x14ac:dyDescent="0.45">
      <c r="A2812" s="30"/>
      <c r="B2812" s="30"/>
      <c r="C2812" s="30"/>
    </row>
    <row r="2813" spans="1:3" ht="10.5" customHeight="1" x14ac:dyDescent="0.45">
      <c r="A2813" s="30"/>
      <c r="B2813" s="30"/>
      <c r="C2813" s="30"/>
    </row>
    <row r="2814" spans="1:3" ht="10.5" customHeight="1" x14ac:dyDescent="0.45">
      <c r="A2814" s="30"/>
      <c r="B2814" s="30"/>
      <c r="C2814" s="30"/>
    </row>
    <row r="2815" spans="1:3" ht="10.5" customHeight="1" x14ac:dyDescent="0.45">
      <c r="A2815" s="30"/>
      <c r="B2815" s="30"/>
      <c r="C2815" s="30"/>
    </row>
    <row r="2816" spans="1:3" ht="10.5" customHeight="1" x14ac:dyDescent="0.45">
      <c r="A2816" s="30"/>
      <c r="B2816" s="30"/>
      <c r="C2816" s="30"/>
    </row>
    <row r="2817" spans="1:3" ht="10.5" customHeight="1" x14ac:dyDescent="0.45">
      <c r="A2817" s="30"/>
      <c r="B2817" s="30"/>
      <c r="C2817" s="30"/>
    </row>
    <row r="2818" spans="1:3" ht="10.5" customHeight="1" x14ac:dyDescent="0.45">
      <c r="A2818" s="30"/>
      <c r="B2818" s="30"/>
      <c r="C2818" s="30"/>
    </row>
    <row r="2819" spans="1:3" ht="10.5" customHeight="1" x14ac:dyDescent="0.45">
      <c r="A2819" s="30"/>
      <c r="B2819" s="30"/>
      <c r="C2819" s="30"/>
    </row>
    <row r="2820" spans="1:3" ht="10.5" customHeight="1" x14ac:dyDescent="0.45">
      <c r="A2820" s="30"/>
      <c r="B2820" s="30"/>
      <c r="C2820" s="30"/>
    </row>
    <row r="2821" spans="1:3" ht="10.5" customHeight="1" x14ac:dyDescent="0.45">
      <c r="A2821" s="30"/>
      <c r="B2821" s="30"/>
      <c r="C2821" s="30"/>
    </row>
    <row r="2822" spans="1:3" ht="10.5" customHeight="1" x14ac:dyDescent="0.45">
      <c r="A2822" s="30"/>
      <c r="B2822" s="30"/>
      <c r="C2822" s="30"/>
    </row>
    <row r="2823" spans="1:3" ht="10.5" customHeight="1" x14ac:dyDescent="0.45">
      <c r="A2823" s="30"/>
      <c r="B2823" s="30"/>
      <c r="C2823" s="30"/>
    </row>
    <row r="2824" spans="1:3" ht="10.5" customHeight="1" x14ac:dyDescent="0.45">
      <c r="A2824" s="30"/>
      <c r="B2824" s="30"/>
      <c r="C2824" s="30"/>
    </row>
    <row r="2825" spans="1:3" ht="10.5" customHeight="1" x14ac:dyDescent="0.45">
      <c r="A2825" s="30"/>
      <c r="B2825" s="30"/>
      <c r="C2825" s="30"/>
    </row>
    <row r="2826" spans="1:3" ht="10.5" customHeight="1" x14ac:dyDescent="0.45">
      <c r="A2826" s="30"/>
      <c r="B2826" s="30"/>
      <c r="C2826" s="30"/>
    </row>
    <row r="2827" spans="1:3" ht="10.5" customHeight="1" x14ac:dyDescent="0.45">
      <c r="A2827" s="30"/>
      <c r="B2827" s="30"/>
      <c r="C2827" s="30"/>
    </row>
    <row r="2828" spans="1:3" ht="10.5" customHeight="1" x14ac:dyDescent="0.45">
      <c r="A2828" s="30"/>
      <c r="B2828" s="30"/>
      <c r="C2828" s="30"/>
    </row>
    <row r="2829" spans="1:3" ht="10.5" customHeight="1" x14ac:dyDescent="0.45">
      <c r="A2829" s="30"/>
      <c r="B2829" s="30"/>
      <c r="C2829" s="30"/>
    </row>
    <row r="2830" spans="1:3" ht="10.5" customHeight="1" x14ac:dyDescent="0.45">
      <c r="A2830" s="30"/>
      <c r="B2830" s="30"/>
      <c r="C2830" s="30"/>
    </row>
    <row r="2831" spans="1:3" ht="10.5" customHeight="1" x14ac:dyDescent="0.45">
      <c r="A2831" s="30"/>
      <c r="B2831" s="30"/>
      <c r="C2831" s="30"/>
    </row>
    <row r="2832" spans="1:3" ht="10.5" customHeight="1" x14ac:dyDescent="0.45">
      <c r="A2832" s="30"/>
      <c r="B2832" s="30"/>
      <c r="C2832" s="30"/>
    </row>
    <row r="2833" spans="1:3" ht="10.5" customHeight="1" x14ac:dyDescent="0.45">
      <c r="A2833" s="30"/>
      <c r="B2833" s="30"/>
      <c r="C2833" s="30"/>
    </row>
    <row r="2834" spans="1:3" ht="10.5" customHeight="1" x14ac:dyDescent="0.45">
      <c r="A2834" s="30"/>
      <c r="B2834" s="30"/>
      <c r="C2834" s="30"/>
    </row>
    <row r="2835" spans="1:3" ht="10.5" customHeight="1" x14ac:dyDescent="0.45">
      <c r="A2835" s="30"/>
      <c r="B2835" s="30"/>
      <c r="C2835" s="30"/>
    </row>
    <row r="2836" spans="1:3" ht="10.5" customHeight="1" x14ac:dyDescent="0.45">
      <c r="A2836" s="30"/>
      <c r="B2836" s="30"/>
      <c r="C2836" s="30"/>
    </row>
    <row r="2837" spans="1:3" ht="10.5" customHeight="1" x14ac:dyDescent="0.45">
      <c r="A2837" s="30"/>
      <c r="B2837" s="30"/>
      <c r="C2837" s="30"/>
    </row>
    <row r="2838" spans="1:3" ht="10.5" customHeight="1" x14ac:dyDescent="0.45">
      <c r="A2838" s="30"/>
      <c r="B2838" s="30"/>
      <c r="C2838" s="30"/>
    </row>
    <row r="2839" spans="1:3" ht="10.5" customHeight="1" x14ac:dyDescent="0.45">
      <c r="A2839" s="30"/>
      <c r="B2839" s="30"/>
      <c r="C2839" s="30"/>
    </row>
    <row r="2840" spans="1:3" ht="10.5" customHeight="1" x14ac:dyDescent="0.45">
      <c r="A2840" s="30"/>
      <c r="B2840" s="30"/>
      <c r="C2840" s="30"/>
    </row>
    <row r="2841" spans="1:3" ht="10.5" customHeight="1" x14ac:dyDescent="0.45">
      <c r="A2841" s="30"/>
      <c r="B2841" s="30"/>
      <c r="C2841" s="30"/>
    </row>
    <row r="2842" spans="1:3" ht="10.5" customHeight="1" x14ac:dyDescent="0.45">
      <c r="A2842" s="30"/>
      <c r="B2842" s="30"/>
      <c r="C2842" s="30"/>
    </row>
    <row r="2843" spans="1:3" ht="10.5" customHeight="1" x14ac:dyDescent="0.45">
      <c r="A2843" s="30"/>
      <c r="B2843" s="30"/>
      <c r="C2843" s="30"/>
    </row>
    <row r="2844" spans="1:3" ht="10.5" customHeight="1" x14ac:dyDescent="0.45">
      <c r="A2844" s="30"/>
      <c r="B2844" s="30"/>
      <c r="C2844" s="30"/>
    </row>
    <row r="2845" spans="1:3" ht="10.5" customHeight="1" x14ac:dyDescent="0.45">
      <c r="A2845" s="30"/>
      <c r="B2845" s="30"/>
      <c r="C2845" s="30"/>
    </row>
    <row r="2846" spans="1:3" ht="10.5" customHeight="1" x14ac:dyDescent="0.45">
      <c r="A2846" s="30"/>
      <c r="B2846" s="30"/>
      <c r="C2846" s="30"/>
    </row>
    <row r="2847" spans="1:3" ht="10.5" customHeight="1" x14ac:dyDescent="0.45">
      <c r="A2847" s="30"/>
      <c r="B2847" s="30"/>
      <c r="C2847" s="30"/>
    </row>
    <row r="2848" spans="1:3" ht="10.5" customHeight="1" x14ac:dyDescent="0.45">
      <c r="A2848" s="30"/>
      <c r="B2848" s="30"/>
      <c r="C2848" s="30"/>
    </row>
    <row r="2849" spans="1:3" ht="10.5" customHeight="1" x14ac:dyDescent="0.45">
      <c r="A2849" s="30"/>
      <c r="B2849" s="30"/>
      <c r="C2849" s="30"/>
    </row>
    <row r="2850" spans="1:3" ht="10.5" customHeight="1" x14ac:dyDescent="0.45">
      <c r="A2850" s="30"/>
      <c r="B2850" s="30"/>
      <c r="C2850" s="30"/>
    </row>
    <row r="2851" spans="1:3" ht="10.5" customHeight="1" x14ac:dyDescent="0.45">
      <c r="A2851" s="30"/>
      <c r="B2851" s="30"/>
      <c r="C2851" s="30"/>
    </row>
    <row r="2852" spans="1:3" ht="10.5" customHeight="1" x14ac:dyDescent="0.45">
      <c r="A2852" s="30"/>
      <c r="B2852" s="30"/>
      <c r="C2852" s="30"/>
    </row>
    <row r="2853" spans="1:3" ht="10.5" customHeight="1" x14ac:dyDescent="0.45">
      <c r="A2853" s="30"/>
      <c r="B2853" s="30"/>
      <c r="C2853" s="30"/>
    </row>
    <row r="2854" spans="1:3" ht="10.5" customHeight="1" x14ac:dyDescent="0.45">
      <c r="A2854" s="30"/>
      <c r="B2854" s="30"/>
      <c r="C2854" s="30"/>
    </row>
    <row r="2855" spans="1:3" ht="10.5" customHeight="1" x14ac:dyDescent="0.45">
      <c r="A2855" s="30"/>
      <c r="B2855" s="30"/>
      <c r="C2855" s="30"/>
    </row>
    <row r="2856" spans="1:3" ht="10.5" customHeight="1" x14ac:dyDescent="0.45">
      <c r="A2856" s="30"/>
      <c r="B2856" s="30"/>
      <c r="C2856" s="30"/>
    </row>
    <row r="2857" spans="1:3" ht="10.5" customHeight="1" x14ac:dyDescent="0.45">
      <c r="A2857" s="30"/>
      <c r="B2857" s="30"/>
      <c r="C2857" s="30"/>
    </row>
    <row r="2858" spans="1:3" ht="10.5" customHeight="1" x14ac:dyDescent="0.45">
      <c r="A2858" s="30"/>
      <c r="B2858" s="30"/>
      <c r="C2858" s="30"/>
    </row>
    <row r="2859" spans="1:3" ht="10.5" customHeight="1" x14ac:dyDescent="0.45">
      <c r="A2859" s="30"/>
      <c r="B2859" s="30"/>
      <c r="C2859" s="30"/>
    </row>
    <row r="2860" spans="1:3" ht="10.5" customHeight="1" x14ac:dyDescent="0.45">
      <c r="A2860" s="30"/>
      <c r="B2860" s="30"/>
      <c r="C2860" s="30"/>
    </row>
    <row r="2861" spans="1:3" ht="10.5" customHeight="1" x14ac:dyDescent="0.45">
      <c r="A2861" s="30"/>
      <c r="B2861" s="30"/>
      <c r="C2861" s="30"/>
    </row>
    <row r="2862" spans="1:3" ht="10.5" customHeight="1" x14ac:dyDescent="0.45">
      <c r="A2862" s="30"/>
      <c r="B2862" s="30"/>
      <c r="C2862" s="30"/>
    </row>
    <row r="2863" spans="1:3" ht="10.5" customHeight="1" x14ac:dyDescent="0.45">
      <c r="A2863" s="30"/>
      <c r="B2863" s="30"/>
      <c r="C2863" s="30"/>
    </row>
    <row r="2864" spans="1:3" ht="10.5" customHeight="1" x14ac:dyDescent="0.45">
      <c r="A2864" s="30"/>
      <c r="B2864" s="30"/>
      <c r="C2864" s="30"/>
    </row>
    <row r="2865" spans="1:3" ht="10.5" customHeight="1" x14ac:dyDescent="0.45">
      <c r="A2865" s="30"/>
      <c r="B2865" s="30"/>
      <c r="C2865" s="30"/>
    </row>
    <row r="2866" spans="1:3" ht="10.5" customHeight="1" x14ac:dyDescent="0.45">
      <c r="A2866" s="30"/>
      <c r="B2866" s="30"/>
      <c r="C2866" s="30"/>
    </row>
    <row r="2867" spans="1:3" ht="10.5" customHeight="1" x14ac:dyDescent="0.45">
      <c r="A2867" s="30"/>
      <c r="B2867" s="30"/>
      <c r="C2867" s="30"/>
    </row>
    <row r="2868" spans="1:3" ht="10.5" customHeight="1" x14ac:dyDescent="0.45">
      <c r="A2868" s="30"/>
      <c r="B2868" s="30"/>
      <c r="C2868" s="30"/>
    </row>
    <row r="2869" spans="1:3" ht="10.5" customHeight="1" x14ac:dyDescent="0.45">
      <c r="A2869" s="30"/>
      <c r="B2869" s="30"/>
      <c r="C2869" s="30"/>
    </row>
    <row r="2870" spans="1:3" ht="10.5" customHeight="1" x14ac:dyDescent="0.45">
      <c r="A2870" s="30"/>
      <c r="B2870" s="30"/>
      <c r="C2870" s="30"/>
    </row>
    <row r="2871" spans="1:3" ht="10.5" customHeight="1" x14ac:dyDescent="0.45">
      <c r="A2871" s="30"/>
      <c r="B2871" s="30"/>
      <c r="C2871" s="30"/>
    </row>
    <row r="2872" spans="1:3" ht="10.5" customHeight="1" x14ac:dyDescent="0.45">
      <c r="A2872" s="30"/>
      <c r="B2872" s="30"/>
      <c r="C2872" s="30"/>
    </row>
    <row r="2873" spans="1:3" ht="10.5" customHeight="1" x14ac:dyDescent="0.45">
      <c r="A2873" s="30"/>
      <c r="B2873" s="30"/>
      <c r="C2873" s="30"/>
    </row>
    <row r="2874" spans="1:3" ht="10.5" customHeight="1" x14ac:dyDescent="0.45">
      <c r="A2874" s="30"/>
      <c r="B2874" s="30"/>
      <c r="C2874" s="30"/>
    </row>
    <row r="2875" spans="1:3" ht="10.5" customHeight="1" x14ac:dyDescent="0.45">
      <c r="A2875" s="30"/>
      <c r="B2875" s="30"/>
      <c r="C2875" s="30"/>
    </row>
    <row r="2876" spans="1:3" ht="10.5" customHeight="1" x14ac:dyDescent="0.45">
      <c r="A2876" s="30"/>
      <c r="B2876" s="30"/>
      <c r="C2876" s="30"/>
    </row>
    <row r="2877" spans="1:3" ht="10.5" customHeight="1" x14ac:dyDescent="0.45">
      <c r="A2877" s="30"/>
      <c r="B2877" s="30"/>
      <c r="C2877" s="30"/>
    </row>
    <row r="2878" spans="1:3" ht="10.5" customHeight="1" x14ac:dyDescent="0.45">
      <c r="A2878" s="30"/>
      <c r="B2878" s="30"/>
      <c r="C2878" s="30"/>
    </row>
    <row r="2879" spans="1:3" ht="10.5" customHeight="1" x14ac:dyDescent="0.45">
      <c r="A2879" s="30"/>
      <c r="B2879" s="30"/>
      <c r="C2879" s="30"/>
    </row>
    <row r="2880" spans="1:3" ht="10.5" customHeight="1" x14ac:dyDescent="0.45">
      <c r="A2880" s="30"/>
      <c r="B2880" s="30"/>
      <c r="C2880" s="30"/>
    </row>
    <row r="2881" spans="1:3" ht="10.5" customHeight="1" x14ac:dyDescent="0.45">
      <c r="A2881" s="30"/>
      <c r="B2881" s="30"/>
      <c r="C2881" s="30"/>
    </row>
    <row r="2882" spans="1:3" ht="10.5" customHeight="1" x14ac:dyDescent="0.45">
      <c r="A2882" s="30"/>
      <c r="B2882" s="30"/>
      <c r="C2882" s="30"/>
    </row>
    <row r="2883" spans="1:3" ht="10.5" customHeight="1" x14ac:dyDescent="0.45">
      <c r="A2883" s="30"/>
      <c r="B2883" s="30"/>
      <c r="C2883" s="30"/>
    </row>
    <row r="2884" spans="1:3" ht="10.5" customHeight="1" x14ac:dyDescent="0.45">
      <c r="A2884" s="30"/>
      <c r="B2884" s="30"/>
      <c r="C2884" s="30"/>
    </row>
    <row r="2885" spans="1:3" ht="10.5" customHeight="1" x14ac:dyDescent="0.45">
      <c r="A2885" s="30"/>
      <c r="B2885" s="30"/>
      <c r="C2885" s="30"/>
    </row>
    <row r="2886" spans="1:3" ht="10.5" customHeight="1" x14ac:dyDescent="0.45">
      <c r="A2886" s="30"/>
      <c r="B2886" s="30"/>
      <c r="C2886" s="30"/>
    </row>
    <row r="2887" spans="1:3" ht="10.5" customHeight="1" x14ac:dyDescent="0.45">
      <c r="A2887" s="30"/>
      <c r="B2887" s="30"/>
      <c r="C2887" s="30"/>
    </row>
    <row r="2888" spans="1:3" ht="10.5" customHeight="1" x14ac:dyDescent="0.45">
      <c r="A2888" s="30"/>
      <c r="B2888" s="30"/>
      <c r="C2888" s="30"/>
    </row>
    <row r="2889" spans="1:3" ht="10.5" customHeight="1" x14ac:dyDescent="0.45">
      <c r="A2889" s="30"/>
      <c r="B2889" s="30"/>
      <c r="C2889" s="30"/>
    </row>
    <row r="2890" spans="1:3" ht="10.5" customHeight="1" x14ac:dyDescent="0.45">
      <c r="A2890" s="30"/>
      <c r="B2890" s="30"/>
      <c r="C2890" s="30"/>
    </row>
    <row r="2891" spans="1:3" ht="10.5" customHeight="1" x14ac:dyDescent="0.45">
      <c r="A2891" s="30"/>
      <c r="B2891" s="30"/>
      <c r="C2891" s="30"/>
    </row>
    <row r="2892" spans="1:3" ht="10.5" customHeight="1" x14ac:dyDescent="0.45">
      <c r="A2892" s="30"/>
      <c r="B2892" s="30"/>
      <c r="C2892" s="30"/>
    </row>
    <row r="2893" spans="1:3" ht="10.5" customHeight="1" x14ac:dyDescent="0.45">
      <c r="A2893" s="30"/>
      <c r="B2893" s="30"/>
      <c r="C2893" s="30"/>
    </row>
    <row r="2894" spans="1:3" ht="10.5" customHeight="1" x14ac:dyDescent="0.45">
      <c r="A2894" s="30"/>
      <c r="B2894" s="30"/>
      <c r="C2894" s="30"/>
    </row>
    <row r="2895" spans="1:3" ht="10.5" customHeight="1" x14ac:dyDescent="0.45">
      <c r="A2895" s="30"/>
      <c r="B2895" s="30"/>
      <c r="C2895" s="30"/>
    </row>
    <row r="2896" spans="1:3" ht="10.5" customHeight="1" x14ac:dyDescent="0.45">
      <c r="A2896" s="30"/>
      <c r="B2896" s="30"/>
      <c r="C2896" s="30"/>
    </row>
    <row r="2897" spans="1:3" ht="10.5" customHeight="1" x14ac:dyDescent="0.45">
      <c r="A2897" s="30"/>
      <c r="B2897" s="30"/>
      <c r="C2897" s="30"/>
    </row>
    <row r="2898" spans="1:3" ht="10.5" customHeight="1" x14ac:dyDescent="0.45">
      <c r="A2898" s="30"/>
      <c r="B2898" s="30"/>
      <c r="C2898" s="30"/>
    </row>
    <row r="2899" spans="1:3" ht="10.5" customHeight="1" x14ac:dyDescent="0.45">
      <c r="A2899" s="30"/>
      <c r="B2899" s="30"/>
      <c r="C2899" s="30"/>
    </row>
    <row r="2900" spans="1:3" ht="10.5" customHeight="1" x14ac:dyDescent="0.45">
      <c r="A2900" s="30"/>
      <c r="B2900" s="30"/>
      <c r="C2900" s="30"/>
    </row>
    <row r="2901" spans="1:3" ht="10.5" customHeight="1" x14ac:dyDescent="0.45">
      <c r="A2901" s="30"/>
      <c r="B2901" s="30"/>
      <c r="C2901" s="30"/>
    </row>
    <row r="2902" spans="1:3" ht="10.5" customHeight="1" x14ac:dyDescent="0.45">
      <c r="A2902" s="30"/>
      <c r="B2902" s="30"/>
      <c r="C2902" s="30"/>
    </row>
    <row r="2903" spans="1:3" ht="10.5" customHeight="1" x14ac:dyDescent="0.45">
      <c r="A2903" s="30"/>
      <c r="B2903" s="30"/>
      <c r="C2903" s="30"/>
    </row>
    <row r="2904" spans="1:3" ht="10.5" customHeight="1" x14ac:dyDescent="0.45">
      <c r="A2904" s="30"/>
      <c r="B2904" s="30"/>
      <c r="C2904" s="30"/>
    </row>
    <row r="2905" spans="1:3" ht="10.5" customHeight="1" x14ac:dyDescent="0.45">
      <c r="A2905" s="30"/>
      <c r="B2905" s="30"/>
      <c r="C2905" s="30"/>
    </row>
    <row r="2906" spans="1:3" ht="10.5" customHeight="1" x14ac:dyDescent="0.45">
      <c r="A2906" s="30"/>
      <c r="B2906" s="30"/>
      <c r="C2906" s="30"/>
    </row>
    <row r="2907" spans="1:3" ht="10.5" customHeight="1" x14ac:dyDescent="0.45">
      <c r="A2907" s="30"/>
      <c r="B2907" s="30"/>
      <c r="C2907" s="30"/>
    </row>
    <row r="2908" spans="1:3" ht="10.5" customHeight="1" x14ac:dyDescent="0.45">
      <c r="A2908" s="30"/>
      <c r="B2908" s="30"/>
      <c r="C2908" s="30"/>
    </row>
    <row r="2909" spans="1:3" ht="10.5" customHeight="1" x14ac:dyDescent="0.45">
      <c r="A2909" s="30"/>
      <c r="B2909" s="30"/>
      <c r="C2909" s="30"/>
    </row>
    <row r="2910" spans="1:3" ht="10.5" customHeight="1" x14ac:dyDescent="0.45">
      <c r="A2910" s="30"/>
      <c r="B2910" s="30"/>
      <c r="C2910" s="30"/>
    </row>
    <row r="2911" spans="1:3" ht="10.5" customHeight="1" x14ac:dyDescent="0.45">
      <c r="A2911" s="30"/>
      <c r="B2911" s="30"/>
      <c r="C2911" s="30"/>
    </row>
    <row r="2912" spans="1:3" ht="10.5" customHeight="1" x14ac:dyDescent="0.45">
      <c r="A2912" s="30"/>
      <c r="B2912" s="30"/>
      <c r="C2912" s="30"/>
    </row>
    <row r="2913" spans="1:3" ht="10.5" customHeight="1" x14ac:dyDescent="0.45">
      <c r="A2913" s="30"/>
      <c r="B2913" s="30"/>
      <c r="C2913" s="30"/>
    </row>
    <row r="2914" spans="1:3" ht="10.5" customHeight="1" x14ac:dyDescent="0.45">
      <c r="A2914" s="30"/>
      <c r="B2914" s="30"/>
      <c r="C2914" s="30"/>
    </row>
    <row r="2915" spans="1:3" ht="10.5" customHeight="1" x14ac:dyDescent="0.45">
      <c r="A2915" s="30"/>
      <c r="B2915" s="30"/>
      <c r="C2915" s="30"/>
    </row>
    <row r="2916" spans="1:3" ht="10.5" customHeight="1" x14ac:dyDescent="0.45">
      <c r="A2916" s="30"/>
      <c r="B2916" s="30"/>
      <c r="C2916" s="30"/>
    </row>
    <row r="2917" spans="1:3" ht="10.5" customHeight="1" x14ac:dyDescent="0.45">
      <c r="A2917" s="30"/>
      <c r="B2917" s="30"/>
      <c r="C2917" s="30"/>
    </row>
    <row r="2918" spans="1:3" ht="10.5" customHeight="1" x14ac:dyDescent="0.45">
      <c r="A2918" s="30"/>
      <c r="B2918" s="30"/>
      <c r="C2918" s="30"/>
    </row>
    <row r="2919" spans="1:3" ht="10.5" customHeight="1" x14ac:dyDescent="0.45">
      <c r="A2919" s="30"/>
      <c r="B2919" s="30"/>
      <c r="C2919" s="30"/>
    </row>
    <row r="2920" spans="1:3" ht="10.5" customHeight="1" x14ac:dyDescent="0.45">
      <c r="A2920" s="30"/>
      <c r="B2920" s="30"/>
      <c r="C2920" s="30"/>
    </row>
    <row r="2921" spans="1:3" ht="10.5" customHeight="1" x14ac:dyDescent="0.45">
      <c r="A2921" s="30"/>
      <c r="B2921" s="30"/>
      <c r="C2921" s="30"/>
    </row>
    <row r="2922" spans="1:3" ht="10.5" customHeight="1" x14ac:dyDescent="0.45">
      <c r="A2922" s="30"/>
      <c r="B2922" s="30"/>
      <c r="C2922" s="30"/>
    </row>
    <row r="2923" spans="1:3" ht="10.5" customHeight="1" x14ac:dyDescent="0.45">
      <c r="A2923" s="30"/>
      <c r="B2923" s="30"/>
      <c r="C2923" s="30"/>
    </row>
    <row r="2924" spans="1:3" ht="10.5" customHeight="1" x14ac:dyDescent="0.45">
      <c r="A2924" s="30"/>
      <c r="B2924" s="30"/>
      <c r="C2924" s="30"/>
    </row>
    <row r="2925" spans="1:3" ht="10.5" customHeight="1" x14ac:dyDescent="0.45">
      <c r="A2925" s="30"/>
      <c r="B2925" s="30"/>
      <c r="C2925" s="30"/>
    </row>
    <row r="2926" spans="1:3" ht="10.5" customHeight="1" x14ac:dyDescent="0.45">
      <c r="A2926" s="30"/>
      <c r="B2926" s="30"/>
      <c r="C2926" s="30"/>
    </row>
    <row r="2927" spans="1:3" ht="10.5" customHeight="1" x14ac:dyDescent="0.45">
      <c r="A2927" s="30"/>
      <c r="B2927" s="30"/>
      <c r="C2927" s="30"/>
    </row>
    <row r="2928" spans="1:3" ht="10.5" customHeight="1" x14ac:dyDescent="0.45">
      <c r="A2928" s="30"/>
      <c r="B2928" s="30"/>
      <c r="C2928" s="30"/>
    </row>
    <row r="2929" spans="1:3" ht="10.5" customHeight="1" x14ac:dyDescent="0.45">
      <c r="A2929" s="30"/>
      <c r="B2929" s="30"/>
      <c r="C2929" s="30"/>
    </row>
    <row r="2930" spans="1:3" ht="10.5" customHeight="1" x14ac:dyDescent="0.45">
      <c r="A2930" s="30"/>
      <c r="B2930" s="30"/>
      <c r="C2930" s="30"/>
    </row>
    <row r="2931" spans="1:3" ht="10.5" customHeight="1" x14ac:dyDescent="0.45">
      <c r="A2931" s="30"/>
      <c r="B2931" s="30"/>
      <c r="C2931" s="30"/>
    </row>
    <row r="2932" spans="1:3" ht="10.5" customHeight="1" x14ac:dyDescent="0.45">
      <c r="A2932" s="30"/>
      <c r="B2932" s="30"/>
      <c r="C2932" s="30"/>
    </row>
    <row r="2933" spans="1:3" ht="10.5" customHeight="1" x14ac:dyDescent="0.45">
      <c r="A2933" s="30"/>
      <c r="B2933" s="30"/>
      <c r="C2933" s="30"/>
    </row>
    <row r="2934" spans="1:3" ht="10.5" customHeight="1" x14ac:dyDescent="0.45">
      <c r="A2934" s="30"/>
      <c r="B2934" s="30"/>
      <c r="C2934" s="30"/>
    </row>
    <row r="2935" spans="1:3" ht="10.5" customHeight="1" x14ac:dyDescent="0.45">
      <c r="A2935" s="30"/>
      <c r="B2935" s="30"/>
      <c r="C2935" s="30"/>
    </row>
    <row r="2936" spans="1:3" ht="10.5" customHeight="1" x14ac:dyDescent="0.45">
      <c r="A2936" s="30"/>
      <c r="B2936" s="30"/>
      <c r="C2936" s="30"/>
    </row>
    <row r="2937" spans="1:3" ht="10.5" customHeight="1" x14ac:dyDescent="0.45">
      <c r="A2937" s="30"/>
      <c r="B2937" s="30"/>
      <c r="C2937" s="30"/>
    </row>
    <row r="2938" spans="1:3" ht="10.5" customHeight="1" x14ac:dyDescent="0.45">
      <c r="A2938" s="30"/>
      <c r="B2938" s="30"/>
      <c r="C2938" s="30"/>
    </row>
    <row r="2939" spans="1:3" ht="10.5" customHeight="1" x14ac:dyDescent="0.45">
      <c r="A2939" s="30"/>
      <c r="B2939" s="30"/>
      <c r="C2939" s="30"/>
    </row>
    <row r="2940" spans="1:3" ht="10.5" customHeight="1" x14ac:dyDescent="0.45">
      <c r="A2940" s="30"/>
      <c r="B2940" s="30"/>
      <c r="C2940" s="30"/>
    </row>
    <row r="2941" spans="1:3" ht="10.5" customHeight="1" x14ac:dyDescent="0.45">
      <c r="A2941" s="30"/>
      <c r="B2941" s="30"/>
      <c r="C2941" s="30"/>
    </row>
    <row r="2942" spans="1:3" ht="10.5" customHeight="1" x14ac:dyDescent="0.45">
      <c r="A2942" s="30"/>
      <c r="B2942" s="30"/>
      <c r="C2942" s="30"/>
    </row>
    <row r="2943" spans="1:3" ht="10.5" customHeight="1" x14ac:dyDescent="0.45">
      <c r="A2943" s="30"/>
      <c r="B2943" s="30"/>
      <c r="C2943" s="30"/>
    </row>
    <row r="2944" spans="1:3" ht="10.5" customHeight="1" x14ac:dyDescent="0.45">
      <c r="A2944" s="30"/>
      <c r="B2944" s="30"/>
      <c r="C2944" s="30"/>
    </row>
    <row r="2945" spans="1:3" ht="10.5" customHeight="1" x14ac:dyDescent="0.45">
      <c r="A2945" s="30"/>
      <c r="B2945" s="30"/>
      <c r="C2945" s="30"/>
    </row>
    <row r="2946" spans="1:3" ht="10.5" customHeight="1" x14ac:dyDescent="0.45">
      <c r="A2946" s="30"/>
      <c r="B2946" s="30"/>
      <c r="C2946" s="30"/>
    </row>
    <row r="2947" spans="1:3" ht="10.5" customHeight="1" x14ac:dyDescent="0.45">
      <c r="A2947" s="30"/>
      <c r="B2947" s="30"/>
      <c r="C2947" s="30"/>
    </row>
    <row r="2948" spans="1:3" ht="10.5" customHeight="1" x14ac:dyDescent="0.45">
      <c r="A2948" s="30"/>
      <c r="B2948" s="30"/>
      <c r="C2948" s="30"/>
    </row>
    <row r="2949" spans="1:3" ht="10.5" customHeight="1" x14ac:dyDescent="0.45">
      <c r="A2949" s="30"/>
      <c r="B2949" s="30"/>
      <c r="C2949" s="30"/>
    </row>
    <row r="2950" spans="1:3" ht="10.5" customHeight="1" x14ac:dyDescent="0.45">
      <c r="A2950" s="30"/>
      <c r="B2950" s="30"/>
      <c r="C2950" s="30"/>
    </row>
    <row r="2951" spans="1:3" ht="10.5" customHeight="1" x14ac:dyDescent="0.45">
      <c r="A2951" s="30"/>
      <c r="B2951" s="30"/>
      <c r="C2951" s="30"/>
    </row>
    <row r="2952" spans="1:3" ht="10.5" customHeight="1" x14ac:dyDescent="0.45">
      <c r="A2952" s="30"/>
      <c r="B2952" s="30"/>
      <c r="C2952" s="30"/>
    </row>
    <row r="2953" spans="1:3" ht="10.5" customHeight="1" x14ac:dyDescent="0.45">
      <c r="A2953" s="30"/>
      <c r="B2953" s="30"/>
      <c r="C2953" s="30"/>
    </row>
    <row r="2954" spans="1:3" ht="10.5" customHeight="1" x14ac:dyDescent="0.45">
      <c r="A2954" s="30"/>
      <c r="B2954" s="30"/>
      <c r="C2954" s="30"/>
    </row>
    <row r="2955" spans="1:3" ht="10.5" customHeight="1" x14ac:dyDescent="0.45">
      <c r="A2955" s="30"/>
      <c r="B2955" s="30"/>
      <c r="C2955" s="30"/>
    </row>
    <row r="2956" spans="1:3" ht="10.5" customHeight="1" x14ac:dyDescent="0.45">
      <c r="A2956" s="30"/>
      <c r="B2956" s="30"/>
      <c r="C2956" s="30"/>
    </row>
    <row r="2957" spans="1:3" ht="10.5" customHeight="1" x14ac:dyDescent="0.45">
      <c r="A2957" s="30"/>
      <c r="B2957" s="30"/>
      <c r="C2957" s="30"/>
    </row>
    <row r="2958" spans="1:3" ht="10.5" customHeight="1" x14ac:dyDescent="0.45">
      <c r="A2958" s="30"/>
      <c r="B2958" s="30"/>
      <c r="C2958" s="30"/>
    </row>
    <row r="2959" spans="1:3" ht="10.5" customHeight="1" x14ac:dyDescent="0.45">
      <c r="A2959" s="30"/>
      <c r="B2959" s="30"/>
      <c r="C2959" s="30"/>
    </row>
    <row r="2960" spans="1:3" ht="10.5" customHeight="1" x14ac:dyDescent="0.45">
      <c r="A2960" s="30"/>
      <c r="B2960" s="30"/>
      <c r="C2960" s="30"/>
    </row>
    <row r="2961" spans="1:3" ht="10.5" customHeight="1" x14ac:dyDescent="0.45">
      <c r="A2961" s="30"/>
      <c r="B2961" s="30"/>
      <c r="C2961" s="30"/>
    </row>
    <row r="2962" spans="1:3" ht="10.5" customHeight="1" x14ac:dyDescent="0.45">
      <c r="A2962" s="30"/>
      <c r="B2962" s="30"/>
      <c r="C2962" s="30"/>
    </row>
    <row r="2963" spans="1:3" ht="10.5" customHeight="1" x14ac:dyDescent="0.45">
      <c r="A2963" s="30"/>
      <c r="B2963" s="30"/>
      <c r="C2963" s="30"/>
    </row>
    <row r="2964" spans="1:3" ht="10.5" customHeight="1" x14ac:dyDescent="0.45">
      <c r="A2964" s="30"/>
      <c r="B2964" s="30"/>
      <c r="C2964" s="30"/>
    </row>
    <row r="2965" spans="1:3" ht="10.5" customHeight="1" x14ac:dyDescent="0.45">
      <c r="A2965" s="30"/>
      <c r="B2965" s="30"/>
      <c r="C2965" s="30"/>
    </row>
    <row r="2966" spans="1:3" ht="10.5" customHeight="1" x14ac:dyDescent="0.45">
      <c r="A2966" s="30"/>
      <c r="B2966" s="30"/>
      <c r="C2966" s="30"/>
    </row>
    <row r="2967" spans="1:3" ht="10.5" customHeight="1" x14ac:dyDescent="0.45">
      <c r="A2967" s="30"/>
      <c r="B2967" s="30"/>
      <c r="C2967" s="30"/>
    </row>
    <row r="2968" spans="1:3" ht="10.5" customHeight="1" x14ac:dyDescent="0.45">
      <c r="A2968" s="30"/>
      <c r="B2968" s="30"/>
      <c r="C2968" s="30"/>
    </row>
    <row r="2969" spans="1:3" ht="10.5" customHeight="1" x14ac:dyDescent="0.45">
      <c r="A2969" s="30"/>
      <c r="B2969" s="30"/>
      <c r="C2969" s="30"/>
    </row>
    <row r="2970" spans="1:3" ht="10.5" customHeight="1" x14ac:dyDescent="0.45">
      <c r="A2970" s="30"/>
      <c r="B2970" s="30"/>
      <c r="C2970" s="30"/>
    </row>
    <row r="2971" spans="1:3" ht="10.5" customHeight="1" x14ac:dyDescent="0.45">
      <c r="A2971" s="30"/>
      <c r="B2971" s="30"/>
      <c r="C2971" s="30"/>
    </row>
    <row r="2972" spans="1:3" ht="10.5" customHeight="1" x14ac:dyDescent="0.45">
      <c r="A2972" s="30"/>
      <c r="B2972" s="30"/>
      <c r="C2972" s="30"/>
    </row>
    <row r="2973" spans="1:3" ht="10.5" customHeight="1" x14ac:dyDescent="0.45">
      <c r="A2973" s="30"/>
      <c r="B2973" s="30"/>
      <c r="C2973" s="30"/>
    </row>
    <row r="2974" spans="1:3" ht="10.5" customHeight="1" x14ac:dyDescent="0.45">
      <c r="A2974" s="30"/>
      <c r="B2974" s="30"/>
      <c r="C2974" s="30"/>
    </row>
    <row r="2975" spans="1:3" ht="10.5" customHeight="1" x14ac:dyDescent="0.45">
      <c r="A2975" s="30"/>
      <c r="B2975" s="30"/>
      <c r="C2975" s="30"/>
    </row>
    <row r="2976" spans="1:3" ht="10.5" customHeight="1" x14ac:dyDescent="0.45">
      <c r="A2976" s="30"/>
      <c r="B2976" s="30"/>
      <c r="C2976" s="30"/>
    </row>
    <row r="2977" spans="1:3" ht="10.5" customHeight="1" x14ac:dyDescent="0.45">
      <c r="A2977" s="30"/>
      <c r="B2977" s="30"/>
      <c r="C2977" s="30"/>
    </row>
    <row r="2978" spans="1:3" ht="10.5" customHeight="1" x14ac:dyDescent="0.45">
      <c r="A2978" s="30"/>
      <c r="B2978" s="30"/>
      <c r="C2978" s="30"/>
    </row>
    <row r="2979" spans="1:3" ht="10.5" customHeight="1" x14ac:dyDescent="0.45">
      <c r="A2979" s="30"/>
      <c r="B2979" s="30"/>
      <c r="C2979" s="30"/>
    </row>
    <row r="2980" spans="1:3" ht="10.5" customHeight="1" x14ac:dyDescent="0.45">
      <c r="A2980" s="30"/>
      <c r="B2980" s="30"/>
      <c r="C2980" s="30"/>
    </row>
    <row r="2981" spans="1:3" ht="10.5" customHeight="1" x14ac:dyDescent="0.45">
      <c r="A2981" s="30"/>
      <c r="B2981" s="30"/>
      <c r="C2981" s="30"/>
    </row>
    <row r="2982" spans="1:3" ht="10.5" customHeight="1" x14ac:dyDescent="0.45">
      <c r="A2982" s="30"/>
      <c r="B2982" s="30"/>
      <c r="C2982" s="30"/>
    </row>
    <row r="2983" spans="1:3" ht="10.5" customHeight="1" x14ac:dyDescent="0.45">
      <c r="A2983" s="30"/>
      <c r="B2983" s="30"/>
      <c r="C2983" s="30"/>
    </row>
    <row r="2984" spans="1:3" ht="10.5" customHeight="1" x14ac:dyDescent="0.45">
      <c r="A2984" s="30"/>
      <c r="B2984" s="30"/>
      <c r="C2984" s="30"/>
    </row>
    <row r="2985" spans="1:3" ht="10.5" customHeight="1" x14ac:dyDescent="0.45">
      <c r="A2985" s="30"/>
      <c r="B2985" s="30"/>
      <c r="C2985" s="30"/>
    </row>
    <row r="2986" spans="1:3" ht="10.5" customHeight="1" x14ac:dyDescent="0.45">
      <c r="A2986" s="30"/>
      <c r="B2986" s="30"/>
      <c r="C2986" s="30"/>
    </row>
    <row r="2987" spans="1:3" ht="10.5" customHeight="1" x14ac:dyDescent="0.45">
      <c r="A2987" s="30"/>
      <c r="B2987" s="30"/>
      <c r="C2987" s="30"/>
    </row>
    <row r="2988" spans="1:3" ht="10.5" customHeight="1" x14ac:dyDescent="0.45">
      <c r="A2988" s="30"/>
      <c r="B2988" s="30"/>
      <c r="C2988" s="30"/>
    </row>
    <row r="2989" spans="1:3" ht="10.5" customHeight="1" x14ac:dyDescent="0.45">
      <c r="A2989" s="30"/>
      <c r="B2989" s="30"/>
      <c r="C2989" s="30"/>
    </row>
    <row r="2990" spans="1:3" ht="10.5" customHeight="1" x14ac:dyDescent="0.45">
      <c r="A2990" s="30"/>
      <c r="B2990" s="30"/>
      <c r="C2990" s="30"/>
    </row>
    <row r="2991" spans="1:3" ht="10.5" customHeight="1" x14ac:dyDescent="0.45">
      <c r="A2991" s="30"/>
      <c r="B2991" s="30"/>
      <c r="C2991" s="30"/>
    </row>
    <row r="2992" spans="1:3" ht="10.5" customHeight="1" x14ac:dyDescent="0.45">
      <c r="A2992" s="30"/>
      <c r="B2992" s="30"/>
      <c r="C2992" s="30"/>
    </row>
    <row r="2993" spans="1:3" ht="10.5" customHeight="1" x14ac:dyDescent="0.45">
      <c r="A2993" s="30"/>
      <c r="B2993" s="30"/>
      <c r="C2993" s="30"/>
    </row>
    <row r="2994" spans="1:3" ht="10.5" customHeight="1" x14ac:dyDescent="0.45">
      <c r="A2994" s="30"/>
      <c r="B2994" s="30"/>
      <c r="C2994" s="30"/>
    </row>
    <row r="2995" spans="1:3" ht="10.5" customHeight="1" x14ac:dyDescent="0.45">
      <c r="A2995" s="30"/>
      <c r="B2995" s="30"/>
      <c r="C2995" s="30"/>
    </row>
    <row r="2996" spans="1:3" ht="10.5" customHeight="1" x14ac:dyDescent="0.45">
      <c r="A2996" s="30"/>
      <c r="B2996" s="30"/>
      <c r="C2996" s="30"/>
    </row>
    <row r="2997" spans="1:3" ht="10.5" customHeight="1" x14ac:dyDescent="0.45">
      <c r="A2997" s="30"/>
      <c r="B2997" s="30"/>
      <c r="C2997" s="30"/>
    </row>
    <row r="2998" spans="1:3" ht="10.5" customHeight="1" x14ac:dyDescent="0.45">
      <c r="A2998" s="30"/>
      <c r="B2998" s="30"/>
      <c r="C2998" s="30"/>
    </row>
    <row r="2999" spans="1:3" ht="10.5" customHeight="1" x14ac:dyDescent="0.45">
      <c r="A2999" s="30"/>
      <c r="B2999" s="30"/>
      <c r="C2999" s="30"/>
    </row>
    <row r="3000" spans="1:3" ht="10.5" customHeight="1" x14ac:dyDescent="0.45">
      <c r="A3000" s="30"/>
      <c r="B3000" s="30"/>
      <c r="C3000" s="30"/>
    </row>
    <row r="3001" spans="1:3" ht="10.5" customHeight="1" x14ac:dyDescent="0.45">
      <c r="A3001" s="30"/>
      <c r="B3001" s="30"/>
      <c r="C3001" s="30"/>
    </row>
    <row r="3002" spans="1:3" ht="10.5" customHeight="1" x14ac:dyDescent="0.45">
      <c r="A3002" s="30"/>
      <c r="B3002" s="30"/>
      <c r="C3002" s="30"/>
    </row>
    <row r="3003" spans="1:3" ht="10.5" customHeight="1" x14ac:dyDescent="0.45">
      <c r="A3003" s="30"/>
      <c r="B3003" s="30"/>
      <c r="C3003" s="30"/>
    </row>
    <row r="3004" spans="1:3" ht="10.5" customHeight="1" x14ac:dyDescent="0.45">
      <c r="A3004" s="30"/>
      <c r="B3004" s="30"/>
      <c r="C3004" s="30"/>
    </row>
    <row r="3005" spans="1:3" ht="10.5" customHeight="1" x14ac:dyDescent="0.45">
      <c r="A3005" s="30"/>
      <c r="B3005" s="30"/>
      <c r="C3005" s="30"/>
    </row>
    <row r="3006" spans="1:3" ht="10.5" customHeight="1" x14ac:dyDescent="0.45">
      <c r="A3006" s="30"/>
      <c r="B3006" s="30"/>
      <c r="C3006" s="30"/>
    </row>
    <row r="3007" spans="1:3" ht="10.5" customHeight="1" x14ac:dyDescent="0.45">
      <c r="A3007" s="30"/>
      <c r="B3007" s="30"/>
      <c r="C3007" s="30"/>
    </row>
    <row r="3008" spans="1:3" ht="10.5" customHeight="1" x14ac:dyDescent="0.45">
      <c r="A3008" s="30"/>
      <c r="B3008" s="30"/>
      <c r="C3008" s="30"/>
    </row>
    <row r="3009" spans="1:3" ht="10.5" customHeight="1" x14ac:dyDescent="0.45">
      <c r="A3009" s="30"/>
      <c r="B3009" s="30"/>
      <c r="C3009" s="30"/>
    </row>
    <row r="3010" spans="1:3" ht="10.5" customHeight="1" x14ac:dyDescent="0.45">
      <c r="A3010" s="30"/>
      <c r="B3010" s="30"/>
      <c r="C3010" s="30"/>
    </row>
    <row r="3011" spans="1:3" ht="10.5" customHeight="1" x14ac:dyDescent="0.45">
      <c r="A3011" s="30"/>
      <c r="B3011" s="30"/>
      <c r="C3011" s="30"/>
    </row>
    <row r="3012" spans="1:3" ht="10.5" customHeight="1" x14ac:dyDescent="0.45">
      <c r="A3012" s="30"/>
      <c r="B3012" s="30"/>
      <c r="C3012" s="30"/>
    </row>
    <row r="3013" spans="1:3" ht="10.5" customHeight="1" x14ac:dyDescent="0.45">
      <c r="A3013" s="30"/>
      <c r="B3013" s="30"/>
      <c r="C3013" s="30"/>
    </row>
    <row r="3014" spans="1:3" ht="10.5" customHeight="1" x14ac:dyDescent="0.45">
      <c r="A3014" s="30"/>
      <c r="B3014" s="30"/>
      <c r="C3014" s="30"/>
    </row>
    <row r="3015" spans="1:3" ht="10.5" customHeight="1" x14ac:dyDescent="0.45">
      <c r="A3015" s="30"/>
      <c r="B3015" s="30"/>
      <c r="C3015" s="30"/>
    </row>
    <row r="3016" spans="1:3" ht="10.5" customHeight="1" x14ac:dyDescent="0.45">
      <c r="A3016" s="30"/>
      <c r="B3016" s="30"/>
      <c r="C3016" s="30"/>
    </row>
    <row r="3017" spans="1:3" ht="10.5" customHeight="1" x14ac:dyDescent="0.45">
      <c r="A3017" s="30"/>
      <c r="B3017" s="30"/>
      <c r="C3017" s="30"/>
    </row>
    <row r="3018" spans="1:3" ht="10.5" customHeight="1" x14ac:dyDescent="0.45">
      <c r="A3018" s="30"/>
      <c r="B3018" s="30"/>
      <c r="C3018" s="30"/>
    </row>
    <row r="3019" spans="1:3" ht="10.5" customHeight="1" x14ac:dyDescent="0.45">
      <c r="A3019" s="30"/>
      <c r="B3019" s="30"/>
      <c r="C3019" s="30"/>
    </row>
    <row r="3020" spans="1:3" ht="10.5" customHeight="1" x14ac:dyDescent="0.45">
      <c r="A3020" s="30"/>
      <c r="B3020" s="30"/>
      <c r="C3020" s="30"/>
    </row>
    <row r="3021" spans="1:3" ht="10.5" customHeight="1" x14ac:dyDescent="0.45">
      <c r="A3021" s="30"/>
      <c r="B3021" s="30"/>
      <c r="C3021" s="30"/>
    </row>
    <row r="3022" spans="1:3" ht="10.5" customHeight="1" x14ac:dyDescent="0.45">
      <c r="A3022" s="30"/>
      <c r="B3022" s="30"/>
      <c r="C3022" s="30"/>
    </row>
    <row r="3023" spans="1:3" ht="10.5" customHeight="1" x14ac:dyDescent="0.45">
      <c r="A3023" s="30"/>
      <c r="B3023" s="30"/>
      <c r="C3023" s="30"/>
    </row>
    <row r="3024" spans="1:3" ht="10.5" customHeight="1" x14ac:dyDescent="0.45">
      <c r="A3024" s="30"/>
      <c r="B3024" s="30"/>
      <c r="C3024" s="30"/>
    </row>
    <row r="3025" spans="1:3" ht="10.5" customHeight="1" x14ac:dyDescent="0.45">
      <c r="A3025" s="30"/>
      <c r="B3025" s="30"/>
      <c r="C3025" s="30"/>
    </row>
    <row r="3026" spans="1:3" ht="10.5" customHeight="1" x14ac:dyDescent="0.45">
      <c r="A3026" s="30"/>
      <c r="B3026" s="30"/>
      <c r="C3026" s="30"/>
    </row>
    <row r="3027" spans="1:3" ht="10.5" customHeight="1" x14ac:dyDescent="0.45">
      <c r="A3027" s="30"/>
      <c r="B3027" s="30"/>
      <c r="C3027" s="30"/>
    </row>
    <row r="3028" spans="1:3" ht="10.5" customHeight="1" x14ac:dyDescent="0.45">
      <c r="A3028" s="30"/>
      <c r="B3028" s="30"/>
      <c r="C3028" s="30"/>
    </row>
    <row r="3029" spans="1:3" ht="10.5" customHeight="1" x14ac:dyDescent="0.45">
      <c r="A3029" s="30"/>
      <c r="B3029" s="30"/>
      <c r="C3029" s="30"/>
    </row>
    <row r="3030" spans="1:3" ht="10.5" customHeight="1" x14ac:dyDescent="0.45">
      <c r="A3030" s="30"/>
      <c r="B3030" s="30"/>
      <c r="C3030" s="30"/>
    </row>
    <row r="3031" spans="1:3" ht="10.5" customHeight="1" x14ac:dyDescent="0.45">
      <c r="A3031" s="30"/>
      <c r="B3031" s="30"/>
      <c r="C3031" s="30"/>
    </row>
    <row r="3032" spans="1:3" ht="10.5" customHeight="1" x14ac:dyDescent="0.45">
      <c r="A3032" s="30"/>
      <c r="B3032" s="30"/>
      <c r="C3032" s="30"/>
    </row>
    <row r="3033" spans="1:3" ht="10.5" customHeight="1" x14ac:dyDescent="0.45">
      <c r="A3033" s="30"/>
      <c r="B3033" s="30"/>
      <c r="C3033" s="30"/>
    </row>
    <row r="3034" spans="1:3" ht="10.5" customHeight="1" x14ac:dyDescent="0.45">
      <c r="A3034" s="30"/>
      <c r="B3034" s="30"/>
      <c r="C3034" s="30"/>
    </row>
    <row r="3035" spans="1:3" ht="10.5" customHeight="1" x14ac:dyDescent="0.45">
      <c r="A3035" s="30"/>
      <c r="B3035" s="30"/>
      <c r="C3035" s="30"/>
    </row>
    <row r="3036" spans="1:3" ht="10.5" customHeight="1" x14ac:dyDescent="0.45">
      <c r="A3036" s="30"/>
      <c r="B3036" s="30"/>
      <c r="C3036" s="30"/>
    </row>
    <row r="3037" spans="1:3" ht="10.5" customHeight="1" x14ac:dyDescent="0.45">
      <c r="A3037" s="30"/>
      <c r="B3037" s="30"/>
      <c r="C3037" s="30"/>
    </row>
    <row r="3038" spans="1:3" ht="10.5" customHeight="1" x14ac:dyDescent="0.45">
      <c r="A3038" s="30"/>
      <c r="B3038" s="30"/>
      <c r="C3038" s="30"/>
    </row>
    <row r="3039" spans="1:3" ht="10.5" customHeight="1" x14ac:dyDescent="0.45">
      <c r="A3039" s="30"/>
      <c r="B3039" s="30"/>
      <c r="C3039" s="30"/>
    </row>
    <row r="3040" spans="1:3" ht="10.5" customHeight="1" x14ac:dyDescent="0.45">
      <c r="A3040" s="30"/>
      <c r="B3040" s="30"/>
      <c r="C3040" s="30"/>
    </row>
    <row r="3041" spans="1:3" ht="10.5" customHeight="1" x14ac:dyDescent="0.45">
      <c r="A3041" s="30"/>
      <c r="B3041" s="30"/>
      <c r="C3041" s="30"/>
    </row>
    <row r="3042" spans="1:3" ht="10.5" customHeight="1" x14ac:dyDescent="0.45">
      <c r="A3042" s="30"/>
      <c r="B3042" s="30"/>
      <c r="C3042" s="30"/>
    </row>
    <row r="3043" spans="1:3" ht="10.5" customHeight="1" x14ac:dyDescent="0.45">
      <c r="A3043" s="30"/>
      <c r="B3043" s="30"/>
      <c r="C3043" s="30"/>
    </row>
    <row r="3044" spans="1:3" ht="10.5" customHeight="1" x14ac:dyDescent="0.45">
      <c r="A3044" s="30"/>
      <c r="B3044" s="30"/>
      <c r="C3044" s="30"/>
    </row>
    <row r="3045" spans="1:3" ht="10.5" customHeight="1" x14ac:dyDescent="0.45">
      <c r="A3045" s="30"/>
      <c r="B3045" s="30"/>
      <c r="C3045" s="30"/>
    </row>
    <row r="3046" spans="1:3" ht="10.5" customHeight="1" x14ac:dyDescent="0.45">
      <c r="A3046" s="30"/>
      <c r="B3046" s="30"/>
      <c r="C3046" s="30"/>
    </row>
    <row r="3047" spans="1:3" ht="10.5" customHeight="1" x14ac:dyDescent="0.45">
      <c r="A3047" s="30"/>
      <c r="B3047" s="30"/>
      <c r="C3047" s="30"/>
    </row>
    <row r="3048" spans="1:3" ht="10.5" customHeight="1" x14ac:dyDescent="0.45">
      <c r="A3048" s="30"/>
      <c r="B3048" s="30"/>
      <c r="C3048" s="30"/>
    </row>
    <row r="3049" spans="1:3" ht="10.5" customHeight="1" x14ac:dyDescent="0.45">
      <c r="A3049" s="30"/>
      <c r="B3049" s="30"/>
      <c r="C3049" s="30"/>
    </row>
    <row r="3050" spans="1:3" ht="10.5" customHeight="1" x14ac:dyDescent="0.45">
      <c r="A3050" s="30"/>
      <c r="B3050" s="30"/>
      <c r="C3050" s="30"/>
    </row>
    <row r="3051" spans="1:3" ht="10.5" customHeight="1" x14ac:dyDescent="0.45">
      <c r="A3051" s="30"/>
      <c r="B3051" s="30"/>
      <c r="C3051" s="30"/>
    </row>
    <row r="3052" spans="1:3" ht="10.5" customHeight="1" x14ac:dyDescent="0.45">
      <c r="A3052" s="30"/>
      <c r="B3052" s="30"/>
      <c r="C3052" s="30"/>
    </row>
    <row r="3053" spans="1:3" ht="10.5" customHeight="1" x14ac:dyDescent="0.45">
      <c r="A3053" s="30"/>
      <c r="B3053" s="30"/>
      <c r="C3053" s="30"/>
    </row>
    <row r="3054" spans="1:3" ht="10.5" customHeight="1" x14ac:dyDescent="0.45">
      <c r="A3054" s="30"/>
      <c r="B3054" s="30"/>
      <c r="C3054" s="30"/>
    </row>
    <row r="3055" spans="1:3" ht="10.5" customHeight="1" x14ac:dyDescent="0.45">
      <c r="A3055" s="30"/>
      <c r="B3055" s="30"/>
      <c r="C3055" s="30"/>
    </row>
    <row r="3056" spans="1:3" ht="10.5" customHeight="1" x14ac:dyDescent="0.45">
      <c r="A3056" s="30"/>
      <c r="B3056" s="30"/>
      <c r="C3056" s="30"/>
    </row>
    <row r="3057" spans="1:3" ht="10.5" customHeight="1" x14ac:dyDescent="0.45">
      <c r="A3057" s="30"/>
      <c r="B3057" s="30"/>
      <c r="C3057" s="30"/>
    </row>
    <row r="3058" spans="1:3" ht="10.5" customHeight="1" x14ac:dyDescent="0.45">
      <c r="A3058" s="30"/>
      <c r="B3058" s="30"/>
      <c r="C3058" s="30"/>
    </row>
    <row r="3059" spans="1:3" ht="10.5" customHeight="1" x14ac:dyDescent="0.45">
      <c r="A3059" s="30"/>
      <c r="B3059" s="30"/>
      <c r="C3059" s="30"/>
    </row>
    <row r="3060" spans="1:3" ht="10.5" customHeight="1" x14ac:dyDescent="0.45">
      <c r="A3060" s="30"/>
      <c r="B3060" s="30"/>
      <c r="C3060" s="30"/>
    </row>
    <row r="3061" spans="1:3" ht="10.5" customHeight="1" x14ac:dyDescent="0.45">
      <c r="A3061" s="30"/>
      <c r="B3061" s="30"/>
      <c r="C3061" s="30"/>
    </row>
    <row r="3062" spans="1:3" ht="10.5" customHeight="1" x14ac:dyDescent="0.45">
      <c r="A3062" s="30"/>
      <c r="B3062" s="30"/>
      <c r="C3062" s="30"/>
    </row>
    <row r="3063" spans="1:3" ht="10.5" customHeight="1" x14ac:dyDescent="0.45">
      <c r="A3063" s="30"/>
      <c r="B3063" s="30"/>
      <c r="C3063" s="30"/>
    </row>
    <row r="3064" spans="1:3" ht="10.5" customHeight="1" x14ac:dyDescent="0.45">
      <c r="A3064" s="30"/>
      <c r="B3064" s="30"/>
      <c r="C3064" s="30"/>
    </row>
    <row r="3065" spans="1:3" ht="10.5" customHeight="1" x14ac:dyDescent="0.45">
      <c r="A3065" s="30"/>
      <c r="B3065" s="30"/>
      <c r="C3065" s="30"/>
    </row>
    <row r="3066" spans="1:3" ht="10.5" customHeight="1" x14ac:dyDescent="0.45">
      <c r="A3066" s="30"/>
      <c r="B3066" s="30"/>
      <c r="C3066" s="30"/>
    </row>
    <row r="3067" spans="1:3" ht="10.5" customHeight="1" x14ac:dyDescent="0.45">
      <c r="A3067" s="30"/>
      <c r="B3067" s="30"/>
      <c r="C3067" s="30"/>
    </row>
    <row r="3068" spans="1:3" ht="10.5" customHeight="1" x14ac:dyDescent="0.45">
      <c r="A3068" s="30"/>
      <c r="B3068" s="30"/>
      <c r="C3068" s="30"/>
    </row>
    <row r="3069" spans="1:3" ht="10.5" customHeight="1" x14ac:dyDescent="0.45">
      <c r="A3069" s="30"/>
      <c r="B3069" s="30"/>
      <c r="C3069" s="30"/>
    </row>
    <row r="3070" spans="1:3" ht="10.5" customHeight="1" x14ac:dyDescent="0.45">
      <c r="A3070" s="30"/>
      <c r="B3070" s="30"/>
      <c r="C3070" s="30"/>
    </row>
    <row r="3071" spans="1:3" ht="10.5" customHeight="1" x14ac:dyDescent="0.45">
      <c r="A3071" s="30"/>
      <c r="B3071" s="30"/>
      <c r="C3071" s="30"/>
    </row>
    <row r="3072" spans="1:3" ht="10.5" customHeight="1" x14ac:dyDescent="0.45">
      <c r="A3072" s="30"/>
      <c r="B3072" s="30"/>
      <c r="C3072" s="30"/>
    </row>
    <row r="3073" spans="1:3" ht="10.5" customHeight="1" x14ac:dyDescent="0.45">
      <c r="A3073" s="30"/>
      <c r="B3073" s="30"/>
      <c r="C3073" s="30"/>
    </row>
    <row r="3074" spans="1:3" ht="10.5" customHeight="1" x14ac:dyDescent="0.45">
      <c r="A3074" s="30"/>
      <c r="B3074" s="30"/>
      <c r="C3074" s="30"/>
    </row>
    <row r="3075" spans="1:3" ht="10.5" customHeight="1" x14ac:dyDescent="0.45">
      <c r="A3075" s="30"/>
      <c r="B3075" s="30"/>
      <c r="C3075" s="30"/>
    </row>
    <row r="3076" spans="1:3" ht="10.5" customHeight="1" x14ac:dyDescent="0.45">
      <c r="A3076" s="30"/>
      <c r="B3076" s="30"/>
      <c r="C3076" s="30"/>
    </row>
    <row r="3077" spans="1:3" ht="10.5" customHeight="1" x14ac:dyDescent="0.45">
      <c r="A3077" s="30"/>
      <c r="B3077" s="30"/>
      <c r="C3077" s="30"/>
    </row>
    <row r="3078" spans="1:3" ht="10.5" customHeight="1" x14ac:dyDescent="0.45">
      <c r="A3078" s="30"/>
      <c r="B3078" s="30"/>
      <c r="C3078" s="30"/>
    </row>
    <row r="3079" spans="1:3" ht="10.5" customHeight="1" x14ac:dyDescent="0.45">
      <c r="A3079" s="30"/>
      <c r="B3079" s="30"/>
      <c r="C3079" s="30"/>
    </row>
    <row r="3080" spans="1:3" ht="10.5" customHeight="1" x14ac:dyDescent="0.45">
      <c r="A3080" s="30"/>
      <c r="B3080" s="30"/>
      <c r="C3080" s="30"/>
    </row>
    <row r="3081" spans="1:3" ht="10.5" customHeight="1" x14ac:dyDescent="0.45">
      <c r="A3081" s="30"/>
      <c r="B3081" s="30"/>
      <c r="C3081" s="30"/>
    </row>
    <row r="3082" spans="1:3" ht="10.5" customHeight="1" x14ac:dyDescent="0.45">
      <c r="A3082" s="30"/>
      <c r="B3082" s="30"/>
      <c r="C3082" s="30"/>
    </row>
    <row r="3083" spans="1:3" ht="10.5" customHeight="1" x14ac:dyDescent="0.45">
      <c r="A3083" s="30"/>
      <c r="B3083" s="30"/>
      <c r="C3083" s="30"/>
    </row>
    <row r="3084" spans="1:3" ht="10.5" customHeight="1" x14ac:dyDescent="0.45">
      <c r="A3084" s="30"/>
      <c r="B3084" s="30"/>
      <c r="C3084" s="30"/>
    </row>
    <row r="3085" spans="1:3" ht="10.5" customHeight="1" x14ac:dyDescent="0.45">
      <c r="A3085" s="30"/>
      <c r="B3085" s="30"/>
      <c r="C3085" s="30"/>
    </row>
    <row r="3086" spans="1:3" ht="10.5" customHeight="1" x14ac:dyDescent="0.45">
      <c r="A3086" s="30"/>
      <c r="B3086" s="30"/>
      <c r="C3086" s="30"/>
    </row>
    <row r="3087" spans="1:3" ht="10.5" customHeight="1" x14ac:dyDescent="0.45">
      <c r="A3087" s="30"/>
      <c r="B3087" s="30"/>
      <c r="C3087" s="30"/>
    </row>
    <row r="3088" spans="1:3" ht="10.5" customHeight="1" x14ac:dyDescent="0.45">
      <c r="A3088" s="30"/>
      <c r="B3088" s="30"/>
      <c r="C3088" s="30"/>
    </row>
    <row r="3089" spans="1:3" ht="10.5" customHeight="1" x14ac:dyDescent="0.45">
      <c r="A3089" s="30"/>
      <c r="B3089" s="30"/>
      <c r="C3089" s="30"/>
    </row>
    <row r="3090" spans="1:3" ht="10.5" customHeight="1" x14ac:dyDescent="0.45">
      <c r="A3090" s="30"/>
      <c r="B3090" s="30"/>
      <c r="C3090" s="30"/>
    </row>
    <row r="3091" spans="1:3" ht="10.5" customHeight="1" x14ac:dyDescent="0.45">
      <c r="A3091" s="30"/>
      <c r="B3091" s="30"/>
      <c r="C3091" s="30"/>
    </row>
    <row r="3092" spans="1:3" ht="10.5" customHeight="1" x14ac:dyDescent="0.45">
      <c r="A3092" s="30"/>
      <c r="B3092" s="30"/>
      <c r="C3092" s="30"/>
    </row>
    <row r="3093" spans="1:3" ht="10.5" customHeight="1" x14ac:dyDescent="0.45">
      <c r="A3093" s="30"/>
      <c r="B3093" s="30"/>
      <c r="C3093" s="30"/>
    </row>
    <row r="3094" spans="1:3" ht="10.5" customHeight="1" x14ac:dyDescent="0.45">
      <c r="A3094" s="30"/>
      <c r="B3094" s="30"/>
      <c r="C3094" s="30"/>
    </row>
    <row r="3095" spans="1:3" ht="10.5" customHeight="1" x14ac:dyDescent="0.45">
      <c r="A3095" s="30"/>
      <c r="B3095" s="30"/>
      <c r="C3095" s="30"/>
    </row>
    <row r="3096" spans="1:3" ht="10.5" customHeight="1" x14ac:dyDescent="0.45">
      <c r="A3096" s="30"/>
      <c r="B3096" s="30"/>
      <c r="C3096" s="30"/>
    </row>
    <row r="3097" spans="1:3" ht="10.5" customHeight="1" x14ac:dyDescent="0.45">
      <c r="A3097" s="30"/>
      <c r="B3097" s="30"/>
      <c r="C3097" s="30"/>
    </row>
    <row r="3098" spans="1:3" ht="10.5" customHeight="1" x14ac:dyDescent="0.45">
      <c r="A3098" s="30"/>
      <c r="B3098" s="30"/>
      <c r="C3098" s="30"/>
    </row>
    <row r="3099" spans="1:3" ht="10.5" customHeight="1" x14ac:dyDescent="0.45">
      <c r="A3099" s="30"/>
      <c r="B3099" s="30"/>
      <c r="C3099" s="30"/>
    </row>
    <row r="3100" spans="1:3" ht="10.5" customHeight="1" x14ac:dyDescent="0.45">
      <c r="A3100" s="30"/>
      <c r="B3100" s="30"/>
      <c r="C3100" s="30"/>
    </row>
    <row r="3101" spans="1:3" ht="10.5" customHeight="1" x14ac:dyDescent="0.45">
      <c r="A3101" s="30"/>
      <c r="B3101" s="30"/>
      <c r="C3101" s="30"/>
    </row>
    <row r="3102" spans="1:3" ht="10.5" customHeight="1" x14ac:dyDescent="0.45">
      <c r="A3102" s="30"/>
      <c r="B3102" s="30"/>
      <c r="C3102" s="30"/>
    </row>
    <row r="3103" spans="1:3" ht="10.5" customHeight="1" x14ac:dyDescent="0.45">
      <c r="A3103" s="30"/>
      <c r="B3103" s="30"/>
      <c r="C3103" s="30"/>
    </row>
    <row r="3104" spans="1:3" ht="10.5" customHeight="1" x14ac:dyDescent="0.45">
      <c r="A3104" s="30"/>
      <c r="B3104" s="30"/>
      <c r="C3104" s="30"/>
    </row>
    <row r="3105" spans="1:3" ht="10.5" customHeight="1" x14ac:dyDescent="0.45">
      <c r="A3105" s="30"/>
      <c r="B3105" s="30"/>
      <c r="C3105" s="30"/>
    </row>
    <row r="3106" spans="1:3" ht="10.5" customHeight="1" x14ac:dyDescent="0.45">
      <c r="A3106" s="30"/>
      <c r="B3106" s="30"/>
      <c r="C3106" s="30"/>
    </row>
    <row r="3107" spans="1:3" ht="10.5" customHeight="1" x14ac:dyDescent="0.45">
      <c r="A3107" s="30"/>
      <c r="B3107" s="30"/>
      <c r="C3107" s="30"/>
    </row>
    <row r="3108" spans="1:3" ht="10.5" customHeight="1" x14ac:dyDescent="0.45">
      <c r="A3108" s="30"/>
      <c r="B3108" s="30"/>
      <c r="C3108" s="30"/>
    </row>
    <row r="3109" spans="1:3" ht="10.5" customHeight="1" x14ac:dyDescent="0.45">
      <c r="A3109" s="30"/>
      <c r="B3109" s="30"/>
      <c r="C3109" s="30"/>
    </row>
    <row r="3110" spans="1:3" ht="10.5" customHeight="1" x14ac:dyDescent="0.45">
      <c r="A3110" s="30"/>
      <c r="B3110" s="30"/>
      <c r="C3110" s="30"/>
    </row>
    <row r="3111" spans="1:3" ht="10.5" customHeight="1" x14ac:dyDescent="0.45">
      <c r="A3111" s="30"/>
      <c r="B3111" s="30"/>
      <c r="C3111" s="30"/>
    </row>
    <row r="3112" spans="1:3" ht="10.5" customHeight="1" x14ac:dyDescent="0.45">
      <c r="A3112" s="30"/>
      <c r="B3112" s="30"/>
      <c r="C3112" s="30"/>
    </row>
    <row r="3113" spans="1:3" ht="10.5" customHeight="1" x14ac:dyDescent="0.45">
      <c r="A3113" s="30"/>
      <c r="B3113" s="30"/>
      <c r="C3113" s="30"/>
    </row>
    <row r="3114" spans="1:3" ht="10.5" customHeight="1" x14ac:dyDescent="0.45">
      <c r="A3114" s="30"/>
      <c r="B3114" s="30"/>
      <c r="C3114" s="30"/>
    </row>
    <row r="3115" spans="1:3" ht="10.5" customHeight="1" x14ac:dyDescent="0.45">
      <c r="A3115" s="30"/>
      <c r="B3115" s="30"/>
      <c r="C3115" s="30"/>
    </row>
    <row r="3116" spans="1:3" ht="10.5" customHeight="1" x14ac:dyDescent="0.45">
      <c r="A3116" s="30"/>
      <c r="B3116" s="30"/>
      <c r="C3116" s="30"/>
    </row>
    <row r="3117" spans="1:3" ht="10.5" customHeight="1" x14ac:dyDescent="0.45">
      <c r="A3117" s="30"/>
      <c r="B3117" s="30"/>
      <c r="C3117" s="30"/>
    </row>
    <row r="3118" spans="1:3" ht="10.5" customHeight="1" x14ac:dyDescent="0.45">
      <c r="A3118" s="30"/>
      <c r="B3118" s="30"/>
      <c r="C3118" s="30"/>
    </row>
    <row r="3119" spans="1:3" ht="10.5" customHeight="1" x14ac:dyDescent="0.45">
      <c r="A3119" s="30"/>
      <c r="B3119" s="30"/>
      <c r="C3119" s="30"/>
    </row>
    <row r="3120" spans="1:3" ht="10.5" customHeight="1" x14ac:dyDescent="0.45">
      <c r="A3120" s="30"/>
      <c r="B3120" s="30"/>
      <c r="C3120" s="30"/>
    </row>
    <row r="3121" spans="1:3" ht="10.5" customHeight="1" x14ac:dyDescent="0.45">
      <c r="A3121" s="30"/>
      <c r="B3121" s="30"/>
      <c r="C3121" s="30"/>
    </row>
    <row r="3122" spans="1:3" ht="10.5" customHeight="1" x14ac:dyDescent="0.45">
      <c r="A3122" s="30"/>
      <c r="B3122" s="30"/>
      <c r="C3122" s="30"/>
    </row>
    <row r="3123" spans="1:3" ht="10.5" customHeight="1" x14ac:dyDescent="0.45">
      <c r="A3123" s="30"/>
      <c r="B3123" s="30"/>
      <c r="C3123" s="30"/>
    </row>
    <row r="3124" spans="1:3" ht="10.5" customHeight="1" x14ac:dyDescent="0.45">
      <c r="A3124" s="30"/>
      <c r="B3124" s="30"/>
      <c r="C3124" s="30"/>
    </row>
    <row r="3125" spans="1:3" ht="10.5" customHeight="1" x14ac:dyDescent="0.45">
      <c r="A3125" s="30"/>
      <c r="B3125" s="30"/>
      <c r="C3125" s="30"/>
    </row>
    <row r="3126" spans="1:3" ht="10.5" customHeight="1" x14ac:dyDescent="0.45">
      <c r="A3126" s="30"/>
      <c r="B3126" s="30"/>
      <c r="C3126" s="30"/>
    </row>
    <row r="3127" spans="1:3" ht="10.5" customHeight="1" x14ac:dyDescent="0.45">
      <c r="A3127" s="30"/>
      <c r="B3127" s="30"/>
      <c r="C3127" s="30"/>
    </row>
    <row r="3128" spans="1:3" ht="10.5" customHeight="1" x14ac:dyDescent="0.45">
      <c r="A3128" s="30"/>
      <c r="B3128" s="30"/>
      <c r="C3128" s="30"/>
    </row>
    <row r="3129" spans="1:3" ht="10.5" customHeight="1" x14ac:dyDescent="0.45">
      <c r="A3129" s="30"/>
      <c r="B3129" s="30"/>
      <c r="C3129" s="30"/>
    </row>
    <row r="3130" spans="1:3" ht="10.5" customHeight="1" x14ac:dyDescent="0.45">
      <c r="A3130" s="30"/>
      <c r="B3130" s="30"/>
      <c r="C3130" s="30"/>
    </row>
    <row r="3131" spans="1:3" ht="10.5" customHeight="1" x14ac:dyDescent="0.45">
      <c r="A3131" s="30"/>
      <c r="B3131" s="30"/>
      <c r="C3131" s="30"/>
    </row>
    <row r="3132" spans="1:3" ht="10.5" customHeight="1" x14ac:dyDescent="0.45">
      <c r="A3132" s="30"/>
      <c r="B3132" s="30"/>
      <c r="C3132" s="30"/>
    </row>
    <row r="3133" spans="1:3" ht="10.5" customHeight="1" x14ac:dyDescent="0.45">
      <c r="A3133" s="30"/>
      <c r="B3133" s="30"/>
      <c r="C3133" s="30"/>
    </row>
    <row r="3134" spans="1:3" ht="10.5" customHeight="1" x14ac:dyDescent="0.45">
      <c r="A3134" s="30"/>
      <c r="B3134" s="30"/>
      <c r="C3134" s="30"/>
    </row>
    <row r="3135" spans="1:3" ht="10.5" customHeight="1" x14ac:dyDescent="0.45">
      <c r="A3135" s="30"/>
      <c r="B3135" s="30"/>
      <c r="C3135" s="30"/>
    </row>
    <row r="3136" spans="1:3" ht="10.5" customHeight="1" x14ac:dyDescent="0.45">
      <c r="A3136" s="30"/>
      <c r="B3136" s="30"/>
      <c r="C3136" s="30"/>
    </row>
    <row r="3137" spans="1:3" ht="10.5" customHeight="1" x14ac:dyDescent="0.45">
      <c r="A3137" s="30"/>
      <c r="B3137" s="30"/>
      <c r="C3137" s="30"/>
    </row>
    <row r="3138" spans="1:3" ht="10.5" customHeight="1" x14ac:dyDescent="0.45">
      <c r="A3138" s="30"/>
      <c r="B3138" s="30"/>
      <c r="C3138" s="30"/>
    </row>
    <row r="3139" spans="1:3" ht="10.5" customHeight="1" x14ac:dyDescent="0.45">
      <c r="A3139" s="30"/>
      <c r="B3139" s="30"/>
      <c r="C3139" s="30"/>
    </row>
    <row r="3140" spans="1:3" ht="10.5" customHeight="1" x14ac:dyDescent="0.45">
      <c r="A3140" s="30"/>
      <c r="B3140" s="30"/>
      <c r="C3140" s="30"/>
    </row>
    <row r="3141" spans="1:3" ht="10.5" customHeight="1" x14ac:dyDescent="0.45">
      <c r="A3141" s="30"/>
      <c r="B3141" s="30"/>
      <c r="C3141" s="30"/>
    </row>
    <row r="3142" spans="1:3" ht="10.5" customHeight="1" x14ac:dyDescent="0.45">
      <c r="A3142" s="30"/>
      <c r="B3142" s="30"/>
      <c r="C3142" s="30"/>
    </row>
    <row r="3143" spans="1:3" ht="10.5" customHeight="1" x14ac:dyDescent="0.45">
      <c r="A3143" s="30"/>
      <c r="B3143" s="30"/>
      <c r="C3143" s="30"/>
    </row>
    <row r="3144" spans="1:3" ht="10.5" customHeight="1" x14ac:dyDescent="0.45">
      <c r="A3144" s="30"/>
      <c r="B3144" s="30"/>
      <c r="C3144" s="30"/>
    </row>
    <row r="3145" spans="1:3" ht="10.5" customHeight="1" x14ac:dyDescent="0.45">
      <c r="A3145" s="30"/>
      <c r="B3145" s="30"/>
      <c r="C3145" s="30"/>
    </row>
    <row r="3146" spans="1:3" ht="10.5" customHeight="1" x14ac:dyDescent="0.45">
      <c r="A3146" s="30"/>
      <c r="B3146" s="30"/>
      <c r="C3146" s="30"/>
    </row>
    <row r="3147" spans="1:3" ht="10.5" customHeight="1" x14ac:dyDescent="0.45">
      <c r="A3147" s="30"/>
      <c r="B3147" s="30"/>
      <c r="C3147" s="30"/>
    </row>
    <row r="3148" spans="1:3" ht="10.5" customHeight="1" x14ac:dyDescent="0.45">
      <c r="A3148" s="30"/>
      <c r="B3148" s="30"/>
      <c r="C3148" s="30"/>
    </row>
    <row r="3149" spans="1:3" ht="10.5" customHeight="1" x14ac:dyDescent="0.45">
      <c r="A3149" s="30"/>
      <c r="B3149" s="30"/>
      <c r="C3149" s="30"/>
    </row>
    <row r="3150" spans="1:3" ht="10.5" customHeight="1" x14ac:dyDescent="0.45">
      <c r="A3150" s="30"/>
      <c r="B3150" s="30"/>
      <c r="C3150" s="30"/>
    </row>
    <row r="3151" spans="1:3" ht="10.5" customHeight="1" x14ac:dyDescent="0.45">
      <c r="A3151" s="30"/>
      <c r="B3151" s="30"/>
      <c r="C3151" s="30"/>
    </row>
    <row r="3152" spans="1:3" ht="10.5" customHeight="1" x14ac:dyDescent="0.45">
      <c r="A3152" s="30"/>
      <c r="B3152" s="30"/>
      <c r="C3152" s="30"/>
    </row>
    <row r="3153" spans="1:3" ht="10.5" customHeight="1" x14ac:dyDescent="0.45">
      <c r="A3153" s="30"/>
      <c r="B3153" s="30"/>
      <c r="C3153" s="30"/>
    </row>
    <row r="3154" spans="1:3" ht="10.5" customHeight="1" x14ac:dyDescent="0.45">
      <c r="A3154" s="30"/>
      <c r="B3154" s="30"/>
      <c r="C3154" s="30"/>
    </row>
    <row r="3155" spans="1:3" ht="10.5" customHeight="1" x14ac:dyDescent="0.45">
      <c r="A3155" s="30"/>
      <c r="B3155" s="30"/>
      <c r="C3155" s="30"/>
    </row>
    <row r="3156" spans="1:3" ht="10.5" customHeight="1" x14ac:dyDescent="0.45">
      <c r="A3156" s="30"/>
      <c r="B3156" s="30"/>
      <c r="C3156" s="30"/>
    </row>
    <row r="3157" spans="1:3" ht="10.5" customHeight="1" x14ac:dyDescent="0.45">
      <c r="A3157" s="30"/>
      <c r="B3157" s="30"/>
      <c r="C3157" s="30"/>
    </row>
    <row r="3158" spans="1:3" ht="10.5" customHeight="1" x14ac:dyDescent="0.45">
      <c r="A3158" s="30"/>
      <c r="B3158" s="30"/>
      <c r="C3158" s="30"/>
    </row>
    <row r="3159" spans="1:3" ht="10.5" customHeight="1" x14ac:dyDescent="0.45">
      <c r="A3159" s="30"/>
      <c r="B3159" s="30"/>
      <c r="C3159" s="30"/>
    </row>
    <row r="3160" spans="1:3" ht="10.5" customHeight="1" x14ac:dyDescent="0.45">
      <c r="A3160" s="30"/>
      <c r="B3160" s="30"/>
      <c r="C3160" s="30"/>
    </row>
    <row r="3161" spans="1:3" ht="10.5" customHeight="1" x14ac:dyDescent="0.45">
      <c r="A3161" s="30"/>
      <c r="B3161" s="30"/>
      <c r="C3161" s="30"/>
    </row>
    <row r="3162" spans="1:3" ht="10.5" customHeight="1" x14ac:dyDescent="0.45">
      <c r="A3162" s="30"/>
      <c r="B3162" s="30"/>
      <c r="C3162" s="30"/>
    </row>
    <row r="3163" spans="1:3" ht="10.5" customHeight="1" x14ac:dyDescent="0.45">
      <c r="A3163" s="30"/>
      <c r="B3163" s="30"/>
      <c r="C3163" s="30"/>
    </row>
    <row r="3164" spans="1:3" ht="10.5" customHeight="1" x14ac:dyDescent="0.45">
      <c r="A3164" s="30"/>
      <c r="B3164" s="30"/>
      <c r="C3164" s="30"/>
    </row>
    <row r="3165" spans="1:3" ht="10.5" customHeight="1" x14ac:dyDescent="0.45">
      <c r="A3165" s="30"/>
      <c r="B3165" s="30"/>
      <c r="C3165" s="30"/>
    </row>
    <row r="3166" spans="1:3" ht="10.5" customHeight="1" x14ac:dyDescent="0.45">
      <c r="A3166" s="30"/>
      <c r="B3166" s="30"/>
      <c r="C3166" s="30"/>
    </row>
    <row r="3167" spans="1:3" ht="10.5" customHeight="1" x14ac:dyDescent="0.45">
      <c r="A3167" s="30"/>
      <c r="B3167" s="30"/>
      <c r="C3167" s="30"/>
    </row>
    <row r="3168" spans="1:3" ht="10.5" customHeight="1" x14ac:dyDescent="0.45">
      <c r="A3168" s="30"/>
      <c r="B3168" s="30"/>
      <c r="C3168" s="30"/>
    </row>
    <row r="3169" spans="1:3" ht="10.5" customHeight="1" x14ac:dyDescent="0.45">
      <c r="A3169" s="30"/>
      <c r="B3169" s="30"/>
      <c r="C3169" s="30"/>
    </row>
    <row r="3170" spans="1:3" ht="10.5" customHeight="1" x14ac:dyDescent="0.45">
      <c r="A3170" s="30"/>
      <c r="B3170" s="30"/>
      <c r="C3170" s="30"/>
    </row>
    <row r="3171" spans="1:3" ht="10.5" customHeight="1" x14ac:dyDescent="0.45">
      <c r="A3171" s="30"/>
      <c r="B3171" s="30"/>
      <c r="C3171" s="30"/>
    </row>
    <row r="3172" spans="1:3" ht="10.5" customHeight="1" x14ac:dyDescent="0.45">
      <c r="A3172" s="30"/>
      <c r="B3172" s="30"/>
      <c r="C3172" s="30"/>
    </row>
    <row r="3173" spans="1:3" ht="10.5" customHeight="1" x14ac:dyDescent="0.45">
      <c r="A3173" s="30"/>
      <c r="B3173" s="30"/>
      <c r="C3173" s="30"/>
    </row>
    <row r="3174" spans="1:3" ht="10.5" customHeight="1" x14ac:dyDescent="0.45">
      <c r="A3174" s="30"/>
      <c r="B3174" s="30"/>
      <c r="C3174" s="30"/>
    </row>
    <row r="3175" spans="1:3" ht="10.5" customHeight="1" x14ac:dyDescent="0.45">
      <c r="A3175" s="30"/>
      <c r="B3175" s="30"/>
      <c r="C3175" s="30"/>
    </row>
    <row r="3176" spans="1:3" ht="10.5" customHeight="1" x14ac:dyDescent="0.45">
      <c r="A3176" s="30"/>
      <c r="B3176" s="30"/>
      <c r="C3176" s="30"/>
    </row>
    <row r="3177" spans="1:3" ht="10.5" customHeight="1" x14ac:dyDescent="0.45">
      <c r="A3177" s="30"/>
      <c r="B3177" s="30"/>
      <c r="C3177" s="30"/>
    </row>
    <row r="3178" spans="1:3" ht="10.5" customHeight="1" x14ac:dyDescent="0.45">
      <c r="A3178" s="30"/>
      <c r="B3178" s="30"/>
      <c r="C3178" s="30"/>
    </row>
    <row r="3179" spans="1:3" ht="10.5" customHeight="1" x14ac:dyDescent="0.45">
      <c r="A3179" s="30"/>
      <c r="B3179" s="30"/>
      <c r="C3179" s="30"/>
    </row>
    <row r="3180" spans="1:3" ht="10.5" customHeight="1" x14ac:dyDescent="0.45">
      <c r="A3180" s="30"/>
      <c r="B3180" s="30"/>
      <c r="C3180" s="30"/>
    </row>
    <row r="3181" spans="1:3" ht="10.5" customHeight="1" x14ac:dyDescent="0.45">
      <c r="A3181" s="30"/>
      <c r="B3181" s="30"/>
      <c r="C3181" s="30"/>
    </row>
    <row r="3182" spans="1:3" ht="10.5" customHeight="1" x14ac:dyDescent="0.45">
      <c r="A3182" s="30"/>
      <c r="B3182" s="30"/>
      <c r="C3182" s="30"/>
    </row>
    <row r="3183" spans="1:3" ht="10.5" customHeight="1" x14ac:dyDescent="0.45">
      <c r="A3183" s="30"/>
      <c r="B3183" s="30"/>
      <c r="C3183" s="30"/>
    </row>
    <row r="3184" spans="1:3" ht="10.5" customHeight="1" x14ac:dyDescent="0.45">
      <c r="A3184" s="30"/>
      <c r="B3184" s="30"/>
      <c r="C3184" s="30"/>
    </row>
    <row r="3185" spans="1:3" ht="10.5" customHeight="1" x14ac:dyDescent="0.45">
      <c r="A3185" s="30"/>
      <c r="B3185" s="30"/>
      <c r="C3185" s="30"/>
    </row>
    <row r="3186" spans="1:3" ht="10.5" customHeight="1" x14ac:dyDescent="0.45">
      <c r="A3186" s="30"/>
      <c r="B3186" s="30"/>
      <c r="C3186" s="30"/>
    </row>
    <row r="3187" spans="1:3" ht="10.5" customHeight="1" x14ac:dyDescent="0.45">
      <c r="A3187" s="30"/>
      <c r="B3187" s="30"/>
      <c r="C3187" s="30"/>
    </row>
    <row r="3188" spans="1:3" ht="10.5" customHeight="1" x14ac:dyDescent="0.45">
      <c r="A3188" s="30"/>
      <c r="B3188" s="30"/>
      <c r="C3188" s="30"/>
    </row>
    <row r="3189" spans="1:3" ht="10.5" customHeight="1" x14ac:dyDescent="0.45">
      <c r="A3189" s="30"/>
      <c r="B3189" s="30"/>
      <c r="C3189" s="30"/>
    </row>
    <row r="3190" spans="1:3" ht="10.5" customHeight="1" x14ac:dyDescent="0.45">
      <c r="A3190" s="30"/>
      <c r="B3190" s="30"/>
      <c r="C3190" s="30"/>
    </row>
    <row r="3191" spans="1:3" ht="10.5" customHeight="1" x14ac:dyDescent="0.45">
      <c r="A3191" s="30"/>
      <c r="B3191" s="30"/>
      <c r="C3191" s="30"/>
    </row>
    <row r="3192" spans="1:3" ht="10.5" customHeight="1" x14ac:dyDescent="0.45">
      <c r="A3192" s="30"/>
      <c r="B3192" s="30"/>
      <c r="C3192" s="30"/>
    </row>
    <row r="3193" spans="1:3" ht="10.5" customHeight="1" x14ac:dyDescent="0.45">
      <c r="A3193" s="30"/>
      <c r="B3193" s="30"/>
      <c r="C3193" s="30"/>
    </row>
    <row r="3194" spans="1:3" ht="10.5" customHeight="1" x14ac:dyDescent="0.45">
      <c r="A3194" s="30"/>
      <c r="B3194" s="30"/>
      <c r="C3194" s="30"/>
    </row>
    <row r="3195" spans="1:3" ht="10.5" customHeight="1" x14ac:dyDescent="0.45">
      <c r="A3195" s="30"/>
      <c r="B3195" s="30"/>
      <c r="C3195" s="30"/>
    </row>
    <row r="3196" spans="1:3" ht="10.5" customHeight="1" x14ac:dyDescent="0.45">
      <c r="A3196" s="30"/>
      <c r="B3196" s="30"/>
      <c r="C3196" s="30"/>
    </row>
    <row r="3197" spans="1:3" ht="10.5" customHeight="1" x14ac:dyDescent="0.45">
      <c r="A3197" s="30"/>
      <c r="B3197" s="30"/>
      <c r="C3197" s="30"/>
    </row>
    <row r="3198" spans="1:3" ht="10.5" customHeight="1" x14ac:dyDescent="0.45">
      <c r="A3198" s="30"/>
      <c r="B3198" s="30"/>
      <c r="C3198" s="30"/>
    </row>
    <row r="3199" spans="1:3" ht="10.5" customHeight="1" x14ac:dyDescent="0.45">
      <c r="A3199" s="30"/>
      <c r="B3199" s="30"/>
      <c r="C3199" s="30"/>
    </row>
    <row r="3200" spans="1:3" ht="10.5" customHeight="1" x14ac:dyDescent="0.45">
      <c r="A3200" s="30"/>
      <c r="B3200" s="30"/>
      <c r="C3200" s="30"/>
    </row>
    <row r="3201" spans="1:3" ht="10.5" customHeight="1" x14ac:dyDescent="0.45">
      <c r="A3201" s="30"/>
      <c r="B3201" s="30"/>
      <c r="C3201" s="30"/>
    </row>
    <row r="3202" spans="1:3" ht="10.5" customHeight="1" x14ac:dyDescent="0.45">
      <c r="A3202" s="30"/>
      <c r="B3202" s="30"/>
      <c r="C3202" s="30"/>
    </row>
    <row r="3203" spans="1:3" ht="10.5" customHeight="1" x14ac:dyDescent="0.45">
      <c r="A3203" s="30"/>
      <c r="B3203" s="30"/>
      <c r="C3203" s="30"/>
    </row>
    <row r="3204" spans="1:3" ht="10.5" customHeight="1" x14ac:dyDescent="0.45">
      <c r="A3204" s="30"/>
      <c r="B3204" s="30"/>
      <c r="C3204" s="30"/>
    </row>
    <row r="3205" spans="1:3" ht="10.5" customHeight="1" x14ac:dyDescent="0.45">
      <c r="A3205" s="30"/>
      <c r="B3205" s="30"/>
      <c r="C3205" s="30"/>
    </row>
    <row r="3206" spans="1:3" ht="10.5" customHeight="1" x14ac:dyDescent="0.45">
      <c r="A3206" s="30"/>
      <c r="B3206" s="30"/>
      <c r="C3206" s="30"/>
    </row>
    <row r="3207" spans="1:3" ht="10.5" customHeight="1" x14ac:dyDescent="0.45">
      <c r="A3207" s="30"/>
      <c r="B3207" s="30"/>
      <c r="C3207" s="30"/>
    </row>
    <row r="3208" spans="1:3" ht="10.5" customHeight="1" x14ac:dyDescent="0.45">
      <c r="A3208" s="30"/>
      <c r="B3208" s="30"/>
      <c r="C3208" s="30"/>
    </row>
    <row r="3209" spans="1:3" ht="10.5" customHeight="1" x14ac:dyDescent="0.45">
      <c r="A3209" s="30"/>
      <c r="B3209" s="30"/>
      <c r="C3209" s="30"/>
    </row>
    <row r="3210" spans="1:3" ht="10.5" customHeight="1" x14ac:dyDescent="0.45">
      <c r="A3210" s="30"/>
      <c r="B3210" s="30"/>
      <c r="C3210" s="30"/>
    </row>
    <row r="3211" spans="1:3" ht="10.5" customHeight="1" x14ac:dyDescent="0.45">
      <c r="A3211" s="30"/>
      <c r="B3211" s="30"/>
      <c r="C3211" s="30"/>
    </row>
    <row r="3212" spans="1:3" ht="10.5" customHeight="1" x14ac:dyDescent="0.45">
      <c r="A3212" s="30"/>
      <c r="B3212" s="30"/>
      <c r="C3212" s="30"/>
    </row>
    <row r="3213" spans="1:3" ht="10.5" customHeight="1" x14ac:dyDescent="0.45">
      <c r="A3213" s="30"/>
      <c r="B3213" s="30"/>
      <c r="C3213" s="30"/>
    </row>
    <row r="3214" spans="1:3" ht="10.5" customHeight="1" x14ac:dyDescent="0.45">
      <c r="A3214" s="30"/>
      <c r="B3214" s="30"/>
      <c r="C3214" s="30"/>
    </row>
    <row r="3215" spans="1:3" ht="10.5" customHeight="1" x14ac:dyDescent="0.45">
      <c r="A3215" s="30"/>
      <c r="B3215" s="30"/>
      <c r="C3215" s="30"/>
    </row>
    <row r="3216" spans="1:3" ht="10.5" customHeight="1" x14ac:dyDescent="0.45">
      <c r="A3216" s="30"/>
      <c r="B3216" s="30"/>
      <c r="C3216" s="30"/>
    </row>
    <row r="3217" spans="1:3" ht="10.5" customHeight="1" x14ac:dyDescent="0.45">
      <c r="A3217" s="30"/>
      <c r="B3217" s="30"/>
      <c r="C3217" s="30"/>
    </row>
    <row r="3218" spans="1:3" ht="10.5" customHeight="1" x14ac:dyDescent="0.45">
      <c r="A3218" s="30"/>
      <c r="B3218" s="30"/>
      <c r="C3218" s="30"/>
    </row>
    <row r="3219" spans="1:3" ht="10.5" customHeight="1" x14ac:dyDescent="0.45">
      <c r="A3219" s="30"/>
      <c r="B3219" s="30"/>
      <c r="C3219" s="30"/>
    </row>
    <row r="3220" spans="1:3" ht="10.5" customHeight="1" x14ac:dyDescent="0.45">
      <c r="A3220" s="30"/>
      <c r="B3220" s="30"/>
      <c r="C3220" s="30"/>
    </row>
    <row r="3221" spans="1:3" ht="10.5" customHeight="1" x14ac:dyDescent="0.45">
      <c r="A3221" s="30"/>
      <c r="B3221" s="30"/>
      <c r="C3221" s="30"/>
    </row>
    <row r="3222" spans="1:3" ht="10.5" customHeight="1" x14ac:dyDescent="0.45">
      <c r="A3222" s="30"/>
      <c r="B3222" s="30"/>
      <c r="C3222" s="30"/>
    </row>
    <row r="3223" spans="1:3" ht="10.5" customHeight="1" x14ac:dyDescent="0.45">
      <c r="A3223" s="30"/>
      <c r="B3223" s="30"/>
      <c r="C3223" s="30"/>
    </row>
    <row r="3224" spans="1:3" ht="10.5" customHeight="1" x14ac:dyDescent="0.45">
      <c r="A3224" s="30"/>
      <c r="B3224" s="30"/>
      <c r="C3224" s="30"/>
    </row>
    <row r="3225" spans="1:3" ht="10.5" customHeight="1" x14ac:dyDescent="0.45">
      <c r="A3225" s="30"/>
      <c r="B3225" s="30"/>
      <c r="C3225" s="30"/>
    </row>
    <row r="3226" spans="1:3" ht="10.5" customHeight="1" x14ac:dyDescent="0.45">
      <c r="A3226" s="30"/>
      <c r="B3226" s="30"/>
      <c r="C3226" s="30"/>
    </row>
    <row r="3227" spans="1:3" ht="10.5" customHeight="1" x14ac:dyDescent="0.45">
      <c r="A3227" s="30"/>
      <c r="B3227" s="30"/>
      <c r="C3227" s="30"/>
    </row>
    <row r="3228" spans="1:3" ht="10.5" customHeight="1" x14ac:dyDescent="0.45">
      <c r="A3228" s="30"/>
      <c r="B3228" s="30"/>
      <c r="C3228" s="30"/>
    </row>
    <row r="3229" spans="1:3" ht="10.5" customHeight="1" x14ac:dyDescent="0.45">
      <c r="A3229" s="30"/>
      <c r="B3229" s="30"/>
      <c r="C3229" s="30"/>
    </row>
    <row r="3230" spans="1:3" ht="10.5" customHeight="1" x14ac:dyDescent="0.45">
      <c r="A3230" s="30"/>
      <c r="B3230" s="30"/>
      <c r="C3230" s="30"/>
    </row>
    <row r="3231" spans="1:3" ht="10.5" customHeight="1" x14ac:dyDescent="0.45">
      <c r="A3231" s="30"/>
      <c r="B3231" s="30"/>
      <c r="C3231" s="30"/>
    </row>
    <row r="3232" spans="1:3" ht="10.5" customHeight="1" x14ac:dyDescent="0.45">
      <c r="A3232" s="30"/>
      <c r="B3232" s="30"/>
      <c r="C3232" s="30"/>
    </row>
    <row r="3233" spans="1:3" ht="10.5" customHeight="1" x14ac:dyDescent="0.45">
      <c r="A3233" s="30"/>
      <c r="B3233" s="30"/>
      <c r="C3233" s="30"/>
    </row>
    <row r="3234" spans="1:3" ht="10.5" customHeight="1" x14ac:dyDescent="0.45">
      <c r="A3234" s="30"/>
      <c r="B3234" s="30"/>
      <c r="C3234" s="30"/>
    </row>
    <row r="3235" spans="1:3" ht="10.5" customHeight="1" x14ac:dyDescent="0.45">
      <c r="A3235" s="30"/>
      <c r="B3235" s="30"/>
      <c r="C3235" s="30"/>
    </row>
    <row r="3236" spans="1:3" ht="10.5" customHeight="1" x14ac:dyDescent="0.45">
      <c r="A3236" s="30"/>
      <c r="B3236" s="30"/>
      <c r="C3236" s="30"/>
    </row>
    <row r="3237" spans="1:3" ht="10.5" customHeight="1" x14ac:dyDescent="0.45">
      <c r="A3237" s="30"/>
      <c r="B3237" s="30"/>
      <c r="C3237" s="30"/>
    </row>
    <row r="3238" spans="1:3" ht="10.5" customHeight="1" x14ac:dyDescent="0.45">
      <c r="A3238" s="30"/>
      <c r="B3238" s="30"/>
      <c r="C3238" s="30"/>
    </row>
    <row r="3239" spans="1:3" ht="10.5" customHeight="1" x14ac:dyDescent="0.45">
      <c r="A3239" s="30"/>
      <c r="B3239" s="30"/>
      <c r="C3239" s="30"/>
    </row>
    <row r="3240" spans="1:3" ht="10.5" customHeight="1" x14ac:dyDescent="0.45">
      <c r="A3240" s="30"/>
      <c r="B3240" s="30"/>
      <c r="C3240" s="30"/>
    </row>
    <row r="3241" spans="1:3" ht="10.5" customHeight="1" x14ac:dyDescent="0.45">
      <c r="A3241" s="30"/>
      <c r="B3241" s="30"/>
      <c r="C3241" s="30"/>
    </row>
    <row r="3242" spans="1:3" ht="10.5" customHeight="1" x14ac:dyDescent="0.45">
      <c r="A3242" s="30"/>
      <c r="B3242" s="30"/>
      <c r="C3242" s="30"/>
    </row>
    <row r="3243" spans="1:3" ht="10.5" customHeight="1" x14ac:dyDescent="0.45">
      <c r="A3243" s="30"/>
      <c r="B3243" s="30"/>
      <c r="C3243" s="30"/>
    </row>
    <row r="3244" spans="1:3" ht="10.5" customHeight="1" x14ac:dyDescent="0.45">
      <c r="A3244" s="30"/>
      <c r="B3244" s="30"/>
      <c r="C3244" s="30"/>
    </row>
    <row r="3245" spans="1:3" ht="10.5" customHeight="1" x14ac:dyDescent="0.45">
      <c r="A3245" s="30"/>
      <c r="B3245" s="30"/>
      <c r="C3245" s="30"/>
    </row>
    <row r="3246" spans="1:3" ht="10.5" customHeight="1" x14ac:dyDescent="0.45">
      <c r="A3246" s="30"/>
      <c r="B3246" s="30"/>
      <c r="C3246" s="30"/>
    </row>
    <row r="3247" spans="1:3" ht="10.5" customHeight="1" x14ac:dyDescent="0.45">
      <c r="A3247" s="30"/>
      <c r="B3247" s="30"/>
      <c r="C3247" s="30"/>
    </row>
    <row r="3248" spans="1:3" ht="10.5" customHeight="1" x14ac:dyDescent="0.45">
      <c r="A3248" s="30"/>
      <c r="B3248" s="30"/>
      <c r="C3248" s="30"/>
    </row>
    <row r="3249" spans="1:3" ht="10.5" customHeight="1" x14ac:dyDescent="0.45">
      <c r="A3249" s="30"/>
      <c r="B3249" s="30"/>
      <c r="C3249" s="30"/>
    </row>
    <row r="3250" spans="1:3" ht="10.5" customHeight="1" x14ac:dyDescent="0.45">
      <c r="A3250" s="30"/>
      <c r="B3250" s="30"/>
      <c r="C3250" s="30"/>
    </row>
    <row r="3251" spans="1:3" ht="10.5" customHeight="1" x14ac:dyDescent="0.45">
      <c r="A3251" s="30"/>
      <c r="B3251" s="30"/>
      <c r="C3251" s="30"/>
    </row>
    <row r="3252" spans="1:3" ht="10.5" customHeight="1" x14ac:dyDescent="0.45">
      <c r="A3252" s="30"/>
      <c r="B3252" s="30"/>
      <c r="C3252" s="30"/>
    </row>
    <row r="3253" spans="1:3" ht="10.5" customHeight="1" x14ac:dyDescent="0.45">
      <c r="A3253" s="30"/>
      <c r="B3253" s="30"/>
      <c r="C3253" s="30"/>
    </row>
    <row r="3254" spans="1:3" ht="10.5" customHeight="1" x14ac:dyDescent="0.45">
      <c r="A3254" s="30"/>
      <c r="B3254" s="30"/>
      <c r="C3254" s="30"/>
    </row>
    <row r="3255" spans="1:3" ht="10.5" customHeight="1" x14ac:dyDescent="0.45">
      <c r="A3255" s="30"/>
      <c r="B3255" s="30"/>
      <c r="C3255" s="30"/>
    </row>
    <row r="3256" spans="1:3" ht="10.5" customHeight="1" x14ac:dyDescent="0.45">
      <c r="A3256" s="30"/>
      <c r="B3256" s="30"/>
      <c r="C3256" s="30"/>
    </row>
    <row r="3257" spans="1:3" ht="10.5" customHeight="1" x14ac:dyDescent="0.45">
      <c r="A3257" s="30"/>
      <c r="B3257" s="30"/>
      <c r="C3257" s="30"/>
    </row>
    <row r="3258" spans="1:3" ht="10.5" customHeight="1" x14ac:dyDescent="0.45">
      <c r="A3258" s="30"/>
      <c r="B3258" s="30"/>
      <c r="C3258" s="30"/>
    </row>
    <row r="3259" spans="1:3" ht="10.5" customHeight="1" x14ac:dyDescent="0.45">
      <c r="A3259" s="30"/>
      <c r="B3259" s="30"/>
      <c r="C3259" s="30"/>
    </row>
    <row r="3260" spans="1:3" ht="10.5" customHeight="1" x14ac:dyDescent="0.45">
      <c r="A3260" s="30"/>
      <c r="B3260" s="30"/>
      <c r="C3260" s="30"/>
    </row>
    <row r="3261" spans="1:3" ht="10.5" customHeight="1" x14ac:dyDescent="0.45">
      <c r="A3261" s="30"/>
      <c r="B3261" s="30"/>
      <c r="C3261" s="30"/>
    </row>
    <row r="3262" spans="1:3" ht="10.5" customHeight="1" x14ac:dyDescent="0.45">
      <c r="A3262" s="30"/>
      <c r="B3262" s="30"/>
      <c r="C3262" s="30"/>
    </row>
    <row r="3263" spans="1:3" ht="10.5" customHeight="1" x14ac:dyDescent="0.45">
      <c r="A3263" s="30"/>
      <c r="B3263" s="30"/>
      <c r="C3263" s="30"/>
    </row>
    <row r="3264" spans="1:3" ht="10.5" customHeight="1" x14ac:dyDescent="0.45">
      <c r="A3264" s="30"/>
      <c r="B3264" s="30"/>
      <c r="C3264" s="30"/>
    </row>
    <row r="3265" spans="1:3" ht="10.5" customHeight="1" x14ac:dyDescent="0.45">
      <c r="A3265" s="30"/>
      <c r="B3265" s="30"/>
      <c r="C3265" s="30"/>
    </row>
    <row r="3266" spans="1:3" ht="10.5" customHeight="1" x14ac:dyDescent="0.45">
      <c r="A3266" s="30"/>
      <c r="B3266" s="30"/>
      <c r="C3266" s="30"/>
    </row>
    <row r="3267" spans="1:3" ht="10.5" customHeight="1" x14ac:dyDescent="0.45">
      <c r="A3267" s="30"/>
      <c r="B3267" s="30"/>
      <c r="C3267" s="30"/>
    </row>
    <row r="3268" spans="1:3" ht="10.5" customHeight="1" x14ac:dyDescent="0.45">
      <c r="A3268" s="30"/>
      <c r="B3268" s="30"/>
      <c r="C3268" s="30"/>
    </row>
    <row r="3269" spans="1:3" ht="10.5" customHeight="1" x14ac:dyDescent="0.45">
      <c r="A3269" s="30"/>
      <c r="B3269" s="30"/>
      <c r="C3269" s="30"/>
    </row>
    <row r="3270" spans="1:3" ht="10.5" customHeight="1" x14ac:dyDescent="0.45">
      <c r="A3270" s="30"/>
      <c r="B3270" s="30"/>
      <c r="C3270" s="30"/>
    </row>
    <row r="3271" spans="1:3" ht="10.5" customHeight="1" x14ac:dyDescent="0.45">
      <c r="A3271" s="30"/>
      <c r="B3271" s="30"/>
      <c r="C3271" s="30"/>
    </row>
    <row r="3272" spans="1:3" ht="10.5" customHeight="1" x14ac:dyDescent="0.45">
      <c r="A3272" s="30"/>
      <c r="B3272" s="30"/>
      <c r="C3272" s="30"/>
    </row>
    <row r="3273" spans="1:3" ht="10.5" customHeight="1" x14ac:dyDescent="0.45">
      <c r="A3273" s="30"/>
      <c r="B3273" s="30"/>
      <c r="C3273" s="30"/>
    </row>
    <row r="3274" spans="1:3" ht="10.5" customHeight="1" x14ac:dyDescent="0.45">
      <c r="A3274" s="30"/>
      <c r="B3274" s="30"/>
      <c r="C3274" s="30"/>
    </row>
    <row r="3275" spans="1:3" ht="10.5" customHeight="1" x14ac:dyDescent="0.45">
      <c r="A3275" s="30"/>
      <c r="B3275" s="30"/>
      <c r="C3275" s="30"/>
    </row>
    <row r="3276" spans="1:3" ht="10.5" customHeight="1" x14ac:dyDescent="0.45">
      <c r="A3276" s="30"/>
      <c r="B3276" s="30"/>
      <c r="C3276" s="30"/>
    </row>
    <row r="3277" spans="1:3" ht="10.5" customHeight="1" x14ac:dyDescent="0.45">
      <c r="A3277" s="30"/>
      <c r="B3277" s="30"/>
      <c r="C3277" s="30"/>
    </row>
    <row r="3278" spans="1:3" ht="10.5" customHeight="1" x14ac:dyDescent="0.45">
      <c r="A3278" s="30"/>
      <c r="B3278" s="30"/>
      <c r="C3278" s="30"/>
    </row>
    <row r="3279" spans="1:3" ht="10.5" customHeight="1" x14ac:dyDescent="0.45">
      <c r="A3279" s="30"/>
      <c r="B3279" s="30"/>
      <c r="C3279" s="30"/>
    </row>
    <row r="3280" spans="1:3" ht="10.5" customHeight="1" x14ac:dyDescent="0.45">
      <c r="A3280" s="30"/>
      <c r="B3280" s="30"/>
      <c r="C3280" s="30"/>
    </row>
    <row r="3281" spans="1:3" ht="10.5" customHeight="1" x14ac:dyDescent="0.45">
      <c r="A3281" s="30"/>
      <c r="B3281" s="30"/>
      <c r="C3281" s="30"/>
    </row>
    <row r="3282" spans="1:3" ht="10.5" customHeight="1" x14ac:dyDescent="0.45">
      <c r="A3282" s="30"/>
      <c r="B3282" s="30"/>
      <c r="C3282" s="30"/>
    </row>
    <row r="3283" spans="1:3" ht="10.5" customHeight="1" x14ac:dyDescent="0.45">
      <c r="A3283" s="30"/>
      <c r="B3283" s="30"/>
      <c r="C3283" s="30"/>
    </row>
    <row r="3284" spans="1:3" ht="10.5" customHeight="1" x14ac:dyDescent="0.45">
      <c r="A3284" s="30"/>
      <c r="B3284" s="30"/>
      <c r="C3284" s="30"/>
    </row>
    <row r="3285" spans="1:3" ht="10.5" customHeight="1" x14ac:dyDescent="0.45">
      <c r="A3285" s="30"/>
      <c r="B3285" s="30"/>
      <c r="C3285" s="30"/>
    </row>
    <row r="3286" spans="1:3" ht="10.5" customHeight="1" x14ac:dyDescent="0.45">
      <c r="A3286" s="30"/>
      <c r="B3286" s="30"/>
      <c r="C3286" s="30"/>
    </row>
    <row r="3287" spans="1:3" ht="10.5" customHeight="1" x14ac:dyDescent="0.45">
      <c r="A3287" s="30"/>
      <c r="B3287" s="30"/>
      <c r="C3287" s="30"/>
    </row>
    <row r="3288" spans="1:3" ht="10.5" customHeight="1" x14ac:dyDescent="0.45">
      <c r="A3288" s="30"/>
      <c r="B3288" s="30"/>
      <c r="C3288" s="30"/>
    </row>
    <row r="3289" spans="1:3" ht="10.5" customHeight="1" x14ac:dyDescent="0.45">
      <c r="A3289" s="30"/>
      <c r="B3289" s="30"/>
      <c r="C3289" s="30"/>
    </row>
    <row r="3290" spans="1:3" ht="10.5" customHeight="1" x14ac:dyDescent="0.45">
      <c r="A3290" s="30"/>
      <c r="B3290" s="30"/>
      <c r="C3290" s="30"/>
    </row>
    <row r="3291" spans="1:3" ht="10.5" customHeight="1" x14ac:dyDescent="0.45">
      <c r="A3291" s="30"/>
      <c r="B3291" s="30"/>
      <c r="C3291" s="30"/>
    </row>
    <row r="3292" spans="1:3" ht="10.5" customHeight="1" x14ac:dyDescent="0.45">
      <c r="A3292" s="30"/>
      <c r="B3292" s="30"/>
      <c r="C3292" s="30"/>
    </row>
    <row r="3293" spans="1:3" ht="10.5" customHeight="1" x14ac:dyDescent="0.45">
      <c r="A3293" s="30"/>
      <c r="B3293" s="30"/>
      <c r="C3293" s="30"/>
    </row>
    <row r="3294" spans="1:3" ht="10.5" customHeight="1" x14ac:dyDescent="0.45">
      <c r="A3294" s="30"/>
      <c r="B3294" s="30"/>
      <c r="C3294" s="30"/>
    </row>
    <row r="3295" spans="1:3" ht="10.5" customHeight="1" x14ac:dyDescent="0.45">
      <c r="A3295" s="30"/>
      <c r="B3295" s="30"/>
      <c r="C3295" s="30"/>
    </row>
    <row r="3296" spans="1:3" ht="10.5" customHeight="1" x14ac:dyDescent="0.45">
      <c r="A3296" s="30"/>
      <c r="B3296" s="30"/>
      <c r="C3296" s="30"/>
    </row>
    <row r="3297" spans="1:3" ht="10.5" customHeight="1" x14ac:dyDescent="0.45">
      <c r="A3297" s="30"/>
      <c r="B3297" s="30"/>
      <c r="C3297" s="30"/>
    </row>
    <row r="3298" spans="1:3" ht="10.5" customHeight="1" x14ac:dyDescent="0.45">
      <c r="A3298" s="30"/>
      <c r="B3298" s="30"/>
      <c r="C3298" s="30"/>
    </row>
    <row r="3299" spans="1:3" ht="10.5" customHeight="1" x14ac:dyDescent="0.45">
      <c r="A3299" s="30"/>
      <c r="B3299" s="30"/>
      <c r="C3299" s="30"/>
    </row>
    <row r="3300" spans="1:3" ht="10.5" customHeight="1" x14ac:dyDescent="0.45">
      <c r="A3300" s="30"/>
      <c r="B3300" s="30"/>
      <c r="C3300" s="30"/>
    </row>
    <row r="3301" spans="1:3" ht="10.5" customHeight="1" x14ac:dyDescent="0.45">
      <c r="A3301" s="30"/>
      <c r="B3301" s="30"/>
      <c r="C3301" s="30"/>
    </row>
    <row r="3302" spans="1:3" ht="10.5" customHeight="1" x14ac:dyDescent="0.45">
      <c r="A3302" s="30"/>
      <c r="B3302" s="30"/>
      <c r="C3302" s="30"/>
    </row>
    <row r="3303" spans="1:3" ht="10.5" customHeight="1" x14ac:dyDescent="0.45">
      <c r="A3303" s="30"/>
      <c r="B3303" s="30"/>
      <c r="C3303" s="30"/>
    </row>
    <row r="3304" spans="1:3" ht="10.5" customHeight="1" x14ac:dyDescent="0.45">
      <c r="A3304" s="30"/>
      <c r="B3304" s="30"/>
      <c r="C3304" s="30"/>
    </row>
    <row r="3305" spans="1:3" ht="10.5" customHeight="1" x14ac:dyDescent="0.45">
      <c r="A3305" s="30"/>
      <c r="B3305" s="30"/>
      <c r="C3305" s="30"/>
    </row>
    <row r="3306" spans="1:3" ht="10.5" customHeight="1" x14ac:dyDescent="0.45">
      <c r="A3306" s="30"/>
      <c r="B3306" s="30"/>
      <c r="C3306" s="30"/>
    </row>
    <row r="3307" spans="1:3" ht="10.5" customHeight="1" x14ac:dyDescent="0.45">
      <c r="A3307" s="30"/>
      <c r="B3307" s="30"/>
      <c r="C3307" s="30"/>
    </row>
    <row r="3308" spans="1:3" ht="10.5" customHeight="1" x14ac:dyDescent="0.45">
      <c r="A3308" s="30"/>
      <c r="B3308" s="30"/>
      <c r="C3308" s="30"/>
    </row>
    <row r="3309" spans="1:3" ht="10.5" customHeight="1" x14ac:dyDescent="0.45">
      <c r="A3309" s="30"/>
      <c r="B3309" s="30"/>
      <c r="C3309" s="30"/>
    </row>
    <row r="3310" spans="1:3" ht="10.5" customHeight="1" x14ac:dyDescent="0.45">
      <c r="A3310" s="30"/>
      <c r="B3310" s="30"/>
      <c r="C3310" s="30"/>
    </row>
    <row r="3311" spans="1:3" ht="10.5" customHeight="1" x14ac:dyDescent="0.45">
      <c r="A3311" s="30"/>
      <c r="B3311" s="30"/>
      <c r="C3311" s="30"/>
    </row>
    <row r="3312" spans="1:3" ht="10.5" customHeight="1" x14ac:dyDescent="0.45">
      <c r="A3312" s="30"/>
      <c r="B3312" s="30"/>
      <c r="C3312" s="30"/>
    </row>
    <row r="3313" spans="1:3" ht="10.5" customHeight="1" x14ac:dyDescent="0.45">
      <c r="A3313" s="30"/>
      <c r="B3313" s="30"/>
      <c r="C3313" s="30"/>
    </row>
    <row r="3314" spans="1:3" ht="10.5" customHeight="1" x14ac:dyDescent="0.45">
      <c r="A3314" s="30"/>
      <c r="B3314" s="30"/>
      <c r="C3314" s="30"/>
    </row>
    <row r="3315" spans="1:3" ht="10.5" customHeight="1" x14ac:dyDescent="0.45">
      <c r="A3315" s="30"/>
      <c r="B3315" s="30"/>
      <c r="C3315" s="30"/>
    </row>
    <row r="3316" spans="1:3" ht="10.5" customHeight="1" x14ac:dyDescent="0.45">
      <c r="A3316" s="30"/>
      <c r="B3316" s="30"/>
      <c r="C3316" s="30"/>
    </row>
    <row r="3317" spans="1:3" ht="10.5" customHeight="1" x14ac:dyDescent="0.45">
      <c r="A3317" s="30"/>
      <c r="B3317" s="30"/>
      <c r="C3317" s="30"/>
    </row>
    <row r="3318" spans="1:3" ht="10.5" customHeight="1" x14ac:dyDescent="0.45">
      <c r="A3318" s="30"/>
      <c r="B3318" s="30"/>
      <c r="C3318" s="30"/>
    </row>
    <row r="3319" spans="1:3" ht="10.5" customHeight="1" x14ac:dyDescent="0.45">
      <c r="A3319" s="30"/>
      <c r="B3319" s="30"/>
      <c r="C3319" s="30"/>
    </row>
    <row r="3320" spans="1:3" ht="10.5" customHeight="1" x14ac:dyDescent="0.45">
      <c r="A3320" s="30"/>
      <c r="B3320" s="30"/>
      <c r="C3320" s="30"/>
    </row>
    <row r="3321" spans="1:3" ht="10.5" customHeight="1" x14ac:dyDescent="0.45">
      <c r="A3321" s="30"/>
      <c r="B3321" s="30"/>
      <c r="C3321" s="30"/>
    </row>
    <row r="3322" spans="1:3" ht="10.5" customHeight="1" x14ac:dyDescent="0.45">
      <c r="A3322" s="30"/>
      <c r="B3322" s="30"/>
      <c r="C3322" s="30"/>
    </row>
    <row r="3323" spans="1:3" ht="10.5" customHeight="1" x14ac:dyDescent="0.45">
      <c r="A3323" s="30"/>
      <c r="B3323" s="30"/>
      <c r="C3323" s="30"/>
    </row>
    <row r="3324" spans="1:3" ht="10.5" customHeight="1" x14ac:dyDescent="0.45">
      <c r="A3324" s="30"/>
      <c r="B3324" s="30"/>
      <c r="C3324" s="30"/>
    </row>
    <row r="3325" spans="1:3" ht="10.5" customHeight="1" x14ac:dyDescent="0.45">
      <c r="A3325" s="30"/>
      <c r="B3325" s="30"/>
      <c r="C3325" s="30"/>
    </row>
    <row r="3326" spans="1:3" ht="10.5" customHeight="1" x14ac:dyDescent="0.45">
      <c r="A3326" s="30"/>
      <c r="B3326" s="30"/>
      <c r="C3326" s="30"/>
    </row>
    <row r="3327" spans="1:3" ht="10.5" customHeight="1" x14ac:dyDescent="0.45">
      <c r="A3327" s="30"/>
      <c r="B3327" s="30"/>
      <c r="C3327" s="30"/>
    </row>
    <row r="3328" spans="1:3" ht="10.5" customHeight="1" x14ac:dyDescent="0.45">
      <c r="A3328" s="30"/>
      <c r="B3328" s="30"/>
      <c r="C3328" s="30"/>
    </row>
    <row r="3329" spans="1:3" ht="10.5" customHeight="1" x14ac:dyDescent="0.45">
      <c r="A3329" s="30"/>
      <c r="B3329" s="30"/>
      <c r="C3329" s="30"/>
    </row>
    <row r="3330" spans="1:3" ht="10.5" customHeight="1" x14ac:dyDescent="0.45">
      <c r="A3330" s="30"/>
      <c r="B3330" s="30"/>
      <c r="C3330" s="30"/>
    </row>
    <row r="3331" spans="1:3" ht="10.5" customHeight="1" x14ac:dyDescent="0.45">
      <c r="A3331" s="30"/>
      <c r="B3331" s="30"/>
      <c r="C3331" s="30"/>
    </row>
    <row r="3332" spans="1:3" ht="10.5" customHeight="1" x14ac:dyDescent="0.45">
      <c r="A3332" s="30"/>
      <c r="B3332" s="30"/>
      <c r="C3332" s="30"/>
    </row>
    <row r="3333" spans="1:3" ht="10.5" customHeight="1" x14ac:dyDescent="0.45">
      <c r="A3333" s="30"/>
      <c r="B3333" s="30"/>
      <c r="C3333" s="30"/>
    </row>
    <row r="3334" spans="1:3" ht="10.5" customHeight="1" x14ac:dyDescent="0.45">
      <c r="A3334" s="30"/>
      <c r="B3334" s="30"/>
      <c r="C3334" s="30"/>
    </row>
    <row r="3335" spans="1:3" ht="10.5" customHeight="1" x14ac:dyDescent="0.45">
      <c r="A3335" s="30"/>
      <c r="B3335" s="30"/>
      <c r="C3335" s="30"/>
    </row>
    <row r="3336" spans="1:3" ht="10.5" customHeight="1" x14ac:dyDescent="0.45">
      <c r="A3336" s="30"/>
      <c r="B3336" s="30"/>
      <c r="C3336" s="30"/>
    </row>
    <row r="3337" spans="1:3" ht="10.5" customHeight="1" x14ac:dyDescent="0.45">
      <c r="A3337" s="30"/>
      <c r="B3337" s="30"/>
      <c r="C3337" s="30"/>
    </row>
    <row r="3338" spans="1:3" ht="10.5" customHeight="1" x14ac:dyDescent="0.45">
      <c r="A3338" s="30"/>
      <c r="B3338" s="30"/>
      <c r="C3338" s="30"/>
    </row>
    <row r="3339" spans="1:3" ht="10.5" customHeight="1" x14ac:dyDescent="0.45">
      <c r="A3339" s="30"/>
      <c r="B3339" s="30"/>
      <c r="C3339" s="30"/>
    </row>
    <row r="3340" spans="1:3" ht="10.5" customHeight="1" x14ac:dyDescent="0.45">
      <c r="A3340" s="30"/>
      <c r="B3340" s="30"/>
      <c r="C3340" s="30"/>
    </row>
    <row r="3341" spans="1:3" ht="10.5" customHeight="1" x14ac:dyDescent="0.45">
      <c r="A3341" s="30"/>
      <c r="B3341" s="30"/>
      <c r="C3341" s="30"/>
    </row>
    <row r="3342" spans="1:3" ht="10.5" customHeight="1" x14ac:dyDescent="0.45">
      <c r="A3342" s="30"/>
      <c r="B3342" s="30"/>
      <c r="C3342" s="30"/>
    </row>
    <row r="3343" spans="1:3" ht="10.5" customHeight="1" x14ac:dyDescent="0.45">
      <c r="A3343" s="30"/>
      <c r="B3343" s="30"/>
      <c r="C3343" s="30"/>
    </row>
    <row r="3344" spans="1:3" ht="10.5" customHeight="1" x14ac:dyDescent="0.45">
      <c r="A3344" s="30"/>
      <c r="B3344" s="30"/>
      <c r="C3344" s="30"/>
    </row>
    <row r="3345" spans="1:3" ht="10.5" customHeight="1" x14ac:dyDescent="0.45">
      <c r="A3345" s="30"/>
      <c r="B3345" s="30"/>
      <c r="C3345" s="30"/>
    </row>
    <row r="3346" spans="1:3" ht="10.5" customHeight="1" x14ac:dyDescent="0.45">
      <c r="A3346" s="30"/>
      <c r="B3346" s="30"/>
      <c r="C3346" s="30"/>
    </row>
    <row r="3347" spans="1:3" ht="10.5" customHeight="1" x14ac:dyDescent="0.45">
      <c r="A3347" s="30"/>
      <c r="B3347" s="30"/>
      <c r="C3347" s="30"/>
    </row>
    <row r="3348" spans="1:3" ht="10.5" customHeight="1" x14ac:dyDescent="0.45">
      <c r="A3348" s="30"/>
      <c r="B3348" s="30"/>
      <c r="C3348" s="30"/>
    </row>
    <row r="3349" spans="1:3" ht="10.5" customHeight="1" x14ac:dyDescent="0.45">
      <c r="A3349" s="30"/>
      <c r="B3349" s="30"/>
      <c r="C3349" s="30"/>
    </row>
    <row r="3350" spans="1:3" ht="10.5" customHeight="1" x14ac:dyDescent="0.45">
      <c r="A3350" s="30"/>
      <c r="B3350" s="30"/>
      <c r="C3350" s="30"/>
    </row>
    <row r="3351" spans="1:3" ht="10.5" customHeight="1" x14ac:dyDescent="0.45">
      <c r="A3351" s="30"/>
      <c r="B3351" s="30"/>
      <c r="C3351" s="30"/>
    </row>
    <row r="3352" spans="1:3" ht="10.5" customHeight="1" x14ac:dyDescent="0.45">
      <c r="A3352" s="30"/>
      <c r="B3352" s="30"/>
      <c r="C3352" s="30"/>
    </row>
    <row r="3353" spans="1:3" ht="10.5" customHeight="1" x14ac:dyDescent="0.45">
      <c r="A3353" s="30"/>
      <c r="B3353" s="30"/>
      <c r="C3353" s="30"/>
    </row>
    <row r="3354" spans="1:3" ht="10.5" customHeight="1" x14ac:dyDescent="0.45">
      <c r="A3354" s="30"/>
      <c r="B3354" s="30"/>
      <c r="C3354" s="30"/>
    </row>
    <row r="3355" spans="1:3" ht="10.5" customHeight="1" x14ac:dyDescent="0.45">
      <c r="A3355" s="30"/>
      <c r="B3355" s="30"/>
      <c r="C3355" s="30"/>
    </row>
    <row r="3356" spans="1:3" ht="10.5" customHeight="1" x14ac:dyDescent="0.45">
      <c r="A3356" s="30"/>
      <c r="B3356" s="30"/>
      <c r="C3356" s="30"/>
    </row>
    <row r="3357" spans="1:3" ht="10.5" customHeight="1" x14ac:dyDescent="0.45">
      <c r="A3357" s="30"/>
      <c r="B3357" s="30"/>
      <c r="C3357" s="30"/>
    </row>
    <row r="3358" spans="1:3" ht="10.5" customHeight="1" x14ac:dyDescent="0.45">
      <c r="A3358" s="30"/>
      <c r="B3358" s="30"/>
      <c r="C3358" s="30"/>
    </row>
    <row r="3359" spans="1:3" ht="10.5" customHeight="1" x14ac:dyDescent="0.45">
      <c r="A3359" s="30"/>
      <c r="B3359" s="30"/>
      <c r="C3359" s="30"/>
    </row>
    <row r="3360" spans="1:3" ht="10.5" customHeight="1" x14ac:dyDescent="0.45">
      <c r="A3360" s="30"/>
      <c r="B3360" s="30"/>
      <c r="C3360" s="30"/>
    </row>
    <row r="3361" spans="1:3" ht="10.5" customHeight="1" x14ac:dyDescent="0.45">
      <c r="A3361" s="30"/>
      <c r="B3361" s="30"/>
      <c r="C3361" s="30"/>
    </row>
    <row r="3362" spans="1:3" ht="10.5" customHeight="1" x14ac:dyDescent="0.45">
      <c r="A3362" s="30"/>
      <c r="B3362" s="30"/>
      <c r="C3362" s="30"/>
    </row>
    <row r="3363" spans="1:3" ht="10.5" customHeight="1" x14ac:dyDescent="0.45">
      <c r="A3363" s="30"/>
      <c r="B3363" s="30"/>
      <c r="C3363" s="30"/>
    </row>
    <row r="3364" spans="1:3" ht="10.5" customHeight="1" x14ac:dyDescent="0.45">
      <c r="A3364" s="30"/>
      <c r="B3364" s="30"/>
      <c r="C3364" s="30"/>
    </row>
    <row r="3365" spans="1:3" ht="10.5" customHeight="1" x14ac:dyDescent="0.45">
      <c r="A3365" s="30"/>
      <c r="B3365" s="30"/>
      <c r="C3365" s="30"/>
    </row>
    <row r="3366" spans="1:3" ht="10.5" customHeight="1" x14ac:dyDescent="0.45">
      <c r="A3366" s="30"/>
      <c r="B3366" s="30"/>
      <c r="C3366" s="30"/>
    </row>
    <row r="3367" spans="1:3" ht="10.5" customHeight="1" x14ac:dyDescent="0.45">
      <c r="A3367" s="30"/>
      <c r="B3367" s="30"/>
      <c r="C3367" s="30"/>
    </row>
    <row r="3368" spans="1:3" ht="10.5" customHeight="1" x14ac:dyDescent="0.45">
      <c r="A3368" s="30"/>
      <c r="B3368" s="30"/>
      <c r="C3368" s="30"/>
    </row>
    <row r="3369" spans="1:3" ht="10.5" customHeight="1" x14ac:dyDescent="0.45">
      <c r="A3369" s="30"/>
      <c r="B3369" s="30"/>
      <c r="C3369" s="30"/>
    </row>
    <row r="3370" spans="1:3" ht="10.5" customHeight="1" x14ac:dyDescent="0.45">
      <c r="A3370" s="30"/>
      <c r="B3370" s="30"/>
      <c r="C3370" s="30"/>
    </row>
    <row r="3371" spans="1:3" ht="10.5" customHeight="1" x14ac:dyDescent="0.45">
      <c r="A3371" s="30"/>
      <c r="B3371" s="30"/>
      <c r="C3371" s="30"/>
    </row>
    <row r="3372" spans="1:3" ht="10.5" customHeight="1" x14ac:dyDescent="0.45">
      <c r="A3372" s="30"/>
      <c r="B3372" s="30"/>
      <c r="C3372" s="30"/>
    </row>
    <row r="3373" spans="1:3" ht="10.5" customHeight="1" x14ac:dyDescent="0.45">
      <c r="A3373" s="30"/>
      <c r="B3373" s="30"/>
      <c r="C3373" s="30"/>
    </row>
    <row r="3374" spans="1:3" ht="10.5" customHeight="1" x14ac:dyDescent="0.45">
      <c r="A3374" s="30"/>
      <c r="B3374" s="30"/>
      <c r="C3374" s="30"/>
    </row>
    <row r="3375" spans="1:3" ht="10.5" customHeight="1" x14ac:dyDescent="0.45">
      <c r="A3375" s="30"/>
      <c r="B3375" s="30"/>
      <c r="C3375" s="30"/>
    </row>
    <row r="3376" spans="1:3" ht="10.5" customHeight="1" x14ac:dyDescent="0.45">
      <c r="A3376" s="30"/>
      <c r="B3376" s="30"/>
      <c r="C3376" s="30"/>
    </row>
    <row r="3377" spans="1:3" ht="10.5" customHeight="1" x14ac:dyDescent="0.45">
      <c r="A3377" s="30"/>
      <c r="B3377" s="30"/>
      <c r="C3377" s="30"/>
    </row>
    <row r="3378" spans="1:3" ht="10.5" customHeight="1" x14ac:dyDescent="0.45">
      <c r="A3378" s="30"/>
      <c r="B3378" s="30"/>
      <c r="C3378" s="30"/>
    </row>
    <row r="3379" spans="1:3" ht="10.5" customHeight="1" x14ac:dyDescent="0.45">
      <c r="A3379" s="30"/>
      <c r="B3379" s="30"/>
      <c r="C3379" s="30"/>
    </row>
    <row r="3380" spans="1:3" ht="10.5" customHeight="1" x14ac:dyDescent="0.45">
      <c r="A3380" s="30"/>
      <c r="B3380" s="30"/>
      <c r="C3380" s="30"/>
    </row>
    <row r="3381" spans="1:3" ht="10.5" customHeight="1" x14ac:dyDescent="0.45">
      <c r="A3381" s="30"/>
      <c r="B3381" s="30"/>
      <c r="C3381" s="30"/>
    </row>
    <row r="3382" spans="1:3" ht="10.5" customHeight="1" x14ac:dyDescent="0.45">
      <c r="A3382" s="30"/>
      <c r="B3382" s="30"/>
      <c r="C3382" s="30"/>
    </row>
    <row r="3383" spans="1:3" ht="10.5" customHeight="1" x14ac:dyDescent="0.45">
      <c r="A3383" s="30"/>
      <c r="B3383" s="30"/>
      <c r="C3383" s="30"/>
    </row>
    <row r="3384" spans="1:3" ht="10.5" customHeight="1" x14ac:dyDescent="0.45">
      <c r="A3384" s="30"/>
      <c r="B3384" s="30"/>
      <c r="C3384" s="30"/>
    </row>
    <row r="3385" spans="1:3" ht="10.5" customHeight="1" x14ac:dyDescent="0.45">
      <c r="A3385" s="30"/>
      <c r="B3385" s="30"/>
      <c r="C3385" s="30"/>
    </row>
    <row r="3386" spans="1:3" ht="10.5" customHeight="1" x14ac:dyDescent="0.45">
      <c r="A3386" s="30"/>
      <c r="B3386" s="30"/>
      <c r="C3386" s="30"/>
    </row>
    <row r="3387" spans="1:3" ht="10.5" customHeight="1" x14ac:dyDescent="0.45">
      <c r="A3387" s="30"/>
      <c r="B3387" s="30"/>
      <c r="C3387" s="30"/>
    </row>
    <row r="3388" spans="1:3" ht="10.5" customHeight="1" x14ac:dyDescent="0.45">
      <c r="A3388" s="30"/>
      <c r="B3388" s="30"/>
      <c r="C3388" s="30"/>
    </row>
    <row r="3389" spans="1:3" ht="10.5" customHeight="1" x14ac:dyDescent="0.45">
      <c r="A3389" s="30"/>
      <c r="B3389" s="30"/>
      <c r="C3389" s="30"/>
    </row>
    <row r="3390" spans="1:3" ht="10.5" customHeight="1" x14ac:dyDescent="0.45">
      <c r="A3390" s="30"/>
      <c r="B3390" s="30"/>
      <c r="C3390" s="30"/>
    </row>
    <row r="3391" spans="1:3" ht="10.5" customHeight="1" x14ac:dyDescent="0.45">
      <c r="A3391" s="30"/>
      <c r="B3391" s="30"/>
      <c r="C3391" s="30"/>
    </row>
    <row r="3392" spans="1:3" ht="10.5" customHeight="1" x14ac:dyDescent="0.45">
      <c r="A3392" s="30"/>
      <c r="B3392" s="30"/>
      <c r="C3392" s="30"/>
    </row>
    <row r="3393" spans="1:3" ht="10.5" customHeight="1" x14ac:dyDescent="0.45">
      <c r="A3393" s="30"/>
      <c r="B3393" s="30"/>
      <c r="C3393" s="30"/>
    </row>
    <row r="3394" spans="1:3" ht="10.5" customHeight="1" x14ac:dyDescent="0.45">
      <c r="A3394" s="30"/>
      <c r="B3394" s="30"/>
      <c r="C3394" s="30"/>
    </row>
    <row r="3395" spans="1:3" ht="10.5" customHeight="1" x14ac:dyDescent="0.45">
      <c r="A3395" s="30"/>
      <c r="B3395" s="30"/>
      <c r="C3395" s="30"/>
    </row>
    <row r="3396" spans="1:3" ht="10.5" customHeight="1" x14ac:dyDescent="0.45">
      <c r="A3396" s="30"/>
      <c r="B3396" s="30"/>
      <c r="C3396" s="30"/>
    </row>
    <row r="3397" spans="1:3" ht="10.5" customHeight="1" x14ac:dyDescent="0.45">
      <c r="A3397" s="30"/>
      <c r="B3397" s="30"/>
      <c r="C3397" s="30"/>
    </row>
    <row r="3398" spans="1:3" ht="10.5" customHeight="1" x14ac:dyDescent="0.45">
      <c r="A3398" s="30"/>
      <c r="B3398" s="30"/>
      <c r="C3398" s="30"/>
    </row>
    <row r="3399" spans="1:3" ht="10.5" customHeight="1" x14ac:dyDescent="0.45">
      <c r="A3399" s="30"/>
      <c r="B3399" s="30"/>
      <c r="C3399" s="30"/>
    </row>
    <row r="3400" spans="1:3" ht="10.5" customHeight="1" x14ac:dyDescent="0.45">
      <c r="A3400" s="30"/>
      <c r="B3400" s="30"/>
      <c r="C3400" s="30"/>
    </row>
    <row r="3401" spans="1:3" ht="10.5" customHeight="1" x14ac:dyDescent="0.45">
      <c r="A3401" s="30"/>
      <c r="B3401" s="30"/>
      <c r="C3401" s="30"/>
    </row>
    <row r="3402" spans="1:3" ht="10.5" customHeight="1" x14ac:dyDescent="0.45">
      <c r="A3402" s="30"/>
      <c r="B3402" s="30"/>
      <c r="C3402" s="30"/>
    </row>
    <row r="3403" spans="1:3" ht="10.5" customHeight="1" x14ac:dyDescent="0.45">
      <c r="A3403" s="30"/>
      <c r="B3403" s="30"/>
      <c r="C3403" s="30"/>
    </row>
    <row r="3404" spans="1:3" ht="10.5" customHeight="1" x14ac:dyDescent="0.45">
      <c r="A3404" s="30"/>
      <c r="B3404" s="30"/>
      <c r="C3404" s="30"/>
    </row>
    <row r="3405" spans="1:3" ht="10.5" customHeight="1" x14ac:dyDescent="0.45">
      <c r="A3405" s="30"/>
      <c r="B3405" s="30"/>
      <c r="C3405" s="30"/>
    </row>
    <row r="3406" spans="1:3" ht="10.5" customHeight="1" x14ac:dyDescent="0.45">
      <c r="A3406" s="30"/>
      <c r="B3406" s="30"/>
      <c r="C3406" s="30"/>
    </row>
    <row r="3407" spans="1:3" ht="10.5" customHeight="1" x14ac:dyDescent="0.45">
      <c r="A3407" s="30"/>
      <c r="B3407" s="30"/>
      <c r="C3407" s="30"/>
    </row>
    <row r="3408" spans="1:3" ht="10.5" customHeight="1" x14ac:dyDescent="0.45">
      <c r="A3408" s="30"/>
      <c r="B3408" s="30"/>
      <c r="C3408" s="30"/>
    </row>
    <row r="3409" spans="1:3" ht="10.5" customHeight="1" x14ac:dyDescent="0.45">
      <c r="A3409" s="30"/>
      <c r="B3409" s="30"/>
      <c r="C3409" s="30"/>
    </row>
    <row r="3410" spans="1:3" ht="10.5" customHeight="1" x14ac:dyDescent="0.45">
      <c r="A3410" s="30"/>
      <c r="B3410" s="30"/>
      <c r="C3410" s="30"/>
    </row>
    <row r="3411" spans="1:3" ht="10.5" customHeight="1" x14ac:dyDescent="0.45">
      <c r="A3411" s="30"/>
      <c r="B3411" s="30"/>
      <c r="C3411" s="30"/>
    </row>
    <row r="3412" spans="1:3" ht="10.5" customHeight="1" x14ac:dyDescent="0.45">
      <c r="A3412" s="30"/>
      <c r="B3412" s="30"/>
      <c r="C3412" s="30"/>
    </row>
    <row r="3413" spans="1:3" ht="10.5" customHeight="1" x14ac:dyDescent="0.45">
      <c r="A3413" s="30"/>
      <c r="B3413" s="30"/>
      <c r="C3413" s="30"/>
    </row>
    <row r="3414" spans="1:3" ht="10.5" customHeight="1" x14ac:dyDescent="0.45">
      <c r="A3414" s="30"/>
      <c r="B3414" s="30"/>
      <c r="C3414" s="30"/>
    </row>
    <row r="3415" spans="1:3" ht="10.5" customHeight="1" x14ac:dyDescent="0.45">
      <c r="A3415" s="30"/>
      <c r="B3415" s="30"/>
      <c r="C3415" s="30"/>
    </row>
    <row r="3416" spans="1:3" ht="10.5" customHeight="1" x14ac:dyDescent="0.45">
      <c r="A3416" s="30"/>
      <c r="B3416" s="30"/>
      <c r="C3416" s="30"/>
    </row>
    <row r="3417" spans="1:3" ht="10.5" customHeight="1" x14ac:dyDescent="0.45">
      <c r="A3417" s="30"/>
      <c r="B3417" s="30"/>
      <c r="C3417" s="30"/>
    </row>
    <row r="3418" spans="1:3" ht="10.5" customHeight="1" x14ac:dyDescent="0.45">
      <c r="A3418" s="30"/>
      <c r="B3418" s="30"/>
      <c r="C3418" s="30"/>
    </row>
    <row r="3419" spans="1:3" ht="10.5" customHeight="1" x14ac:dyDescent="0.45">
      <c r="A3419" s="30"/>
      <c r="B3419" s="30"/>
      <c r="C3419" s="30"/>
    </row>
    <row r="3420" spans="1:3" ht="10.5" customHeight="1" x14ac:dyDescent="0.45">
      <c r="A3420" s="30"/>
      <c r="B3420" s="30"/>
      <c r="C3420" s="30"/>
    </row>
    <row r="3421" spans="1:3" ht="10.5" customHeight="1" x14ac:dyDescent="0.45">
      <c r="A3421" s="30"/>
      <c r="B3421" s="30"/>
      <c r="C3421" s="30"/>
    </row>
    <row r="3422" spans="1:3" ht="10.5" customHeight="1" x14ac:dyDescent="0.45">
      <c r="A3422" s="30"/>
      <c r="B3422" s="30"/>
      <c r="C3422" s="30"/>
    </row>
    <row r="3423" spans="1:3" ht="10.5" customHeight="1" x14ac:dyDescent="0.45">
      <c r="A3423" s="30"/>
      <c r="B3423" s="30"/>
      <c r="C3423" s="30"/>
    </row>
    <row r="3424" spans="1:3" ht="10.5" customHeight="1" x14ac:dyDescent="0.45">
      <c r="A3424" s="30"/>
      <c r="B3424" s="30"/>
      <c r="C3424" s="30"/>
    </row>
    <row r="3425" spans="1:3" ht="10.5" customHeight="1" x14ac:dyDescent="0.45">
      <c r="A3425" s="30"/>
      <c r="B3425" s="30"/>
      <c r="C3425" s="30"/>
    </row>
    <row r="3426" spans="1:3" ht="10.5" customHeight="1" x14ac:dyDescent="0.45">
      <c r="A3426" s="30"/>
      <c r="B3426" s="30"/>
      <c r="C3426" s="30"/>
    </row>
    <row r="3427" spans="1:3" ht="10.5" customHeight="1" x14ac:dyDescent="0.45">
      <c r="A3427" s="30"/>
      <c r="B3427" s="30"/>
      <c r="C3427" s="30"/>
    </row>
    <row r="3428" spans="1:3" ht="10.5" customHeight="1" x14ac:dyDescent="0.45">
      <c r="A3428" s="30"/>
      <c r="B3428" s="30"/>
      <c r="C3428" s="30"/>
    </row>
    <row r="3429" spans="1:3" ht="10.5" customHeight="1" x14ac:dyDescent="0.45">
      <c r="A3429" s="30"/>
      <c r="B3429" s="30"/>
      <c r="C3429" s="30"/>
    </row>
    <row r="3430" spans="1:3" ht="10.5" customHeight="1" x14ac:dyDescent="0.45">
      <c r="A3430" s="30"/>
      <c r="B3430" s="30"/>
      <c r="C3430" s="30"/>
    </row>
    <row r="3431" spans="1:3" ht="10.5" customHeight="1" x14ac:dyDescent="0.45">
      <c r="A3431" s="30"/>
      <c r="B3431" s="30"/>
      <c r="C3431" s="30"/>
    </row>
    <row r="3432" spans="1:3" ht="10.5" customHeight="1" x14ac:dyDescent="0.45">
      <c r="A3432" s="30"/>
      <c r="B3432" s="30"/>
      <c r="C3432" s="30"/>
    </row>
    <row r="3433" spans="1:3" ht="10.5" customHeight="1" x14ac:dyDescent="0.45">
      <c r="A3433" s="30"/>
      <c r="B3433" s="30"/>
      <c r="C3433" s="30"/>
    </row>
    <row r="3434" spans="1:3" ht="10.5" customHeight="1" x14ac:dyDescent="0.45">
      <c r="A3434" s="30"/>
      <c r="B3434" s="30"/>
      <c r="C3434" s="30"/>
    </row>
    <row r="3435" spans="1:3" ht="10.5" customHeight="1" x14ac:dyDescent="0.45">
      <c r="A3435" s="30"/>
      <c r="B3435" s="30"/>
      <c r="C3435" s="30"/>
    </row>
    <row r="3436" spans="1:3" ht="10.5" customHeight="1" x14ac:dyDescent="0.45">
      <c r="A3436" s="30"/>
      <c r="B3436" s="30"/>
      <c r="C3436" s="30"/>
    </row>
    <row r="3437" spans="1:3" ht="10.5" customHeight="1" x14ac:dyDescent="0.45">
      <c r="A3437" s="30"/>
      <c r="B3437" s="30"/>
      <c r="C3437" s="30"/>
    </row>
    <row r="3438" spans="1:3" ht="10.5" customHeight="1" x14ac:dyDescent="0.45">
      <c r="A3438" s="30"/>
      <c r="B3438" s="30"/>
      <c r="C3438" s="30"/>
    </row>
    <row r="3439" spans="1:3" ht="10.5" customHeight="1" x14ac:dyDescent="0.45">
      <c r="A3439" s="30"/>
      <c r="B3439" s="30"/>
      <c r="C3439" s="30"/>
    </row>
    <row r="3440" spans="1:3" ht="10.5" customHeight="1" x14ac:dyDescent="0.45">
      <c r="A3440" s="30"/>
      <c r="B3440" s="30"/>
      <c r="C3440" s="30"/>
    </row>
    <row r="3441" spans="1:3" ht="10.5" customHeight="1" x14ac:dyDescent="0.45">
      <c r="A3441" s="30"/>
      <c r="B3441" s="30"/>
      <c r="C3441" s="30"/>
    </row>
    <row r="3442" spans="1:3" ht="10.5" customHeight="1" x14ac:dyDescent="0.45">
      <c r="A3442" s="30"/>
      <c r="B3442" s="30"/>
      <c r="C3442" s="30"/>
    </row>
    <row r="3443" spans="1:3" ht="10.5" customHeight="1" x14ac:dyDescent="0.45">
      <c r="A3443" s="30"/>
      <c r="B3443" s="30"/>
      <c r="C3443" s="30"/>
    </row>
    <row r="3444" spans="1:3" ht="10.5" customHeight="1" x14ac:dyDescent="0.45">
      <c r="A3444" s="30"/>
      <c r="B3444" s="30"/>
      <c r="C3444" s="30"/>
    </row>
    <row r="3445" spans="1:3" ht="10.5" customHeight="1" x14ac:dyDescent="0.45">
      <c r="A3445" s="30"/>
      <c r="B3445" s="30"/>
      <c r="C3445" s="30"/>
    </row>
    <row r="3446" spans="1:3" ht="10.5" customHeight="1" x14ac:dyDescent="0.45">
      <c r="A3446" s="30"/>
      <c r="B3446" s="30"/>
      <c r="C3446" s="30"/>
    </row>
    <row r="3447" spans="1:3" ht="10.5" customHeight="1" x14ac:dyDescent="0.45">
      <c r="A3447" s="30"/>
      <c r="B3447" s="30"/>
      <c r="C3447" s="30"/>
    </row>
    <row r="3448" spans="1:3" ht="10.5" customHeight="1" x14ac:dyDescent="0.45">
      <c r="A3448" s="30"/>
      <c r="B3448" s="30"/>
      <c r="C3448" s="30"/>
    </row>
    <row r="3449" spans="1:3" ht="10.5" customHeight="1" x14ac:dyDescent="0.45">
      <c r="A3449" s="30"/>
      <c r="B3449" s="30"/>
      <c r="C3449" s="30"/>
    </row>
    <row r="3450" spans="1:3" ht="10.5" customHeight="1" x14ac:dyDescent="0.45">
      <c r="A3450" s="30"/>
      <c r="B3450" s="30"/>
      <c r="C3450" s="30"/>
    </row>
    <row r="3451" spans="1:3" ht="10.5" customHeight="1" x14ac:dyDescent="0.45">
      <c r="A3451" s="30"/>
      <c r="B3451" s="30"/>
      <c r="C3451" s="30"/>
    </row>
    <row r="3452" spans="1:3" ht="10.5" customHeight="1" x14ac:dyDescent="0.45">
      <c r="A3452" s="30"/>
      <c r="B3452" s="30"/>
      <c r="C3452" s="30"/>
    </row>
    <row r="3453" spans="1:3" ht="10.5" customHeight="1" x14ac:dyDescent="0.45">
      <c r="A3453" s="30"/>
      <c r="B3453" s="30"/>
      <c r="C3453" s="30"/>
    </row>
    <row r="3454" spans="1:3" ht="10.5" customHeight="1" x14ac:dyDescent="0.45">
      <c r="A3454" s="30"/>
      <c r="B3454" s="30"/>
      <c r="C3454" s="30"/>
    </row>
    <row r="3455" spans="1:3" ht="10.5" customHeight="1" x14ac:dyDescent="0.45">
      <c r="A3455" s="30"/>
      <c r="B3455" s="30"/>
      <c r="C3455" s="30"/>
    </row>
    <row r="3456" spans="1:3" ht="10.5" customHeight="1" x14ac:dyDescent="0.45">
      <c r="A3456" s="30"/>
      <c r="B3456" s="30"/>
      <c r="C3456" s="30"/>
    </row>
    <row r="3457" spans="1:3" ht="10.5" customHeight="1" x14ac:dyDescent="0.45">
      <c r="A3457" s="30"/>
      <c r="B3457" s="30"/>
      <c r="C3457" s="30"/>
    </row>
    <row r="3458" spans="1:3" ht="10.5" customHeight="1" x14ac:dyDescent="0.45">
      <c r="A3458" s="30"/>
      <c r="B3458" s="30"/>
      <c r="C3458" s="30"/>
    </row>
    <row r="3459" spans="1:3" ht="10.5" customHeight="1" x14ac:dyDescent="0.45">
      <c r="A3459" s="30"/>
      <c r="B3459" s="30"/>
      <c r="C3459" s="30"/>
    </row>
    <row r="3460" spans="1:3" ht="10.5" customHeight="1" x14ac:dyDescent="0.45">
      <c r="A3460" s="30"/>
      <c r="B3460" s="30"/>
      <c r="C3460" s="30"/>
    </row>
    <row r="3461" spans="1:3" ht="10.5" customHeight="1" x14ac:dyDescent="0.45">
      <c r="A3461" s="30"/>
      <c r="B3461" s="30"/>
      <c r="C3461" s="30"/>
    </row>
    <row r="3462" spans="1:3" ht="10.5" customHeight="1" x14ac:dyDescent="0.45">
      <c r="A3462" s="30"/>
      <c r="B3462" s="30"/>
      <c r="C3462" s="30"/>
    </row>
    <row r="3463" spans="1:3" ht="10.5" customHeight="1" x14ac:dyDescent="0.45">
      <c r="A3463" s="30"/>
      <c r="B3463" s="30"/>
      <c r="C3463" s="30"/>
    </row>
    <row r="3464" spans="1:3" ht="10.5" customHeight="1" x14ac:dyDescent="0.45">
      <c r="A3464" s="30"/>
      <c r="B3464" s="30"/>
      <c r="C3464" s="30"/>
    </row>
    <row r="3465" spans="1:3" ht="10.5" customHeight="1" x14ac:dyDescent="0.45">
      <c r="A3465" s="30"/>
      <c r="B3465" s="30"/>
      <c r="C3465" s="30"/>
    </row>
    <row r="3466" spans="1:3" ht="10.5" customHeight="1" x14ac:dyDescent="0.45">
      <c r="A3466" s="30"/>
      <c r="B3466" s="30"/>
      <c r="C3466" s="30"/>
    </row>
    <row r="3467" spans="1:3" ht="10.5" customHeight="1" x14ac:dyDescent="0.45">
      <c r="A3467" s="30"/>
      <c r="B3467" s="30"/>
      <c r="C3467" s="30"/>
    </row>
    <row r="3468" spans="1:3" ht="10.5" customHeight="1" x14ac:dyDescent="0.45">
      <c r="A3468" s="30"/>
      <c r="B3468" s="30"/>
      <c r="C3468" s="30"/>
    </row>
    <row r="3469" spans="1:3" ht="10.5" customHeight="1" x14ac:dyDescent="0.45">
      <c r="A3469" s="30"/>
      <c r="B3469" s="30"/>
      <c r="C3469" s="30"/>
    </row>
    <row r="3470" spans="1:3" ht="10.5" customHeight="1" x14ac:dyDescent="0.45">
      <c r="A3470" s="30"/>
      <c r="B3470" s="30"/>
      <c r="C3470" s="30"/>
    </row>
    <row r="3471" spans="1:3" ht="10.5" customHeight="1" x14ac:dyDescent="0.45">
      <c r="A3471" s="30"/>
      <c r="B3471" s="30"/>
      <c r="C3471" s="30"/>
    </row>
    <row r="3472" spans="1:3" ht="10.5" customHeight="1" x14ac:dyDescent="0.45">
      <c r="A3472" s="30"/>
      <c r="B3472" s="30"/>
      <c r="C3472" s="30"/>
    </row>
    <row r="3473" spans="1:3" ht="10.5" customHeight="1" x14ac:dyDescent="0.45">
      <c r="A3473" s="30"/>
      <c r="B3473" s="30"/>
      <c r="C3473" s="30"/>
    </row>
    <row r="3474" spans="1:3" ht="10.5" customHeight="1" x14ac:dyDescent="0.45">
      <c r="A3474" s="30"/>
      <c r="B3474" s="30"/>
      <c r="C3474" s="30"/>
    </row>
    <row r="3475" spans="1:3" ht="10.5" customHeight="1" x14ac:dyDescent="0.45">
      <c r="A3475" s="30"/>
      <c r="B3475" s="30"/>
      <c r="C3475" s="30"/>
    </row>
    <row r="3476" spans="1:3" ht="10.5" customHeight="1" x14ac:dyDescent="0.45">
      <c r="A3476" s="30"/>
      <c r="B3476" s="30"/>
      <c r="C3476" s="30"/>
    </row>
    <row r="3477" spans="1:3" ht="10.5" customHeight="1" x14ac:dyDescent="0.45">
      <c r="A3477" s="30"/>
      <c r="B3477" s="30"/>
      <c r="C3477" s="30"/>
    </row>
    <row r="3478" spans="1:3" ht="10.5" customHeight="1" x14ac:dyDescent="0.45">
      <c r="A3478" s="30"/>
      <c r="B3478" s="30"/>
      <c r="C3478" s="30"/>
    </row>
    <row r="3479" spans="1:3" ht="10.5" customHeight="1" x14ac:dyDescent="0.45">
      <c r="A3479" s="30"/>
      <c r="B3479" s="30"/>
      <c r="C3479" s="30"/>
    </row>
    <row r="3480" spans="1:3" ht="10.5" customHeight="1" x14ac:dyDescent="0.45">
      <c r="A3480" s="30"/>
      <c r="B3480" s="30"/>
      <c r="C3480" s="30"/>
    </row>
    <row r="3481" spans="1:3" ht="10.5" customHeight="1" x14ac:dyDescent="0.45">
      <c r="A3481" s="30"/>
      <c r="B3481" s="30"/>
      <c r="C3481" s="30"/>
    </row>
    <row r="3482" spans="1:3" ht="10.5" customHeight="1" x14ac:dyDescent="0.45">
      <c r="A3482" s="30"/>
      <c r="B3482" s="30"/>
      <c r="C3482" s="30"/>
    </row>
    <row r="3483" spans="1:3" ht="10.5" customHeight="1" x14ac:dyDescent="0.45">
      <c r="A3483" s="30"/>
      <c r="B3483" s="30"/>
      <c r="C3483" s="30"/>
    </row>
    <row r="3484" spans="1:3" ht="10.5" customHeight="1" x14ac:dyDescent="0.45">
      <c r="A3484" s="30"/>
      <c r="B3484" s="30"/>
      <c r="C3484" s="30"/>
    </row>
    <row r="3485" spans="1:3" ht="10.5" customHeight="1" x14ac:dyDescent="0.45">
      <c r="A3485" s="30"/>
      <c r="B3485" s="30"/>
      <c r="C3485" s="30"/>
    </row>
    <row r="3486" spans="1:3" ht="10.5" customHeight="1" x14ac:dyDescent="0.45">
      <c r="A3486" s="30"/>
      <c r="B3486" s="30"/>
      <c r="C3486" s="30"/>
    </row>
    <row r="3487" spans="1:3" ht="10.5" customHeight="1" x14ac:dyDescent="0.45">
      <c r="A3487" s="30"/>
      <c r="B3487" s="30"/>
      <c r="C3487" s="30"/>
    </row>
    <row r="3488" spans="1:3" ht="10.5" customHeight="1" x14ac:dyDescent="0.45">
      <c r="A3488" s="30"/>
      <c r="B3488" s="30"/>
      <c r="C3488" s="30"/>
    </row>
    <row r="3489" spans="1:3" ht="10.5" customHeight="1" x14ac:dyDescent="0.45">
      <c r="A3489" s="30"/>
      <c r="B3489" s="30"/>
      <c r="C3489" s="30"/>
    </row>
    <row r="3490" spans="1:3" ht="10.5" customHeight="1" x14ac:dyDescent="0.45">
      <c r="A3490" s="30"/>
      <c r="B3490" s="30"/>
      <c r="C3490" s="30"/>
    </row>
    <row r="3491" spans="1:3" ht="10.5" customHeight="1" x14ac:dyDescent="0.45">
      <c r="A3491" s="30"/>
      <c r="B3491" s="30"/>
      <c r="C3491" s="30"/>
    </row>
    <row r="3492" spans="1:3" ht="10.5" customHeight="1" x14ac:dyDescent="0.45">
      <c r="A3492" s="30"/>
      <c r="B3492" s="30"/>
      <c r="C3492" s="30"/>
    </row>
    <row r="3493" spans="1:3" ht="10.5" customHeight="1" x14ac:dyDescent="0.45">
      <c r="A3493" s="30"/>
      <c r="B3493" s="30"/>
      <c r="C3493" s="30"/>
    </row>
    <row r="3494" spans="1:3" ht="10.5" customHeight="1" x14ac:dyDescent="0.45">
      <c r="A3494" s="30"/>
      <c r="B3494" s="30"/>
      <c r="C3494" s="30"/>
    </row>
    <row r="3495" spans="1:3" ht="10.5" customHeight="1" x14ac:dyDescent="0.45">
      <c r="A3495" s="30"/>
      <c r="B3495" s="30"/>
      <c r="C3495" s="30"/>
    </row>
    <row r="3496" spans="1:3" ht="10.5" customHeight="1" x14ac:dyDescent="0.45">
      <c r="A3496" s="30"/>
      <c r="B3496" s="30"/>
      <c r="C3496" s="30"/>
    </row>
    <row r="3497" spans="1:3" ht="10.5" customHeight="1" x14ac:dyDescent="0.45">
      <c r="A3497" s="30"/>
      <c r="B3497" s="30"/>
      <c r="C3497" s="30"/>
    </row>
    <row r="3498" spans="1:3" ht="10.5" customHeight="1" x14ac:dyDescent="0.45">
      <c r="A3498" s="30"/>
      <c r="B3498" s="30"/>
      <c r="C3498" s="30"/>
    </row>
    <row r="3499" spans="1:3" ht="10.5" customHeight="1" x14ac:dyDescent="0.45">
      <c r="A3499" s="30"/>
      <c r="B3499" s="30"/>
      <c r="C3499" s="30"/>
    </row>
    <row r="3500" spans="1:3" ht="10.5" customHeight="1" x14ac:dyDescent="0.45">
      <c r="A3500" s="30"/>
      <c r="B3500" s="30"/>
      <c r="C3500" s="30"/>
    </row>
    <row r="3501" spans="1:3" ht="10.5" customHeight="1" x14ac:dyDescent="0.45">
      <c r="A3501" s="30"/>
      <c r="B3501" s="30"/>
      <c r="C3501" s="30"/>
    </row>
    <row r="3502" spans="1:3" ht="10.5" customHeight="1" x14ac:dyDescent="0.45">
      <c r="A3502" s="30"/>
      <c r="B3502" s="30"/>
      <c r="C3502" s="30"/>
    </row>
    <row r="3503" spans="1:3" ht="10.5" customHeight="1" x14ac:dyDescent="0.45">
      <c r="A3503" s="30"/>
      <c r="B3503" s="30"/>
      <c r="C3503" s="30"/>
    </row>
    <row r="3504" spans="1:3" ht="10.5" customHeight="1" x14ac:dyDescent="0.45">
      <c r="A3504" s="30"/>
      <c r="B3504" s="30"/>
      <c r="C3504" s="30"/>
    </row>
    <row r="3505" spans="1:3" ht="10.5" customHeight="1" x14ac:dyDescent="0.45">
      <c r="A3505" s="30"/>
      <c r="B3505" s="30"/>
      <c r="C3505" s="30"/>
    </row>
    <row r="3506" spans="1:3" ht="10.5" customHeight="1" x14ac:dyDescent="0.45">
      <c r="A3506" s="30"/>
      <c r="B3506" s="30"/>
      <c r="C3506" s="30"/>
    </row>
    <row r="3507" spans="1:3" ht="10.5" customHeight="1" x14ac:dyDescent="0.45">
      <c r="A3507" s="30"/>
      <c r="B3507" s="30"/>
      <c r="C3507" s="30"/>
    </row>
    <row r="3508" spans="1:3" ht="10.5" customHeight="1" x14ac:dyDescent="0.45">
      <c r="A3508" s="30"/>
      <c r="B3508" s="30"/>
      <c r="C3508" s="30"/>
    </row>
    <row r="3509" spans="1:3" ht="10.5" customHeight="1" x14ac:dyDescent="0.45">
      <c r="A3509" s="30"/>
      <c r="B3509" s="30"/>
      <c r="C3509" s="30"/>
    </row>
    <row r="3510" spans="1:3" ht="10.5" customHeight="1" x14ac:dyDescent="0.45">
      <c r="A3510" s="30"/>
      <c r="B3510" s="30"/>
      <c r="C3510" s="30"/>
    </row>
    <row r="3511" spans="1:3" ht="10.5" customHeight="1" x14ac:dyDescent="0.45">
      <c r="A3511" s="30"/>
      <c r="B3511" s="30"/>
      <c r="C3511" s="30"/>
    </row>
    <row r="3512" spans="1:3" ht="10.5" customHeight="1" x14ac:dyDescent="0.45">
      <c r="A3512" s="30"/>
      <c r="B3512" s="30"/>
      <c r="C3512" s="30"/>
    </row>
    <row r="3513" spans="1:3" ht="10.5" customHeight="1" x14ac:dyDescent="0.45">
      <c r="A3513" s="30"/>
      <c r="B3513" s="30"/>
      <c r="C3513" s="30"/>
    </row>
    <row r="3514" spans="1:3" ht="10.5" customHeight="1" x14ac:dyDescent="0.45">
      <c r="A3514" s="30"/>
      <c r="B3514" s="30"/>
      <c r="C3514" s="30"/>
    </row>
    <row r="3515" spans="1:3" ht="10.5" customHeight="1" x14ac:dyDescent="0.45">
      <c r="A3515" s="30"/>
      <c r="B3515" s="30"/>
      <c r="C3515" s="30"/>
    </row>
    <row r="3516" spans="1:3" ht="10.5" customHeight="1" x14ac:dyDescent="0.45">
      <c r="A3516" s="30"/>
      <c r="B3516" s="30"/>
      <c r="C3516" s="30"/>
    </row>
    <row r="3517" spans="1:3" ht="10.5" customHeight="1" x14ac:dyDescent="0.45">
      <c r="A3517" s="30"/>
      <c r="B3517" s="30"/>
      <c r="C3517" s="30"/>
    </row>
    <row r="3518" spans="1:3" ht="10.5" customHeight="1" x14ac:dyDescent="0.45">
      <c r="A3518" s="30"/>
      <c r="B3518" s="30"/>
      <c r="C3518" s="30"/>
    </row>
    <row r="3519" spans="1:3" ht="10.5" customHeight="1" x14ac:dyDescent="0.45">
      <c r="A3519" s="30"/>
      <c r="B3519" s="30"/>
      <c r="C3519" s="30"/>
    </row>
    <row r="3520" spans="1:3" ht="10.5" customHeight="1" x14ac:dyDescent="0.45">
      <c r="A3520" s="30"/>
      <c r="B3520" s="30"/>
      <c r="C3520" s="30"/>
    </row>
    <row r="3521" spans="1:3" ht="10.5" customHeight="1" x14ac:dyDescent="0.45">
      <c r="A3521" s="30"/>
      <c r="B3521" s="30"/>
      <c r="C3521" s="30"/>
    </row>
    <row r="3522" spans="1:3" ht="10.5" customHeight="1" x14ac:dyDescent="0.45">
      <c r="A3522" s="30"/>
      <c r="B3522" s="30"/>
      <c r="C3522" s="30"/>
    </row>
    <row r="3523" spans="1:3" ht="10.5" customHeight="1" x14ac:dyDescent="0.45">
      <c r="A3523" s="30"/>
      <c r="B3523" s="30"/>
      <c r="C3523" s="30"/>
    </row>
    <row r="3524" spans="1:3" ht="10.5" customHeight="1" x14ac:dyDescent="0.45">
      <c r="A3524" s="30"/>
      <c r="B3524" s="30"/>
      <c r="C3524" s="30"/>
    </row>
    <row r="3525" spans="1:3" ht="10.5" customHeight="1" x14ac:dyDescent="0.45">
      <c r="A3525" s="30"/>
      <c r="B3525" s="30"/>
      <c r="C3525" s="30"/>
    </row>
    <row r="3526" spans="1:3" ht="10.5" customHeight="1" x14ac:dyDescent="0.45">
      <c r="A3526" s="30"/>
      <c r="B3526" s="30"/>
      <c r="C3526" s="30"/>
    </row>
    <row r="3527" spans="1:3" ht="10.5" customHeight="1" x14ac:dyDescent="0.45">
      <c r="A3527" s="30"/>
      <c r="B3527" s="30"/>
      <c r="C3527" s="30"/>
    </row>
    <row r="3528" spans="1:3" ht="10.5" customHeight="1" x14ac:dyDescent="0.45">
      <c r="A3528" s="30"/>
      <c r="B3528" s="30"/>
      <c r="C3528" s="30"/>
    </row>
    <row r="3529" spans="1:3" ht="10.5" customHeight="1" x14ac:dyDescent="0.45">
      <c r="A3529" s="30"/>
      <c r="B3529" s="30"/>
      <c r="C3529" s="30"/>
    </row>
    <row r="3530" spans="1:3" ht="10.5" customHeight="1" x14ac:dyDescent="0.45">
      <c r="A3530" s="30"/>
      <c r="B3530" s="30"/>
      <c r="C3530" s="30"/>
    </row>
    <row r="3531" spans="1:3" ht="10.5" customHeight="1" x14ac:dyDescent="0.45">
      <c r="A3531" s="30"/>
      <c r="B3531" s="30"/>
      <c r="C3531" s="30"/>
    </row>
    <row r="3532" spans="1:3" ht="10.5" customHeight="1" x14ac:dyDescent="0.45">
      <c r="A3532" s="30"/>
      <c r="B3532" s="30"/>
      <c r="C3532" s="30"/>
    </row>
    <row r="3533" spans="1:3" ht="10.5" customHeight="1" x14ac:dyDescent="0.45">
      <c r="A3533" s="30"/>
      <c r="B3533" s="30"/>
      <c r="C3533" s="30"/>
    </row>
    <row r="3534" spans="1:3" ht="10.5" customHeight="1" x14ac:dyDescent="0.45">
      <c r="A3534" s="30"/>
      <c r="B3534" s="30"/>
      <c r="C3534" s="30"/>
    </row>
    <row r="3535" spans="1:3" ht="10.5" customHeight="1" x14ac:dyDescent="0.45">
      <c r="A3535" s="30"/>
      <c r="B3535" s="30"/>
      <c r="C3535" s="30"/>
    </row>
    <row r="3536" spans="1:3" ht="10.5" customHeight="1" x14ac:dyDescent="0.45">
      <c r="A3536" s="30"/>
      <c r="B3536" s="30"/>
      <c r="C3536" s="30"/>
    </row>
    <row r="3537" spans="1:3" ht="10.5" customHeight="1" x14ac:dyDescent="0.45">
      <c r="A3537" s="30"/>
      <c r="B3537" s="30"/>
      <c r="C3537" s="30"/>
    </row>
    <row r="3538" spans="1:3" ht="10.5" customHeight="1" x14ac:dyDescent="0.45">
      <c r="A3538" s="30"/>
      <c r="B3538" s="30"/>
      <c r="C3538" s="30"/>
    </row>
    <row r="3539" spans="1:3" ht="10.5" customHeight="1" x14ac:dyDescent="0.45">
      <c r="A3539" s="30"/>
      <c r="B3539" s="30"/>
      <c r="C3539" s="30"/>
    </row>
    <row r="3540" spans="1:3" ht="10.5" customHeight="1" x14ac:dyDescent="0.45">
      <c r="A3540" s="30"/>
      <c r="B3540" s="30"/>
      <c r="C3540" s="30"/>
    </row>
    <row r="3541" spans="1:3" ht="10.5" customHeight="1" x14ac:dyDescent="0.45">
      <c r="A3541" s="30"/>
      <c r="B3541" s="30"/>
      <c r="C3541" s="30"/>
    </row>
    <row r="3542" spans="1:3" ht="10.5" customHeight="1" x14ac:dyDescent="0.45">
      <c r="A3542" s="30"/>
      <c r="B3542" s="30"/>
      <c r="C3542" s="30"/>
    </row>
    <row r="3543" spans="1:3" ht="10.5" customHeight="1" x14ac:dyDescent="0.45">
      <c r="A3543" s="30"/>
      <c r="B3543" s="30"/>
      <c r="C3543" s="30"/>
    </row>
    <row r="3544" spans="1:3" ht="10.5" customHeight="1" x14ac:dyDescent="0.45">
      <c r="A3544" s="30"/>
      <c r="B3544" s="30"/>
      <c r="C3544" s="30"/>
    </row>
    <row r="3545" spans="1:3" ht="10.5" customHeight="1" x14ac:dyDescent="0.45">
      <c r="A3545" s="30"/>
      <c r="B3545" s="30"/>
      <c r="C3545" s="30"/>
    </row>
    <row r="3546" spans="1:3" ht="10.5" customHeight="1" x14ac:dyDescent="0.45">
      <c r="A3546" s="30"/>
      <c r="B3546" s="30"/>
      <c r="C3546" s="30"/>
    </row>
    <row r="3547" spans="1:3" ht="10.5" customHeight="1" x14ac:dyDescent="0.45">
      <c r="A3547" s="30"/>
      <c r="B3547" s="30"/>
      <c r="C3547" s="30"/>
    </row>
    <row r="3548" spans="1:3" ht="10.5" customHeight="1" x14ac:dyDescent="0.45">
      <c r="A3548" s="30"/>
      <c r="B3548" s="30"/>
      <c r="C3548" s="30"/>
    </row>
    <row r="3549" spans="1:3" ht="10.5" customHeight="1" x14ac:dyDescent="0.45">
      <c r="A3549" s="30"/>
      <c r="B3549" s="30"/>
      <c r="C3549" s="30"/>
    </row>
    <row r="3550" spans="1:3" ht="10.5" customHeight="1" x14ac:dyDescent="0.45">
      <c r="A3550" s="30"/>
      <c r="B3550" s="30"/>
      <c r="C3550" s="30"/>
    </row>
    <row r="3551" spans="1:3" ht="10.5" customHeight="1" x14ac:dyDescent="0.45">
      <c r="A3551" s="30"/>
      <c r="B3551" s="30"/>
      <c r="C3551" s="30"/>
    </row>
    <row r="3552" spans="1:3" ht="10.5" customHeight="1" x14ac:dyDescent="0.45">
      <c r="A3552" s="30"/>
      <c r="B3552" s="30"/>
      <c r="C3552" s="30"/>
    </row>
    <row r="3553" spans="1:3" ht="10.5" customHeight="1" x14ac:dyDescent="0.45">
      <c r="A3553" s="30"/>
      <c r="B3553" s="30"/>
      <c r="C3553" s="30"/>
    </row>
    <row r="3554" spans="1:3" ht="10.5" customHeight="1" x14ac:dyDescent="0.45">
      <c r="A3554" s="30"/>
      <c r="B3554" s="30"/>
      <c r="C3554" s="30"/>
    </row>
    <row r="3555" spans="1:3" ht="10.5" customHeight="1" x14ac:dyDescent="0.45">
      <c r="A3555" s="30"/>
      <c r="B3555" s="30"/>
      <c r="C3555" s="30"/>
    </row>
    <row r="3556" spans="1:3" ht="10.5" customHeight="1" x14ac:dyDescent="0.45">
      <c r="A3556" s="30"/>
      <c r="B3556" s="30"/>
      <c r="C3556" s="30"/>
    </row>
    <row r="3557" spans="1:3" ht="10.5" customHeight="1" x14ac:dyDescent="0.45">
      <c r="A3557" s="30"/>
      <c r="B3557" s="30"/>
      <c r="C3557" s="30"/>
    </row>
    <row r="3558" spans="1:3" ht="10.5" customHeight="1" x14ac:dyDescent="0.45">
      <c r="A3558" s="30"/>
      <c r="B3558" s="30"/>
      <c r="C3558" s="30"/>
    </row>
    <row r="3559" spans="1:3" ht="10.5" customHeight="1" x14ac:dyDescent="0.45">
      <c r="A3559" s="30"/>
      <c r="B3559" s="30"/>
      <c r="C3559" s="30"/>
    </row>
    <row r="3560" spans="1:3" ht="10.5" customHeight="1" x14ac:dyDescent="0.45">
      <c r="A3560" s="30"/>
      <c r="B3560" s="30"/>
      <c r="C3560" s="30"/>
    </row>
    <row r="3561" spans="1:3" ht="10.5" customHeight="1" x14ac:dyDescent="0.45">
      <c r="A3561" s="30"/>
      <c r="B3561" s="30"/>
      <c r="C3561" s="30"/>
    </row>
    <row r="3562" spans="1:3" ht="10.5" customHeight="1" x14ac:dyDescent="0.45">
      <c r="A3562" s="30"/>
      <c r="B3562" s="30"/>
      <c r="C3562" s="30"/>
    </row>
    <row r="3563" spans="1:3" ht="10.5" customHeight="1" x14ac:dyDescent="0.45">
      <c r="A3563" s="30"/>
      <c r="B3563" s="30"/>
      <c r="C3563" s="30"/>
    </row>
    <row r="3564" spans="1:3" ht="10.5" customHeight="1" x14ac:dyDescent="0.45">
      <c r="A3564" s="30"/>
      <c r="B3564" s="30"/>
      <c r="C3564" s="30"/>
    </row>
    <row r="3565" spans="1:3" ht="10.5" customHeight="1" x14ac:dyDescent="0.45">
      <c r="A3565" s="30"/>
      <c r="B3565" s="30"/>
      <c r="C3565" s="30"/>
    </row>
    <row r="3566" spans="1:3" ht="10.5" customHeight="1" x14ac:dyDescent="0.45">
      <c r="A3566" s="30"/>
      <c r="B3566" s="30"/>
      <c r="C3566" s="30"/>
    </row>
    <row r="3567" spans="1:3" ht="10.5" customHeight="1" x14ac:dyDescent="0.45">
      <c r="A3567" s="30"/>
      <c r="B3567" s="30"/>
      <c r="C3567" s="30"/>
    </row>
    <row r="3568" spans="1:3" ht="10.5" customHeight="1" x14ac:dyDescent="0.45">
      <c r="A3568" s="30"/>
      <c r="B3568" s="30"/>
      <c r="C3568" s="30"/>
    </row>
    <row r="3569" spans="1:3" ht="10.5" customHeight="1" x14ac:dyDescent="0.45">
      <c r="A3569" s="30"/>
      <c r="B3569" s="30"/>
      <c r="C3569" s="30"/>
    </row>
    <row r="3570" spans="1:3" ht="10.5" customHeight="1" x14ac:dyDescent="0.45">
      <c r="A3570" s="30"/>
      <c r="B3570" s="30"/>
      <c r="C3570" s="30"/>
    </row>
    <row r="3571" spans="1:3" ht="10.5" customHeight="1" x14ac:dyDescent="0.45">
      <c r="A3571" s="30"/>
      <c r="B3571" s="30"/>
      <c r="C3571" s="30"/>
    </row>
    <row r="3572" spans="1:3" ht="10.5" customHeight="1" x14ac:dyDescent="0.45">
      <c r="A3572" s="30"/>
      <c r="B3572" s="30"/>
      <c r="C3572" s="30"/>
    </row>
    <row r="3573" spans="1:3" ht="10.5" customHeight="1" x14ac:dyDescent="0.45">
      <c r="A3573" s="30"/>
      <c r="B3573" s="30"/>
      <c r="C3573" s="30"/>
    </row>
    <row r="3574" spans="1:3" ht="10.5" customHeight="1" x14ac:dyDescent="0.45">
      <c r="A3574" s="30"/>
      <c r="B3574" s="30"/>
      <c r="C3574" s="30"/>
    </row>
    <row r="3575" spans="1:3" ht="10.5" customHeight="1" x14ac:dyDescent="0.45">
      <c r="A3575" s="30"/>
      <c r="B3575" s="30"/>
      <c r="C3575" s="30"/>
    </row>
    <row r="3576" spans="1:3" ht="10.5" customHeight="1" x14ac:dyDescent="0.45">
      <c r="A3576" s="30"/>
      <c r="B3576" s="30"/>
      <c r="C3576" s="30"/>
    </row>
    <row r="3577" spans="1:3" ht="10.5" customHeight="1" x14ac:dyDescent="0.45">
      <c r="A3577" s="30"/>
      <c r="B3577" s="30"/>
      <c r="C3577" s="30"/>
    </row>
    <row r="3578" spans="1:3" ht="10.5" customHeight="1" x14ac:dyDescent="0.45">
      <c r="A3578" s="30"/>
      <c r="B3578" s="30"/>
      <c r="C3578" s="30"/>
    </row>
    <row r="3579" spans="1:3" ht="10.5" customHeight="1" x14ac:dyDescent="0.45">
      <c r="A3579" s="30"/>
      <c r="B3579" s="30"/>
      <c r="C3579" s="30"/>
    </row>
    <row r="3580" spans="1:3" ht="10.5" customHeight="1" x14ac:dyDescent="0.45">
      <c r="A3580" s="30"/>
      <c r="B3580" s="30"/>
      <c r="C3580" s="30"/>
    </row>
    <row r="3581" spans="1:3" ht="10.5" customHeight="1" x14ac:dyDescent="0.45">
      <c r="A3581" s="30"/>
      <c r="B3581" s="30"/>
      <c r="C3581" s="30"/>
    </row>
    <row r="3582" spans="1:3" ht="10.5" customHeight="1" x14ac:dyDescent="0.45">
      <c r="A3582" s="30"/>
      <c r="B3582" s="30"/>
      <c r="C3582" s="30"/>
    </row>
    <row r="3583" spans="1:3" ht="10.5" customHeight="1" x14ac:dyDescent="0.45">
      <c r="A3583" s="30"/>
      <c r="B3583" s="30"/>
      <c r="C3583" s="30"/>
    </row>
    <row r="3584" spans="1:3" ht="10.5" customHeight="1" x14ac:dyDescent="0.45">
      <c r="A3584" s="30"/>
      <c r="B3584" s="30"/>
      <c r="C3584" s="30"/>
    </row>
    <row r="3585" spans="1:3" ht="10.5" customHeight="1" x14ac:dyDescent="0.45">
      <c r="A3585" s="30"/>
      <c r="B3585" s="30"/>
      <c r="C3585" s="30"/>
    </row>
    <row r="3586" spans="1:3" ht="10.5" customHeight="1" x14ac:dyDescent="0.45">
      <c r="A3586" s="30"/>
      <c r="B3586" s="30"/>
      <c r="C3586" s="30"/>
    </row>
    <row r="3587" spans="1:3" ht="10.5" customHeight="1" x14ac:dyDescent="0.45">
      <c r="A3587" s="30"/>
      <c r="B3587" s="30"/>
      <c r="C3587" s="30"/>
    </row>
    <row r="3588" spans="1:3" ht="10.5" customHeight="1" x14ac:dyDescent="0.45">
      <c r="A3588" s="30"/>
      <c r="B3588" s="30"/>
      <c r="C3588" s="30"/>
    </row>
    <row r="3589" spans="1:3" ht="10.5" customHeight="1" x14ac:dyDescent="0.45">
      <c r="A3589" s="30"/>
      <c r="B3589" s="30"/>
      <c r="C3589" s="30"/>
    </row>
    <row r="3590" spans="1:3" ht="10.5" customHeight="1" x14ac:dyDescent="0.45">
      <c r="A3590" s="30"/>
      <c r="B3590" s="30"/>
      <c r="C3590" s="30"/>
    </row>
    <row r="3591" spans="1:3" ht="10.5" customHeight="1" x14ac:dyDescent="0.45">
      <c r="A3591" s="30"/>
      <c r="B3591" s="30"/>
      <c r="C3591" s="30"/>
    </row>
    <row r="3592" spans="1:3" ht="10.5" customHeight="1" x14ac:dyDescent="0.45">
      <c r="A3592" s="30"/>
      <c r="B3592" s="30"/>
      <c r="C3592" s="30"/>
    </row>
    <row r="3593" spans="1:3" ht="10.5" customHeight="1" x14ac:dyDescent="0.45">
      <c r="A3593" s="30"/>
      <c r="B3593" s="30"/>
      <c r="C3593" s="30"/>
    </row>
    <row r="3594" spans="1:3" ht="10.5" customHeight="1" x14ac:dyDescent="0.45">
      <c r="A3594" s="30"/>
      <c r="B3594" s="30"/>
      <c r="C3594" s="30"/>
    </row>
    <row r="3595" spans="1:3" ht="10.5" customHeight="1" x14ac:dyDescent="0.45">
      <c r="A3595" s="30"/>
      <c r="B3595" s="30"/>
      <c r="C3595" s="30"/>
    </row>
    <row r="3596" spans="1:3" ht="10.5" customHeight="1" x14ac:dyDescent="0.45">
      <c r="A3596" s="30"/>
      <c r="B3596" s="30"/>
      <c r="C3596" s="30"/>
    </row>
    <row r="3597" spans="1:3" ht="10.5" customHeight="1" x14ac:dyDescent="0.45">
      <c r="A3597" s="30"/>
      <c r="B3597" s="30"/>
      <c r="C3597" s="30"/>
    </row>
    <row r="3598" spans="1:3" ht="10.5" customHeight="1" x14ac:dyDescent="0.45">
      <c r="A3598" s="30"/>
      <c r="B3598" s="30"/>
      <c r="C3598" s="30"/>
    </row>
    <row r="3599" spans="1:3" ht="10.5" customHeight="1" x14ac:dyDescent="0.45">
      <c r="A3599" s="30"/>
      <c r="B3599" s="30"/>
      <c r="C3599" s="30"/>
    </row>
    <row r="3600" spans="1:3" ht="10.5" customHeight="1" x14ac:dyDescent="0.45">
      <c r="A3600" s="30"/>
      <c r="B3600" s="30"/>
      <c r="C3600" s="30"/>
    </row>
    <row r="3601" spans="1:3" ht="10.5" customHeight="1" x14ac:dyDescent="0.45">
      <c r="A3601" s="30"/>
      <c r="B3601" s="30"/>
      <c r="C3601" s="30"/>
    </row>
    <row r="3602" spans="1:3" ht="10.5" customHeight="1" x14ac:dyDescent="0.45">
      <c r="A3602" s="30"/>
      <c r="B3602" s="30"/>
      <c r="C3602" s="30"/>
    </row>
    <row r="3603" spans="1:3" ht="10.5" customHeight="1" x14ac:dyDescent="0.45">
      <c r="A3603" s="30"/>
      <c r="B3603" s="30"/>
      <c r="C3603" s="30"/>
    </row>
    <row r="3604" spans="1:3" ht="10.5" customHeight="1" x14ac:dyDescent="0.45">
      <c r="A3604" s="30"/>
      <c r="B3604" s="30"/>
      <c r="C3604" s="30"/>
    </row>
    <row r="3605" spans="1:3" ht="10.5" customHeight="1" x14ac:dyDescent="0.45">
      <c r="A3605" s="30"/>
      <c r="B3605" s="30"/>
      <c r="C3605" s="30"/>
    </row>
    <row r="3606" spans="1:3" ht="10.5" customHeight="1" x14ac:dyDescent="0.45">
      <c r="A3606" s="30"/>
      <c r="B3606" s="30"/>
      <c r="C3606" s="30"/>
    </row>
    <row r="3607" spans="1:3" ht="10.5" customHeight="1" x14ac:dyDescent="0.45">
      <c r="A3607" s="30"/>
      <c r="B3607" s="30"/>
      <c r="C3607" s="30"/>
    </row>
    <row r="3608" spans="1:3" ht="10.5" customHeight="1" x14ac:dyDescent="0.45">
      <c r="A3608" s="30"/>
      <c r="B3608" s="30"/>
      <c r="C3608" s="30"/>
    </row>
    <row r="3609" spans="1:3" ht="10.5" customHeight="1" x14ac:dyDescent="0.45">
      <c r="A3609" s="30"/>
      <c r="B3609" s="30"/>
      <c r="C3609" s="30"/>
    </row>
    <row r="3610" spans="1:3" ht="10.5" customHeight="1" x14ac:dyDescent="0.45">
      <c r="A3610" s="30"/>
      <c r="B3610" s="30"/>
      <c r="C3610" s="30"/>
    </row>
    <row r="3611" spans="1:3" ht="10.5" customHeight="1" x14ac:dyDescent="0.45">
      <c r="A3611" s="30"/>
      <c r="B3611" s="30"/>
      <c r="C3611" s="30"/>
    </row>
    <row r="3612" spans="1:3" ht="10.5" customHeight="1" x14ac:dyDescent="0.45">
      <c r="A3612" s="30"/>
      <c r="B3612" s="30"/>
      <c r="C3612" s="30"/>
    </row>
    <row r="3613" spans="1:3" ht="10.5" customHeight="1" x14ac:dyDescent="0.45">
      <c r="A3613" s="30"/>
      <c r="B3613" s="30"/>
      <c r="C3613" s="30"/>
    </row>
    <row r="3614" spans="1:3" ht="10.5" customHeight="1" x14ac:dyDescent="0.45">
      <c r="A3614" s="30"/>
      <c r="B3614" s="30"/>
      <c r="C3614" s="30"/>
    </row>
    <row r="3615" spans="1:3" ht="10.5" customHeight="1" x14ac:dyDescent="0.45">
      <c r="A3615" s="30"/>
      <c r="B3615" s="30"/>
      <c r="C3615" s="30"/>
    </row>
    <row r="3616" spans="1:3" ht="10.5" customHeight="1" x14ac:dyDescent="0.45">
      <c r="A3616" s="30"/>
      <c r="B3616" s="30"/>
      <c r="C3616" s="30"/>
    </row>
    <row r="3617" spans="1:3" ht="10.5" customHeight="1" x14ac:dyDescent="0.45">
      <c r="A3617" s="30"/>
      <c r="B3617" s="30"/>
      <c r="C3617" s="30"/>
    </row>
    <row r="3618" spans="1:3" ht="10.5" customHeight="1" x14ac:dyDescent="0.45">
      <c r="A3618" s="30"/>
      <c r="B3618" s="30"/>
      <c r="C3618" s="30"/>
    </row>
    <row r="3619" spans="1:3" ht="10.5" customHeight="1" x14ac:dyDescent="0.45">
      <c r="A3619" s="30"/>
      <c r="B3619" s="30"/>
      <c r="C3619" s="30"/>
    </row>
    <row r="3620" spans="1:3" ht="10.5" customHeight="1" x14ac:dyDescent="0.45">
      <c r="A3620" s="30"/>
      <c r="B3620" s="30"/>
      <c r="C3620" s="30"/>
    </row>
    <row r="3621" spans="1:3" ht="10.5" customHeight="1" x14ac:dyDescent="0.45">
      <c r="A3621" s="30"/>
      <c r="B3621" s="30"/>
      <c r="C3621" s="30"/>
    </row>
    <row r="3622" spans="1:3" ht="10.5" customHeight="1" x14ac:dyDescent="0.45">
      <c r="A3622" s="30"/>
      <c r="B3622" s="30"/>
      <c r="C3622" s="30"/>
    </row>
    <row r="3623" spans="1:3" ht="10.5" customHeight="1" x14ac:dyDescent="0.45">
      <c r="A3623" s="30"/>
      <c r="B3623" s="30"/>
      <c r="C3623" s="30"/>
    </row>
    <row r="3624" spans="1:3" ht="10.5" customHeight="1" x14ac:dyDescent="0.45">
      <c r="A3624" s="30"/>
      <c r="B3624" s="30"/>
      <c r="C3624" s="30"/>
    </row>
    <row r="3625" spans="1:3" ht="10.5" customHeight="1" x14ac:dyDescent="0.45">
      <c r="A3625" s="30"/>
      <c r="B3625" s="30"/>
      <c r="C3625" s="30"/>
    </row>
    <row r="3626" spans="1:3" ht="10.5" customHeight="1" x14ac:dyDescent="0.45">
      <c r="A3626" s="30"/>
      <c r="B3626" s="30"/>
      <c r="C3626" s="30"/>
    </row>
    <row r="3627" spans="1:3" ht="10.5" customHeight="1" x14ac:dyDescent="0.45">
      <c r="A3627" s="30"/>
      <c r="B3627" s="30"/>
      <c r="C3627" s="30"/>
    </row>
    <row r="3628" spans="1:3" ht="10.5" customHeight="1" x14ac:dyDescent="0.45">
      <c r="A3628" s="30"/>
      <c r="B3628" s="30"/>
      <c r="C3628" s="30"/>
    </row>
    <row r="3629" spans="1:3" ht="10.5" customHeight="1" x14ac:dyDescent="0.45">
      <c r="A3629" s="30"/>
      <c r="B3629" s="30"/>
      <c r="C3629" s="30"/>
    </row>
    <row r="3630" spans="1:3" ht="10.5" customHeight="1" x14ac:dyDescent="0.45">
      <c r="A3630" s="30"/>
      <c r="B3630" s="30"/>
      <c r="C3630" s="30"/>
    </row>
    <row r="3631" spans="1:3" ht="10.5" customHeight="1" x14ac:dyDescent="0.45">
      <c r="A3631" s="30"/>
      <c r="B3631" s="30"/>
      <c r="C3631" s="30"/>
    </row>
    <row r="3632" spans="1:3" ht="10.5" customHeight="1" x14ac:dyDescent="0.45">
      <c r="A3632" s="30"/>
      <c r="B3632" s="30"/>
      <c r="C3632" s="30"/>
    </row>
    <row r="3633" spans="1:3" ht="10.5" customHeight="1" x14ac:dyDescent="0.45">
      <c r="A3633" s="30"/>
      <c r="B3633" s="30"/>
      <c r="C3633" s="30"/>
    </row>
    <row r="3634" spans="1:3" ht="10.5" customHeight="1" x14ac:dyDescent="0.45">
      <c r="A3634" s="30"/>
      <c r="B3634" s="30"/>
      <c r="C3634" s="30"/>
    </row>
    <row r="3635" spans="1:3" ht="10.5" customHeight="1" x14ac:dyDescent="0.45">
      <c r="A3635" s="30"/>
      <c r="B3635" s="30"/>
      <c r="C3635" s="30"/>
    </row>
    <row r="3636" spans="1:3" ht="10.5" customHeight="1" x14ac:dyDescent="0.45">
      <c r="A3636" s="30"/>
      <c r="B3636" s="30"/>
      <c r="C3636" s="30"/>
    </row>
    <row r="3637" spans="1:3" ht="10.5" customHeight="1" x14ac:dyDescent="0.45">
      <c r="A3637" s="30"/>
      <c r="B3637" s="30"/>
      <c r="C3637" s="30"/>
    </row>
    <row r="3638" spans="1:3" ht="10.5" customHeight="1" x14ac:dyDescent="0.45">
      <c r="A3638" s="30"/>
      <c r="B3638" s="30"/>
      <c r="C3638" s="30"/>
    </row>
    <row r="3639" spans="1:3" ht="10.5" customHeight="1" x14ac:dyDescent="0.45">
      <c r="A3639" s="30"/>
      <c r="B3639" s="30"/>
      <c r="C3639" s="30"/>
    </row>
    <row r="3640" spans="1:3" ht="10.5" customHeight="1" x14ac:dyDescent="0.45">
      <c r="A3640" s="30"/>
      <c r="B3640" s="30"/>
      <c r="C3640" s="30"/>
    </row>
    <row r="3641" spans="1:3" ht="10.5" customHeight="1" x14ac:dyDescent="0.45">
      <c r="A3641" s="30"/>
      <c r="B3641" s="30"/>
      <c r="C3641" s="30"/>
    </row>
    <row r="3642" spans="1:3" ht="10.5" customHeight="1" x14ac:dyDescent="0.45">
      <c r="A3642" s="30"/>
      <c r="B3642" s="30"/>
      <c r="C3642" s="30"/>
    </row>
    <row r="3643" spans="1:3" ht="10.5" customHeight="1" x14ac:dyDescent="0.45">
      <c r="A3643" s="30"/>
      <c r="B3643" s="30"/>
      <c r="C3643" s="30"/>
    </row>
    <row r="3644" spans="1:3" ht="10.5" customHeight="1" x14ac:dyDescent="0.45">
      <c r="A3644" s="30"/>
      <c r="B3644" s="30"/>
      <c r="C3644" s="30"/>
    </row>
    <row r="3645" spans="1:3" ht="10.5" customHeight="1" x14ac:dyDescent="0.45">
      <c r="A3645" s="30"/>
      <c r="B3645" s="30"/>
      <c r="C3645" s="30"/>
    </row>
    <row r="3646" spans="1:3" ht="10.5" customHeight="1" x14ac:dyDescent="0.45">
      <c r="A3646" s="30"/>
      <c r="B3646" s="30"/>
      <c r="C3646" s="30"/>
    </row>
    <row r="3647" spans="1:3" ht="10.5" customHeight="1" x14ac:dyDescent="0.45">
      <c r="A3647" s="30"/>
      <c r="B3647" s="30"/>
      <c r="C3647" s="30"/>
    </row>
    <row r="3648" spans="1:3" ht="10.5" customHeight="1" x14ac:dyDescent="0.45">
      <c r="A3648" s="30"/>
      <c r="B3648" s="30"/>
      <c r="C3648" s="30"/>
    </row>
    <row r="3649" spans="1:3" ht="10.5" customHeight="1" x14ac:dyDescent="0.45">
      <c r="A3649" s="30"/>
      <c r="B3649" s="30"/>
      <c r="C3649" s="30"/>
    </row>
    <row r="3650" spans="1:3" ht="10.5" customHeight="1" x14ac:dyDescent="0.45">
      <c r="A3650" s="30"/>
      <c r="B3650" s="30"/>
      <c r="C3650" s="30"/>
    </row>
    <row r="3651" spans="1:3" ht="10.5" customHeight="1" x14ac:dyDescent="0.45">
      <c r="A3651" s="30"/>
      <c r="B3651" s="30"/>
      <c r="C3651" s="30"/>
    </row>
    <row r="3652" spans="1:3" ht="10.5" customHeight="1" x14ac:dyDescent="0.45">
      <c r="A3652" s="30"/>
      <c r="B3652" s="30"/>
      <c r="C3652" s="30"/>
    </row>
    <row r="3653" spans="1:3" ht="10.5" customHeight="1" x14ac:dyDescent="0.45">
      <c r="A3653" s="30"/>
      <c r="B3653" s="30"/>
      <c r="C3653" s="30"/>
    </row>
    <row r="3654" spans="1:3" ht="10.5" customHeight="1" x14ac:dyDescent="0.45">
      <c r="A3654" s="30"/>
      <c r="B3654" s="30"/>
      <c r="C3654" s="30"/>
    </row>
    <row r="3655" spans="1:3" ht="10.5" customHeight="1" x14ac:dyDescent="0.45">
      <c r="A3655" s="30"/>
      <c r="B3655" s="30"/>
      <c r="C3655" s="30"/>
    </row>
    <row r="3656" spans="1:3" ht="10.5" customHeight="1" x14ac:dyDescent="0.45">
      <c r="A3656" s="30"/>
      <c r="B3656" s="30"/>
      <c r="C3656" s="30"/>
    </row>
    <row r="3657" spans="1:3" ht="10.5" customHeight="1" x14ac:dyDescent="0.45">
      <c r="A3657" s="30"/>
      <c r="B3657" s="30"/>
      <c r="C3657" s="30"/>
    </row>
    <row r="3658" spans="1:3" ht="10.5" customHeight="1" x14ac:dyDescent="0.45">
      <c r="A3658" s="30"/>
      <c r="B3658" s="30"/>
      <c r="C3658" s="30"/>
    </row>
    <row r="3659" spans="1:3" ht="10.5" customHeight="1" x14ac:dyDescent="0.45">
      <c r="A3659" s="30"/>
      <c r="B3659" s="30"/>
      <c r="C3659" s="30"/>
    </row>
    <row r="3660" spans="1:3" ht="10.5" customHeight="1" x14ac:dyDescent="0.45">
      <c r="A3660" s="30"/>
      <c r="B3660" s="30"/>
      <c r="C3660" s="30"/>
    </row>
    <row r="3661" spans="1:3" ht="10.5" customHeight="1" x14ac:dyDescent="0.45">
      <c r="A3661" s="30"/>
      <c r="B3661" s="30"/>
      <c r="C3661" s="30"/>
    </row>
    <row r="3662" spans="1:3" ht="10.5" customHeight="1" x14ac:dyDescent="0.45">
      <c r="A3662" s="30"/>
      <c r="B3662" s="30"/>
      <c r="C3662" s="30"/>
    </row>
    <row r="3663" spans="1:3" ht="10.5" customHeight="1" x14ac:dyDescent="0.45">
      <c r="A3663" s="30"/>
      <c r="B3663" s="30"/>
      <c r="C3663" s="30"/>
    </row>
    <row r="3664" spans="1:3" ht="10.5" customHeight="1" x14ac:dyDescent="0.45">
      <c r="A3664" s="30"/>
      <c r="B3664" s="30"/>
      <c r="C3664" s="30"/>
    </row>
    <row r="3665" spans="1:3" ht="10.5" customHeight="1" x14ac:dyDescent="0.45">
      <c r="A3665" s="30"/>
      <c r="B3665" s="30"/>
      <c r="C3665" s="30"/>
    </row>
    <row r="3666" spans="1:3" ht="10.5" customHeight="1" x14ac:dyDescent="0.45">
      <c r="A3666" s="30"/>
      <c r="B3666" s="30"/>
      <c r="C3666" s="30"/>
    </row>
    <row r="3667" spans="1:3" ht="10.5" customHeight="1" x14ac:dyDescent="0.45">
      <c r="A3667" s="30"/>
      <c r="B3667" s="30"/>
      <c r="C3667" s="30"/>
    </row>
    <row r="3668" spans="1:3" ht="10.5" customHeight="1" x14ac:dyDescent="0.45">
      <c r="A3668" s="30"/>
      <c r="B3668" s="30"/>
      <c r="C3668" s="30"/>
    </row>
    <row r="3669" spans="1:3" ht="10.5" customHeight="1" x14ac:dyDescent="0.45">
      <c r="A3669" s="30"/>
      <c r="B3669" s="30"/>
      <c r="C3669" s="30"/>
    </row>
    <row r="3670" spans="1:3" ht="10.5" customHeight="1" x14ac:dyDescent="0.45">
      <c r="A3670" s="30"/>
      <c r="B3670" s="30"/>
      <c r="C3670" s="30"/>
    </row>
    <row r="3671" spans="1:3" ht="10.5" customHeight="1" x14ac:dyDescent="0.45">
      <c r="A3671" s="30"/>
      <c r="B3671" s="30"/>
      <c r="C3671" s="30"/>
    </row>
    <row r="3672" spans="1:3" ht="10.5" customHeight="1" x14ac:dyDescent="0.45">
      <c r="A3672" s="30"/>
      <c r="B3672" s="30"/>
      <c r="C3672" s="30"/>
    </row>
    <row r="3673" spans="1:3" ht="10.5" customHeight="1" x14ac:dyDescent="0.45">
      <c r="A3673" s="30"/>
      <c r="B3673" s="30"/>
      <c r="C3673" s="30"/>
    </row>
    <row r="3674" spans="1:3" ht="10.5" customHeight="1" x14ac:dyDescent="0.45">
      <c r="A3674" s="30"/>
      <c r="B3674" s="30"/>
      <c r="C3674" s="30"/>
    </row>
    <row r="3675" spans="1:3" ht="10.5" customHeight="1" x14ac:dyDescent="0.45">
      <c r="A3675" s="30"/>
      <c r="B3675" s="30"/>
      <c r="C3675" s="30"/>
    </row>
    <row r="3676" spans="1:3" ht="10.5" customHeight="1" x14ac:dyDescent="0.45">
      <c r="A3676" s="30"/>
      <c r="B3676" s="30"/>
      <c r="C3676" s="30"/>
    </row>
    <row r="3677" spans="1:3" ht="10.5" customHeight="1" x14ac:dyDescent="0.45">
      <c r="A3677" s="30"/>
      <c r="B3677" s="30"/>
      <c r="C3677" s="30"/>
    </row>
    <row r="3678" spans="1:3" ht="10.5" customHeight="1" x14ac:dyDescent="0.45">
      <c r="A3678" s="30"/>
      <c r="B3678" s="30"/>
      <c r="C3678" s="30"/>
    </row>
    <row r="3679" spans="1:3" ht="10.5" customHeight="1" x14ac:dyDescent="0.45">
      <c r="A3679" s="30"/>
      <c r="B3679" s="30"/>
      <c r="C3679" s="30"/>
    </row>
    <row r="3680" spans="1:3" ht="10.5" customHeight="1" x14ac:dyDescent="0.45">
      <c r="A3680" s="30"/>
      <c r="B3680" s="30"/>
      <c r="C3680" s="30"/>
    </row>
    <row r="3681" spans="1:3" ht="10.5" customHeight="1" x14ac:dyDescent="0.45">
      <c r="A3681" s="30"/>
      <c r="B3681" s="30"/>
      <c r="C3681" s="30"/>
    </row>
    <row r="3682" spans="1:3" ht="10.5" customHeight="1" x14ac:dyDescent="0.45">
      <c r="A3682" s="30"/>
      <c r="B3682" s="30"/>
      <c r="C3682" s="30"/>
    </row>
    <row r="3683" spans="1:3" ht="10.5" customHeight="1" x14ac:dyDescent="0.45">
      <c r="A3683" s="30"/>
      <c r="B3683" s="30"/>
      <c r="C3683" s="30"/>
    </row>
    <row r="3684" spans="1:3" ht="10.5" customHeight="1" x14ac:dyDescent="0.45">
      <c r="A3684" s="30"/>
      <c r="B3684" s="30"/>
      <c r="C3684" s="30"/>
    </row>
    <row r="3685" spans="1:3" ht="10.5" customHeight="1" x14ac:dyDescent="0.45">
      <c r="A3685" s="30"/>
      <c r="B3685" s="30"/>
      <c r="C3685" s="30"/>
    </row>
    <row r="3686" spans="1:3" ht="10.5" customHeight="1" x14ac:dyDescent="0.45">
      <c r="A3686" s="30"/>
      <c r="B3686" s="30"/>
      <c r="C3686" s="30"/>
    </row>
    <row r="3687" spans="1:3" ht="10.5" customHeight="1" x14ac:dyDescent="0.45">
      <c r="A3687" s="30"/>
      <c r="B3687" s="30"/>
      <c r="C3687" s="30"/>
    </row>
    <row r="3688" spans="1:3" ht="10.5" customHeight="1" x14ac:dyDescent="0.45">
      <c r="A3688" s="30"/>
      <c r="B3688" s="30"/>
      <c r="C3688" s="30"/>
    </row>
    <row r="3689" spans="1:3" ht="10.5" customHeight="1" x14ac:dyDescent="0.45">
      <c r="A3689" s="30"/>
      <c r="B3689" s="30"/>
      <c r="C3689" s="30"/>
    </row>
    <row r="3690" spans="1:3" ht="10.5" customHeight="1" x14ac:dyDescent="0.45">
      <c r="A3690" s="30"/>
      <c r="B3690" s="30"/>
      <c r="C3690" s="30"/>
    </row>
    <row r="3691" spans="1:3" ht="10.5" customHeight="1" x14ac:dyDescent="0.45">
      <c r="A3691" s="30"/>
      <c r="B3691" s="30"/>
      <c r="C3691" s="30"/>
    </row>
    <row r="3692" spans="1:3" ht="10.5" customHeight="1" x14ac:dyDescent="0.45">
      <c r="A3692" s="30"/>
      <c r="B3692" s="30"/>
      <c r="C3692" s="30"/>
    </row>
    <row r="3693" spans="1:3" ht="10.5" customHeight="1" x14ac:dyDescent="0.45">
      <c r="A3693" s="30"/>
      <c r="B3693" s="30"/>
      <c r="C3693" s="30"/>
    </row>
    <row r="3694" spans="1:3" ht="10.5" customHeight="1" x14ac:dyDescent="0.45">
      <c r="A3694" s="30"/>
      <c r="B3694" s="30"/>
      <c r="C3694" s="30"/>
    </row>
    <row r="3695" spans="1:3" ht="10.5" customHeight="1" x14ac:dyDescent="0.45">
      <c r="A3695" s="30"/>
      <c r="B3695" s="30"/>
      <c r="C3695" s="30"/>
    </row>
    <row r="3696" spans="1:3" ht="10.5" customHeight="1" x14ac:dyDescent="0.45">
      <c r="A3696" s="30"/>
      <c r="B3696" s="30"/>
      <c r="C3696" s="30"/>
    </row>
    <row r="3697" spans="1:3" ht="10.5" customHeight="1" x14ac:dyDescent="0.45">
      <c r="A3697" s="30"/>
      <c r="B3697" s="30"/>
      <c r="C3697" s="30"/>
    </row>
    <row r="3698" spans="1:3" ht="10.5" customHeight="1" x14ac:dyDescent="0.45">
      <c r="A3698" s="30"/>
      <c r="B3698" s="30"/>
      <c r="C3698" s="30"/>
    </row>
    <row r="3699" spans="1:3" ht="10.5" customHeight="1" x14ac:dyDescent="0.45">
      <c r="A3699" s="30"/>
      <c r="B3699" s="30"/>
      <c r="C3699" s="30"/>
    </row>
    <row r="3700" spans="1:3" ht="10.5" customHeight="1" x14ac:dyDescent="0.45">
      <c r="A3700" s="30"/>
      <c r="B3700" s="30"/>
      <c r="C3700" s="30"/>
    </row>
    <row r="3701" spans="1:3" ht="10.5" customHeight="1" x14ac:dyDescent="0.45">
      <c r="A3701" s="30"/>
      <c r="B3701" s="30"/>
      <c r="C3701" s="30"/>
    </row>
    <row r="3702" spans="1:3" ht="10.5" customHeight="1" x14ac:dyDescent="0.45">
      <c r="A3702" s="30"/>
      <c r="B3702" s="30"/>
      <c r="C3702" s="30"/>
    </row>
    <row r="3703" spans="1:3" ht="10.5" customHeight="1" x14ac:dyDescent="0.45">
      <c r="A3703" s="30"/>
      <c r="B3703" s="30"/>
      <c r="C3703" s="30"/>
    </row>
    <row r="3704" spans="1:3" ht="10.5" customHeight="1" x14ac:dyDescent="0.45">
      <c r="A3704" s="30"/>
      <c r="B3704" s="30"/>
      <c r="C3704" s="30"/>
    </row>
    <row r="3705" spans="1:3" ht="10.5" customHeight="1" x14ac:dyDescent="0.45">
      <c r="A3705" s="30"/>
      <c r="B3705" s="30"/>
      <c r="C3705" s="30"/>
    </row>
    <row r="3706" spans="1:3" ht="10.5" customHeight="1" x14ac:dyDescent="0.45">
      <c r="A3706" s="30"/>
      <c r="B3706" s="30"/>
      <c r="C3706" s="30"/>
    </row>
    <row r="3707" spans="1:3" ht="10.5" customHeight="1" x14ac:dyDescent="0.45">
      <c r="A3707" s="30"/>
      <c r="B3707" s="30"/>
      <c r="C3707" s="30"/>
    </row>
    <row r="3708" spans="1:3" ht="10.5" customHeight="1" x14ac:dyDescent="0.45">
      <c r="A3708" s="30"/>
      <c r="B3708" s="30"/>
      <c r="C3708" s="30"/>
    </row>
    <row r="3709" spans="1:3" ht="10.5" customHeight="1" x14ac:dyDescent="0.45">
      <c r="A3709" s="30"/>
      <c r="B3709" s="30"/>
      <c r="C3709" s="30"/>
    </row>
    <row r="3710" spans="1:3" ht="10.5" customHeight="1" x14ac:dyDescent="0.45">
      <c r="A3710" s="30"/>
      <c r="B3710" s="30"/>
      <c r="C3710" s="30"/>
    </row>
    <row r="3711" spans="1:3" ht="10.5" customHeight="1" x14ac:dyDescent="0.45">
      <c r="A3711" s="30"/>
      <c r="B3711" s="30"/>
      <c r="C3711" s="30"/>
    </row>
    <row r="3712" spans="1:3" ht="10.5" customHeight="1" x14ac:dyDescent="0.45">
      <c r="A3712" s="30"/>
      <c r="B3712" s="30"/>
      <c r="C3712" s="30"/>
    </row>
    <row r="3713" spans="1:3" ht="10.5" customHeight="1" x14ac:dyDescent="0.45">
      <c r="A3713" s="30"/>
      <c r="B3713" s="30"/>
      <c r="C3713" s="30"/>
    </row>
    <row r="3714" spans="1:3" ht="10.5" customHeight="1" x14ac:dyDescent="0.45">
      <c r="A3714" s="30"/>
      <c r="B3714" s="30"/>
      <c r="C3714" s="30"/>
    </row>
    <row r="3715" spans="1:3" ht="10.5" customHeight="1" x14ac:dyDescent="0.45">
      <c r="A3715" s="30"/>
      <c r="B3715" s="30"/>
      <c r="C3715" s="30"/>
    </row>
    <row r="3716" spans="1:3" ht="10.5" customHeight="1" x14ac:dyDescent="0.45">
      <c r="A3716" s="30"/>
      <c r="B3716" s="30"/>
      <c r="C3716" s="30"/>
    </row>
    <row r="3717" spans="1:3" ht="10.5" customHeight="1" x14ac:dyDescent="0.45">
      <c r="A3717" s="30"/>
      <c r="B3717" s="30"/>
      <c r="C3717" s="30"/>
    </row>
    <row r="3718" spans="1:3" ht="10.5" customHeight="1" x14ac:dyDescent="0.45">
      <c r="A3718" s="30"/>
      <c r="B3718" s="30"/>
      <c r="C3718" s="30"/>
    </row>
    <row r="3719" spans="1:3" ht="10.5" customHeight="1" x14ac:dyDescent="0.45">
      <c r="A3719" s="30"/>
      <c r="B3719" s="30"/>
      <c r="C3719" s="30"/>
    </row>
    <row r="3720" spans="1:3" ht="10.5" customHeight="1" x14ac:dyDescent="0.45">
      <c r="A3720" s="30"/>
      <c r="B3720" s="30"/>
      <c r="C3720" s="30"/>
    </row>
    <row r="3721" spans="1:3" ht="10.5" customHeight="1" x14ac:dyDescent="0.45">
      <c r="A3721" s="30"/>
      <c r="B3721" s="30"/>
      <c r="C3721" s="30"/>
    </row>
    <row r="3722" spans="1:3" ht="10.5" customHeight="1" x14ac:dyDescent="0.45">
      <c r="A3722" s="30"/>
      <c r="B3722" s="30"/>
      <c r="C3722" s="30"/>
    </row>
    <row r="3723" spans="1:3" ht="10.5" customHeight="1" x14ac:dyDescent="0.45">
      <c r="A3723" s="30"/>
      <c r="B3723" s="30"/>
      <c r="C3723" s="30"/>
    </row>
    <row r="3724" spans="1:3" ht="10.5" customHeight="1" x14ac:dyDescent="0.45">
      <c r="A3724" s="30"/>
      <c r="B3724" s="30"/>
      <c r="C3724" s="30"/>
    </row>
    <row r="3725" spans="1:3" ht="10.5" customHeight="1" x14ac:dyDescent="0.45">
      <c r="A3725" s="30"/>
      <c r="B3725" s="30"/>
      <c r="C3725" s="30"/>
    </row>
    <row r="3726" spans="1:3" ht="10.5" customHeight="1" x14ac:dyDescent="0.45">
      <c r="A3726" s="30"/>
      <c r="B3726" s="30"/>
      <c r="C3726" s="30"/>
    </row>
    <row r="3727" spans="1:3" ht="10.5" customHeight="1" x14ac:dyDescent="0.45">
      <c r="A3727" s="30"/>
      <c r="B3727" s="30"/>
      <c r="C3727" s="30"/>
    </row>
    <row r="3728" spans="1:3" ht="10.5" customHeight="1" x14ac:dyDescent="0.45">
      <c r="A3728" s="30"/>
      <c r="B3728" s="30"/>
      <c r="C3728" s="30"/>
    </row>
    <row r="3729" spans="1:3" ht="10.5" customHeight="1" x14ac:dyDescent="0.45">
      <c r="A3729" s="30"/>
      <c r="B3729" s="30"/>
      <c r="C3729" s="30"/>
    </row>
    <row r="3730" spans="1:3" ht="10.5" customHeight="1" x14ac:dyDescent="0.45">
      <c r="A3730" s="30"/>
      <c r="B3730" s="30"/>
      <c r="C3730" s="30"/>
    </row>
    <row r="3731" spans="1:3" ht="10.5" customHeight="1" x14ac:dyDescent="0.45">
      <c r="A3731" s="30"/>
      <c r="B3731" s="30"/>
      <c r="C3731" s="30"/>
    </row>
    <row r="3732" spans="1:3" ht="10.5" customHeight="1" x14ac:dyDescent="0.45">
      <c r="A3732" s="30"/>
      <c r="B3732" s="30"/>
      <c r="C3732" s="30"/>
    </row>
    <row r="3733" spans="1:3" ht="10.5" customHeight="1" x14ac:dyDescent="0.45">
      <c r="A3733" s="30"/>
      <c r="B3733" s="30"/>
      <c r="C3733" s="30"/>
    </row>
    <row r="3734" spans="1:3" ht="10.5" customHeight="1" x14ac:dyDescent="0.45">
      <c r="A3734" s="30"/>
      <c r="B3734" s="30"/>
      <c r="C3734" s="30"/>
    </row>
    <row r="3735" spans="1:3" ht="10.5" customHeight="1" x14ac:dyDescent="0.45">
      <c r="A3735" s="30"/>
      <c r="B3735" s="30"/>
      <c r="C3735" s="30"/>
    </row>
    <row r="3736" spans="1:3" ht="10.5" customHeight="1" x14ac:dyDescent="0.45">
      <c r="A3736" s="30"/>
      <c r="B3736" s="30"/>
      <c r="C3736" s="30"/>
    </row>
    <row r="3737" spans="1:3" ht="10.5" customHeight="1" x14ac:dyDescent="0.45">
      <c r="A3737" s="30"/>
      <c r="B3737" s="30"/>
      <c r="C3737" s="30"/>
    </row>
    <row r="3738" spans="1:3" ht="10.5" customHeight="1" x14ac:dyDescent="0.45">
      <c r="A3738" s="30"/>
      <c r="B3738" s="30"/>
      <c r="C3738" s="30"/>
    </row>
    <row r="3739" spans="1:3" ht="10.5" customHeight="1" x14ac:dyDescent="0.45">
      <c r="A3739" s="30"/>
      <c r="B3739" s="30"/>
      <c r="C3739" s="30"/>
    </row>
    <row r="3740" spans="1:3" ht="10.5" customHeight="1" x14ac:dyDescent="0.45">
      <c r="A3740" s="30"/>
      <c r="B3740" s="30"/>
      <c r="C3740" s="30"/>
    </row>
    <row r="3741" spans="1:3" ht="10.5" customHeight="1" x14ac:dyDescent="0.45">
      <c r="A3741" s="30"/>
      <c r="B3741" s="30"/>
      <c r="C3741" s="30"/>
    </row>
    <row r="3742" spans="1:3" ht="10.5" customHeight="1" x14ac:dyDescent="0.45">
      <c r="A3742" s="30"/>
      <c r="B3742" s="30"/>
      <c r="C3742" s="30"/>
    </row>
    <row r="3743" spans="1:3" ht="10.5" customHeight="1" x14ac:dyDescent="0.45">
      <c r="A3743" s="30"/>
      <c r="B3743" s="30"/>
      <c r="C3743" s="30"/>
    </row>
    <row r="3744" spans="1:3" ht="10.5" customHeight="1" x14ac:dyDescent="0.45">
      <c r="A3744" s="30"/>
      <c r="B3744" s="30"/>
      <c r="C3744" s="30"/>
    </row>
    <row r="3745" spans="1:3" ht="10.5" customHeight="1" x14ac:dyDescent="0.45">
      <c r="A3745" s="30"/>
      <c r="B3745" s="30"/>
      <c r="C3745" s="30"/>
    </row>
    <row r="3746" spans="1:3" ht="10.5" customHeight="1" x14ac:dyDescent="0.45">
      <c r="A3746" s="30"/>
      <c r="B3746" s="30"/>
      <c r="C3746" s="30"/>
    </row>
    <row r="3747" spans="1:3" ht="10.5" customHeight="1" x14ac:dyDescent="0.45">
      <c r="A3747" s="30"/>
      <c r="B3747" s="30"/>
      <c r="C3747" s="30"/>
    </row>
    <row r="3748" spans="1:3" ht="10.5" customHeight="1" x14ac:dyDescent="0.45">
      <c r="A3748" s="30"/>
      <c r="B3748" s="30"/>
      <c r="C3748" s="30"/>
    </row>
    <row r="3749" spans="1:3" ht="10.5" customHeight="1" x14ac:dyDescent="0.45">
      <c r="A3749" s="30"/>
      <c r="B3749" s="30"/>
      <c r="C3749" s="30"/>
    </row>
    <row r="3750" spans="1:3" ht="10.5" customHeight="1" x14ac:dyDescent="0.45">
      <c r="A3750" s="30"/>
      <c r="B3750" s="30"/>
      <c r="C3750" s="30"/>
    </row>
    <row r="3751" spans="1:3" ht="10.5" customHeight="1" x14ac:dyDescent="0.45">
      <c r="A3751" s="30"/>
      <c r="B3751" s="30"/>
      <c r="C3751" s="30"/>
    </row>
    <row r="3752" spans="1:3" ht="10.5" customHeight="1" x14ac:dyDescent="0.45">
      <c r="A3752" s="30"/>
      <c r="B3752" s="30"/>
      <c r="C3752" s="30"/>
    </row>
    <row r="3753" spans="1:3" ht="10.5" customHeight="1" x14ac:dyDescent="0.45">
      <c r="A3753" s="30"/>
      <c r="B3753" s="30"/>
      <c r="C3753" s="30"/>
    </row>
    <row r="3754" spans="1:3" ht="10.5" customHeight="1" x14ac:dyDescent="0.45">
      <c r="A3754" s="30"/>
      <c r="B3754" s="30"/>
      <c r="C3754" s="30"/>
    </row>
    <row r="3755" spans="1:3" ht="10.5" customHeight="1" x14ac:dyDescent="0.45">
      <c r="A3755" s="30"/>
      <c r="B3755" s="30"/>
      <c r="C3755" s="30"/>
    </row>
    <row r="3756" spans="1:3" ht="10.5" customHeight="1" x14ac:dyDescent="0.45">
      <c r="A3756" s="30"/>
      <c r="B3756" s="30"/>
      <c r="C3756" s="30"/>
    </row>
    <row r="3757" spans="1:3" ht="10.5" customHeight="1" x14ac:dyDescent="0.45">
      <c r="A3757" s="30"/>
      <c r="B3757" s="30"/>
      <c r="C3757" s="30"/>
    </row>
    <row r="3758" spans="1:3" ht="10.5" customHeight="1" x14ac:dyDescent="0.45">
      <c r="A3758" s="30"/>
      <c r="B3758" s="30"/>
      <c r="C3758" s="30"/>
    </row>
    <row r="3759" spans="1:3" ht="10.5" customHeight="1" x14ac:dyDescent="0.45">
      <c r="A3759" s="30"/>
      <c r="B3759" s="30"/>
      <c r="C3759" s="30"/>
    </row>
    <row r="3760" spans="1:3" ht="10.5" customHeight="1" x14ac:dyDescent="0.45">
      <c r="A3760" s="30"/>
      <c r="B3760" s="30"/>
      <c r="C3760" s="30"/>
    </row>
    <row r="3761" spans="1:3" ht="10.5" customHeight="1" x14ac:dyDescent="0.45">
      <c r="A3761" s="30"/>
      <c r="B3761" s="30"/>
      <c r="C3761" s="30"/>
    </row>
    <row r="3762" spans="1:3" ht="10.5" customHeight="1" x14ac:dyDescent="0.45">
      <c r="A3762" s="30"/>
      <c r="B3762" s="30"/>
      <c r="C3762" s="30"/>
    </row>
    <row r="3763" spans="1:3" ht="10.5" customHeight="1" x14ac:dyDescent="0.45">
      <c r="A3763" s="30"/>
      <c r="B3763" s="30"/>
      <c r="C3763" s="30"/>
    </row>
    <row r="3764" spans="1:3" ht="10.5" customHeight="1" x14ac:dyDescent="0.45">
      <c r="A3764" s="30"/>
      <c r="B3764" s="30"/>
      <c r="C3764" s="30"/>
    </row>
    <row r="3765" spans="1:3" ht="10.5" customHeight="1" x14ac:dyDescent="0.45">
      <c r="A3765" s="30"/>
      <c r="B3765" s="30"/>
      <c r="C3765" s="30"/>
    </row>
    <row r="3766" spans="1:3" ht="10.5" customHeight="1" x14ac:dyDescent="0.45">
      <c r="A3766" s="30"/>
      <c r="B3766" s="30"/>
      <c r="C3766" s="30"/>
    </row>
    <row r="3767" spans="1:3" ht="10.5" customHeight="1" x14ac:dyDescent="0.45">
      <c r="A3767" s="30"/>
      <c r="B3767" s="30"/>
      <c r="C3767" s="30"/>
    </row>
    <row r="3768" spans="1:3" ht="10.5" customHeight="1" x14ac:dyDescent="0.45">
      <c r="A3768" s="30"/>
      <c r="B3768" s="30"/>
      <c r="C3768" s="30"/>
    </row>
    <row r="3769" spans="1:3" ht="10.5" customHeight="1" x14ac:dyDescent="0.45">
      <c r="A3769" s="30"/>
      <c r="B3769" s="30"/>
      <c r="C3769" s="30"/>
    </row>
    <row r="3770" spans="1:3" ht="10.5" customHeight="1" x14ac:dyDescent="0.45">
      <c r="A3770" s="30"/>
      <c r="B3770" s="30"/>
      <c r="C3770" s="30"/>
    </row>
    <row r="3771" spans="1:3" ht="10.5" customHeight="1" x14ac:dyDescent="0.45">
      <c r="A3771" s="30"/>
      <c r="B3771" s="30"/>
      <c r="C3771" s="30"/>
    </row>
    <row r="3772" spans="1:3" ht="10.5" customHeight="1" x14ac:dyDescent="0.45">
      <c r="A3772" s="30"/>
      <c r="B3772" s="30"/>
      <c r="C3772" s="30"/>
    </row>
    <row r="3773" spans="1:3" ht="10.5" customHeight="1" x14ac:dyDescent="0.45">
      <c r="A3773" s="30"/>
      <c r="B3773" s="30"/>
      <c r="C3773" s="30"/>
    </row>
    <row r="3774" spans="1:3" ht="10.5" customHeight="1" x14ac:dyDescent="0.45">
      <c r="A3774" s="30"/>
      <c r="B3774" s="30"/>
      <c r="C3774" s="30"/>
    </row>
    <row r="3775" spans="1:3" ht="10.5" customHeight="1" x14ac:dyDescent="0.45">
      <c r="A3775" s="30"/>
      <c r="B3775" s="30"/>
      <c r="C3775" s="30"/>
    </row>
    <row r="3776" spans="1:3" ht="10.5" customHeight="1" x14ac:dyDescent="0.45">
      <c r="A3776" s="30"/>
      <c r="B3776" s="30"/>
      <c r="C3776" s="30"/>
    </row>
    <row r="3777" spans="1:3" ht="10.5" customHeight="1" x14ac:dyDescent="0.45">
      <c r="A3777" s="30"/>
      <c r="B3777" s="30"/>
      <c r="C3777" s="30"/>
    </row>
    <row r="3778" spans="1:3" ht="10.5" customHeight="1" x14ac:dyDescent="0.45">
      <c r="A3778" s="30"/>
      <c r="B3778" s="30"/>
      <c r="C3778" s="30"/>
    </row>
    <row r="3779" spans="1:3" ht="10.5" customHeight="1" x14ac:dyDescent="0.45">
      <c r="A3779" s="30"/>
      <c r="B3779" s="30"/>
      <c r="C3779" s="30"/>
    </row>
    <row r="3780" spans="1:3" ht="10.5" customHeight="1" x14ac:dyDescent="0.45">
      <c r="A3780" s="30"/>
      <c r="B3780" s="30"/>
      <c r="C3780" s="30"/>
    </row>
    <row r="3781" spans="1:3" ht="10.5" customHeight="1" x14ac:dyDescent="0.45">
      <c r="A3781" s="30"/>
      <c r="B3781" s="30"/>
      <c r="C3781" s="30"/>
    </row>
    <row r="3782" spans="1:3" ht="10.5" customHeight="1" x14ac:dyDescent="0.45">
      <c r="A3782" s="30"/>
      <c r="B3782" s="30"/>
      <c r="C3782" s="30"/>
    </row>
    <row r="3783" spans="1:3" ht="10.5" customHeight="1" x14ac:dyDescent="0.45">
      <c r="A3783" s="30"/>
      <c r="B3783" s="30"/>
      <c r="C3783" s="30"/>
    </row>
    <row r="3784" spans="1:3" ht="10.5" customHeight="1" x14ac:dyDescent="0.45">
      <c r="A3784" s="30"/>
      <c r="B3784" s="30"/>
      <c r="C3784" s="30"/>
    </row>
    <row r="3785" spans="1:3" ht="10.5" customHeight="1" x14ac:dyDescent="0.45">
      <c r="A3785" s="30"/>
      <c r="B3785" s="30"/>
      <c r="C3785" s="30"/>
    </row>
    <row r="3786" spans="1:3" ht="10.5" customHeight="1" x14ac:dyDescent="0.45">
      <c r="A3786" s="30"/>
      <c r="B3786" s="30"/>
      <c r="C3786" s="30"/>
    </row>
    <row r="3787" spans="1:3" ht="10.5" customHeight="1" x14ac:dyDescent="0.45">
      <c r="A3787" s="30"/>
      <c r="B3787" s="30"/>
      <c r="C3787" s="30"/>
    </row>
    <row r="3788" spans="1:3" ht="10.5" customHeight="1" x14ac:dyDescent="0.45">
      <c r="A3788" s="30"/>
      <c r="B3788" s="30"/>
      <c r="C3788" s="30"/>
    </row>
    <row r="3789" spans="1:3" ht="10.5" customHeight="1" x14ac:dyDescent="0.45">
      <c r="A3789" s="30"/>
      <c r="B3789" s="30"/>
      <c r="C3789" s="30"/>
    </row>
    <row r="3790" spans="1:3" ht="10.5" customHeight="1" x14ac:dyDescent="0.45">
      <c r="A3790" s="30"/>
      <c r="B3790" s="30"/>
      <c r="C3790" s="30"/>
    </row>
    <row r="3791" spans="1:3" ht="10.5" customHeight="1" x14ac:dyDescent="0.45">
      <c r="A3791" s="30"/>
      <c r="B3791" s="30"/>
      <c r="C3791" s="30"/>
    </row>
    <row r="3792" spans="1:3" ht="10.5" customHeight="1" x14ac:dyDescent="0.45">
      <c r="A3792" s="30"/>
      <c r="B3792" s="30"/>
      <c r="C3792" s="30"/>
    </row>
    <row r="3793" spans="1:3" ht="10.5" customHeight="1" x14ac:dyDescent="0.45">
      <c r="A3793" s="30"/>
      <c r="B3793" s="30"/>
      <c r="C3793" s="30"/>
    </row>
    <row r="3794" spans="1:3" ht="10.5" customHeight="1" x14ac:dyDescent="0.45">
      <c r="A3794" s="30"/>
      <c r="B3794" s="30"/>
      <c r="C3794" s="30"/>
    </row>
    <row r="3795" spans="1:3" ht="10.5" customHeight="1" x14ac:dyDescent="0.45">
      <c r="A3795" s="30"/>
      <c r="B3795" s="30"/>
      <c r="C3795" s="30"/>
    </row>
    <row r="3796" spans="1:3" ht="10.5" customHeight="1" x14ac:dyDescent="0.45">
      <c r="A3796" s="30"/>
      <c r="B3796" s="30"/>
      <c r="C3796" s="30"/>
    </row>
    <row r="3797" spans="1:3" ht="10.5" customHeight="1" x14ac:dyDescent="0.45">
      <c r="A3797" s="30"/>
      <c r="B3797" s="30"/>
      <c r="C3797" s="30"/>
    </row>
    <row r="3798" spans="1:3" ht="10.5" customHeight="1" x14ac:dyDescent="0.45">
      <c r="A3798" s="30"/>
      <c r="B3798" s="30"/>
      <c r="C3798" s="30"/>
    </row>
    <row r="3799" spans="1:3" ht="10.5" customHeight="1" x14ac:dyDescent="0.45">
      <c r="A3799" s="30"/>
      <c r="B3799" s="30"/>
      <c r="C3799" s="30"/>
    </row>
    <row r="3800" spans="1:3" ht="10.5" customHeight="1" x14ac:dyDescent="0.45">
      <c r="A3800" s="30"/>
      <c r="B3800" s="30"/>
      <c r="C3800" s="30"/>
    </row>
    <row r="3801" spans="1:3" ht="10.5" customHeight="1" x14ac:dyDescent="0.45">
      <c r="A3801" s="30"/>
      <c r="B3801" s="30"/>
      <c r="C3801" s="30"/>
    </row>
    <row r="3802" spans="1:3" ht="10.5" customHeight="1" x14ac:dyDescent="0.45">
      <c r="A3802" s="30"/>
      <c r="B3802" s="30"/>
      <c r="C3802" s="30"/>
    </row>
    <row r="3803" spans="1:3" ht="10.5" customHeight="1" x14ac:dyDescent="0.45">
      <c r="A3803" s="30"/>
      <c r="B3803" s="30"/>
      <c r="C3803" s="30"/>
    </row>
    <row r="3804" spans="1:3" ht="10.5" customHeight="1" x14ac:dyDescent="0.45">
      <c r="A3804" s="30"/>
      <c r="B3804" s="30"/>
      <c r="C3804" s="30"/>
    </row>
    <row r="3805" spans="1:3" ht="10.5" customHeight="1" x14ac:dyDescent="0.45">
      <c r="A3805" s="30"/>
      <c r="B3805" s="30"/>
      <c r="C3805" s="30"/>
    </row>
    <row r="3806" spans="1:3" ht="10.5" customHeight="1" x14ac:dyDescent="0.45">
      <c r="A3806" s="30"/>
      <c r="B3806" s="30"/>
      <c r="C3806" s="30"/>
    </row>
    <row r="3807" spans="1:3" ht="10.5" customHeight="1" x14ac:dyDescent="0.45">
      <c r="A3807" s="30"/>
      <c r="B3807" s="30"/>
      <c r="C3807" s="30"/>
    </row>
    <row r="3808" spans="1:3" ht="10.5" customHeight="1" x14ac:dyDescent="0.45">
      <c r="A3808" s="30"/>
      <c r="B3808" s="30"/>
      <c r="C3808" s="30"/>
    </row>
    <row r="3809" spans="1:3" ht="10.5" customHeight="1" x14ac:dyDescent="0.45">
      <c r="A3809" s="30"/>
      <c r="B3809" s="30"/>
      <c r="C3809" s="30"/>
    </row>
    <row r="3810" spans="1:3" ht="10.5" customHeight="1" x14ac:dyDescent="0.45">
      <c r="A3810" s="30"/>
      <c r="B3810" s="30"/>
      <c r="C3810" s="30"/>
    </row>
    <row r="3811" spans="1:3" ht="10.5" customHeight="1" x14ac:dyDescent="0.45">
      <c r="A3811" s="30"/>
      <c r="B3811" s="30"/>
      <c r="C3811" s="30"/>
    </row>
    <row r="3812" spans="1:3" ht="10.5" customHeight="1" x14ac:dyDescent="0.45">
      <c r="A3812" s="30"/>
      <c r="B3812" s="30"/>
      <c r="C3812" s="30"/>
    </row>
    <row r="3813" spans="1:3" ht="10.5" customHeight="1" x14ac:dyDescent="0.45">
      <c r="A3813" s="30"/>
      <c r="B3813" s="30"/>
      <c r="C3813" s="30"/>
    </row>
    <row r="3814" spans="1:3" ht="10.5" customHeight="1" x14ac:dyDescent="0.45">
      <c r="A3814" s="30"/>
      <c r="B3814" s="30"/>
      <c r="C3814" s="30"/>
    </row>
    <row r="3815" spans="1:3" ht="10.5" customHeight="1" x14ac:dyDescent="0.45">
      <c r="A3815" s="30"/>
      <c r="B3815" s="30"/>
      <c r="C3815" s="30"/>
    </row>
    <row r="3816" spans="1:3" ht="10.5" customHeight="1" x14ac:dyDescent="0.45">
      <c r="A3816" s="30"/>
      <c r="B3816" s="30"/>
      <c r="C3816" s="30"/>
    </row>
    <row r="3817" spans="1:3" ht="10.5" customHeight="1" x14ac:dyDescent="0.45">
      <c r="A3817" s="30"/>
      <c r="B3817" s="30"/>
      <c r="C3817" s="30"/>
    </row>
    <row r="3818" spans="1:3" ht="10.5" customHeight="1" x14ac:dyDescent="0.45">
      <c r="A3818" s="30"/>
      <c r="B3818" s="30"/>
      <c r="C3818" s="30"/>
    </row>
    <row r="3819" spans="1:3" ht="10.5" customHeight="1" x14ac:dyDescent="0.45">
      <c r="A3819" s="30"/>
      <c r="B3819" s="30"/>
      <c r="C3819" s="30"/>
    </row>
    <row r="3820" spans="1:3" ht="10.5" customHeight="1" x14ac:dyDescent="0.45">
      <c r="A3820" s="30"/>
      <c r="B3820" s="30"/>
      <c r="C3820" s="30"/>
    </row>
    <row r="3821" spans="1:3" ht="10.5" customHeight="1" x14ac:dyDescent="0.45">
      <c r="A3821" s="30"/>
      <c r="B3821" s="30"/>
      <c r="C3821" s="30"/>
    </row>
    <row r="3822" spans="1:3" ht="10.5" customHeight="1" x14ac:dyDescent="0.45">
      <c r="A3822" s="30"/>
      <c r="B3822" s="30"/>
      <c r="C3822" s="30"/>
    </row>
    <row r="3823" spans="1:3" ht="10.5" customHeight="1" x14ac:dyDescent="0.45">
      <c r="A3823" s="30"/>
      <c r="B3823" s="30"/>
      <c r="C3823" s="30"/>
    </row>
    <row r="3824" spans="1:3" ht="10.5" customHeight="1" x14ac:dyDescent="0.45">
      <c r="A3824" s="30"/>
      <c r="B3824" s="30"/>
      <c r="C3824" s="30"/>
    </row>
    <row r="3825" spans="1:3" ht="10.5" customHeight="1" x14ac:dyDescent="0.45">
      <c r="A3825" s="30"/>
      <c r="B3825" s="30"/>
      <c r="C3825" s="30"/>
    </row>
    <row r="3826" spans="1:3" ht="10.5" customHeight="1" x14ac:dyDescent="0.45">
      <c r="A3826" s="30"/>
      <c r="B3826" s="30"/>
      <c r="C3826" s="30"/>
    </row>
    <row r="3827" spans="1:3" ht="10.5" customHeight="1" x14ac:dyDescent="0.45">
      <c r="A3827" s="30"/>
      <c r="B3827" s="30"/>
      <c r="C3827" s="30"/>
    </row>
    <row r="3828" spans="1:3" ht="10.5" customHeight="1" x14ac:dyDescent="0.45">
      <c r="A3828" s="30"/>
      <c r="B3828" s="30"/>
      <c r="C3828" s="30"/>
    </row>
    <row r="3829" spans="1:3" ht="10.5" customHeight="1" x14ac:dyDescent="0.45">
      <c r="A3829" s="30"/>
      <c r="B3829" s="30"/>
      <c r="C3829" s="30"/>
    </row>
    <row r="3830" spans="1:3" ht="10.5" customHeight="1" x14ac:dyDescent="0.45">
      <c r="A3830" s="30"/>
      <c r="B3830" s="30"/>
      <c r="C3830" s="30"/>
    </row>
    <row r="3831" spans="1:3" ht="10.5" customHeight="1" x14ac:dyDescent="0.45">
      <c r="A3831" s="30"/>
      <c r="B3831" s="30"/>
      <c r="C3831" s="30"/>
    </row>
    <row r="3832" spans="1:3" ht="10.5" customHeight="1" x14ac:dyDescent="0.45">
      <c r="A3832" s="30"/>
      <c r="B3832" s="30"/>
      <c r="C3832" s="30"/>
    </row>
    <row r="3833" spans="1:3" ht="10.5" customHeight="1" x14ac:dyDescent="0.45">
      <c r="A3833" s="30"/>
      <c r="B3833" s="30"/>
      <c r="C3833" s="30"/>
    </row>
    <row r="3834" spans="1:3" ht="10.5" customHeight="1" x14ac:dyDescent="0.45">
      <c r="A3834" s="30"/>
      <c r="B3834" s="30"/>
      <c r="C3834" s="30"/>
    </row>
    <row r="3835" spans="1:3" ht="10.5" customHeight="1" x14ac:dyDescent="0.45">
      <c r="A3835" s="30"/>
      <c r="B3835" s="30"/>
      <c r="C3835" s="30"/>
    </row>
    <row r="3836" spans="1:3" ht="10.5" customHeight="1" x14ac:dyDescent="0.45">
      <c r="A3836" s="30"/>
      <c r="B3836" s="30"/>
      <c r="C3836" s="30"/>
    </row>
    <row r="3837" spans="1:3" ht="10.5" customHeight="1" x14ac:dyDescent="0.45">
      <c r="A3837" s="30"/>
      <c r="B3837" s="30"/>
      <c r="C3837" s="30"/>
    </row>
    <row r="3838" spans="1:3" ht="10.5" customHeight="1" x14ac:dyDescent="0.45">
      <c r="A3838" s="30"/>
      <c r="B3838" s="30"/>
      <c r="C3838" s="30"/>
    </row>
    <row r="3839" spans="1:3" ht="10.5" customHeight="1" x14ac:dyDescent="0.45">
      <c r="A3839" s="30"/>
      <c r="B3839" s="30"/>
      <c r="C3839" s="30"/>
    </row>
    <row r="3840" spans="1:3" ht="10.5" customHeight="1" x14ac:dyDescent="0.45">
      <c r="A3840" s="30"/>
      <c r="B3840" s="30"/>
      <c r="C3840" s="30"/>
    </row>
    <row r="3841" spans="1:3" ht="10.5" customHeight="1" x14ac:dyDescent="0.45">
      <c r="A3841" s="30"/>
      <c r="B3841" s="30"/>
      <c r="C3841" s="30"/>
    </row>
    <row r="3842" spans="1:3" ht="10.5" customHeight="1" x14ac:dyDescent="0.45">
      <c r="A3842" s="30"/>
      <c r="B3842" s="30"/>
      <c r="C3842" s="30"/>
    </row>
    <row r="3843" spans="1:3" ht="10.5" customHeight="1" x14ac:dyDescent="0.45">
      <c r="A3843" s="30"/>
      <c r="B3843" s="30"/>
      <c r="C3843" s="30"/>
    </row>
    <row r="3844" spans="1:3" ht="10.5" customHeight="1" x14ac:dyDescent="0.45">
      <c r="A3844" s="30"/>
      <c r="B3844" s="30"/>
      <c r="C3844" s="30"/>
    </row>
    <row r="3845" spans="1:3" ht="10.5" customHeight="1" x14ac:dyDescent="0.45">
      <c r="A3845" s="30"/>
      <c r="B3845" s="30"/>
      <c r="C3845" s="30"/>
    </row>
    <row r="3846" spans="1:3" ht="10.5" customHeight="1" x14ac:dyDescent="0.45">
      <c r="A3846" s="30"/>
      <c r="B3846" s="30"/>
      <c r="C3846" s="30"/>
    </row>
    <row r="3847" spans="1:3" ht="10.5" customHeight="1" x14ac:dyDescent="0.45">
      <c r="A3847" s="30"/>
      <c r="B3847" s="30"/>
      <c r="C3847" s="30"/>
    </row>
    <row r="3848" spans="1:3" ht="10.5" customHeight="1" x14ac:dyDescent="0.45">
      <c r="A3848" s="30"/>
      <c r="B3848" s="30"/>
      <c r="C3848" s="30"/>
    </row>
    <row r="3849" spans="1:3" ht="10.5" customHeight="1" x14ac:dyDescent="0.45">
      <c r="A3849" s="30"/>
      <c r="B3849" s="30"/>
      <c r="C3849" s="30"/>
    </row>
    <row r="3850" spans="1:3" ht="10.5" customHeight="1" x14ac:dyDescent="0.45">
      <c r="A3850" s="30"/>
      <c r="B3850" s="30"/>
      <c r="C3850" s="30"/>
    </row>
    <row r="3851" spans="1:3" ht="10.5" customHeight="1" x14ac:dyDescent="0.45">
      <c r="A3851" s="30"/>
      <c r="B3851" s="30"/>
      <c r="C3851" s="30"/>
    </row>
    <row r="3852" spans="1:3" ht="10.5" customHeight="1" x14ac:dyDescent="0.45">
      <c r="A3852" s="30"/>
      <c r="B3852" s="30"/>
      <c r="C3852" s="30"/>
    </row>
    <row r="3853" spans="1:3" ht="10.5" customHeight="1" x14ac:dyDescent="0.45">
      <c r="A3853" s="30"/>
      <c r="B3853" s="30"/>
      <c r="C3853" s="30"/>
    </row>
    <row r="3854" spans="1:3" ht="10.5" customHeight="1" x14ac:dyDescent="0.45">
      <c r="A3854" s="30"/>
      <c r="B3854" s="30"/>
      <c r="C3854" s="30"/>
    </row>
    <row r="3855" spans="1:3" ht="10.5" customHeight="1" x14ac:dyDescent="0.45">
      <c r="A3855" s="30"/>
      <c r="B3855" s="30"/>
      <c r="C3855" s="30"/>
    </row>
    <row r="3856" spans="1:3" ht="10.5" customHeight="1" x14ac:dyDescent="0.45">
      <c r="A3856" s="30"/>
      <c r="B3856" s="30"/>
      <c r="C3856" s="30"/>
    </row>
    <row r="3857" spans="1:3" ht="10.5" customHeight="1" x14ac:dyDescent="0.45">
      <c r="A3857" s="30"/>
      <c r="B3857" s="30"/>
      <c r="C3857" s="30"/>
    </row>
    <row r="3858" spans="1:3" ht="10.5" customHeight="1" x14ac:dyDescent="0.45">
      <c r="A3858" s="30"/>
      <c r="B3858" s="30"/>
      <c r="C3858" s="30"/>
    </row>
    <row r="3859" spans="1:3" ht="10.5" customHeight="1" x14ac:dyDescent="0.45">
      <c r="A3859" s="30"/>
      <c r="B3859" s="30"/>
      <c r="C3859" s="30"/>
    </row>
    <row r="3860" spans="1:3" ht="10.5" customHeight="1" x14ac:dyDescent="0.45">
      <c r="A3860" s="30"/>
      <c r="B3860" s="30"/>
      <c r="C3860" s="30"/>
    </row>
    <row r="3861" spans="1:3" ht="10.5" customHeight="1" x14ac:dyDescent="0.45">
      <c r="A3861" s="30"/>
      <c r="B3861" s="30"/>
      <c r="C3861" s="30"/>
    </row>
    <row r="3862" spans="1:3" ht="10.5" customHeight="1" x14ac:dyDescent="0.45">
      <c r="A3862" s="30"/>
      <c r="B3862" s="30"/>
      <c r="C3862" s="30"/>
    </row>
    <row r="3863" spans="1:3" ht="10.5" customHeight="1" x14ac:dyDescent="0.45">
      <c r="A3863" s="30"/>
      <c r="B3863" s="30"/>
      <c r="C3863" s="30"/>
    </row>
    <row r="3864" spans="1:3" ht="10.5" customHeight="1" x14ac:dyDescent="0.45">
      <c r="A3864" s="30"/>
      <c r="B3864" s="30"/>
      <c r="C3864" s="30"/>
    </row>
    <row r="3865" spans="1:3" ht="10.5" customHeight="1" x14ac:dyDescent="0.45">
      <c r="A3865" s="30"/>
      <c r="B3865" s="30"/>
      <c r="C3865" s="30"/>
    </row>
    <row r="3866" spans="1:3" ht="10.5" customHeight="1" x14ac:dyDescent="0.45">
      <c r="A3866" s="30"/>
      <c r="B3866" s="30"/>
      <c r="C3866" s="30"/>
    </row>
    <row r="3867" spans="1:3" ht="10.5" customHeight="1" x14ac:dyDescent="0.45">
      <c r="A3867" s="30"/>
      <c r="B3867" s="30"/>
      <c r="C3867" s="30"/>
    </row>
    <row r="3868" spans="1:3" ht="10.5" customHeight="1" x14ac:dyDescent="0.45">
      <c r="A3868" s="30"/>
      <c r="B3868" s="30"/>
      <c r="C3868" s="30"/>
    </row>
    <row r="3869" spans="1:3" ht="10.5" customHeight="1" x14ac:dyDescent="0.45">
      <c r="A3869" s="30"/>
      <c r="B3869" s="30"/>
      <c r="C3869" s="30"/>
    </row>
    <row r="3870" spans="1:3" ht="10.5" customHeight="1" x14ac:dyDescent="0.45">
      <c r="A3870" s="30"/>
      <c r="B3870" s="30"/>
      <c r="C3870" s="30"/>
    </row>
    <row r="3871" spans="1:3" ht="10.5" customHeight="1" x14ac:dyDescent="0.45">
      <c r="A3871" s="30"/>
      <c r="B3871" s="30"/>
      <c r="C3871" s="30"/>
    </row>
    <row r="3872" spans="1:3" ht="10.5" customHeight="1" x14ac:dyDescent="0.45">
      <c r="A3872" s="30"/>
      <c r="B3872" s="30"/>
      <c r="C3872" s="30"/>
    </row>
    <row r="3873" spans="1:3" ht="10.5" customHeight="1" x14ac:dyDescent="0.45">
      <c r="A3873" s="30"/>
      <c r="B3873" s="30"/>
      <c r="C3873" s="30"/>
    </row>
    <row r="3874" spans="1:3" ht="10.5" customHeight="1" x14ac:dyDescent="0.45">
      <c r="A3874" s="30"/>
      <c r="B3874" s="30"/>
      <c r="C3874" s="30"/>
    </row>
    <row r="3875" spans="1:3" ht="10.5" customHeight="1" x14ac:dyDescent="0.45">
      <c r="A3875" s="30"/>
      <c r="B3875" s="30"/>
      <c r="C3875" s="30"/>
    </row>
    <row r="3876" spans="1:3" ht="10.5" customHeight="1" x14ac:dyDescent="0.45">
      <c r="A3876" s="30"/>
      <c r="B3876" s="30"/>
      <c r="C3876" s="30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8:K16"/>
  <sheetViews>
    <sheetView workbookViewId="0">
      <selection activeCell="H8" sqref="H8"/>
    </sheetView>
  </sheetViews>
  <sheetFormatPr defaultColWidth="12.3984375" defaultRowHeight="14.25" x14ac:dyDescent="0.45"/>
  <sheetData>
    <row r="8" spans="1:11" x14ac:dyDescent="0.45">
      <c r="A8" s="40" t="s">
        <v>2031</v>
      </c>
      <c r="B8" s="30"/>
      <c r="C8" s="30"/>
      <c r="F8" s="30"/>
    </row>
    <row r="9" spans="1:11" hidden="1" x14ac:dyDescent="0.45">
      <c r="F9" s="39" t="s">
        <v>0</v>
      </c>
    </row>
    <row r="10" spans="1:11" x14ac:dyDescent="0.45">
      <c r="A10" s="37" t="s">
        <v>2027</v>
      </c>
      <c r="B10" s="30"/>
      <c r="C10" s="30"/>
      <c r="E10" s="38" t="s">
        <v>2023</v>
      </c>
      <c r="F10" s="39">
        <v>3</v>
      </c>
    </row>
    <row r="11" spans="1:11" x14ac:dyDescent="0.45">
      <c r="A11" s="30" t="s">
        <v>2032</v>
      </c>
      <c r="B11" s="30"/>
      <c r="C11" s="30"/>
      <c r="E11" s="39" t="s">
        <v>2024</v>
      </c>
      <c r="F11" s="39" t="s">
        <v>2030</v>
      </c>
      <c r="H11" t="s">
        <v>2036</v>
      </c>
    </row>
    <row r="12" spans="1:11" x14ac:dyDescent="0.45">
      <c r="A12" s="30" t="s">
        <v>2025</v>
      </c>
      <c r="B12" s="30"/>
      <c r="C12" s="30"/>
      <c r="E12" s="39" t="s">
        <v>2026</v>
      </c>
      <c r="F12" s="39">
        <v>384</v>
      </c>
    </row>
    <row r="13" spans="1:11" x14ac:dyDescent="0.45">
      <c r="A13" s="30" t="s">
        <v>2029</v>
      </c>
      <c r="E13" s="39" t="s">
        <v>2028</v>
      </c>
      <c r="F13" s="39">
        <v>300</v>
      </c>
    </row>
    <row r="15" spans="1:11" x14ac:dyDescent="0.45">
      <c r="A15" s="41" t="s">
        <v>2035</v>
      </c>
    </row>
    <row r="16" spans="1:11" x14ac:dyDescent="0.45">
      <c r="A16" s="42" t="s">
        <v>2034</v>
      </c>
      <c r="B16" s="42"/>
      <c r="C16" s="42"/>
      <c r="D16" s="42"/>
      <c r="E16" s="42"/>
      <c r="F16" s="42"/>
      <c r="G16" s="42"/>
      <c r="H16" s="42"/>
      <c r="I16" s="42"/>
      <c r="J16" s="42"/>
      <c r="K16" s="42"/>
    </row>
  </sheetData>
  <mergeCells count="1">
    <mergeCell ref="A16:K16"/>
  </mergeCell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workbookViewId="0">
      <selection activeCell="A2" sqref="A2"/>
    </sheetView>
  </sheetViews>
  <sheetFormatPr defaultRowHeight="14.25" x14ac:dyDescent="0.45"/>
  <cols>
    <col min="1" max="1" width="13.06640625" bestFit="1" customWidth="1"/>
  </cols>
  <sheetData>
    <row r="1" spans="1:1" x14ac:dyDescent="0.45">
      <c r="A1" t="s">
        <v>2033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181F3D-1EFC-4DD1-8009-DA008C168B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Notes, edit</vt:lpstr>
      <vt:lpstr>Info</vt:lpstr>
      <vt:lpstr>Tmp0</vt:lpstr>
      <vt:lpstr>Tmp1</vt:lpstr>
      <vt:lpstr>Settings</vt:lpstr>
      <vt:lpstr>Midi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irestorePRO</dc:creator>
  <cp:lastModifiedBy>irestorePRO</cp:lastModifiedBy>
  <dcterms:created xsi:type="dcterms:W3CDTF">2023-03-05T07:44:29Z</dcterms:created>
  <dcterms:modified xsi:type="dcterms:W3CDTF">2024-08-23T08:50:22Z</dcterms:modified>
</cp:coreProperties>
</file>