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Melodyne To GP\! CSV TSV\"/>
    </mc:Choice>
  </mc:AlternateContent>
  <bookViews>
    <workbookView showVerticalScroll="0" xWindow="0" yWindow="0" windowWidth="20520" windowHeight="11378" tabRatio="248"/>
  </bookViews>
  <sheets>
    <sheet name="Template To Export From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<sst xmlns="http://schemas.openxmlformats.org/spreadsheetml/2006/main" count="24" uniqueCount="17">
  <si>
    <t xml:space="preserve">  a</t>
  </si>
  <si>
    <t xml:space="preserve">  g</t>
  </si>
  <si>
    <t xml:space="preserve">  f</t>
  </si>
  <si>
    <t xml:space="preserve">  e</t>
  </si>
  <si>
    <t xml:space="preserve">  d</t>
  </si>
  <si>
    <t xml:space="preserve">  c</t>
  </si>
  <si>
    <t xml:space="preserve">  b</t>
  </si>
  <si>
    <t xml:space="preserve">  E</t>
  </si>
  <si>
    <t xml:space="preserve">  D</t>
  </si>
  <si>
    <t xml:space="preserve">  C</t>
  </si>
  <si>
    <t xml:space="preserve">  B</t>
  </si>
  <si>
    <t xml:space="preserve">  A</t>
  </si>
  <si>
    <t xml:space="preserve">  G</t>
  </si>
  <si>
    <t xml:space="preserve">  F</t>
  </si>
  <si>
    <t>---</t>
  </si>
  <si>
    <t>21~1~1~Template</t>
  </si>
  <si>
    <t xml:space="preserve"> 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</si>
</sst>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3" borderId="0" xfId="0" applyNumberFormat="1" applyFill="1"/>
    <xf numFmtId="49" fontId="0" fillId="3" borderId="1" xfId="0" applyNumberFormat="1" applyFill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2" borderId="6" xfId="0" applyNumberFormat="1" applyFill="1" applyBorder="1" applyAlignment="1">
      <alignment wrapText="1"/>
    </xf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</cellXfs>
  <cellStyles count="1">
    <cellStyle name="Обычный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1060</xdr:colOff>
      <xdr:row>24</xdr:row>
      <xdr:rowOff>163</xdr:rowOff>
    </xdr:from>
    <xdr:to>
      <xdr:col>8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36</xdr:col>
      <xdr:colOff>116551</xdr:colOff>
      <xdr:row>24</xdr:row>
      <xdr:rowOff>1720</xdr:rowOff>
    </xdr:from>
    <xdr:to>
      <xdr:col>41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68</xdr:col>
      <xdr:colOff>111788</xdr:colOff>
      <xdr:row>24</xdr:row>
      <xdr:rowOff>4101</xdr:rowOff>
    </xdr:from>
    <xdr:to>
      <xdr:col>73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101</xdr:col>
      <xdr:colOff>2164</xdr:colOff>
      <xdr:row>24</xdr:row>
      <xdr:rowOff>10824</xdr:rowOff>
    </xdr:from>
    <xdr:to>
      <xdr:col>105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132</xdr:col>
      <xdr:colOff>120361</xdr:colOff>
      <xdr:row>24</xdr:row>
      <xdr:rowOff>4764</xdr:rowOff>
    </xdr:from>
    <xdr:to>
      <xdr:col>137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165</xdr:col>
      <xdr:colOff>432</xdr:colOff>
      <xdr:row>23</xdr:row>
      <xdr:rowOff>142008</xdr:rowOff>
    </xdr:from>
    <xdr:to>
      <xdr:col>169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197</xdr:col>
      <xdr:colOff>6062</xdr:colOff>
      <xdr:row>24</xdr:row>
      <xdr:rowOff>1733</xdr:rowOff>
    </xdr:from>
    <xdr:to>
      <xdr:col>201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229</xdr:col>
      <xdr:colOff>334</xdr:colOff>
      <xdr:row>23</xdr:row>
      <xdr:rowOff>141543</xdr:rowOff>
    </xdr:from>
    <xdr:to>
      <xdr:col>233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260</xdr:col>
      <xdr:colOff>121560</xdr:colOff>
      <xdr:row>24</xdr:row>
      <xdr:rowOff>2332</xdr:rowOff>
    </xdr:from>
    <xdr:to>
      <xdr:col>265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292</xdr:col>
      <xdr:colOff>121559</xdr:colOff>
      <xdr:row>23</xdr:row>
      <xdr:rowOff>140545</xdr:rowOff>
    </xdr:from>
    <xdr:to>
      <xdr:col>297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325</xdr:col>
      <xdr:colOff>5530</xdr:colOff>
      <xdr:row>24</xdr:row>
      <xdr:rowOff>2866</xdr:rowOff>
    </xdr:from>
    <xdr:to>
      <xdr:col>329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357</xdr:col>
      <xdr:colOff>667</xdr:colOff>
      <xdr:row>24</xdr:row>
      <xdr:rowOff>8325</xdr:rowOff>
    </xdr:from>
    <xdr:to>
      <xdr:col>361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389</xdr:col>
      <xdr:colOff>2997</xdr:colOff>
      <xdr:row>23</xdr:row>
      <xdr:rowOff>138879</xdr:rowOff>
    </xdr:from>
    <xdr:to>
      <xdr:col>393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421</xdr:col>
      <xdr:colOff>4328</xdr:colOff>
      <xdr:row>24</xdr:row>
      <xdr:rowOff>1</xdr:rowOff>
    </xdr:from>
    <xdr:to>
      <xdr:col>425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452</xdr:col>
      <xdr:colOff>123891</xdr:colOff>
      <xdr:row>24</xdr:row>
      <xdr:rowOff>3331</xdr:rowOff>
    </xdr:from>
    <xdr:to>
      <xdr:col>457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484</xdr:col>
      <xdr:colOff>118896</xdr:colOff>
      <xdr:row>24</xdr:row>
      <xdr:rowOff>3664</xdr:rowOff>
    </xdr:from>
    <xdr:to>
      <xdr:col>489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517</xdr:col>
      <xdr:colOff>4328</xdr:colOff>
      <xdr:row>24</xdr:row>
      <xdr:rowOff>3664</xdr:rowOff>
    </xdr:from>
    <xdr:to>
      <xdr:col>521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549</xdr:col>
      <xdr:colOff>2998</xdr:colOff>
      <xdr:row>24</xdr:row>
      <xdr:rowOff>4663</xdr:rowOff>
    </xdr:from>
    <xdr:to>
      <xdr:col>553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581</xdr:col>
      <xdr:colOff>5330</xdr:colOff>
      <xdr:row>24</xdr:row>
      <xdr:rowOff>8326</xdr:rowOff>
    </xdr:from>
    <xdr:to>
      <xdr:col>585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612</xdr:col>
      <xdr:colOff>122558</xdr:colOff>
      <xdr:row>23</xdr:row>
      <xdr:rowOff>141544</xdr:rowOff>
    </xdr:from>
    <xdr:to>
      <xdr:col>617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  <xdr:twoCellAnchor>
    <xdr:from>
      <xdr:col>644</xdr:col>
      <xdr:colOff>119230</xdr:colOff>
      <xdr:row>24</xdr:row>
      <xdr:rowOff>1000</xdr:rowOff>
    </xdr:from>
    <xdr:to>
      <xdr:col>649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677</xdr:col>
      <xdr:colOff>4330</xdr:colOff>
      <xdr:row>24</xdr:row>
      <xdr:rowOff>0</xdr:rowOff>
    </xdr:from>
    <xdr:to>
      <xdr:col>681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22</a:t>
          </a:r>
          <a:endParaRPr lang="ru-RU" sz="2000"/>
        </a:p>
      </xdr:txBody>
    </xdr:sp>
    <xdr:clientData/>
  </xdr:twoCellAnchor>
  <xdr:twoCellAnchor>
    <xdr:from>
      <xdr:col>708</xdr:col>
      <xdr:colOff>122893</xdr:colOff>
      <xdr:row>23</xdr:row>
      <xdr:rowOff>141542</xdr:rowOff>
    </xdr:from>
    <xdr:to>
      <xdr:col>713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740</xdr:col>
      <xdr:colOff>120227</xdr:colOff>
      <xdr:row>24</xdr:row>
      <xdr:rowOff>2</xdr:rowOff>
    </xdr:from>
    <xdr:to>
      <xdr:col>745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24</a:t>
          </a:r>
          <a:endParaRPr lang="ru-RU" sz="2000"/>
        </a:p>
      </xdr:txBody>
    </xdr:sp>
    <xdr:clientData/>
  </xdr:twoCellAnchor>
  <xdr:twoCellAnchor>
    <xdr:from>
      <xdr:col>772</xdr:col>
      <xdr:colOff>121560</xdr:colOff>
      <xdr:row>23</xdr:row>
      <xdr:rowOff>140211</xdr:rowOff>
    </xdr:from>
    <xdr:to>
      <xdr:col>777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805</xdr:col>
      <xdr:colOff>1665</xdr:colOff>
      <xdr:row>24</xdr:row>
      <xdr:rowOff>4997</xdr:rowOff>
    </xdr:from>
    <xdr:to>
      <xdr:col>809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26</a:t>
          </a:r>
          <a:endParaRPr lang="ru-RU" sz="2000"/>
        </a:p>
      </xdr:txBody>
    </xdr:sp>
    <xdr:clientData/>
  </xdr:twoCellAnchor>
  <xdr:twoCellAnchor>
    <xdr:from>
      <xdr:col>837</xdr:col>
      <xdr:colOff>666</xdr:colOff>
      <xdr:row>24</xdr:row>
      <xdr:rowOff>5995</xdr:rowOff>
    </xdr:from>
    <xdr:to>
      <xdr:col>841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868</xdr:col>
      <xdr:colOff>118896</xdr:colOff>
      <xdr:row>23</xdr:row>
      <xdr:rowOff>141543</xdr:rowOff>
    </xdr:from>
    <xdr:to>
      <xdr:col>873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28</a:t>
          </a:r>
          <a:endParaRPr lang="ru-RU" sz="2000"/>
        </a:p>
      </xdr:txBody>
    </xdr:sp>
    <xdr:clientData/>
  </xdr:twoCellAnchor>
  <xdr:twoCellAnchor>
    <xdr:from>
      <xdr:col>900</xdr:col>
      <xdr:colOff>120229</xdr:colOff>
      <xdr:row>23</xdr:row>
      <xdr:rowOff>141875</xdr:rowOff>
    </xdr:from>
    <xdr:to>
      <xdr:col>905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932</xdr:col>
      <xdr:colOff>121560</xdr:colOff>
      <xdr:row>23</xdr:row>
      <xdr:rowOff>137881</xdr:rowOff>
    </xdr:from>
    <xdr:to>
      <xdr:col>937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30</a:t>
          </a:r>
          <a:endParaRPr lang="ru-RU" sz="2000"/>
        </a:p>
      </xdr:txBody>
    </xdr:sp>
    <xdr:clientData/>
  </xdr:twoCellAnchor>
  <xdr:twoCellAnchor>
    <xdr:from>
      <xdr:col>964</xdr:col>
      <xdr:colOff>119428</xdr:colOff>
      <xdr:row>24</xdr:row>
      <xdr:rowOff>4863</xdr:rowOff>
    </xdr:from>
    <xdr:to>
      <xdr:col>969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996</xdr:col>
      <xdr:colOff>124225</xdr:colOff>
      <xdr:row>23</xdr:row>
      <xdr:rowOff>142542</xdr:rowOff>
    </xdr:from>
    <xdr:to>
      <xdr:col>1001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32</a:t>
          </a:r>
          <a:endParaRPr lang="ru-RU" sz="2000"/>
        </a:p>
      </xdr:txBody>
    </xdr:sp>
    <xdr:clientData/>
  </xdr:twoCellAnchor>
  <xdr:twoCellAnchor>
    <xdr:from>
      <xdr:col>1028</xdr:col>
      <xdr:colOff>123892</xdr:colOff>
      <xdr:row>23</xdr:row>
      <xdr:rowOff>137880</xdr:rowOff>
    </xdr:from>
    <xdr:to>
      <xdr:col>1033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1060</xdr:col>
      <xdr:colOff>120228</xdr:colOff>
      <xdr:row>24</xdr:row>
      <xdr:rowOff>8660</xdr:rowOff>
    </xdr:from>
    <xdr:to>
      <xdr:col>1065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34</a:t>
          </a:r>
          <a:endParaRPr lang="ru-RU" sz="2000"/>
        </a:p>
      </xdr:txBody>
    </xdr:sp>
    <xdr:clientData/>
  </xdr:twoCellAnchor>
  <xdr:twoCellAnchor>
    <xdr:from>
      <xdr:col>1092</xdr:col>
      <xdr:colOff>123892</xdr:colOff>
      <xdr:row>23</xdr:row>
      <xdr:rowOff>141542</xdr:rowOff>
    </xdr:from>
    <xdr:to>
      <xdr:col>1097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1124</xdr:col>
      <xdr:colOff>120227</xdr:colOff>
      <xdr:row>24</xdr:row>
      <xdr:rowOff>2333</xdr:rowOff>
    </xdr:from>
    <xdr:to>
      <xdr:col>1129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36</a:t>
          </a:r>
          <a:endParaRPr lang="ru-RU" sz="2000"/>
        </a:p>
      </xdr:txBody>
    </xdr:sp>
    <xdr:clientData/>
  </xdr:twoCellAnchor>
  <xdr:twoCellAnchor>
    <xdr:from>
      <xdr:col>1156</xdr:col>
      <xdr:colOff>122892</xdr:colOff>
      <xdr:row>24</xdr:row>
      <xdr:rowOff>1332</xdr:rowOff>
    </xdr:from>
    <xdr:to>
      <xdr:col>1161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1189</xdr:col>
      <xdr:colOff>666</xdr:colOff>
      <xdr:row>24</xdr:row>
      <xdr:rowOff>3663</xdr:rowOff>
    </xdr:from>
    <xdr:to>
      <xdr:col>1193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38</a:t>
          </a:r>
          <a:endParaRPr lang="ru-RU" sz="2000"/>
        </a:p>
      </xdr:txBody>
    </xdr:sp>
    <xdr:clientData/>
  </xdr:twoCellAnchor>
  <xdr:twoCellAnchor>
    <xdr:from>
      <xdr:col>1221</xdr:col>
      <xdr:colOff>4329</xdr:colOff>
      <xdr:row>24</xdr:row>
      <xdr:rowOff>2332</xdr:rowOff>
    </xdr:from>
    <xdr:to>
      <xdr:col>1225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1253</xdr:col>
      <xdr:colOff>8993</xdr:colOff>
      <xdr:row>23</xdr:row>
      <xdr:rowOff>140543</xdr:rowOff>
    </xdr:from>
    <xdr:to>
      <xdr:col>1257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40</a:t>
          </a:r>
          <a:endParaRPr lang="ru-RU" sz="2000"/>
        </a:p>
      </xdr:txBody>
    </xdr:sp>
    <xdr:clientData/>
  </xdr:twoCellAnchor>
  <xdr:twoCellAnchor>
    <xdr:from>
      <xdr:col>1284</xdr:col>
      <xdr:colOff>120229</xdr:colOff>
      <xdr:row>24</xdr:row>
      <xdr:rowOff>5995</xdr:rowOff>
    </xdr:from>
    <xdr:to>
      <xdr:col>1289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1317</xdr:col>
      <xdr:colOff>3197</xdr:colOff>
      <xdr:row>24</xdr:row>
      <xdr:rowOff>1534</xdr:rowOff>
    </xdr:from>
    <xdr:to>
      <xdr:col>1321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42</a:t>
          </a:r>
          <a:endParaRPr lang="ru-RU" sz="2000"/>
        </a:p>
      </xdr:txBody>
    </xdr:sp>
    <xdr:clientData/>
  </xdr:twoCellAnchor>
  <xdr:twoCellAnchor>
    <xdr:from>
      <xdr:col>1348</xdr:col>
      <xdr:colOff>124224</xdr:colOff>
      <xdr:row>24</xdr:row>
      <xdr:rowOff>7326</xdr:rowOff>
    </xdr:from>
    <xdr:to>
      <xdr:col>1353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1381</xdr:col>
      <xdr:colOff>5662</xdr:colOff>
      <xdr:row>23</xdr:row>
      <xdr:rowOff>142544</xdr:rowOff>
    </xdr:from>
    <xdr:to>
      <xdr:col>1385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44</a:t>
          </a:r>
          <a:endParaRPr lang="ru-RU" sz="2000"/>
        </a:p>
      </xdr:txBody>
    </xdr:sp>
    <xdr:clientData/>
  </xdr:twoCellAnchor>
  <xdr:twoCellAnchor>
    <xdr:from>
      <xdr:col>1413</xdr:col>
      <xdr:colOff>2998</xdr:colOff>
      <xdr:row>24</xdr:row>
      <xdr:rowOff>3331</xdr:rowOff>
    </xdr:from>
    <xdr:to>
      <xdr:col>1417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1444</xdr:col>
      <xdr:colOff>119229</xdr:colOff>
      <xdr:row>24</xdr:row>
      <xdr:rowOff>5997</xdr:rowOff>
    </xdr:from>
    <xdr:to>
      <xdr:col>1449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46</a:t>
          </a:r>
          <a:endParaRPr lang="ru-RU" sz="2000"/>
        </a:p>
      </xdr:txBody>
    </xdr:sp>
    <xdr:clientData/>
  </xdr:twoCellAnchor>
  <xdr:twoCellAnchor>
    <xdr:from>
      <xdr:col>1477</xdr:col>
      <xdr:colOff>665</xdr:colOff>
      <xdr:row>24</xdr:row>
      <xdr:rowOff>4996</xdr:rowOff>
    </xdr:from>
    <xdr:to>
      <xdr:col>1481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1508</xdr:col>
      <xdr:colOff>119231</xdr:colOff>
      <xdr:row>24</xdr:row>
      <xdr:rowOff>6995</xdr:rowOff>
    </xdr:from>
    <xdr:to>
      <xdr:col>1513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48</a:t>
          </a:r>
          <a:endParaRPr lang="ru-RU" sz="2000"/>
        </a:p>
      </xdr:txBody>
    </xdr:sp>
    <xdr:clientData/>
  </xdr:twoCellAnchor>
  <xdr:twoCellAnchor>
    <xdr:from>
      <xdr:col>1540</xdr:col>
      <xdr:colOff>123891</xdr:colOff>
      <xdr:row>24</xdr:row>
      <xdr:rowOff>8326</xdr:rowOff>
    </xdr:from>
    <xdr:to>
      <xdr:col>1545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1573</xdr:col>
      <xdr:colOff>1666</xdr:colOff>
      <xdr:row>24</xdr:row>
      <xdr:rowOff>1999</xdr:rowOff>
    </xdr:from>
    <xdr:to>
      <xdr:col>1577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50</a:t>
          </a:r>
          <a:endParaRPr lang="ru-RU" sz="2000"/>
        </a:p>
      </xdr:txBody>
    </xdr:sp>
    <xdr:clientData/>
  </xdr:twoCellAnchor>
  <xdr:twoCellAnchor>
    <xdr:from>
      <xdr:col>1605</xdr:col>
      <xdr:colOff>1998</xdr:colOff>
      <xdr:row>24</xdr:row>
      <xdr:rowOff>1</xdr:rowOff>
    </xdr:from>
    <xdr:to>
      <xdr:col>1609</xdr:col>
      <xdr:colOff>15224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200265123" y="3429001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1636</xdr:col>
      <xdr:colOff>120229</xdr:colOff>
      <xdr:row>24</xdr:row>
      <xdr:rowOff>7327</xdr:rowOff>
    </xdr:from>
    <xdr:to>
      <xdr:col>1641</xdr:col>
      <xdr:colOff>8900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4244643" y="343632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52</a:t>
          </a:r>
          <a:endParaRPr lang="ru-RU" sz="2000"/>
        </a:p>
      </xdr:txBody>
    </xdr:sp>
    <xdr:clientData/>
  </xdr:twoCellAnchor>
  <xdr:twoCellAnchor>
    <xdr:from>
      <xdr:col>1668</xdr:col>
      <xdr:colOff>120228</xdr:colOff>
      <xdr:row>23</xdr:row>
      <xdr:rowOff>137878</xdr:rowOff>
    </xdr:from>
    <xdr:to>
      <xdr:col>1673</xdr:col>
      <xdr:colOff>8899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8230488" y="342400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1701</xdr:col>
      <xdr:colOff>667</xdr:colOff>
      <xdr:row>24</xdr:row>
      <xdr:rowOff>2665</xdr:rowOff>
    </xdr:from>
    <xdr:to>
      <xdr:col>1705</xdr:col>
      <xdr:colOff>13895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2221331" y="343166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54</a:t>
          </a:r>
          <a:endParaRPr lang="ru-RU" sz="2000"/>
        </a:p>
      </xdr:txBody>
    </xdr:sp>
    <xdr:clientData/>
  </xdr:twoCellAnchor>
  <xdr:twoCellAnchor>
    <xdr:from>
      <xdr:col>1732</xdr:col>
      <xdr:colOff>119229</xdr:colOff>
      <xdr:row>24</xdr:row>
      <xdr:rowOff>5994</xdr:rowOff>
    </xdr:from>
    <xdr:to>
      <xdr:col>1737</xdr:col>
      <xdr:colOff>7899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6201181" y="343499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1765</xdr:col>
      <xdr:colOff>6994</xdr:colOff>
      <xdr:row>24</xdr:row>
      <xdr:rowOff>4995</xdr:rowOff>
    </xdr:from>
    <xdr:to>
      <xdr:col>1769</xdr:col>
      <xdr:colOff>20222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20199350" y="3433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56</a:t>
          </a:r>
          <a:endParaRPr lang="ru-RU" sz="2000"/>
        </a:p>
      </xdr:txBody>
    </xdr:sp>
    <xdr:clientData/>
  </xdr:twoCellAnchor>
  <xdr:twoCellAnchor>
    <xdr:from>
      <xdr:col>1796</xdr:col>
      <xdr:colOff>117897</xdr:colOff>
      <xdr:row>24</xdr:row>
      <xdr:rowOff>1</xdr:rowOff>
    </xdr:from>
    <xdr:to>
      <xdr:col>1801</xdr:col>
      <xdr:colOff>6567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4171542" y="3429001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1828</xdr:col>
      <xdr:colOff>123891</xdr:colOff>
      <xdr:row>24</xdr:row>
      <xdr:rowOff>8327</xdr:rowOff>
    </xdr:from>
    <xdr:to>
      <xdr:col>1833</xdr:col>
      <xdr:colOff>12562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8163382" y="343732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58</a:t>
          </a:r>
          <a:endParaRPr lang="ru-RU" sz="2000"/>
        </a:p>
      </xdr:txBody>
    </xdr:sp>
    <xdr:clientData/>
  </xdr:twoCellAnchor>
  <xdr:twoCellAnchor>
    <xdr:from>
      <xdr:col>1861</xdr:col>
      <xdr:colOff>667</xdr:colOff>
      <xdr:row>23</xdr:row>
      <xdr:rowOff>141544</xdr:rowOff>
    </xdr:from>
    <xdr:to>
      <xdr:col>1865</xdr:col>
      <xdr:colOff>13896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2150562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1893</xdr:col>
      <xdr:colOff>2997</xdr:colOff>
      <xdr:row>23</xdr:row>
      <xdr:rowOff>142543</xdr:rowOff>
    </xdr:from>
    <xdr:to>
      <xdr:col>1897</xdr:col>
      <xdr:colOff>16225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6138738" y="3428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60</a:t>
          </a:r>
          <a:endParaRPr lang="ru-RU" sz="2000"/>
        </a:p>
      </xdr:txBody>
    </xdr:sp>
    <xdr:clientData/>
  </xdr:twoCellAnchor>
  <xdr:twoCellAnchor>
    <xdr:from>
      <xdr:col>1924</xdr:col>
      <xdr:colOff>121560</xdr:colOff>
      <xdr:row>24</xdr:row>
      <xdr:rowOff>4995</xdr:rowOff>
    </xdr:from>
    <xdr:to>
      <xdr:col>1929</xdr:col>
      <xdr:colOff>10230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40118589" y="3433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1957</xdr:col>
      <xdr:colOff>4330</xdr:colOff>
      <xdr:row>23</xdr:row>
      <xdr:rowOff>135217</xdr:rowOff>
    </xdr:from>
    <xdr:to>
      <xdr:col>1961</xdr:col>
      <xdr:colOff>17557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4111763" y="342134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62</a:t>
          </a:r>
          <a:endParaRPr lang="ru-RU" sz="2000"/>
        </a:p>
      </xdr:txBody>
    </xdr:sp>
    <xdr:clientData/>
  </xdr:twoCellAnchor>
  <xdr:twoCellAnchor>
    <xdr:from>
      <xdr:col>11</xdr:col>
      <xdr:colOff>68790</xdr:colOff>
      <xdr:row>23</xdr:row>
      <xdr:rowOff>42332</xdr:rowOff>
    </xdr:from>
    <xdr:to>
      <xdr:col>29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28</xdr:col>
      <xdr:colOff>3982</xdr:colOff>
      <xdr:row>29</xdr:row>
      <xdr:rowOff>24310</xdr:rowOff>
    </xdr:from>
    <xdr:to>
      <xdr:col>32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5</xdr:col>
      <xdr:colOff>9719</xdr:colOff>
      <xdr:row>29</xdr:row>
      <xdr:rowOff>17482</xdr:rowOff>
    </xdr:from>
    <xdr:to>
      <xdr:col>8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52</xdr:col>
      <xdr:colOff>12208</xdr:colOff>
      <xdr:row>29</xdr:row>
      <xdr:rowOff>25748</xdr:rowOff>
    </xdr:from>
    <xdr:to>
      <xdr:col>56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76</xdr:col>
      <xdr:colOff>10823</xdr:colOff>
      <xdr:row>29</xdr:row>
      <xdr:rowOff>36801</xdr:rowOff>
    </xdr:from>
    <xdr:to>
      <xdr:col>80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100</xdr:col>
      <xdr:colOff>3464</xdr:colOff>
      <xdr:row>29</xdr:row>
      <xdr:rowOff>9093</xdr:rowOff>
    </xdr:from>
    <xdr:to>
      <xdr:col>104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124</xdr:col>
      <xdr:colOff>432</xdr:colOff>
      <xdr:row>28</xdr:row>
      <xdr:rowOff>142010</xdr:rowOff>
    </xdr:from>
    <xdr:to>
      <xdr:col>128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147</xdr:col>
      <xdr:colOff>114919</xdr:colOff>
      <xdr:row>28</xdr:row>
      <xdr:rowOff>137804</xdr:rowOff>
    </xdr:from>
    <xdr:to>
      <xdr:col>152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172</xdr:col>
      <xdr:colOff>7137</xdr:colOff>
      <xdr:row>28</xdr:row>
      <xdr:rowOff>141544</xdr:rowOff>
    </xdr:from>
    <xdr:to>
      <xdr:col>176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196</xdr:col>
      <xdr:colOff>5899</xdr:colOff>
      <xdr:row>28</xdr:row>
      <xdr:rowOff>138403</xdr:rowOff>
    </xdr:from>
    <xdr:to>
      <xdr:col>200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220</xdr:col>
      <xdr:colOff>5897</xdr:colOff>
      <xdr:row>29</xdr:row>
      <xdr:rowOff>4474</xdr:rowOff>
    </xdr:from>
    <xdr:to>
      <xdr:col>224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244</xdr:col>
      <xdr:colOff>5530</xdr:colOff>
      <xdr:row>29</xdr:row>
      <xdr:rowOff>9668</xdr:rowOff>
    </xdr:from>
    <xdr:to>
      <xdr:col>248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268</xdr:col>
      <xdr:colOff>7471</xdr:colOff>
      <xdr:row>29</xdr:row>
      <xdr:rowOff>1520</xdr:rowOff>
    </xdr:from>
    <xdr:to>
      <xdr:col>272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291</xdr:col>
      <xdr:colOff>115565</xdr:colOff>
      <xdr:row>28</xdr:row>
      <xdr:rowOff>138880</xdr:rowOff>
    </xdr:from>
    <xdr:to>
      <xdr:col>296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316</xdr:col>
      <xdr:colOff>4327</xdr:colOff>
      <xdr:row>29</xdr:row>
      <xdr:rowOff>11907</xdr:rowOff>
    </xdr:from>
    <xdr:to>
      <xdr:col>320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340</xdr:col>
      <xdr:colOff>4828</xdr:colOff>
      <xdr:row>29</xdr:row>
      <xdr:rowOff>15237</xdr:rowOff>
    </xdr:from>
    <xdr:to>
      <xdr:col>344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364</xdr:col>
      <xdr:colOff>11740</xdr:colOff>
      <xdr:row>29</xdr:row>
      <xdr:rowOff>3664</xdr:rowOff>
    </xdr:from>
    <xdr:to>
      <xdr:col>368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387</xdr:col>
      <xdr:colOff>111484</xdr:colOff>
      <xdr:row>28</xdr:row>
      <xdr:rowOff>134633</xdr:rowOff>
    </xdr:from>
    <xdr:to>
      <xdr:col>392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411</xdr:col>
      <xdr:colOff>110154</xdr:colOff>
      <xdr:row>29</xdr:row>
      <xdr:rowOff>28476</xdr:rowOff>
    </xdr:from>
    <xdr:to>
      <xdr:col>416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436</xdr:col>
      <xdr:colOff>17236</xdr:colOff>
      <xdr:row>29</xdr:row>
      <xdr:rowOff>20233</xdr:rowOff>
    </xdr:from>
    <xdr:to>
      <xdr:col>440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460</xdr:col>
      <xdr:colOff>15402</xdr:colOff>
      <xdr:row>28</xdr:row>
      <xdr:rowOff>141544</xdr:rowOff>
    </xdr:from>
    <xdr:to>
      <xdr:col>464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JU172"/>
  <sheetViews>
    <sheetView tabSelected="1" zoomScale="115" zoomScaleNormal="115" zoomScaleSheetLayoutView="100" workbookViewId="0">
      <pane xSplit="1" topLeftCell="B1" activePane="topRight" state="frozen"/>
      <selection pane="topRight"/>
    </sheetView>
  </sheetViews>
  <sheetFormatPr defaultColWidth="1.73046875" defaultRowHeight="11.35" customHeight="1" x14ac:dyDescent="0.45"/>
  <cols>
    <col min="1" max="1" width="6.59765625" style="1" customWidth="1"/>
    <col min="2" max="3" width="1.73046875" style="1"/>
    <col min="4" max="4" width="1.73046875" style="2"/>
    <col min="5" max="7" width="1.73046875" style="1"/>
    <col min="8" max="8" width="1.73046875" style="3"/>
    <col min="9" max="11" width="1.73046875" style="1"/>
    <col min="12" max="12" width="1.73046875" style="3"/>
    <col min="13" max="15" width="1.73046875" style="1"/>
    <col min="16" max="16" width="1.73046875" style="3"/>
    <col min="17" max="19" width="1.73046875" style="1"/>
    <col min="20" max="20" width="1.73046875" style="3"/>
    <col min="21" max="23" width="1.73046875" style="1"/>
    <col min="24" max="24" width="1.73046875" style="3"/>
    <col min="25" max="27" width="1.73046875" style="1"/>
    <col min="28" max="28" width="1.73046875" style="3"/>
    <col min="29" max="31" width="1.73046875" style="1"/>
    <col min="32" max="32" width="1.73046875" style="3"/>
    <col min="33" max="35" width="1.73046875" style="1"/>
    <col min="36" max="36" width="1.73046875" style="2"/>
    <col min="37" max="16384" width="1.73046875" style="1"/>
  </cols>
  <sheetData>
    <row r="1" spans="1:2309" ht="11.35" customHeight="1" x14ac:dyDescent="0.45">
      <c r="A1" s="19" t="s">
        <v>15</v>
      </c>
      <c r="B1" s="12"/>
      <c r="C1" s="12"/>
      <c r="D1" s="20"/>
      <c r="E1" s="12"/>
      <c r="F1" s="12"/>
      <c r="G1" s="12"/>
      <c r="H1" s="21"/>
      <c r="I1" s="12"/>
      <c r="J1" s="22"/>
      <c r="K1" s="12"/>
      <c r="L1" s="21"/>
      <c r="M1" s="12"/>
      <c r="N1" s="12"/>
      <c r="O1" s="12"/>
      <c r="P1" s="21"/>
      <c r="Q1" s="12"/>
      <c r="R1" s="12"/>
      <c r="S1" s="12"/>
      <c r="T1" s="21"/>
      <c r="U1" s="12"/>
      <c r="V1" s="12"/>
      <c r="W1" s="12"/>
      <c r="X1" s="21"/>
      <c r="Y1" s="12"/>
      <c r="Z1" s="12"/>
      <c r="AA1" s="12"/>
      <c r="AB1" s="21"/>
      <c r="AC1" s="12"/>
      <c r="AD1" s="12"/>
      <c r="AE1" s="12"/>
      <c r="AF1" s="21"/>
      <c r="AG1" s="12"/>
      <c r="AH1" s="12"/>
      <c r="AI1" s="12"/>
      <c r="AJ1" s="23"/>
      <c r="AK1" s="12"/>
      <c r="AL1" s="12"/>
      <c r="AM1" s="12"/>
      <c r="AN1" s="21"/>
      <c r="AO1" s="12"/>
      <c r="AP1" s="12"/>
      <c r="AQ1" s="12"/>
      <c r="AR1" s="21"/>
      <c r="AS1" s="12"/>
      <c r="AT1" s="12"/>
      <c r="AU1" s="22"/>
      <c r="AV1" s="21"/>
      <c r="AW1" s="12"/>
      <c r="AX1" s="12"/>
      <c r="AY1" s="22"/>
      <c r="AZ1" s="21"/>
      <c r="BA1" s="12"/>
      <c r="BB1" s="12"/>
      <c r="BC1" s="12"/>
      <c r="BD1" s="24"/>
      <c r="BE1" s="12"/>
      <c r="BF1" s="12"/>
      <c r="BG1" s="12"/>
      <c r="BH1" s="21"/>
      <c r="BI1" s="12"/>
      <c r="BJ1" s="12"/>
      <c r="BK1" s="12"/>
      <c r="BL1" s="24"/>
      <c r="BM1" s="12"/>
      <c r="BN1" s="12"/>
      <c r="BO1" s="12"/>
      <c r="BP1" s="20"/>
      <c r="BQ1" s="12"/>
      <c r="BR1" s="12"/>
      <c r="BS1" s="12"/>
      <c r="BT1" s="21"/>
      <c r="BU1" s="12"/>
      <c r="BV1" s="12"/>
      <c r="BW1" s="12"/>
      <c r="BX1" s="21"/>
      <c r="BY1" s="12"/>
      <c r="BZ1" s="12"/>
      <c r="CA1" s="12"/>
      <c r="CB1" s="21"/>
      <c r="CC1" s="12"/>
      <c r="CD1" s="12"/>
      <c r="CE1" s="12"/>
      <c r="CF1" s="21"/>
      <c r="CG1" s="12"/>
      <c r="CH1" s="12"/>
      <c r="CI1" s="12"/>
      <c r="CJ1" s="21"/>
      <c r="CK1" s="12"/>
      <c r="CL1" s="12"/>
      <c r="CM1" s="12"/>
      <c r="CN1" s="24"/>
      <c r="CO1" s="12"/>
      <c r="CP1" s="12"/>
      <c r="CQ1" s="12"/>
      <c r="CR1" s="21"/>
      <c r="CS1" s="12"/>
      <c r="CT1" s="12"/>
      <c r="CU1" s="12"/>
      <c r="CV1" s="20"/>
      <c r="CW1" s="12"/>
      <c r="CX1" s="12"/>
      <c r="CY1" s="12"/>
      <c r="CZ1" s="21"/>
      <c r="DA1" s="12"/>
      <c r="DB1" s="12"/>
      <c r="DC1" s="12"/>
      <c r="DD1" s="21"/>
      <c r="DE1" s="12"/>
      <c r="DF1" s="12"/>
      <c r="DG1" s="12"/>
      <c r="DH1" s="21"/>
      <c r="DI1" s="12"/>
      <c r="DJ1" s="12"/>
      <c r="DK1" s="12"/>
      <c r="DL1" s="21"/>
      <c r="DM1" s="12"/>
      <c r="DN1" s="12"/>
      <c r="DO1" s="12"/>
      <c r="DP1" s="21"/>
      <c r="DQ1" s="12"/>
      <c r="DR1" s="12"/>
      <c r="DS1" s="12"/>
      <c r="DT1" s="21"/>
      <c r="DU1" s="12"/>
      <c r="DV1" s="12"/>
      <c r="DW1" s="12"/>
      <c r="DX1" s="21"/>
      <c r="DY1" s="12"/>
      <c r="DZ1" s="12"/>
      <c r="EA1" s="12"/>
      <c r="EB1" s="20"/>
      <c r="EC1" s="12"/>
      <c r="ED1" s="12"/>
      <c r="EE1" s="12"/>
      <c r="EF1" s="21"/>
      <c r="EG1" s="12"/>
      <c r="EH1" s="12"/>
      <c r="EI1" s="12"/>
      <c r="EJ1" s="21"/>
      <c r="EK1" s="12"/>
      <c r="EL1" s="12"/>
      <c r="EM1" s="12"/>
      <c r="EN1" s="21"/>
      <c r="EO1" s="12"/>
      <c r="EP1" s="12"/>
      <c r="EQ1" s="12"/>
      <c r="ER1" s="21"/>
      <c r="ES1" s="12"/>
      <c r="ET1" s="12"/>
      <c r="EU1" s="12"/>
      <c r="EV1" s="21"/>
      <c r="EW1" s="12"/>
      <c r="EX1" s="12"/>
      <c r="EY1" s="12"/>
      <c r="EZ1" s="21"/>
      <c r="FA1" s="12"/>
      <c r="FB1" s="12"/>
      <c r="FC1" s="12"/>
      <c r="FD1" s="21"/>
      <c r="FE1" s="12"/>
      <c r="FF1" s="12"/>
      <c r="FG1" s="12"/>
      <c r="FH1" s="20"/>
      <c r="FI1" s="12"/>
      <c r="FJ1" s="12"/>
      <c r="FK1" s="12"/>
      <c r="FL1" s="21"/>
      <c r="FM1" s="12"/>
      <c r="FN1" s="12"/>
      <c r="FO1" s="12"/>
      <c r="FP1" s="21"/>
      <c r="FQ1" s="12"/>
      <c r="FR1" s="12"/>
      <c r="FS1" s="12"/>
      <c r="FT1" s="21"/>
      <c r="FU1" s="12"/>
      <c r="FV1" s="12"/>
      <c r="FW1" s="12"/>
      <c r="FX1" s="21"/>
      <c r="FY1" s="12"/>
      <c r="FZ1" s="12"/>
      <c r="GA1" s="12"/>
      <c r="GB1" s="21"/>
      <c r="GC1" s="12"/>
      <c r="GD1" s="12"/>
      <c r="GE1" s="12"/>
      <c r="GF1" s="21"/>
      <c r="GG1" s="12"/>
      <c r="GH1" s="12"/>
      <c r="GI1" s="12"/>
      <c r="GJ1" s="21"/>
      <c r="GK1" s="12"/>
      <c r="GL1" s="12"/>
      <c r="GM1" s="12"/>
      <c r="GN1" s="20"/>
      <c r="GO1" s="12"/>
      <c r="GP1" s="12"/>
      <c r="GQ1" s="12"/>
      <c r="GR1" s="21"/>
      <c r="GS1" s="12"/>
      <c r="GT1" s="12"/>
      <c r="GU1" s="12"/>
      <c r="GV1" s="21"/>
      <c r="GW1" s="12"/>
      <c r="GX1" s="12"/>
      <c r="GY1" s="12"/>
      <c r="GZ1" s="21"/>
      <c r="HA1" s="12"/>
      <c r="HB1" s="12"/>
      <c r="HC1" s="12"/>
      <c r="HD1" s="21"/>
      <c r="HE1" s="12"/>
      <c r="HF1" s="12"/>
      <c r="HG1" s="12"/>
      <c r="HH1" s="21"/>
      <c r="HI1" s="12"/>
      <c r="HJ1" s="12"/>
      <c r="HK1" s="12"/>
      <c r="HL1" s="21"/>
      <c r="HM1" s="12"/>
      <c r="HN1" s="12"/>
      <c r="HO1" s="12"/>
      <c r="HP1" s="21"/>
      <c r="HQ1" s="12"/>
      <c r="HR1" s="12"/>
      <c r="HS1" s="12"/>
      <c r="HT1" s="20"/>
      <c r="HU1" s="12"/>
      <c r="HV1" s="12"/>
      <c r="HW1" s="12"/>
      <c r="HX1" s="21"/>
      <c r="HY1" s="12"/>
      <c r="HZ1" s="12"/>
      <c r="IA1" s="12"/>
      <c r="IB1" s="21"/>
      <c r="IC1" s="12"/>
      <c r="ID1" s="12"/>
      <c r="IE1" s="12"/>
      <c r="IF1" s="21"/>
      <c r="IG1" s="12"/>
      <c r="IH1" s="12"/>
      <c r="II1" s="12"/>
      <c r="IJ1" s="21"/>
      <c r="IK1" s="12"/>
      <c r="IL1" s="12"/>
      <c r="IM1" s="12"/>
      <c r="IN1" s="21"/>
      <c r="IO1" s="12"/>
      <c r="IP1" s="12"/>
      <c r="IQ1" s="12"/>
      <c r="IR1" s="21"/>
      <c r="IS1" s="12"/>
      <c r="IT1" s="12"/>
      <c r="IU1" s="12"/>
      <c r="IV1" s="21"/>
      <c r="IW1" s="12"/>
      <c r="IX1" s="12"/>
      <c r="IY1" s="12"/>
      <c r="IZ1" s="20"/>
      <c r="JA1" s="12"/>
      <c r="JB1" s="12"/>
      <c r="JC1" s="12"/>
      <c r="JD1" s="21"/>
      <c r="JE1" s="12"/>
      <c r="JF1" s="12"/>
      <c r="JG1" s="12"/>
      <c r="JH1" s="21"/>
      <c r="JI1" s="12"/>
      <c r="JJ1" s="12"/>
      <c r="JK1" s="12"/>
      <c r="JL1" s="21"/>
      <c r="JM1" s="12"/>
      <c r="JN1" s="12"/>
      <c r="JO1" s="12"/>
      <c r="JP1" s="21"/>
      <c r="JQ1" s="12"/>
      <c r="JR1" s="12"/>
      <c r="JS1" s="12"/>
      <c r="JT1" s="21"/>
      <c r="JU1" s="12"/>
      <c r="JV1" s="12"/>
      <c r="JW1" s="12"/>
      <c r="JX1" s="21"/>
      <c r="JY1" s="12"/>
      <c r="JZ1" s="12"/>
      <c r="KA1" s="12"/>
      <c r="KB1" s="21"/>
      <c r="KC1" s="12"/>
      <c r="KD1" s="12"/>
      <c r="KE1" s="12"/>
      <c r="KF1" s="20"/>
      <c r="KG1" s="12"/>
      <c r="KH1" s="12"/>
      <c r="KI1" s="12"/>
      <c r="KJ1" s="21"/>
      <c r="KK1" s="12"/>
      <c r="KL1" s="12"/>
      <c r="KM1" s="12"/>
      <c r="KN1" s="21"/>
      <c r="KO1" s="12"/>
      <c r="KP1" s="12"/>
      <c r="KQ1" s="12"/>
      <c r="KR1" s="21"/>
      <c r="KS1" s="12"/>
      <c r="KT1" s="12"/>
      <c r="KU1" s="12"/>
      <c r="KV1" s="21"/>
      <c r="KW1" s="12"/>
      <c r="KX1" s="12"/>
      <c r="KY1" s="12"/>
      <c r="KZ1" s="21"/>
      <c r="LA1" s="12"/>
      <c r="LB1" s="12"/>
      <c r="LC1" s="12"/>
      <c r="LD1" s="21"/>
      <c r="LE1" s="12"/>
      <c r="LF1" s="12"/>
      <c r="LG1" s="12"/>
      <c r="LH1" s="21"/>
      <c r="LI1" s="12"/>
      <c r="LJ1" s="12"/>
      <c r="LK1" s="12"/>
      <c r="LL1" s="20"/>
      <c r="LM1" s="12"/>
      <c r="LN1" s="12"/>
      <c r="LO1" s="12"/>
      <c r="LP1" s="21"/>
      <c r="LQ1" s="12"/>
      <c r="LR1" s="12"/>
      <c r="LS1" s="12"/>
      <c r="LT1" s="21"/>
      <c r="LU1" s="12"/>
      <c r="LV1" s="12"/>
      <c r="LW1" s="12"/>
      <c r="LX1" s="21"/>
      <c r="LY1" s="12"/>
      <c r="LZ1" s="12"/>
      <c r="MA1" s="12"/>
      <c r="MB1" s="21"/>
      <c r="MC1" s="12"/>
      <c r="MD1" s="12"/>
      <c r="ME1" s="12"/>
      <c r="MF1" s="21"/>
      <c r="MG1" s="12"/>
      <c r="MH1" s="12"/>
      <c r="MI1" s="12"/>
      <c r="MJ1" s="21"/>
      <c r="MK1" s="12"/>
      <c r="ML1" s="12"/>
      <c r="MM1" s="12"/>
      <c r="MN1" s="21"/>
      <c r="MO1" s="12"/>
      <c r="MP1" s="12"/>
      <c r="MQ1" s="12"/>
      <c r="MR1" s="20"/>
      <c r="MS1" s="12"/>
      <c r="MT1" s="12"/>
      <c r="MU1" s="12"/>
      <c r="MV1" s="21"/>
      <c r="MW1" s="12"/>
      <c r="MX1" s="12"/>
      <c r="MY1" s="12"/>
      <c r="MZ1" s="21"/>
      <c r="NA1" s="12"/>
      <c r="NB1" s="12"/>
      <c r="NC1" s="12"/>
      <c r="ND1" s="21"/>
      <c r="NE1" s="12"/>
      <c r="NF1" s="12"/>
      <c r="NG1" s="12"/>
      <c r="NH1" s="21"/>
      <c r="NI1" s="12"/>
      <c r="NJ1" s="12"/>
      <c r="NK1" s="12"/>
      <c r="NL1" s="21"/>
      <c r="NM1" s="12"/>
      <c r="NN1" s="12"/>
      <c r="NO1" s="12"/>
      <c r="NP1" s="21"/>
      <c r="NQ1" s="12"/>
      <c r="NR1" s="12"/>
      <c r="NS1" s="12"/>
      <c r="NT1" s="21"/>
      <c r="NU1" s="12"/>
      <c r="NV1" s="12"/>
      <c r="NW1" s="12"/>
      <c r="NX1" s="20"/>
      <c r="NY1" s="12"/>
      <c r="NZ1" s="12"/>
      <c r="OA1" s="12"/>
      <c r="OB1" s="21"/>
      <c r="OC1" s="12"/>
      <c r="OD1" s="12"/>
      <c r="OE1" s="12"/>
      <c r="OF1" s="21"/>
      <c r="OG1" s="12"/>
      <c r="OH1" s="12"/>
      <c r="OI1" s="12"/>
      <c r="OJ1" s="21"/>
      <c r="OK1" s="12"/>
      <c r="OL1" s="12"/>
      <c r="OM1" s="12"/>
      <c r="ON1" s="21"/>
      <c r="OO1" s="12"/>
      <c r="OP1" s="12"/>
      <c r="OQ1" s="12"/>
      <c r="OR1" s="21"/>
      <c r="OS1" s="12"/>
      <c r="OT1" s="12"/>
      <c r="OU1" s="12"/>
      <c r="OV1" s="21"/>
      <c r="OW1" s="12"/>
      <c r="OX1" s="12"/>
      <c r="OY1" s="12"/>
      <c r="OZ1" s="21"/>
      <c r="PA1" s="12"/>
      <c r="PB1" s="12"/>
      <c r="PC1" s="12"/>
      <c r="PD1" s="20"/>
      <c r="PE1" s="12"/>
      <c r="PF1" s="12"/>
      <c r="PG1" s="12"/>
      <c r="PH1" s="21"/>
      <c r="PI1" s="12"/>
      <c r="PJ1" s="12"/>
      <c r="PK1" s="12"/>
      <c r="PL1" s="21"/>
      <c r="PM1" s="12"/>
      <c r="PN1" s="12"/>
      <c r="PO1" s="12"/>
      <c r="PP1" s="21"/>
      <c r="PQ1" s="12"/>
      <c r="PR1" s="12"/>
      <c r="PS1" s="12"/>
      <c r="PT1" s="21"/>
      <c r="PU1" s="12"/>
      <c r="PV1" s="12"/>
      <c r="PW1" s="12"/>
      <c r="PX1" s="21"/>
      <c r="PY1" s="12"/>
      <c r="PZ1" s="12"/>
      <c r="QA1" s="12"/>
      <c r="QB1" s="21"/>
      <c r="QC1" s="12"/>
      <c r="QD1" s="12"/>
      <c r="QE1" s="12"/>
      <c r="QF1" s="21"/>
      <c r="QG1" s="12"/>
      <c r="QH1" s="12"/>
      <c r="QI1" s="12"/>
      <c r="QJ1" s="20"/>
      <c r="QK1" s="12"/>
      <c r="QL1" s="12"/>
      <c r="QM1" s="12"/>
      <c r="QN1" s="21"/>
      <c r="QO1" s="12"/>
      <c r="QP1" s="12"/>
      <c r="QQ1" s="12"/>
      <c r="QR1" s="21"/>
      <c r="QS1" s="12"/>
      <c r="QT1" s="12"/>
      <c r="QU1" s="12"/>
      <c r="QV1" s="21"/>
      <c r="QW1" s="12"/>
      <c r="QX1" s="12"/>
      <c r="QY1" s="12"/>
      <c r="QZ1" s="21"/>
      <c r="RA1" s="12"/>
      <c r="RB1" s="12"/>
      <c r="RC1" s="12"/>
      <c r="RD1" s="21"/>
      <c r="RE1" s="12"/>
      <c r="RF1" s="12"/>
      <c r="RG1" s="12"/>
      <c r="RH1" s="21"/>
      <c r="RI1" s="12"/>
      <c r="RJ1" s="12"/>
      <c r="RK1" s="12"/>
      <c r="RL1" s="21"/>
      <c r="RM1" s="12"/>
      <c r="RN1" s="12"/>
      <c r="RO1" s="12"/>
      <c r="RP1" s="20"/>
      <c r="RQ1" s="12"/>
      <c r="RR1" s="12"/>
      <c r="RS1" s="12"/>
      <c r="RT1" s="21"/>
      <c r="RU1" s="12"/>
      <c r="RV1" s="12"/>
      <c r="RW1" s="12"/>
      <c r="RX1" s="21"/>
      <c r="RY1" s="12"/>
      <c r="RZ1" s="12"/>
      <c r="SA1" s="12"/>
      <c r="SB1" s="21"/>
      <c r="SC1" s="12"/>
      <c r="SD1" s="12"/>
      <c r="SE1" s="12"/>
      <c r="SF1" s="21"/>
      <c r="SG1" s="12"/>
      <c r="SH1" s="12"/>
      <c r="SI1" s="12"/>
      <c r="SJ1" s="21"/>
      <c r="SK1" s="12"/>
      <c r="SL1" s="12"/>
      <c r="SM1" s="12"/>
      <c r="SN1" s="21"/>
      <c r="SO1" s="12"/>
      <c r="SP1" s="12"/>
      <c r="SQ1" s="12"/>
      <c r="SR1" s="21"/>
      <c r="SS1" s="12"/>
      <c r="ST1" s="12"/>
      <c r="SU1" s="12"/>
      <c r="SV1" s="20"/>
      <c r="SW1" s="12"/>
      <c r="SX1" s="12"/>
      <c r="SY1" s="12"/>
      <c r="SZ1" s="21"/>
      <c r="TA1" s="12"/>
      <c r="TB1" s="12"/>
      <c r="TC1" s="12"/>
      <c r="TD1" s="21"/>
      <c r="TE1" s="12"/>
      <c r="TF1" s="12"/>
      <c r="TG1" s="12"/>
      <c r="TH1" s="21"/>
      <c r="TI1" s="12"/>
      <c r="TJ1" s="12"/>
      <c r="TK1" s="12"/>
      <c r="TL1" s="21"/>
      <c r="TM1" s="12"/>
      <c r="TN1" s="12"/>
      <c r="TO1" s="12"/>
      <c r="TP1" s="21"/>
      <c r="TQ1" s="12"/>
      <c r="TR1" s="12"/>
      <c r="TS1" s="12"/>
      <c r="TT1" s="21"/>
      <c r="TU1" s="12"/>
      <c r="TV1" s="12"/>
      <c r="TW1" s="12"/>
      <c r="TX1" s="21"/>
      <c r="TY1" s="12"/>
      <c r="TZ1" s="12"/>
      <c r="UA1" s="12"/>
      <c r="UB1" s="20"/>
      <c r="UC1" s="12"/>
      <c r="UD1" s="12"/>
      <c r="UE1" s="12"/>
      <c r="UF1" s="21"/>
      <c r="UG1" s="12"/>
      <c r="UH1" s="12"/>
      <c r="UI1" s="12"/>
      <c r="UJ1" s="21"/>
      <c r="UK1" s="12"/>
      <c r="UL1" s="12"/>
      <c r="UM1" s="12"/>
      <c r="UN1" s="21"/>
      <c r="UO1" s="12"/>
      <c r="UP1" s="12"/>
      <c r="UQ1" s="12"/>
      <c r="UR1" s="21"/>
      <c r="US1" s="12"/>
      <c r="UT1" s="12"/>
      <c r="UU1" s="12"/>
      <c r="UV1" s="21"/>
      <c r="UW1" s="12"/>
      <c r="UX1" s="12"/>
      <c r="UY1" s="12"/>
      <c r="UZ1" s="21"/>
      <c r="VA1" s="12"/>
      <c r="VB1" s="12"/>
      <c r="VC1" s="12"/>
      <c r="VD1" s="21"/>
      <c r="VE1" s="12"/>
      <c r="VF1" s="12"/>
      <c r="VG1" s="12"/>
      <c r="VH1" s="20"/>
      <c r="VI1" s="12"/>
      <c r="VJ1" s="12"/>
      <c r="VK1" s="12"/>
      <c r="VL1" s="21"/>
      <c r="VM1" s="12"/>
      <c r="VN1" s="12"/>
      <c r="VO1" s="12"/>
      <c r="VP1" s="21"/>
      <c r="VQ1" s="12"/>
      <c r="VR1" s="12"/>
      <c r="VS1" s="12"/>
      <c r="VT1" s="21"/>
      <c r="VU1" s="12"/>
      <c r="VV1" s="12"/>
      <c r="VW1" s="12"/>
      <c r="VX1" s="21"/>
      <c r="VY1" s="12"/>
      <c r="VZ1" s="12"/>
      <c r="WA1" s="12"/>
      <c r="WB1" s="21"/>
      <c r="WC1" s="12"/>
      <c r="WD1" s="12"/>
      <c r="WE1" s="12"/>
      <c r="WF1" s="21"/>
      <c r="WG1" s="12"/>
      <c r="WH1" s="12"/>
      <c r="WI1" s="12"/>
      <c r="WJ1" s="21"/>
      <c r="WK1" s="12"/>
      <c r="WL1" s="12"/>
      <c r="WM1" s="12"/>
      <c r="WN1" s="20"/>
      <c r="WO1" s="12"/>
      <c r="WP1" s="12"/>
      <c r="WQ1" s="12"/>
      <c r="WR1" s="21"/>
      <c r="WS1" s="12"/>
      <c r="WT1" s="12"/>
      <c r="WU1" s="12"/>
      <c r="WV1" s="21"/>
      <c r="WW1" s="12"/>
      <c r="WX1" s="12"/>
      <c r="WY1" s="12"/>
      <c r="WZ1" s="21"/>
      <c r="XA1" s="12"/>
      <c r="XB1" s="12"/>
      <c r="XC1" s="12"/>
      <c r="XD1" s="21"/>
      <c r="XE1" s="12"/>
      <c r="XF1" s="12"/>
      <c r="XG1" s="12"/>
      <c r="XH1" s="21"/>
      <c r="XI1" s="12"/>
      <c r="XJ1" s="12"/>
      <c r="XK1" s="12"/>
      <c r="XL1" s="21"/>
      <c r="XM1" s="12"/>
      <c r="XN1" s="12"/>
      <c r="XO1" s="12"/>
      <c r="XP1" s="21"/>
      <c r="XQ1" s="12"/>
      <c r="XR1" s="12"/>
      <c r="XS1" s="12"/>
      <c r="XT1" s="20"/>
      <c r="XU1" s="12"/>
      <c r="XV1" s="12"/>
      <c r="XW1" s="12"/>
      <c r="XX1" s="21"/>
      <c r="XY1" s="12"/>
      <c r="XZ1" s="12"/>
      <c r="YA1" s="12"/>
      <c r="YB1" s="21"/>
      <c r="YC1" s="12"/>
      <c r="YD1" s="12"/>
      <c r="YE1" s="12"/>
      <c r="YF1" s="21"/>
      <c r="YG1" s="12"/>
      <c r="YH1" s="12"/>
      <c r="YI1" s="12"/>
      <c r="YJ1" s="21"/>
      <c r="YK1" s="12"/>
      <c r="YL1" s="12"/>
      <c r="YM1" s="12"/>
      <c r="YN1" s="21"/>
      <c r="YO1" s="12"/>
      <c r="YP1" s="12"/>
      <c r="YQ1" s="12"/>
      <c r="YR1" s="21"/>
      <c r="YS1" s="12"/>
      <c r="YT1" s="12"/>
      <c r="YU1" s="12"/>
      <c r="YV1" s="21"/>
      <c r="YW1" s="12"/>
      <c r="YX1" s="12"/>
      <c r="YY1" s="12"/>
      <c r="YZ1" s="20"/>
      <c r="ZA1" s="12"/>
      <c r="ZB1" s="12"/>
      <c r="ZC1" s="12"/>
      <c r="ZD1" s="21"/>
      <c r="ZE1" s="12"/>
      <c r="ZF1" s="12"/>
      <c r="ZG1" s="12"/>
      <c r="ZH1" s="21"/>
      <c r="ZI1" s="12"/>
      <c r="ZJ1" s="12"/>
      <c r="ZK1" s="12"/>
      <c r="ZL1" s="21"/>
      <c r="ZM1" s="12"/>
      <c r="ZN1" s="12"/>
      <c r="ZO1" s="12"/>
      <c r="ZP1" s="21"/>
      <c r="ZQ1" s="12"/>
      <c r="ZR1" s="12"/>
      <c r="ZS1" s="12"/>
      <c r="ZT1" s="21"/>
      <c r="ZU1" s="12"/>
      <c r="ZV1" s="12"/>
      <c r="ZW1" s="12"/>
      <c r="ZX1" s="21"/>
      <c r="ZY1" s="12"/>
      <c r="ZZ1" s="12"/>
      <c r="AAA1" s="12"/>
      <c r="AAB1" s="21"/>
      <c r="AAC1" s="12"/>
      <c r="AAD1" s="12"/>
      <c r="AAE1" s="12"/>
      <c r="AAF1" s="20"/>
      <c r="AAG1" s="12"/>
      <c r="AAH1" s="12"/>
      <c r="AAI1" s="12"/>
      <c r="AAJ1" s="21"/>
      <c r="AAK1" s="12"/>
      <c r="AAL1" s="12"/>
      <c r="AAM1" s="12"/>
      <c r="AAN1" s="21"/>
      <c r="AAO1" s="12"/>
      <c r="AAP1" s="12"/>
      <c r="AAQ1" s="12"/>
      <c r="AAR1" s="21"/>
      <c r="AAS1" s="12"/>
      <c r="AAT1" s="12"/>
      <c r="AAU1" s="12"/>
      <c r="AAV1" s="21"/>
      <c r="AAW1" s="12"/>
      <c r="AAX1" s="12"/>
      <c r="AAY1" s="12"/>
      <c r="AAZ1" s="21"/>
      <c r="ABA1" s="12"/>
      <c r="ABB1" s="12"/>
      <c r="ABC1" s="12"/>
      <c r="ABD1" s="21"/>
      <c r="ABE1" s="12"/>
      <c r="ABF1" s="12"/>
      <c r="ABG1" s="12"/>
      <c r="ABH1" s="21"/>
      <c r="ABI1" s="12"/>
      <c r="ABJ1" s="12"/>
      <c r="ABK1" s="12"/>
      <c r="ABL1" s="20"/>
      <c r="ABM1" s="12"/>
      <c r="ABN1" s="12"/>
      <c r="ABO1" s="12"/>
      <c r="ABP1" s="21"/>
      <c r="ABQ1" s="12"/>
      <c r="ABR1" s="12"/>
      <c r="ABS1" s="12"/>
      <c r="ABT1" s="21"/>
      <c r="ABU1" s="12"/>
      <c r="ABV1" s="12"/>
      <c r="ABW1" s="12"/>
      <c r="ABX1" s="21"/>
      <c r="ABY1" s="12"/>
      <c r="ABZ1" s="12"/>
      <c r="ACA1" s="12"/>
      <c r="ACB1" s="21"/>
      <c r="ACC1" s="12"/>
      <c r="ACD1" s="12"/>
      <c r="ACE1" s="12"/>
      <c r="ACF1" s="21"/>
      <c r="ACG1" s="12"/>
      <c r="ACH1" s="12"/>
      <c r="ACI1" s="12"/>
      <c r="ACJ1" s="21"/>
      <c r="ACK1" s="12"/>
      <c r="ACL1" s="12"/>
      <c r="ACM1" s="12"/>
      <c r="ACN1" s="21"/>
      <c r="ACO1" s="12"/>
      <c r="ACP1" s="12"/>
      <c r="ACQ1" s="12"/>
      <c r="ACR1" s="20"/>
      <c r="ACS1" s="12"/>
      <c r="ACT1" s="12"/>
      <c r="ACU1" s="12"/>
      <c r="ACV1" s="21"/>
      <c r="ACW1" s="12"/>
      <c r="ACX1" s="12"/>
      <c r="ACY1" s="12"/>
      <c r="ACZ1" s="21"/>
      <c r="ADA1" s="12"/>
      <c r="ADB1" s="12"/>
      <c r="ADC1" s="12"/>
      <c r="ADD1" s="21"/>
      <c r="ADE1" s="12"/>
      <c r="ADF1" s="12"/>
      <c r="ADG1" s="12"/>
      <c r="ADH1" s="21"/>
      <c r="ADI1" s="12"/>
      <c r="ADJ1" s="12"/>
      <c r="ADK1" s="12"/>
      <c r="ADL1" s="21"/>
      <c r="ADM1" s="12"/>
      <c r="ADN1" s="12"/>
      <c r="ADO1" s="12"/>
      <c r="ADP1" s="21"/>
      <c r="ADQ1" s="12"/>
      <c r="ADR1" s="12"/>
      <c r="ADS1" s="12"/>
      <c r="ADT1" s="21"/>
      <c r="ADU1" s="12"/>
      <c r="ADV1" s="12"/>
      <c r="ADW1" s="12"/>
      <c r="ADX1" s="20"/>
      <c r="ADY1" s="12"/>
      <c r="ADZ1" s="12"/>
      <c r="AEA1" s="12"/>
      <c r="AEB1" s="21"/>
      <c r="AEC1" s="12"/>
      <c r="AED1" s="12"/>
      <c r="AEE1" s="12"/>
      <c r="AEF1" s="21"/>
      <c r="AEG1" s="12"/>
      <c r="AEH1" s="12"/>
      <c r="AEI1" s="12"/>
      <c r="AEJ1" s="21"/>
      <c r="AEK1" s="12"/>
      <c r="AEL1" s="12"/>
      <c r="AEM1" s="12"/>
      <c r="AEN1" s="21"/>
      <c r="AEO1" s="12"/>
      <c r="AEP1" s="12"/>
      <c r="AEQ1" s="12"/>
      <c r="AER1" s="21"/>
      <c r="AES1" s="12"/>
      <c r="AET1" s="12"/>
      <c r="AEU1" s="12"/>
      <c r="AEV1" s="21"/>
      <c r="AEW1" s="12"/>
      <c r="AEX1" s="12"/>
      <c r="AEY1" s="12"/>
      <c r="AEZ1" s="21"/>
      <c r="AFA1" s="12"/>
      <c r="AFB1" s="12"/>
      <c r="AFC1" s="12"/>
      <c r="AFD1" s="20"/>
      <c r="AFE1" s="12"/>
      <c r="AFF1" s="12"/>
      <c r="AFG1" s="12"/>
      <c r="AFH1" s="21"/>
      <c r="AFI1" s="12"/>
      <c r="AFJ1" s="12"/>
      <c r="AFK1" s="12"/>
      <c r="AFL1" s="21"/>
      <c r="AFM1" s="12"/>
      <c r="AFN1" s="12"/>
      <c r="AFO1" s="12"/>
      <c r="AFP1" s="21"/>
      <c r="AFQ1" s="12"/>
      <c r="AFR1" s="12"/>
      <c r="AFS1" s="12"/>
      <c r="AFT1" s="21"/>
      <c r="AFU1" s="12"/>
      <c r="AFV1" s="12"/>
      <c r="AFW1" s="12"/>
      <c r="AFX1" s="21"/>
      <c r="AFY1" s="12"/>
      <c r="AFZ1" s="12"/>
      <c r="AGA1" s="12"/>
      <c r="AGB1" s="21"/>
      <c r="AGC1" s="12"/>
      <c r="AGD1" s="12"/>
      <c r="AGE1" s="12"/>
      <c r="AGF1" s="21"/>
      <c r="AGG1" s="12"/>
      <c r="AGH1" s="12"/>
      <c r="AGI1" s="12"/>
      <c r="AGJ1" s="20"/>
      <c r="AGK1" s="12"/>
      <c r="AGL1" s="12"/>
      <c r="AGM1" s="12"/>
      <c r="AGN1" s="21"/>
      <c r="AGO1" s="12"/>
      <c r="AGP1" s="12"/>
      <c r="AGQ1" s="12"/>
      <c r="AGR1" s="21"/>
      <c r="AGS1" s="12"/>
      <c r="AGT1" s="12"/>
      <c r="AGU1" s="12"/>
      <c r="AGV1" s="21"/>
      <c r="AGW1" s="12"/>
      <c r="AGX1" s="12"/>
      <c r="AGY1" s="12"/>
      <c r="AGZ1" s="21"/>
      <c r="AHA1" s="12"/>
      <c r="AHB1" s="12"/>
      <c r="AHC1" s="12"/>
      <c r="AHD1" s="21"/>
      <c r="AHE1" s="12"/>
      <c r="AHF1" s="12"/>
      <c r="AHG1" s="12"/>
      <c r="AHH1" s="21"/>
      <c r="AHI1" s="12"/>
      <c r="AHJ1" s="12"/>
      <c r="AHK1" s="12"/>
      <c r="AHL1" s="21"/>
      <c r="AHM1" s="12"/>
      <c r="AHN1" s="12"/>
      <c r="AHO1" s="12"/>
      <c r="AHP1" s="20"/>
      <c r="AHQ1" s="12"/>
      <c r="AHR1" s="12"/>
      <c r="AHS1" s="12"/>
      <c r="AHT1" s="21"/>
      <c r="AHU1" s="12"/>
      <c r="AHV1" s="12"/>
      <c r="AHW1" s="12"/>
      <c r="AHX1" s="21"/>
      <c r="AHY1" s="12"/>
      <c r="AHZ1" s="12"/>
      <c r="AIA1" s="12"/>
      <c r="AIB1" s="21"/>
      <c r="AIC1" s="12"/>
      <c r="AID1" s="12"/>
      <c r="AIE1" s="12"/>
      <c r="AIF1" s="21"/>
      <c r="AIG1" s="12"/>
      <c r="AIH1" s="12"/>
      <c r="AII1" s="12"/>
      <c r="AIJ1" s="21"/>
      <c r="AIK1" s="12"/>
      <c r="AIL1" s="12"/>
      <c r="AIM1" s="12"/>
      <c r="AIN1" s="21"/>
      <c r="AIO1" s="12"/>
      <c r="AIP1" s="12"/>
      <c r="AIQ1" s="12"/>
      <c r="AIR1" s="21"/>
      <c r="AIS1" s="12"/>
      <c r="AIT1" s="12"/>
      <c r="AIU1" s="12"/>
      <c r="AIV1" s="20"/>
      <c r="AIW1" s="12"/>
      <c r="AIX1" s="12"/>
      <c r="AIY1" s="12"/>
      <c r="AIZ1" s="21"/>
      <c r="AJA1" s="12"/>
      <c r="AJB1" s="12"/>
      <c r="AJC1" s="12"/>
      <c r="AJD1" s="21"/>
      <c r="AJE1" s="12"/>
      <c r="AJF1" s="12"/>
      <c r="AJG1" s="12"/>
      <c r="AJH1" s="21"/>
      <c r="AJI1" s="12"/>
      <c r="AJJ1" s="12"/>
      <c r="AJK1" s="12"/>
      <c r="AJL1" s="21"/>
      <c r="AJM1" s="12"/>
      <c r="AJN1" s="12"/>
      <c r="AJO1" s="12"/>
      <c r="AJP1" s="21"/>
      <c r="AJQ1" s="12"/>
      <c r="AJR1" s="12"/>
      <c r="AJS1" s="12"/>
      <c r="AJT1" s="21"/>
      <c r="AJU1" s="12"/>
      <c r="AJV1" s="12"/>
      <c r="AJW1" s="12"/>
      <c r="AJX1" s="21"/>
      <c r="AJY1" s="12"/>
      <c r="AJZ1" s="12"/>
      <c r="AKA1" s="12"/>
      <c r="AKB1" s="20"/>
      <c r="AKC1" s="12"/>
      <c r="AKD1" s="12"/>
      <c r="AKE1" s="12"/>
      <c r="AKF1" s="21"/>
      <c r="AKG1" s="12"/>
      <c r="AKH1" s="12"/>
      <c r="AKI1" s="12"/>
      <c r="AKJ1" s="21"/>
      <c r="AKK1" s="12"/>
      <c r="AKL1" s="12"/>
      <c r="AKM1" s="12"/>
      <c r="AKN1" s="21"/>
      <c r="AKO1" s="12"/>
      <c r="AKP1" s="12"/>
      <c r="AKQ1" s="12"/>
      <c r="AKR1" s="21"/>
      <c r="AKS1" s="12"/>
      <c r="AKT1" s="12"/>
      <c r="AKU1" s="12"/>
      <c r="AKV1" s="21"/>
      <c r="AKW1" s="12"/>
      <c r="AKX1" s="12"/>
      <c r="AKY1" s="12"/>
      <c r="AKZ1" s="21"/>
      <c r="ALA1" s="12"/>
      <c r="ALB1" s="12"/>
      <c r="ALC1" s="12"/>
      <c r="ALD1" s="21"/>
      <c r="ALE1" s="12"/>
      <c r="ALF1" s="12"/>
      <c r="ALG1" s="12"/>
      <c r="ALH1" s="20"/>
      <c r="ALI1" s="12"/>
      <c r="ALJ1" s="12"/>
      <c r="ALK1" s="12"/>
      <c r="ALL1" s="21"/>
      <c r="ALM1" s="12"/>
      <c r="ALN1" s="12"/>
      <c r="ALO1" s="12"/>
      <c r="ALP1" s="21"/>
      <c r="ALQ1" s="12"/>
      <c r="ALR1" s="12"/>
      <c r="ALS1" s="12"/>
      <c r="ALT1" s="21"/>
      <c r="ALU1" s="12"/>
      <c r="ALV1" s="12"/>
      <c r="ALW1" s="12"/>
      <c r="ALX1" s="21"/>
      <c r="ALY1" s="12"/>
      <c r="ALZ1" s="12"/>
      <c r="AMA1" s="12"/>
      <c r="AMB1" s="21"/>
      <c r="AMC1" s="12"/>
      <c r="AMD1" s="12"/>
      <c r="AME1" s="12"/>
      <c r="AMF1" s="21"/>
      <c r="AMG1" s="12"/>
      <c r="AMH1" s="12"/>
      <c r="AMI1" s="12"/>
      <c r="AMJ1" s="21"/>
      <c r="AMK1" s="12"/>
      <c r="AML1" s="12"/>
      <c r="AMM1" s="12"/>
      <c r="AMN1" s="20"/>
      <c r="AMO1" s="12"/>
      <c r="AMP1" s="12"/>
      <c r="AMQ1" s="12"/>
      <c r="AMR1" s="21"/>
      <c r="AMS1" s="12"/>
      <c r="AMT1" s="12"/>
      <c r="AMU1" s="12"/>
      <c r="AMV1" s="21"/>
      <c r="AMW1" s="12"/>
      <c r="AMX1" s="12"/>
      <c r="AMY1" s="12"/>
      <c r="AMZ1" s="21"/>
      <c r="ANA1" s="12"/>
      <c r="ANB1" s="12"/>
      <c r="ANC1" s="12"/>
      <c r="AND1" s="21"/>
      <c r="ANE1" s="12"/>
      <c r="ANF1" s="12"/>
      <c r="ANG1" s="12"/>
      <c r="ANH1" s="21"/>
      <c r="ANI1" s="12"/>
      <c r="ANJ1" s="12"/>
      <c r="ANK1" s="12"/>
      <c r="ANL1" s="21"/>
      <c r="ANM1" s="12"/>
      <c r="ANN1" s="12"/>
      <c r="ANO1" s="12"/>
      <c r="ANP1" s="21"/>
      <c r="ANQ1" s="12"/>
      <c r="ANR1" s="12"/>
      <c r="ANS1" s="12"/>
      <c r="ANT1" s="20"/>
      <c r="ANU1" s="12"/>
      <c r="ANV1" s="12"/>
      <c r="ANW1" s="12"/>
      <c r="ANX1" s="21"/>
      <c r="ANY1" s="12"/>
      <c r="ANZ1" s="12"/>
      <c r="AOA1" s="12"/>
      <c r="AOB1" s="21"/>
      <c r="AOC1" s="12"/>
      <c r="AOD1" s="12"/>
      <c r="AOE1" s="12"/>
      <c r="AOF1" s="21"/>
      <c r="AOG1" s="12"/>
      <c r="AOH1" s="12"/>
      <c r="AOI1" s="12"/>
      <c r="AOJ1" s="21"/>
      <c r="AOK1" s="12"/>
      <c r="AOL1" s="12"/>
      <c r="AOM1" s="12"/>
      <c r="AON1" s="21"/>
      <c r="AOO1" s="12"/>
      <c r="AOP1" s="12"/>
      <c r="AOQ1" s="12"/>
      <c r="AOR1" s="21"/>
      <c r="AOS1" s="12"/>
      <c r="AOT1" s="12"/>
      <c r="AOU1" s="12"/>
      <c r="AOV1" s="21"/>
      <c r="AOW1" s="12"/>
      <c r="AOX1" s="12"/>
      <c r="AOY1" s="12"/>
      <c r="AOZ1" s="20"/>
      <c r="APA1" s="12"/>
      <c r="APB1" s="12"/>
      <c r="APC1" s="12"/>
      <c r="APD1" s="21"/>
      <c r="APE1" s="12"/>
      <c r="APF1" s="12"/>
      <c r="APG1" s="12"/>
      <c r="APH1" s="21"/>
      <c r="API1" s="12"/>
      <c r="APJ1" s="12"/>
      <c r="APK1" s="12"/>
      <c r="APL1" s="21"/>
      <c r="APM1" s="12"/>
      <c r="APN1" s="12"/>
      <c r="APO1" s="12"/>
      <c r="APP1" s="21"/>
      <c r="APQ1" s="12"/>
      <c r="APR1" s="12"/>
      <c r="APS1" s="12"/>
      <c r="APT1" s="21"/>
      <c r="APU1" s="12"/>
      <c r="APV1" s="12"/>
      <c r="APW1" s="12"/>
      <c r="APX1" s="21"/>
      <c r="APY1" s="12"/>
      <c r="APZ1" s="12"/>
      <c r="AQA1" s="12"/>
      <c r="AQB1" s="21"/>
      <c r="AQC1" s="12"/>
      <c r="AQD1" s="12"/>
      <c r="AQE1" s="12"/>
      <c r="AQF1" s="20"/>
      <c r="AQG1" s="12"/>
      <c r="AQH1" s="12"/>
      <c r="AQI1" s="12"/>
      <c r="AQJ1" s="21"/>
      <c r="AQK1" s="12"/>
      <c r="AQL1" s="12"/>
      <c r="AQM1" s="12"/>
      <c r="AQN1" s="21"/>
      <c r="AQO1" s="12"/>
      <c r="AQP1" s="12"/>
      <c r="AQQ1" s="12"/>
      <c r="AQR1" s="21"/>
      <c r="AQS1" s="12"/>
      <c r="AQT1" s="12"/>
      <c r="AQU1" s="12"/>
      <c r="AQV1" s="21"/>
      <c r="AQW1" s="12"/>
      <c r="AQX1" s="12"/>
      <c r="AQY1" s="12"/>
      <c r="AQZ1" s="21"/>
      <c r="ARA1" s="12"/>
      <c r="ARB1" s="12"/>
      <c r="ARC1" s="12"/>
      <c r="ARD1" s="21"/>
      <c r="ARE1" s="12"/>
      <c r="ARF1" s="12"/>
      <c r="ARG1" s="12"/>
      <c r="ARH1" s="21"/>
      <c r="ARI1" s="12"/>
      <c r="ARJ1" s="12"/>
      <c r="ARK1" s="12"/>
      <c r="ARL1" s="20"/>
      <c r="ARM1" s="12"/>
      <c r="ARN1" s="12"/>
      <c r="ARO1" s="12"/>
      <c r="ARP1" s="21"/>
      <c r="ARQ1" s="12"/>
      <c r="ARR1" s="12"/>
      <c r="ARS1" s="12"/>
      <c r="ART1" s="21"/>
      <c r="ARU1" s="12"/>
      <c r="ARV1" s="12"/>
      <c r="ARW1" s="12"/>
      <c r="ARX1" s="21"/>
      <c r="ARY1" s="12"/>
      <c r="ARZ1" s="12"/>
      <c r="ASA1" s="12"/>
      <c r="ASB1" s="21"/>
      <c r="ASC1" s="12"/>
      <c r="ASD1" s="12"/>
      <c r="ASE1" s="12"/>
      <c r="ASF1" s="21"/>
      <c r="ASG1" s="12"/>
      <c r="ASH1" s="12"/>
      <c r="ASI1" s="12"/>
      <c r="ASJ1" s="21"/>
      <c r="ASK1" s="12"/>
      <c r="ASL1" s="12"/>
      <c r="ASM1" s="12"/>
      <c r="ASN1" s="21"/>
      <c r="ASO1" s="12"/>
      <c r="ASP1" s="12"/>
      <c r="ASQ1" s="12"/>
      <c r="ASR1" s="20"/>
      <c r="ASS1" s="12"/>
      <c r="AST1" s="12"/>
      <c r="ASU1" s="12"/>
      <c r="ASV1" s="21"/>
      <c r="ASW1" s="12"/>
      <c r="ASX1" s="12"/>
      <c r="ASY1" s="12"/>
      <c r="ASZ1" s="21"/>
      <c r="ATA1" s="12"/>
      <c r="ATB1" s="12"/>
      <c r="ATC1" s="12"/>
      <c r="ATD1" s="21"/>
      <c r="ATE1" s="12"/>
      <c r="ATF1" s="12"/>
      <c r="ATG1" s="12"/>
      <c r="ATH1" s="21"/>
      <c r="ATI1" s="12"/>
      <c r="ATJ1" s="12"/>
      <c r="ATK1" s="12"/>
      <c r="ATL1" s="21"/>
      <c r="ATM1" s="12"/>
      <c r="ATN1" s="12"/>
      <c r="ATO1" s="12"/>
      <c r="ATP1" s="21"/>
      <c r="ATQ1" s="12"/>
      <c r="ATR1" s="12"/>
      <c r="ATS1" s="12"/>
      <c r="ATT1" s="21"/>
      <c r="ATU1" s="12"/>
      <c r="ATV1" s="12"/>
      <c r="ATW1" s="12"/>
      <c r="ATX1" s="20"/>
      <c r="ATY1" s="12"/>
      <c r="ATZ1" s="12"/>
      <c r="AUA1" s="12"/>
      <c r="AUB1" s="21"/>
      <c r="AUC1" s="12"/>
      <c r="AUD1" s="12"/>
      <c r="AUE1" s="12"/>
      <c r="AUF1" s="21"/>
      <c r="AUG1" s="12"/>
      <c r="AUH1" s="12"/>
      <c r="AUI1" s="12"/>
      <c r="AUJ1" s="21"/>
      <c r="AUK1" s="12"/>
      <c r="AUL1" s="12"/>
      <c r="AUM1" s="12"/>
      <c r="AUN1" s="21"/>
      <c r="AUO1" s="12"/>
      <c r="AUP1" s="12"/>
      <c r="AUQ1" s="12"/>
      <c r="AUR1" s="21"/>
      <c r="AUS1" s="12"/>
      <c r="AUT1" s="12"/>
      <c r="AUU1" s="12"/>
      <c r="AUV1" s="21"/>
      <c r="AUW1" s="12"/>
      <c r="AUX1" s="12"/>
      <c r="AUY1" s="12"/>
      <c r="AUZ1" s="21"/>
      <c r="AVA1" s="12"/>
      <c r="AVB1" s="12"/>
      <c r="AVC1" s="12"/>
      <c r="AVD1" s="20"/>
      <c r="AVE1" s="12"/>
      <c r="AVF1" s="12"/>
      <c r="AVG1" s="12"/>
      <c r="AVH1" s="21"/>
      <c r="AVI1" s="12"/>
      <c r="AVJ1" s="12"/>
      <c r="AVK1" s="12"/>
      <c r="AVL1" s="21"/>
      <c r="AVM1" s="12"/>
      <c r="AVN1" s="12"/>
      <c r="AVO1" s="12"/>
      <c r="AVP1" s="21"/>
      <c r="AVQ1" s="12"/>
      <c r="AVR1" s="12"/>
      <c r="AVS1" s="12"/>
      <c r="AVT1" s="21"/>
      <c r="AVU1" s="12"/>
      <c r="AVV1" s="12"/>
      <c r="AVW1" s="12"/>
      <c r="AVX1" s="21"/>
      <c r="AVY1" s="12"/>
      <c r="AVZ1" s="12"/>
      <c r="AWA1" s="12"/>
      <c r="AWB1" s="21"/>
      <c r="AWC1" s="12"/>
      <c r="AWD1" s="12"/>
      <c r="AWE1" s="12"/>
      <c r="AWF1" s="21"/>
      <c r="AWG1" s="12"/>
      <c r="AWH1" s="12"/>
      <c r="AWI1" s="12"/>
      <c r="AWJ1" s="20"/>
      <c r="AWK1" s="12"/>
      <c r="AWL1" s="12"/>
      <c r="AWM1" s="12"/>
      <c r="AWN1" s="21"/>
      <c r="AWO1" s="12"/>
      <c r="AWP1" s="12"/>
      <c r="AWQ1" s="12"/>
      <c r="AWR1" s="21"/>
      <c r="AWS1" s="12"/>
      <c r="AWT1" s="12"/>
      <c r="AWU1" s="12"/>
      <c r="AWV1" s="21"/>
      <c r="AWW1" s="12"/>
      <c r="AWX1" s="12"/>
      <c r="AWY1" s="12"/>
      <c r="AWZ1" s="21"/>
      <c r="AXA1" s="12"/>
      <c r="AXB1" s="12"/>
      <c r="AXC1" s="12"/>
      <c r="AXD1" s="21"/>
      <c r="AXE1" s="12"/>
      <c r="AXF1" s="12"/>
      <c r="AXG1" s="12"/>
      <c r="AXH1" s="21"/>
      <c r="AXI1" s="12"/>
      <c r="AXJ1" s="12"/>
      <c r="AXK1" s="12"/>
      <c r="AXL1" s="21"/>
      <c r="AXM1" s="12"/>
      <c r="AXN1" s="12"/>
      <c r="AXO1" s="12"/>
      <c r="AXP1" s="20"/>
      <c r="AXQ1" s="12"/>
      <c r="AXR1" s="12"/>
      <c r="AXS1" s="12"/>
      <c r="AXT1" s="21"/>
      <c r="AXU1" s="12"/>
      <c r="AXV1" s="12"/>
      <c r="AXW1" s="12"/>
      <c r="AXX1" s="21"/>
      <c r="AXY1" s="12"/>
      <c r="AXZ1" s="12"/>
      <c r="AYA1" s="12"/>
      <c r="AYB1" s="21"/>
      <c r="AYC1" s="12"/>
      <c r="AYD1" s="12"/>
      <c r="AYE1" s="12"/>
      <c r="AYF1" s="21"/>
      <c r="AYG1" s="12"/>
      <c r="AYH1" s="12"/>
      <c r="AYI1" s="12"/>
      <c r="AYJ1" s="21"/>
      <c r="AYK1" s="12"/>
      <c r="AYL1" s="12"/>
      <c r="AYM1" s="12"/>
      <c r="AYN1" s="21"/>
      <c r="AYO1" s="12"/>
      <c r="AYP1" s="12"/>
      <c r="AYQ1" s="12"/>
      <c r="AYR1" s="21"/>
      <c r="AYS1" s="12"/>
      <c r="AYT1" s="12"/>
      <c r="AYU1" s="12"/>
      <c r="AYV1" s="20"/>
      <c r="AYW1" s="12"/>
      <c r="AYX1" s="12"/>
      <c r="AYY1" s="12"/>
      <c r="AYZ1" s="21"/>
      <c r="AZA1" s="12"/>
      <c r="AZB1" s="12"/>
      <c r="AZC1" s="12"/>
      <c r="AZD1" s="21"/>
      <c r="AZE1" s="12"/>
      <c r="AZF1" s="12"/>
      <c r="AZG1" s="12"/>
      <c r="AZH1" s="21"/>
      <c r="AZI1" s="12"/>
      <c r="AZJ1" s="12"/>
      <c r="AZK1" s="12"/>
      <c r="AZL1" s="21"/>
      <c r="AZM1" s="12"/>
      <c r="AZN1" s="12"/>
      <c r="AZO1" s="12"/>
      <c r="AZP1" s="21"/>
      <c r="AZQ1" s="12"/>
      <c r="AZR1" s="12"/>
      <c r="AZS1" s="12"/>
      <c r="AZT1" s="21"/>
      <c r="AZU1" s="12"/>
      <c r="AZV1" s="12"/>
      <c r="AZW1" s="12"/>
      <c r="AZX1" s="21"/>
      <c r="AZY1" s="12"/>
      <c r="AZZ1" s="12"/>
      <c r="BAA1" s="12"/>
      <c r="BAB1" s="20"/>
      <c r="BAC1" s="12"/>
      <c r="BAD1" s="12"/>
      <c r="BAE1" s="12"/>
      <c r="BAF1" s="21"/>
      <c r="BAG1" s="12"/>
      <c r="BAH1" s="12"/>
      <c r="BAI1" s="12"/>
      <c r="BAJ1" s="21"/>
      <c r="BAK1" s="12"/>
      <c r="BAL1" s="12"/>
      <c r="BAM1" s="12"/>
      <c r="BAN1" s="21"/>
      <c r="BAO1" s="12"/>
      <c r="BAP1" s="12"/>
      <c r="BAQ1" s="12"/>
      <c r="BAR1" s="21"/>
      <c r="BAS1" s="12"/>
      <c r="BAT1" s="12"/>
      <c r="BAU1" s="12"/>
      <c r="BAV1" s="21"/>
      <c r="BAW1" s="12"/>
      <c r="BAX1" s="12"/>
      <c r="BAY1" s="12"/>
      <c r="BAZ1" s="21"/>
      <c r="BBA1" s="12"/>
      <c r="BBB1" s="12"/>
      <c r="BBC1" s="12"/>
      <c r="BBD1" s="21"/>
      <c r="BBE1" s="12"/>
      <c r="BBF1" s="12"/>
      <c r="BBG1" s="12"/>
      <c r="BBH1" s="20"/>
      <c r="BBI1" s="12"/>
      <c r="BBJ1" s="12"/>
      <c r="BBK1" s="12"/>
      <c r="BBL1" s="21"/>
      <c r="BBM1" s="12"/>
      <c r="BBN1" s="12"/>
      <c r="BBO1" s="12"/>
      <c r="BBP1" s="21"/>
      <c r="BBQ1" s="12"/>
      <c r="BBR1" s="12"/>
      <c r="BBS1" s="12"/>
      <c r="BBT1" s="21"/>
      <c r="BBU1" s="12"/>
      <c r="BBV1" s="12"/>
      <c r="BBW1" s="12"/>
      <c r="BBX1" s="21"/>
      <c r="BBY1" s="12"/>
      <c r="BBZ1" s="12"/>
      <c r="BCA1" s="12"/>
      <c r="BCB1" s="21"/>
      <c r="BCC1" s="12"/>
      <c r="BCD1" s="12"/>
      <c r="BCE1" s="12"/>
      <c r="BCF1" s="21"/>
      <c r="BCG1" s="12"/>
      <c r="BCH1" s="12"/>
      <c r="BCI1" s="12"/>
      <c r="BCJ1" s="21"/>
      <c r="BCK1" s="12"/>
      <c r="BCL1" s="12"/>
      <c r="BCM1" s="12"/>
      <c r="BCN1" s="20"/>
      <c r="BCO1" s="12"/>
      <c r="BCP1" s="12"/>
      <c r="BCQ1" s="12"/>
      <c r="BCR1" s="21"/>
      <c r="BCS1" s="12"/>
      <c r="BCT1" s="12"/>
      <c r="BCU1" s="12"/>
      <c r="BCV1" s="21"/>
      <c r="BCW1" s="12"/>
      <c r="BCX1" s="12"/>
      <c r="BCY1" s="12"/>
      <c r="BCZ1" s="21"/>
      <c r="BDA1" s="12"/>
      <c r="BDB1" s="12"/>
      <c r="BDC1" s="12"/>
      <c r="BDD1" s="21"/>
      <c r="BDE1" s="12"/>
      <c r="BDF1" s="12"/>
      <c r="BDG1" s="12"/>
      <c r="BDH1" s="21"/>
      <c r="BDI1" s="12"/>
      <c r="BDJ1" s="12"/>
      <c r="BDK1" s="12"/>
      <c r="BDL1" s="21"/>
      <c r="BDM1" s="12"/>
      <c r="BDN1" s="12"/>
      <c r="BDO1" s="12"/>
      <c r="BDP1" s="21"/>
      <c r="BDQ1" s="12"/>
      <c r="BDR1" s="12"/>
      <c r="BDS1" s="12"/>
      <c r="BDT1" s="20"/>
      <c r="BDU1" s="12"/>
      <c r="BDV1" s="12"/>
      <c r="BDW1" s="12"/>
      <c r="BDX1" s="21"/>
      <c r="BDY1" s="12"/>
      <c r="BDZ1" s="12"/>
      <c r="BEA1" s="12"/>
      <c r="BEB1" s="21"/>
      <c r="BEC1" s="12"/>
      <c r="BED1" s="12"/>
      <c r="BEE1" s="12"/>
      <c r="BEF1" s="21"/>
      <c r="BEG1" s="12"/>
      <c r="BEH1" s="12"/>
      <c r="BEI1" s="12"/>
      <c r="BEJ1" s="21"/>
      <c r="BEK1" s="12"/>
      <c r="BEL1" s="12"/>
      <c r="BEM1" s="12"/>
      <c r="BEN1" s="21"/>
      <c r="BEO1" s="12"/>
      <c r="BEP1" s="12"/>
      <c r="BEQ1" s="12"/>
      <c r="BER1" s="21"/>
      <c r="BES1" s="12"/>
      <c r="BET1" s="12"/>
      <c r="BEU1" s="12"/>
      <c r="BEV1" s="21"/>
      <c r="BEW1" s="12"/>
      <c r="BEX1" s="12"/>
      <c r="BEY1" s="12"/>
      <c r="BEZ1" s="20"/>
      <c r="BFA1" s="12"/>
      <c r="BFB1" s="12"/>
      <c r="BFC1" s="12"/>
      <c r="BFD1" s="21"/>
      <c r="BFE1" s="12"/>
      <c r="BFF1" s="12"/>
      <c r="BFG1" s="12"/>
      <c r="BFH1" s="21"/>
      <c r="BFI1" s="12"/>
      <c r="BFJ1" s="12"/>
      <c r="BFK1" s="12"/>
      <c r="BFL1" s="21"/>
      <c r="BFM1" s="12"/>
      <c r="BFN1" s="12"/>
      <c r="BFO1" s="12"/>
      <c r="BFP1" s="21"/>
      <c r="BFQ1" s="12"/>
      <c r="BFR1" s="12"/>
      <c r="BFS1" s="12"/>
      <c r="BFT1" s="21"/>
      <c r="BFU1" s="12"/>
      <c r="BFV1" s="12"/>
      <c r="BFW1" s="12"/>
      <c r="BFX1" s="21"/>
      <c r="BFY1" s="12"/>
      <c r="BFZ1" s="12"/>
      <c r="BGA1" s="12"/>
      <c r="BGB1" s="21"/>
      <c r="BGC1" s="12"/>
      <c r="BGD1" s="12"/>
      <c r="BGE1" s="12"/>
      <c r="BGF1" s="20"/>
      <c r="BGG1" s="12"/>
      <c r="BGH1" s="12"/>
      <c r="BGI1" s="12"/>
      <c r="BGJ1" s="21"/>
      <c r="BGK1" s="12"/>
      <c r="BGL1" s="12"/>
      <c r="BGM1" s="12"/>
      <c r="BGN1" s="21"/>
      <c r="BGO1" s="12"/>
      <c r="BGP1" s="12"/>
      <c r="BGQ1" s="12"/>
      <c r="BGR1" s="21"/>
      <c r="BGS1" s="12"/>
      <c r="BGT1" s="12"/>
      <c r="BGU1" s="12"/>
      <c r="BGV1" s="21"/>
      <c r="BGW1" s="12"/>
      <c r="BGX1" s="12"/>
      <c r="BGY1" s="12"/>
      <c r="BGZ1" s="21"/>
      <c r="BHA1" s="12"/>
      <c r="BHB1" s="12"/>
      <c r="BHC1" s="12"/>
      <c r="BHD1" s="21"/>
      <c r="BHE1" s="12"/>
      <c r="BHF1" s="12"/>
      <c r="BHG1" s="12"/>
      <c r="BHH1" s="21"/>
      <c r="BHI1" s="12"/>
      <c r="BHJ1" s="12"/>
      <c r="BHK1" s="12"/>
      <c r="BHL1" s="20"/>
      <c r="BHM1" s="12"/>
      <c r="BHN1" s="12"/>
      <c r="BHO1" s="12"/>
      <c r="BHP1" s="21"/>
      <c r="BHQ1" s="12"/>
      <c r="BHR1" s="12"/>
      <c r="BHS1" s="12"/>
      <c r="BHT1" s="21"/>
      <c r="BHU1" s="12"/>
      <c r="BHV1" s="12"/>
      <c r="BHW1" s="12"/>
      <c r="BHX1" s="21"/>
      <c r="BHY1" s="12"/>
      <c r="BHZ1" s="12"/>
      <c r="BIA1" s="12"/>
      <c r="BIB1" s="21"/>
      <c r="BIC1" s="12"/>
      <c r="BID1" s="12"/>
      <c r="BIE1" s="12"/>
      <c r="BIF1" s="21"/>
      <c r="BIG1" s="12"/>
      <c r="BIH1" s="12"/>
      <c r="BII1" s="12"/>
      <c r="BIJ1" s="21"/>
      <c r="BIK1" s="12"/>
      <c r="BIL1" s="12"/>
      <c r="BIM1" s="12"/>
      <c r="BIN1" s="21"/>
      <c r="BIO1" s="12"/>
      <c r="BIP1" s="12"/>
      <c r="BIQ1" s="12"/>
      <c r="BIR1" s="20"/>
      <c r="BIS1" s="12"/>
      <c r="BIT1" s="12"/>
      <c r="BIU1" s="12"/>
      <c r="BIV1" s="21"/>
      <c r="BIW1" s="12"/>
      <c r="BIX1" s="12"/>
      <c r="BIY1" s="12"/>
      <c r="BIZ1" s="21"/>
      <c r="BJA1" s="12"/>
      <c r="BJB1" s="12"/>
      <c r="BJC1" s="12"/>
      <c r="BJD1" s="21"/>
      <c r="BJE1" s="12"/>
      <c r="BJF1" s="12"/>
      <c r="BJG1" s="12"/>
      <c r="BJH1" s="21"/>
      <c r="BJI1" s="12"/>
      <c r="BJJ1" s="12"/>
      <c r="BJK1" s="12"/>
      <c r="BJL1" s="21"/>
      <c r="BJM1" s="12"/>
      <c r="BJN1" s="12"/>
      <c r="BJO1" s="12"/>
      <c r="BJP1" s="21"/>
      <c r="BJQ1" s="12"/>
      <c r="BJR1" s="12"/>
      <c r="BJS1" s="12"/>
      <c r="BJT1" s="21"/>
      <c r="BJU1" s="12"/>
      <c r="BJV1" s="12"/>
      <c r="BJW1" s="12"/>
      <c r="BJX1" s="20"/>
      <c r="BJY1" s="12"/>
      <c r="BJZ1" s="12"/>
      <c r="BKA1" s="12"/>
      <c r="BKB1" s="21"/>
      <c r="BKC1" s="12"/>
      <c r="BKD1" s="12"/>
      <c r="BKE1" s="12"/>
      <c r="BKF1" s="21"/>
      <c r="BKG1" s="12"/>
      <c r="BKH1" s="12"/>
      <c r="BKI1" s="12"/>
      <c r="BKJ1" s="21"/>
      <c r="BKK1" s="12"/>
      <c r="BKL1" s="12"/>
      <c r="BKM1" s="12"/>
      <c r="BKN1" s="21"/>
      <c r="BKO1" s="12"/>
      <c r="BKP1" s="12"/>
      <c r="BKQ1" s="12"/>
      <c r="BKR1" s="21"/>
      <c r="BKS1" s="12"/>
      <c r="BKT1" s="12"/>
      <c r="BKU1" s="12"/>
      <c r="BKV1" s="21"/>
      <c r="BKW1" s="12"/>
      <c r="BKX1" s="12"/>
      <c r="BKY1" s="12"/>
      <c r="BKZ1" s="21"/>
      <c r="BLA1" s="12"/>
      <c r="BLB1" s="12"/>
      <c r="BLC1" s="12"/>
      <c r="BLD1" s="20"/>
      <c r="BLE1" s="12"/>
      <c r="BLF1" s="12"/>
      <c r="BLG1" s="12"/>
      <c r="BLH1" s="21"/>
      <c r="BLI1" s="12"/>
      <c r="BLJ1" s="12"/>
      <c r="BLK1" s="12"/>
      <c r="BLL1" s="21"/>
      <c r="BLM1" s="12"/>
      <c r="BLN1" s="12"/>
      <c r="BLO1" s="12"/>
      <c r="BLP1" s="21"/>
      <c r="BLQ1" s="12"/>
      <c r="BLR1" s="12"/>
      <c r="BLS1" s="12"/>
      <c r="BLT1" s="21"/>
      <c r="BLU1" s="12"/>
      <c r="BLV1" s="12"/>
      <c r="BLW1" s="12"/>
      <c r="BLX1" s="21"/>
      <c r="BLY1" s="12"/>
      <c r="BLZ1" s="12"/>
      <c r="BMA1" s="12"/>
      <c r="BMB1" s="21"/>
      <c r="BMC1" s="12"/>
      <c r="BMD1" s="12"/>
      <c r="BME1" s="12"/>
      <c r="BMF1" s="21"/>
      <c r="BMG1" s="12"/>
      <c r="BMH1" s="12"/>
      <c r="BMI1" s="12"/>
      <c r="BMJ1" s="20"/>
      <c r="BMK1" s="12"/>
      <c r="BML1" s="12"/>
      <c r="BMM1" s="12"/>
      <c r="BMN1" s="21"/>
      <c r="BMO1" s="12"/>
      <c r="BMP1" s="12"/>
      <c r="BMQ1" s="12"/>
      <c r="BMR1" s="21"/>
      <c r="BMS1" s="12"/>
      <c r="BMT1" s="12"/>
      <c r="BMU1" s="12"/>
      <c r="BMV1" s="21"/>
      <c r="BMW1" s="12"/>
      <c r="BMX1" s="12"/>
      <c r="BMY1" s="12"/>
      <c r="BMZ1" s="21"/>
      <c r="BNA1" s="12"/>
      <c r="BNB1" s="12"/>
      <c r="BNC1" s="12"/>
      <c r="BND1" s="21"/>
      <c r="BNE1" s="12"/>
      <c r="BNF1" s="12"/>
      <c r="BNG1" s="12"/>
      <c r="BNH1" s="21"/>
      <c r="BNI1" s="12"/>
      <c r="BNJ1" s="12"/>
      <c r="BNK1" s="12"/>
      <c r="BNL1" s="21"/>
      <c r="BNM1" s="12"/>
      <c r="BNN1" s="12"/>
      <c r="BNO1" s="12"/>
      <c r="BNP1" s="20"/>
      <c r="BNQ1" s="12"/>
      <c r="BNR1" s="12"/>
      <c r="BNS1" s="12"/>
      <c r="BNT1" s="21"/>
      <c r="BNU1" s="12"/>
      <c r="BNV1" s="12"/>
      <c r="BNW1" s="12"/>
      <c r="BNX1" s="21"/>
      <c r="BNY1" s="12"/>
      <c r="BNZ1" s="12"/>
      <c r="BOA1" s="12"/>
      <c r="BOB1" s="21"/>
      <c r="BOC1" s="12"/>
      <c r="BOD1" s="12"/>
      <c r="BOE1" s="12"/>
      <c r="BOF1" s="21"/>
      <c r="BOG1" s="12"/>
      <c r="BOH1" s="12"/>
      <c r="BOI1" s="12"/>
      <c r="BOJ1" s="21"/>
      <c r="BOK1" s="12"/>
      <c r="BOL1" s="12"/>
      <c r="BOM1" s="12"/>
      <c r="BON1" s="21"/>
      <c r="BOO1" s="12"/>
      <c r="BOP1" s="12"/>
      <c r="BOQ1" s="12"/>
      <c r="BOR1" s="21"/>
      <c r="BOS1" s="12"/>
      <c r="BOT1" s="12"/>
      <c r="BOU1" s="12"/>
      <c r="BOV1" s="20"/>
      <c r="BOW1" s="12"/>
      <c r="BOX1" s="12"/>
      <c r="BOY1" s="12"/>
      <c r="BOZ1" s="21"/>
      <c r="BPA1" s="12"/>
      <c r="BPB1" s="12"/>
      <c r="BPC1" s="12"/>
      <c r="BPD1" s="21"/>
      <c r="BPE1" s="12"/>
      <c r="BPF1" s="12"/>
      <c r="BPG1" s="12"/>
      <c r="BPH1" s="21"/>
      <c r="BPI1" s="12"/>
      <c r="BPJ1" s="12"/>
      <c r="BPK1" s="12"/>
      <c r="BPL1" s="21"/>
      <c r="BPM1" s="12"/>
      <c r="BPN1" s="12"/>
      <c r="BPO1" s="12"/>
      <c r="BPP1" s="21"/>
      <c r="BPQ1" s="12"/>
      <c r="BPR1" s="12"/>
      <c r="BPS1" s="12"/>
      <c r="BPT1" s="21"/>
      <c r="BPU1" s="12"/>
      <c r="BPV1" s="12"/>
      <c r="BPW1" s="12"/>
      <c r="BPX1" s="21"/>
      <c r="BPY1" s="12"/>
      <c r="BPZ1" s="12"/>
      <c r="BQA1" s="12"/>
      <c r="BQB1" s="20"/>
      <c r="BQC1" s="12"/>
      <c r="BQD1" s="12"/>
      <c r="BQE1" s="12"/>
      <c r="BQF1" s="21"/>
      <c r="BQG1" s="12"/>
      <c r="BQH1" s="12"/>
      <c r="BQI1" s="12"/>
      <c r="BQJ1" s="21"/>
      <c r="BQK1" s="12"/>
      <c r="BQL1" s="12"/>
      <c r="BQM1" s="12"/>
      <c r="BQN1" s="21"/>
      <c r="BQO1" s="12"/>
      <c r="BQP1" s="12"/>
      <c r="BQQ1" s="12"/>
      <c r="BQR1" s="21"/>
      <c r="BQS1" s="12"/>
      <c r="BQT1" s="12"/>
      <c r="BQU1" s="12"/>
      <c r="BQV1" s="21"/>
      <c r="BQW1" s="12"/>
      <c r="BQX1" s="12"/>
      <c r="BQY1" s="12"/>
      <c r="BQZ1" s="21"/>
      <c r="BRA1" s="12"/>
      <c r="BRB1" s="12"/>
      <c r="BRC1" s="12"/>
      <c r="BRD1" s="21"/>
      <c r="BRE1" s="12"/>
      <c r="BRF1" s="12"/>
      <c r="BRG1" s="12"/>
      <c r="BRH1" s="20"/>
      <c r="BRI1" s="12"/>
      <c r="BRJ1" s="12"/>
      <c r="BRK1" s="12"/>
      <c r="BRL1" s="21"/>
      <c r="BRM1" s="12"/>
      <c r="BRN1" s="12"/>
      <c r="BRO1" s="12"/>
      <c r="BRP1" s="21"/>
      <c r="BRQ1" s="12"/>
      <c r="BRR1" s="12"/>
      <c r="BRS1" s="12"/>
      <c r="BRT1" s="21"/>
      <c r="BRU1" s="12"/>
      <c r="BRV1" s="12"/>
      <c r="BRW1" s="12"/>
      <c r="BRX1" s="21"/>
      <c r="BRY1" s="12"/>
      <c r="BRZ1" s="12"/>
      <c r="BSA1" s="12"/>
      <c r="BSB1" s="21"/>
      <c r="BSC1" s="12"/>
      <c r="BSD1" s="12"/>
      <c r="BSE1" s="12"/>
      <c r="BSF1" s="21"/>
      <c r="BSG1" s="12"/>
      <c r="BSH1" s="12"/>
      <c r="BSI1" s="12"/>
      <c r="BSJ1" s="21"/>
      <c r="BSK1" s="12"/>
      <c r="BSL1" s="12"/>
      <c r="BSM1" s="12"/>
      <c r="BSN1" s="20"/>
      <c r="BSO1" s="12"/>
      <c r="BSP1" s="12"/>
      <c r="BSQ1" s="12"/>
      <c r="BSR1" s="21"/>
      <c r="BSS1" s="12"/>
      <c r="BST1" s="12"/>
      <c r="BSU1" s="12"/>
      <c r="BSV1" s="21"/>
      <c r="BSW1" s="12"/>
      <c r="BSX1" s="12"/>
      <c r="BSY1" s="12"/>
      <c r="BSZ1" s="21"/>
      <c r="BTA1" s="12"/>
      <c r="BTB1" s="12"/>
      <c r="BTC1" s="12"/>
      <c r="BTD1" s="21"/>
      <c r="BTE1" s="12"/>
      <c r="BTF1" s="12"/>
      <c r="BTG1" s="12"/>
      <c r="BTH1" s="21"/>
      <c r="BTI1" s="12"/>
      <c r="BTJ1" s="12"/>
      <c r="BTK1" s="12"/>
      <c r="BTL1" s="21"/>
      <c r="BTM1" s="12"/>
      <c r="BTN1" s="12"/>
      <c r="BTO1" s="12"/>
      <c r="BTP1" s="21"/>
      <c r="BTQ1" s="12"/>
      <c r="BTR1" s="12"/>
      <c r="BTS1" s="12"/>
      <c r="BTT1" s="20"/>
      <c r="BTU1" s="12"/>
      <c r="BTV1" s="12"/>
      <c r="BTW1" s="12"/>
      <c r="BTX1" s="21"/>
      <c r="BTY1" s="12"/>
      <c r="BTZ1" s="12"/>
      <c r="BUA1" s="12"/>
      <c r="BUB1" s="21"/>
      <c r="BUC1" s="12"/>
      <c r="BUD1" s="12"/>
      <c r="BUE1" s="12"/>
      <c r="BUF1" s="21"/>
      <c r="BUG1" s="12"/>
      <c r="BUH1" s="12"/>
      <c r="BUI1" s="12"/>
      <c r="BUJ1" s="21"/>
      <c r="BUK1" s="12"/>
      <c r="BUL1" s="12"/>
      <c r="BUM1" s="12"/>
      <c r="BUN1" s="21"/>
      <c r="BUO1" s="12"/>
      <c r="BUP1" s="12"/>
      <c r="BUQ1" s="12"/>
      <c r="BUR1" s="21"/>
      <c r="BUS1" s="12"/>
      <c r="BUT1" s="12"/>
      <c r="BUU1" s="12"/>
      <c r="BUV1" s="21"/>
      <c r="BUW1" s="12"/>
      <c r="BUX1" s="12"/>
      <c r="BUY1" s="12"/>
      <c r="BUZ1" s="20"/>
      <c r="BVA1" s="12"/>
      <c r="BVB1" s="12"/>
      <c r="BVC1" s="12"/>
      <c r="BVD1" s="21"/>
      <c r="BVE1" s="12"/>
      <c r="BVF1" s="12"/>
      <c r="BVG1" s="12"/>
      <c r="BVH1" s="21"/>
      <c r="BVI1" s="12"/>
      <c r="BVJ1" s="12"/>
      <c r="BVK1" s="12"/>
      <c r="BVL1" s="21"/>
      <c r="BVM1" s="12"/>
      <c r="BVN1" s="12"/>
      <c r="BVO1" s="12"/>
      <c r="BVP1" s="21"/>
      <c r="BVQ1" s="12"/>
      <c r="BVR1" s="12"/>
      <c r="BVS1" s="12"/>
      <c r="BVT1" s="21"/>
      <c r="BVU1" s="12"/>
      <c r="BVV1" s="12"/>
      <c r="BVW1" s="12"/>
      <c r="BVX1" s="21"/>
      <c r="BVY1" s="12"/>
      <c r="BVZ1" s="12"/>
      <c r="BWA1" s="12"/>
      <c r="BWB1" s="21"/>
      <c r="BWC1" s="12"/>
      <c r="BWD1" s="12"/>
      <c r="BWE1" s="12"/>
      <c r="BWF1" s="20"/>
      <c r="BWG1" s="12"/>
      <c r="BWH1" s="12"/>
      <c r="BWI1" s="12"/>
      <c r="BWJ1" s="21"/>
      <c r="BWK1" s="12"/>
      <c r="BWL1" s="12"/>
      <c r="BWM1" s="12"/>
      <c r="BWN1" s="21"/>
      <c r="BWO1" s="12"/>
      <c r="BWP1" s="12"/>
      <c r="BWQ1" s="12"/>
      <c r="BWR1" s="21"/>
      <c r="BWS1" s="12"/>
      <c r="BWT1" s="12"/>
      <c r="BWU1" s="12"/>
      <c r="BWV1" s="21"/>
      <c r="BWW1" s="12"/>
      <c r="BWX1" s="12"/>
      <c r="BWY1" s="12"/>
      <c r="BWZ1" s="21"/>
      <c r="BXA1" s="12"/>
      <c r="BXB1" s="12"/>
      <c r="BXC1" s="12"/>
      <c r="BXD1" s="21"/>
      <c r="BXE1" s="12"/>
      <c r="BXF1" s="12"/>
      <c r="BXG1" s="12"/>
      <c r="BXH1" s="21"/>
      <c r="BXI1" s="12"/>
      <c r="BXJ1" s="12"/>
      <c r="BXK1" s="12"/>
      <c r="BXL1" s="12"/>
      <c r="BXM1" s="21"/>
      <c r="BXN1" s="12"/>
      <c r="BXO1" s="12"/>
      <c r="BXP1" s="12"/>
      <c r="BXQ1" s="21"/>
      <c r="BXR1" s="12"/>
      <c r="BXS1" s="12"/>
      <c r="BXT1" s="12"/>
      <c r="BXU1" s="21"/>
      <c r="BXV1" s="12"/>
      <c r="BXW1" s="12"/>
      <c r="BXX1" s="12"/>
      <c r="BXY1" s="21"/>
      <c r="BXZ1" s="12"/>
      <c r="BYA1" s="12"/>
      <c r="BYB1" s="12"/>
      <c r="BYC1" s="21"/>
      <c r="BYD1" s="12"/>
      <c r="BYE1" s="12"/>
      <c r="BYF1" s="12"/>
      <c r="BYG1" s="21"/>
      <c r="BYH1" s="12"/>
      <c r="BYI1" s="12"/>
      <c r="BYJ1" s="12"/>
      <c r="BYK1" s="20"/>
      <c r="BYL1" s="12"/>
      <c r="BYM1" s="12"/>
      <c r="BYN1" s="12"/>
      <c r="BYO1" s="21"/>
      <c r="BYP1" s="12"/>
      <c r="BYQ1" s="12"/>
      <c r="BYR1" s="12"/>
      <c r="BYS1" s="21"/>
      <c r="BYT1" s="12"/>
      <c r="BYU1" s="12"/>
      <c r="BYV1" s="12"/>
      <c r="BYW1" s="21"/>
      <c r="BYX1" s="12"/>
      <c r="BYY1" s="12"/>
      <c r="BYZ1" s="12"/>
      <c r="BZA1" s="21"/>
      <c r="BZB1" s="12"/>
      <c r="BZC1" s="12"/>
      <c r="BZD1" s="12"/>
      <c r="BZE1" s="21"/>
      <c r="BZF1" s="12"/>
      <c r="BZG1" s="12"/>
      <c r="BZH1" s="12"/>
      <c r="BZI1" s="21"/>
      <c r="BZJ1" s="12"/>
      <c r="BZK1" s="12"/>
      <c r="BZL1" s="12"/>
      <c r="BZM1" s="21"/>
      <c r="BZN1" s="12"/>
      <c r="BZO1" s="12"/>
      <c r="BZP1" s="12"/>
      <c r="BZQ1" s="20"/>
      <c r="BZR1" s="12"/>
      <c r="BZS1" s="12"/>
      <c r="BZT1" s="12"/>
      <c r="BZU1" s="21"/>
      <c r="BZV1" s="12"/>
      <c r="BZW1" s="12"/>
      <c r="BZX1" s="12"/>
      <c r="BZY1" s="21"/>
      <c r="BZZ1" s="12"/>
      <c r="CAA1" s="12"/>
      <c r="CAB1" s="12"/>
      <c r="CAC1" s="21"/>
      <c r="CAD1" s="12"/>
      <c r="CAE1" s="12"/>
      <c r="CAF1" s="12"/>
      <c r="CAG1" s="21"/>
      <c r="CAH1" s="12"/>
      <c r="CAI1" s="12"/>
      <c r="CAJ1" s="12"/>
      <c r="CAK1" s="21"/>
      <c r="CAL1" s="12"/>
      <c r="CAM1" s="12"/>
      <c r="CAN1" s="12"/>
      <c r="CAO1" s="21"/>
      <c r="CAP1" s="12"/>
      <c r="CAQ1" s="12"/>
      <c r="CAR1" s="12"/>
      <c r="CAS1" s="21"/>
      <c r="CAT1" s="12"/>
      <c r="CAU1" s="12"/>
      <c r="CAV1" s="12"/>
      <c r="CAW1" s="20"/>
      <c r="CAX1" s="12"/>
      <c r="CAY1" s="12"/>
      <c r="CAZ1" s="12"/>
      <c r="CBA1" s="21"/>
      <c r="CBB1" s="12"/>
      <c r="CBC1" s="12"/>
      <c r="CBD1" s="12"/>
      <c r="CBE1" s="21"/>
      <c r="CBF1" s="12"/>
      <c r="CBG1" s="12"/>
      <c r="CBH1" s="12"/>
      <c r="CBI1" s="21"/>
      <c r="CBJ1" s="12"/>
      <c r="CBK1" s="12"/>
      <c r="CBL1" s="12"/>
      <c r="CBM1" s="21"/>
      <c r="CBN1" s="12"/>
      <c r="CBO1" s="12"/>
      <c r="CBP1" s="12"/>
      <c r="CBQ1" s="21"/>
      <c r="CBR1" s="12"/>
      <c r="CBS1" s="12"/>
      <c r="CBT1" s="12"/>
      <c r="CBU1" s="21"/>
      <c r="CBV1" s="12"/>
      <c r="CBW1" s="12"/>
      <c r="CBX1" s="12"/>
      <c r="CBY1" s="21"/>
      <c r="CBZ1" s="12"/>
      <c r="CCA1" s="12"/>
      <c r="CCB1" s="12"/>
      <c r="CCC1" s="20"/>
      <c r="CCD1" s="12"/>
      <c r="CCE1" s="12"/>
      <c r="CCF1" s="12"/>
      <c r="CCG1" s="21"/>
      <c r="CCH1" s="12"/>
      <c r="CCI1" s="12"/>
      <c r="CCJ1" s="12"/>
      <c r="CCK1" s="21"/>
      <c r="CCL1" s="12"/>
      <c r="CCM1" s="12"/>
      <c r="CCN1" s="12"/>
      <c r="CCO1" s="21"/>
      <c r="CCP1" s="12"/>
      <c r="CCQ1" s="12"/>
      <c r="CCR1" s="12"/>
      <c r="CCS1" s="21"/>
      <c r="CCT1" s="12"/>
      <c r="CCU1" s="12"/>
      <c r="CCV1" s="12"/>
      <c r="CCW1" s="21"/>
      <c r="CCX1" s="12"/>
      <c r="CCY1" s="12"/>
      <c r="CCZ1" s="12"/>
      <c r="CDA1" s="21"/>
      <c r="CDB1" s="12"/>
      <c r="CDC1" s="12"/>
      <c r="CDD1" s="12"/>
      <c r="CDE1" s="21"/>
      <c r="CDF1" s="12"/>
      <c r="CDG1" s="12"/>
      <c r="CDH1" s="12"/>
      <c r="CDI1" s="20"/>
      <c r="CDJ1" s="12"/>
      <c r="CDK1" s="12"/>
      <c r="CDL1" s="12"/>
      <c r="CDM1" s="21"/>
      <c r="CDN1" s="12"/>
      <c r="CDO1" s="12"/>
      <c r="CDP1" s="12"/>
      <c r="CDQ1" s="21"/>
      <c r="CDR1" s="12"/>
      <c r="CDS1" s="12"/>
      <c r="CDT1" s="12"/>
      <c r="CDU1" s="21"/>
      <c r="CDV1" s="12"/>
      <c r="CDW1" s="12"/>
      <c r="CDX1" s="12"/>
      <c r="CDY1" s="21"/>
      <c r="CDZ1" s="12"/>
      <c r="CEA1" s="12"/>
      <c r="CEB1" s="12"/>
      <c r="CEC1" s="21"/>
      <c r="CED1" s="12"/>
      <c r="CEE1" s="12"/>
      <c r="CEF1" s="12"/>
      <c r="CEG1" s="21"/>
      <c r="CEH1" s="12"/>
      <c r="CEI1" s="12"/>
      <c r="CEJ1" s="12"/>
      <c r="CEK1" s="21"/>
      <c r="CEL1" s="12"/>
      <c r="CEM1" s="12"/>
      <c r="CEN1" s="12"/>
      <c r="CEO1" s="20"/>
      <c r="CEP1" s="12"/>
      <c r="CEQ1" s="12"/>
      <c r="CER1" s="12"/>
      <c r="CES1" s="21"/>
      <c r="CET1" s="12"/>
      <c r="CEU1" s="12"/>
      <c r="CEV1" s="12"/>
      <c r="CEW1" s="21"/>
      <c r="CEX1" s="12"/>
      <c r="CEY1" s="12"/>
      <c r="CEZ1" s="12"/>
      <c r="CFA1" s="21"/>
      <c r="CFB1" s="12"/>
      <c r="CFC1" s="12"/>
      <c r="CFD1" s="12"/>
      <c r="CFE1" s="21"/>
      <c r="CFF1" s="12"/>
      <c r="CFG1" s="12"/>
      <c r="CFH1" s="12"/>
      <c r="CFI1" s="21"/>
      <c r="CFJ1" s="12"/>
      <c r="CFK1" s="12"/>
      <c r="CFL1" s="12"/>
      <c r="CFM1" s="21"/>
      <c r="CFN1" s="12"/>
      <c r="CFO1" s="12"/>
      <c r="CFP1" s="12"/>
      <c r="CFQ1" s="21"/>
      <c r="CFR1" s="12"/>
      <c r="CFS1" s="12"/>
      <c r="CFT1" s="12"/>
      <c r="CFU1" s="20"/>
      <c r="CFV1" s="12"/>
      <c r="CFW1" s="12"/>
      <c r="CFX1" s="12"/>
      <c r="CFY1" s="21"/>
      <c r="CFZ1" s="12"/>
      <c r="CGA1" s="12"/>
      <c r="CGB1" s="12"/>
      <c r="CGC1" s="21"/>
      <c r="CGD1" s="12"/>
      <c r="CGE1" s="12"/>
      <c r="CGF1" s="12"/>
      <c r="CGG1" s="21"/>
      <c r="CGH1" s="12"/>
      <c r="CGI1" s="12"/>
      <c r="CGJ1" s="12"/>
      <c r="CGK1" s="21"/>
      <c r="CGL1" s="12"/>
      <c r="CGM1" s="12"/>
      <c r="CGN1" s="12"/>
      <c r="CGO1" s="21"/>
      <c r="CGP1" s="12"/>
      <c r="CGQ1" s="12"/>
      <c r="CGR1" s="12"/>
      <c r="CGS1" s="21"/>
      <c r="CGT1" s="12"/>
      <c r="CGU1" s="12"/>
      <c r="CGV1" s="12"/>
      <c r="CGW1" s="21"/>
      <c r="CGX1" s="12"/>
      <c r="CGY1" s="12"/>
      <c r="CGZ1" s="12"/>
      <c r="CHA1" s="12"/>
      <c r="CHB1" s="21"/>
      <c r="CHC1" s="12"/>
      <c r="CHD1" s="12"/>
      <c r="CHE1" s="12"/>
      <c r="CHF1" s="21"/>
      <c r="CHG1" s="12"/>
      <c r="CHH1" s="12"/>
      <c r="CHI1" s="12"/>
      <c r="CHJ1" s="12"/>
      <c r="CHK1" s="21"/>
      <c r="CHL1" s="12"/>
      <c r="CHM1" s="12"/>
      <c r="CHN1" s="12"/>
      <c r="CHO1" s="21"/>
      <c r="CHP1" s="12"/>
      <c r="CHQ1" s="12"/>
      <c r="CHR1" s="12"/>
      <c r="CHS1" s="21"/>
      <c r="CHT1" s="12"/>
      <c r="CHU1" s="12"/>
      <c r="CHV1" s="12"/>
      <c r="CHW1" s="12"/>
      <c r="CHX1" s="21"/>
      <c r="CHY1" s="12"/>
      <c r="CHZ1" s="12"/>
      <c r="CIA1" s="12"/>
      <c r="CIB1" s="12"/>
      <c r="CIC1" s="12"/>
      <c r="CID1" s="12"/>
      <c r="CIE1" s="12"/>
      <c r="CIF1" s="12"/>
      <c r="CIG1" s="12"/>
      <c r="CIH1" s="12"/>
      <c r="CII1" s="12"/>
      <c r="CIJ1" s="12"/>
      <c r="CIK1" s="12"/>
      <c r="CIL1" s="12"/>
      <c r="CIM1" s="12"/>
      <c r="CIN1" s="12"/>
      <c r="CIO1" s="12"/>
      <c r="CIP1" s="12"/>
      <c r="CIQ1" s="12"/>
      <c r="CIR1" s="12"/>
      <c r="CIS1" s="12"/>
      <c r="CIT1" s="12"/>
      <c r="CIU1" s="12"/>
      <c r="CIV1" s="12"/>
      <c r="CIW1" s="12"/>
      <c r="CIX1" s="12"/>
      <c r="CIY1" s="12"/>
      <c r="CIZ1" s="12"/>
      <c r="CJA1" s="12"/>
      <c r="CJB1" s="12"/>
      <c r="CJC1" s="12"/>
      <c r="CJD1" s="12"/>
      <c r="CJE1" s="12"/>
      <c r="CJF1" s="12"/>
      <c r="CJG1" s="12"/>
      <c r="CJH1" s="12"/>
      <c r="CJI1" s="12"/>
      <c r="CJJ1" s="12"/>
      <c r="CJK1" s="12"/>
      <c r="CJL1" s="12"/>
      <c r="CJM1" s="12"/>
      <c r="CJN1" s="12"/>
      <c r="CJO1" s="12"/>
      <c r="CJP1" s="12"/>
      <c r="CJQ1" s="12"/>
      <c r="CJR1" s="12"/>
      <c r="CJS1" s="12"/>
      <c r="CJT1" s="12"/>
      <c r="CJU1" s="12"/>
    </row>
    <row r="2" spans="1:2309" ht="11.35" customHeight="1" x14ac:dyDescent="0.45">
      <c r="A2" s="13" t="s">
        <v>0</v>
      </c>
      <c r="W2" s="7"/>
      <c r="AN2" s="3"/>
      <c r="AR2" s="3"/>
      <c r="AV2" s="3"/>
      <c r="AZ2" s="3"/>
      <c r="BD2" s="3"/>
      <c r="BH2" s="8"/>
      <c r="BL2" s="3"/>
      <c r="BP2" s="2"/>
      <c r="BT2" s="3"/>
      <c r="BX2" s="3"/>
      <c r="CB2" s="8"/>
      <c r="CF2" s="3"/>
      <c r="CJ2" s="3"/>
      <c r="CN2" s="3"/>
      <c r="CR2" s="3"/>
      <c r="CV2" s="2"/>
      <c r="CZ2" s="3"/>
      <c r="DD2" s="3"/>
      <c r="DH2" s="3"/>
      <c r="DL2" s="3"/>
      <c r="DP2" s="3"/>
      <c r="DT2" s="3"/>
      <c r="DX2" s="3"/>
      <c r="EB2" s="2"/>
      <c r="EF2" s="3"/>
      <c r="EJ2" s="3"/>
      <c r="EN2" s="3"/>
      <c r="ER2" s="3"/>
      <c r="EV2" s="3"/>
      <c r="EZ2" s="3"/>
      <c r="FD2" s="3"/>
      <c r="FH2" s="2"/>
      <c r="FL2" s="3"/>
      <c r="FP2" s="3"/>
      <c r="FT2" s="3"/>
      <c r="FX2" s="3"/>
      <c r="GB2" s="3"/>
      <c r="GF2" s="3"/>
      <c r="GJ2" s="3"/>
      <c r="GN2" s="2"/>
      <c r="GR2" s="3"/>
      <c r="GV2" s="3"/>
      <c r="GZ2" s="3"/>
      <c r="HD2" s="3"/>
      <c r="HH2" s="3"/>
      <c r="HL2" s="3"/>
      <c r="HP2" s="3"/>
      <c r="HT2" s="2"/>
      <c r="HX2" s="3"/>
      <c r="IB2" s="3"/>
      <c r="IF2" s="3"/>
      <c r="IJ2" s="3"/>
      <c r="IN2" s="3"/>
      <c r="IR2" s="3"/>
      <c r="IV2" s="3"/>
      <c r="IZ2" s="2"/>
      <c r="JD2" s="3"/>
      <c r="JH2" s="3"/>
      <c r="JL2" s="3"/>
      <c r="JP2" s="3"/>
      <c r="JT2" s="3"/>
      <c r="JX2" s="3"/>
      <c r="KB2" s="3"/>
      <c r="KF2" s="2"/>
      <c r="KJ2" s="3"/>
      <c r="KN2" s="3"/>
      <c r="KR2" s="3"/>
      <c r="KV2" s="3"/>
      <c r="KZ2" s="3"/>
      <c r="LD2" s="3"/>
      <c r="LH2" s="3"/>
      <c r="LL2" s="2"/>
      <c r="LP2" s="3"/>
      <c r="LT2" s="3"/>
      <c r="LX2" s="3"/>
      <c r="MB2" s="3"/>
      <c r="MF2" s="3"/>
      <c r="MJ2" s="3"/>
      <c r="MN2" s="3"/>
      <c r="MR2" s="2"/>
      <c r="MV2" s="3"/>
      <c r="MZ2" s="3"/>
      <c r="ND2" s="3"/>
      <c r="NH2" s="3"/>
      <c r="NL2" s="3"/>
      <c r="NP2" s="3"/>
      <c r="NT2" s="3"/>
      <c r="NX2" s="2"/>
      <c r="OB2" s="3"/>
      <c r="OF2" s="3"/>
      <c r="OJ2" s="3"/>
      <c r="ON2" s="3"/>
      <c r="OR2" s="3"/>
      <c r="OV2" s="3"/>
      <c r="OZ2" s="3"/>
      <c r="PD2" s="2"/>
      <c r="PH2" s="3"/>
      <c r="PL2" s="3"/>
      <c r="PP2" s="3"/>
      <c r="PT2" s="3"/>
      <c r="PX2" s="3"/>
      <c r="QB2" s="3"/>
      <c r="QF2" s="3"/>
      <c r="QJ2" s="2"/>
      <c r="QN2" s="3"/>
      <c r="QR2" s="3"/>
      <c r="QV2" s="3"/>
      <c r="QZ2" s="3"/>
      <c r="RD2" s="3"/>
      <c r="RH2" s="3"/>
      <c r="RL2" s="3"/>
      <c r="RP2" s="2"/>
      <c r="RT2" s="3"/>
      <c r="RX2" s="3"/>
      <c r="SB2" s="3"/>
      <c r="SF2" s="3"/>
      <c r="SJ2" s="3"/>
      <c r="SN2" s="3"/>
      <c r="SR2" s="3"/>
      <c r="SV2" s="2"/>
      <c r="SZ2" s="3"/>
      <c r="TD2" s="3"/>
      <c r="TH2" s="3"/>
      <c r="TL2" s="3"/>
      <c r="TP2" s="3"/>
      <c r="TT2" s="3"/>
      <c r="TX2" s="3"/>
      <c r="UB2" s="2"/>
      <c r="UF2" s="3"/>
      <c r="UJ2" s="3"/>
      <c r="UN2" s="3"/>
      <c r="UR2" s="3"/>
      <c r="UV2" s="3"/>
      <c r="UZ2" s="3"/>
      <c r="VD2" s="3"/>
      <c r="VH2" s="2"/>
      <c r="VL2" s="3"/>
      <c r="VP2" s="3"/>
      <c r="VT2" s="3"/>
      <c r="VX2" s="3"/>
      <c r="WB2" s="3"/>
      <c r="WF2" s="3"/>
      <c r="WJ2" s="3"/>
      <c r="WN2" s="2"/>
      <c r="WR2" s="3"/>
      <c r="WV2" s="3"/>
      <c r="WZ2" s="3"/>
      <c r="XD2" s="3"/>
      <c r="XH2" s="3"/>
      <c r="XL2" s="3"/>
      <c r="XP2" s="3"/>
      <c r="XT2" s="2"/>
      <c r="XX2" s="3"/>
      <c r="YB2" s="3"/>
      <c r="YF2" s="3"/>
      <c r="YJ2" s="3"/>
      <c r="YN2" s="3"/>
      <c r="YR2" s="3"/>
      <c r="YV2" s="3"/>
      <c r="YZ2" s="2"/>
      <c r="ZD2" s="3"/>
      <c r="ZH2" s="3"/>
      <c r="ZL2" s="3"/>
      <c r="ZP2" s="3"/>
      <c r="ZT2" s="3"/>
      <c r="ZX2" s="3"/>
      <c r="AAB2" s="3"/>
      <c r="AAF2" s="2"/>
      <c r="AAJ2" s="3"/>
      <c r="AAN2" s="3"/>
      <c r="AAR2" s="3"/>
      <c r="AAV2" s="3"/>
      <c r="AAZ2" s="3"/>
      <c r="ABD2" s="3"/>
      <c r="ABH2" s="3"/>
      <c r="ABL2" s="2"/>
      <c r="ABP2" s="3"/>
      <c r="ABT2" s="3"/>
      <c r="ABX2" s="3"/>
      <c r="ACB2" s="3"/>
      <c r="ACF2" s="3"/>
      <c r="ACJ2" s="3"/>
      <c r="ACN2" s="3"/>
      <c r="ACR2" s="2"/>
      <c r="ACV2" s="3"/>
      <c r="ACZ2" s="3"/>
      <c r="ADD2" s="3"/>
      <c r="ADH2" s="3"/>
      <c r="ADL2" s="3"/>
      <c r="ADP2" s="3"/>
      <c r="ADT2" s="3"/>
      <c r="ADX2" s="2"/>
      <c r="AEB2" s="3"/>
      <c r="AEF2" s="3"/>
      <c r="AEJ2" s="3"/>
      <c r="AEN2" s="3"/>
      <c r="AER2" s="3"/>
      <c r="AEV2" s="3"/>
      <c r="AEZ2" s="3"/>
      <c r="AFD2" s="2"/>
      <c r="AFH2" s="3"/>
      <c r="AFL2" s="3"/>
      <c r="AFP2" s="3"/>
      <c r="AFT2" s="3"/>
      <c r="AFX2" s="3"/>
      <c r="AGB2" s="3"/>
      <c r="AGF2" s="3"/>
      <c r="AGJ2" s="2"/>
      <c r="AGN2" s="3"/>
      <c r="AGR2" s="3"/>
      <c r="AGV2" s="3"/>
      <c r="AGZ2" s="3"/>
      <c r="AHD2" s="3"/>
      <c r="AHH2" s="3"/>
      <c r="AHL2" s="3"/>
      <c r="AHP2" s="2"/>
      <c r="AHT2" s="3"/>
      <c r="AHX2" s="3"/>
      <c r="AIB2" s="3"/>
      <c r="AIF2" s="3"/>
      <c r="AIJ2" s="3"/>
      <c r="AIN2" s="3"/>
      <c r="AIR2" s="3"/>
      <c r="AIV2" s="2"/>
      <c r="AIZ2" s="3"/>
      <c r="AJD2" s="3"/>
      <c r="AJH2" s="3"/>
      <c r="AJL2" s="3"/>
      <c r="AJP2" s="3"/>
      <c r="AJT2" s="3"/>
      <c r="AJX2" s="3"/>
      <c r="AKB2" s="2"/>
      <c r="AKF2" s="3"/>
      <c r="AKJ2" s="3"/>
      <c r="AKN2" s="3"/>
      <c r="AKR2" s="3"/>
      <c r="AKV2" s="3"/>
      <c r="AKZ2" s="3"/>
      <c r="ALD2" s="3"/>
      <c r="ALH2" s="2"/>
      <c r="ALL2" s="3"/>
      <c r="ALP2" s="3"/>
      <c r="ALT2" s="3"/>
      <c r="ALX2" s="3"/>
      <c r="AMB2" s="3"/>
      <c r="AMF2" s="3"/>
      <c r="AMJ2" s="3"/>
      <c r="AMN2" s="2"/>
      <c r="AMR2" s="3"/>
      <c r="AMV2" s="3"/>
      <c r="AMZ2" s="3"/>
      <c r="AND2" s="3"/>
      <c r="ANH2" s="3"/>
      <c r="ANL2" s="3"/>
      <c r="ANP2" s="3"/>
      <c r="ANT2" s="2"/>
      <c r="ANX2" s="3"/>
      <c r="AOB2" s="3"/>
      <c r="AOF2" s="3"/>
      <c r="AOJ2" s="3"/>
      <c r="AON2" s="3"/>
      <c r="AOR2" s="3"/>
      <c r="AOV2" s="3"/>
      <c r="AOZ2" s="2"/>
      <c r="APD2" s="3"/>
      <c r="APH2" s="3"/>
      <c r="APL2" s="3"/>
      <c r="APP2" s="3"/>
      <c r="APT2" s="3"/>
      <c r="APX2" s="3"/>
      <c r="AQB2" s="3"/>
      <c r="AQF2" s="2"/>
      <c r="AQJ2" s="3"/>
      <c r="AQN2" s="3"/>
      <c r="AQR2" s="3"/>
      <c r="AQV2" s="3"/>
      <c r="AQZ2" s="3"/>
      <c r="ARD2" s="3"/>
      <c r="ARH2" s="3"/>
      <c r="ARL2" s="2"/>
      <c r="ARP2" s="3"/>
      <c r="ART2" s="3"/>
      <c r="ARX2" s="3"/>
      <c r="ASB2" s="3"/>
      <c r="ASF2" s="3"/>
      <c r="ASJ2" s="3"/>
      <c r="ASN2" s="3"/>
      <c r="ASR2" s="2"/>
      <c r="ASV2" s="3"/>
      <c r="ASZ2" s="3"/>
      <c r="ATD2" s="3"/>
      <c r="ATH2" s="3"/>
      <c r="ATL2" s="3"/>
      <c r="ATP2" s="3"/>
      <c r="ATT2" s="3"/>
      <c r="ATX2" s="2"/>
      <c r="AUB2" s="3"/>
      <c r="AUF2" s="3"/>
      <c r="AUJ2" s="3"/>
      <c r="AUN2" s="3"/>
      <c r="AUR2" s="3"/>
      <c r="AUV2" s="3"/>
      <c r="AUZ2" s="3"/>
      <c r="AVD2" s="2"/>
      <c r="AVH2" s="3"/>
      <c r="AVL2" s="3"/>
      <c r="AVP2" s="3"/>
      <c r="AVT2" s="3"/>
      <c r="AVX2" s="3"/>
      <c r="AWB2" s="3"/>
      <c r="AWF2" s="3"/>
      <c r="AWJ2" s="2"/>
      <c r="AWN2" s="3"/>
      <c r="AWR2" s="3"/>
      <c r="AWV2" s="3"/>
      <c r="AWZ2" s="3"/>
      <c r="AXD2" s="3"/>
      <c r="AXH2" s="3"/>
      <c r="AXL2" s="3"/>
      <c r="AXP2" s="2"/>
      <c r="AXT2" s="3"/>
      <c r="AXX2" s="3"/>
      <c r="AYB2" s="3"/>
      <c r="AYF2" s="3"/>
      <c r="AYJ2" s="3"/>
      <c r="AYN2" s="3"/>
      <c r="AYR2" s="3"/>
      <c r="AYV2" s="2"/>
      <c r="AYZ2" s="3"/>
      <c r="AZD2" s="3"/>
      <c r="AZH2" s="3"/>
      <c r="AZL2" s="3"/>
      <c r="AZP2" s="3"/>
      <c r="AZT2" s="3"/>
      <c r="AZX2" s="3"/>
      <c r="BAB2" s="2"/>
      <c r="BAF2" s="3"/>
      <c r="BAJ2" s="3"/>
      <c r="BAN2" s="3"/>
      <c r="BAR2" s="3"/>
      <c r="BAV2" s="3"/>
      <c r="BAZ2" s="3"/>
      <c r="BBD2" s="3"/>
      <c r="BBH2" s="2"/>
      <c r="BBL2" s="3"/>
      <c r="BBP2" s="3"/>
      <c r="BBT2" s="3"/>
      <c r="BBX2" s="3"/>
      <c r="BCB2" s="3"/>
      <c r="BCF2" s="3"/>
      <c r="BCJ2" s="3"/>
      <c r="BCN2" s="2"/>
      <c r="BCR2" s="3"/>
      <c r="BCV2" s="3"/>
      <c r="BCZ2" s="3"/>
      <c r="BDD2" s="3"/>
      <c r="BDH2" s="3"/>
      <c r="BDL2" s="3"/>
      <c r="BDP2" s="3"/>
      <c r="BDT2" s="2"/>
      <c r="BDX2" s="3"/>
      <c r="BEB2" s="3"/>
      <c r="BEF2" s="3"/>
      <c r="BEJ2" s="3"/>
      <c r="BEN2" s="3"/>
      <c r="BER2" s="3"/>
      <c r="BEV2" s="3"/>
      <c r="BEZ2" s="2"/>
      <c r="BFD2" s="3"/>
      <c r="BFH2" s="3"/>
      <c r="BFL2" s="3"/>
      <c r="BFP2" s="3"/>
      <c r="BFT2" s="3"/>
      <c r="BFX2" s="3"/>
      <c r="BGB2" s="3"/>
      <c r="BGF2" s="2"/>
      <c r="BGJ2" s="3"/>
      <c r="BGN2" s="3"/>
      <c r="BGR2" s="3"/>
      <c r="BGV2" s="3"/>
      <c r="BGZ2" s="3"/>
      <c r="BHD2" s="3"/>
      <c r="BHH2" s="3"/>
      <c r="BHL2" s="2"/>
      <c r="BHP2" s="3"/>
      <c r="BHT2" s="3"/>
      <c r="BHX2" s="3"/>
      <c r="BIB2" s="3"/>
      <c r="BIF2" s="3"/>
      <c r="BIJ2" s="3"/>
      <c r="BIN2" s="3"/>
      <c r="BIR2" s="2"/>
      <c r="BIV2" s="3"/>
      <c r="BIZ2" s="3"/>
      <c r="BJD2" s="3"/>
      <c r="BJH2" s="3"/>
      <c r="BJL2" s="3"/>
      <c r="BJP2" s="3"/>
      <c r="BJT2" s="3"/>
      <c r="BJX2" s="2"/>
      <c r="BKB2" s="3"/>
      <c r="BKF2" s="3"/>
      <c r="BKJ2" s="3"/>
      <c r="BKN2" s="3"/>
      <c r="BKR2" s="3"/>
      <c r="BKV2" s="3"/>
      <c r="BKZ2" s="3"/>
      <c r="BLD2" s="2"/>
      <c r="BLH2" s="3"/>
      <c r="BLL2" s="3"/>
      <c r="BLP2" s="3"/>
      <c r="BLT2" s="3"/>
      <c r="BLX2" s="3"/>
      <c r="BMB2" s="3"/>
      <c r="BMF2" s="3"/>
      <c r="BMJ2" s="2"/>
      <c r="BMN2" s="3"/>
      <c r="BMR2" s="3"/>
      <c r="BMV2" s="3"/>
      <c r="BMZ2" s="3"/>
      <c r="BND2" s="3"/>
      <c r="BNH2" s="3"/>
      <c r="BNL2" s="3"/>
      <c r="BNP2" s="2"/>
      <c r="BNT2" s="3"/>
      <c r="BNX2" s="3"/>
      <c r="BOB2" s="3"/>
      <c r="BOF2" s="3"/>
      <c r="BOJ2" s="3"/>
      <c r="BON2" s="3"/>
      <c r="BOR2" s="3"/>
      <c r="BOV2" s="2"/>
      <c r="BOZ2" s="3"/>
      <c r="BPD2" s="3"/>
      <c r="BPH2" s="3"/>
      <c r="BPL2" s="3"/>
      <c r="BPP2" s="3"/>
      <c r="BPT2" s="3"/>
      <c r="BPX2" s="3"/>
      <c r="BQB2" s="2"/>
      <c r="BQF2" s="3"/>
      <c r="BQJ2" s="3"/>
      <c r="BQN2" s="3"/>
      <c r="BQR2" s="3"/>
      <c r="BQV2" s="3"/>
      <c r="BQZ2" s="3"/>
      <c r="BRD2" s="3"/>
      <c r="BRH2" s="2"/>
      <c r="BRL2" s="3"/>
      <c r="BRP2" s="3"/>
      <c r="BRT2" s="3"/>
      <c r="BRX2" s="3"/>
      <c r="BSB2" s="3"/>
      <c r="BSF2" s="3"/>
      <c r="BSJ2" s="3"/>
      <c r="BSN2" s="2"/>
      <c r="BSR2" s="3"/>
      <c r="BSV2" s="3"/>
      <c r="BSZ2" s="3"/>
      <c r="BTD2" s="3"/>
      <c r="BTH2" s="3"/>
      <c r="BTL2" s="3"/>
      <c r="BTP2" s="3"/>
      <c r="BTT2" s="2"/>
      <c r="BTX2" s="3"/>
      <c r="BUB2" s="3"/>
      <c r="BUF2" s="3"/>
      <c r="BUJ2" s="3"/>
      <c r="BUN2" s="3"/>
      <c r="BUR2" s="3"/>
      <c r="BUV2" s="3"/>
      <c r="BUZ2" s="2"/>
      <c r="BVD2" s="3"/>
      <c r="BVH2" s="3"/>
      <c r="BVL2" s="3"/>
      <c r="BVP2" s="3"/>
      <c r="BVT2" s="3"/>
      <c r="BVX2" s="3"/>
      <c r="BWB2" s="3"/>
      <c r="BWF2" s="2"/>
      <c r="BWJ2" s="3"/>
      <c r="BWN2" s="3"/>
      <c r="BWR2" s="3"/>
      <c r="BWV2" s="3"/>
      <c r="BWZ2" s="3"/>
      <c r="BXD2" s="3"/>
      <c r="BXH2" s="3"/>
      <c r="BXM2" s="3"/>
      <c r="BXQ2" s="3"/>
      <c r="BXU2" s="3"/>
      <c r="BXY2" s="3"/>
      <c r="BYC2" s="3"/>
      <c r="BYG2" s="3"/>
      <c r="BYK2" s="2"/>
      <c r="BYO2" s="3"/>
      <c r="BYS2" s="3"/>
      <c r="BYW2" s="3"/>
      <c r="BZA2" s="3"/>
      <c r="BZE2" s="3"/>
      <c r="BZI2" s="3"/>
      <c r="BZM2" s="3"/>
      <c r="BZQ2" s="2"/>
      <c r="BZU2" s="3"/>
      <c r="BZY2" s="3"/>
      <c r="CAC2" s="3"/>
      <c r="CAG2" s="3"/>
      <c r="CAK2" s="3"/>
      <c r="CAO2" s="3"/>
      <c r="CAS2" s="3"/>
      <c r="CAW2" s="2"/>
      <c r="CBA2" s="3"/>
      <c r="CBE2" s="3"/>
      <c r="CBI2" s="3"/>
      <c r="CBM2" s="3"/>
      <c r="CBQ2" s="3"/>
      <c r="CBU2" s="3"/>
      <c r="CBY2" s="3"/>
      <c r="CCC2" s="2"/>
      <c r="CCG2" s="3"/>
      <c r="CCK2" s="3"/>
      <c r="CCO2" s="3"/>
      <c r="CCS2" s="3"/>
      <c r="CCW2" s="3"/>
      <c r="CDA2" s="3"/>
      <c r="CDE2" s="3"/>
      <c r="CDI2" s="2"/>
      <c r="CDM2" s="3"/>
      <c r="CDQ2" s="3"/>
      <c r="CDU2" s="3"/>
      <c r="CDY2" s="3"/>
      <c r="CEC2" s="3"/>
      <c r="CEG2" s="3"/>
      <c r="CEK2" s="3"/>
      <c r="CEO2" s="2"/>
      <c r="CES2" s="3"/>
      <c r="CEW2" s="3"/>
      <c r="CFA2" s="3"/>
      <c r="CFE2" s="3"/>
      <c r="CFI2" s="3"/>
      <c r="CFM2" s="3"/>
      <c r="CFQ2" s="3"/>
      <c r="CFU2" s="2"/>
      <c r="CFY2" s="3"/>
      <c r="CGC2" s="3"/>
      <c r="CGG2" s="3"/>
      <c r="CGK2" s="3"/>
      <c r="CGO2" s="3"/>
      <c r="CGS2" s="3"/>
      <c r="CGW2" s="3"/>
      <c r="CHB2" s="3"/>
      <c r="CHF2" s="3"/>
      <c r="CHK2" s="3"/>
      <c r="CHO2" s="3"/>
      <c r="CHS2" s="3"/>
      <c r="CHX2" s="3"/>
    </row>
    <row r="3" spans="1:2309" ht="11.35" customHeight="1" x14ac:dyDescent="0.45">
      <c r="A3" s="13" t="s">
        <v>1</v>
      </c>
      <c r="AN3" s="3"/>
      <c r="AR3" s="3"/>
      <c r="AV3" s="3"/>
      <c r="AZ3" s="3"/>
      <c r="BD3" s="3"/>
      <c r="BH3" s="8"/>
      <c r="BL3" s="3"/>
      <c r="BP3" s="2"/>
      <c r="BT3" s="3"/>
      <c r="BX3" s="3"/>
      <c r="CB3" s="3"/>
      <c r="CF3" s="3"/>
      <c r="CJ3" s="3"/>
      <c r="CN3" s="3"/>
      <c r="CR3" s="3"/>
      <c r="CV3" s="2"/>
      <c r="CZ3" s="3"/>
      <c r="DD3" s="3"/>
      <c r="DH3" s="3"/>
      <c r="DL3" s="3"/>
      <c r="DP3" s="3"/>
      <c r="DT3" s="3"/>
      <c r="DX3" s="3"/>
      <c r="EB3" s="2"/>
      <c r="EF3" s="3"/>
      <c r="EJ3" s="3"/>
      <c r="EN3" s="3"/>
      <c r="ER3" s="3"/>
      <c r="EV3" s="3"/>
      <c r="EZ3" s="3"/>
      <c r="FD3" s="3"/>
      <c r="FH3" s="2"/>
      <c r="FL3" s="3"/>
      <c r="FP3" s="3"/>
      <c r="FT3" s="3"/>
      <c r="FX3" s="3"/>
      <c r="GB3" s="3"/>
      <c r="GF3" s="3"/>
      <c r="GJ3" s="3"/>
      <c r="GN3" s="2"/>
      <c r="GR3" s="3"/>
      <c r="GV3" s="3"/>
      <c r="GZ3" s="3"/>
      <c r="HD3" s="3"/>
      <c r="HH3" s="3"/>
      <c r="HL3" s="3"/>
      <c r="HP3" s="3"/>
      <c r="HT3" s="2"/>
      <c r="HX3" s="3"/>
      <c r="IB3" s="3"/>
      <c r="IF3" s="3"/>
      <c r="IJ3" s="3"/>
      <c r="IN3" s="3"/>
      <c r="IR3" s="3"/>
      <c r="IV3" s="3"/>
      <c r="IZ3" s="2"/>
      <c r="JD3" s="3"/>
      <c r="JH3" s="3"/>
      <c r="JL3" s="3"/>
      <c r="JP3" s="3"/>
      <c r="JT3" s="3"/>
      <c r="JX3" s="3"/>
      <c r="KB3" s="3"/>
      <c r="KF3" s="2"/>
      <c r="KJ3" s="3"/>
      <c r="KN3" s="3"/>
      <c r="KR3" s="3"/>
      <c r="KV3" s="3"/>
      <c r="KZ3" s="3"/>
      <c r="LD3" s="3"/>
      <c r="LH3" s="3"/>
      <c r="LL3" s="2"/>
      <c r="LP3" s="3"/>
      <c r="LT3" s="3"/>
      <c r="LX3" s="3"/>
      <c r="MB3" s="3"/>
      <c r="MF3" s="3"/>
      <c r="MJ3" s="3"/>
      <c r="MN3" s="3"/>
      <c r="MR3" s="2"/>
      <c r="MV3" s="3"/>
      <c r="MZ3" s="3"/>
      <c r="ND3" s="3"/>
      <c r="NH3" s="3"/>
      <c r="NL3" s="3"/>
      <c r="NP3" s="3"/>
      <c r="NT3" s="3"/>
      <c r="NX3" s="2"/>
      <c r="OB3" s="3"/>
      <c r="OF3" s="3"/>
      <c r="OJ3" s="3"/>
      <c r="ON3" s="3"/>
      <c r="OR3" s="3"/>
      <c r="OV3" s="3"/>
      <c r="OZ3" s="3"/>
      <c r="PD3" s="2"/>
      <c r="PH3" s="3"/>
      <c r="PL3" s="3"/>
      <c r="PP3" s="3"/>
      <c r="PT3" s="3"/>
      <c r="PX3" s="3"/>
      <c r="QB3" s="3"/>
      <c r="QF3" s="3"/>
      <c r="QJ3" s="2"/>
      <c r="QN3" s="3"/>
      <c r="QR3" s="3"/>
      <c r="QV3" s="3"/>
      <c r="QZ3" s="3"/>
      <c r="RD3" s="3"/>
      <c r="RH3" s="3"/>
      <c r="RL3" s="3"/>
      <c r="RP3" s="2"/>
      <c r="RT3" s="3"/>
      <c r="RX3" s="3"/>
      <c r="SB3" s="3"/>
      <c r="SF3" s="3"/>
      <c r="SJ3" s="3"/>
      <c r="SN3" s="3"/>
      <c r="SR3" s="3"/>
      <c r="SV3" s="2"/>
      <c r="SZ3" s="3"/>
      <c r="TD3" s="3"/>
      <c r="TH3" s="3"/>
      <c r="TL3" s="3"/>
      <c r="TP3" s="3"/>
      <c r="TT3" s="3"/>
      <c r="TX3" s="3"/>
      <c r="UB3" s="2"/>
      <c r="UF3" s="3"/>
      <c r="UJ3" s="3"/>
      <c r="UN3" s="3"/>
      <c r="UR3" s="3"/>
      <c r="UV3" s="3"/>
      <c r="UZ3" s="3"/>
      <c r="VD3" s="3"/>
      <c r="VH3" s="2"/>
      <c r="VL3" s="3"/>
      <c r="VP3" s="3"/>
      <c r="VT3" s="3"/>
      <c r="VX3" s="3"/>
      <c r="WB3" s="3"/>
      <c r="WF3" s="3"/>
      <c r="WJ3" s="3"/>
      <c r="WN3" s="2"/>
      <c r="WR3" s="3"/>
      <c r="WV3" s="3"/>
      <c r="WZ3" s="3"/>
      <c r="XD3" s="3"/>
      <c r="XH3" s="3"/>
      <c r="XL3" s="3"/>
      <c r="XP3" s="3"/>
      <c r="XT3" s="2"/>
      <c r="XX3" s="3"/>
      <c r="YB3" s="3"/>
      <c r="YF3" s="3"/>
      <c r="YJ3" s="3"/>
      <c r="YN3" s="3"/>
      <c r="YR3" s="3"/>
      <c r="YV3" s="3"/>
      <c r="YZ3" s="2"/>
      <c r="ZD3" s="3"/>
      <c r="ZH3" s="3"/>
      <c r="ZL3" s="3"/>
      <c r="ZP3" s="3"/>
      <c r="ZT3" s="3"/>
      <c r="ZX3" s="3"/>
      <c r="AAB3" s="3"/>
      <c r="AAF3" s="2"/>
      <c r="AAJ3" s="3"/>
      <c r="AAN3" s="3"/>
      <c r="AAR3" s="3"/>
      <c r="AAV3" s="3"/>
      <c r="AAZ3" s="3"/>
      <c r="ABD3" s="3"/>
      <c r="ABH3" s="3"/>
      <c r="ABL3" s="2"/>
      <c r="ABP3" s="3"/>
      <c r="ABT3" s="3"/>
      <c r="ABX3" s="3"/>
      <c r="ACB3" s="3"/>
      <c r="ACF3" s="3"/>
      <c r="ACJ3" s="3"/>
      <c r="ACN3" s="3"/>
      <c r="ACR3" s="2"/>
      <c r="ACV3" s="3"/>
      <c r="ACZ3" s="3"/>
      <c r="ADD3" s="3"/>
      <c r="ADH3" s="3"/>
      <c r="ADL3" s="3"/>
      <c r="ADP3" s="3"/>
      <c r="ADT3" s="3"/>
      <c r="ADX3" s="2"/>
      <c r="AEB3" s="3"/>
      <c r="AEF3" s="3"/>
      <c r="AEJ3" s="3"/>
      <c r="AEN3" s="3"/>
      <c r="AER3" s="3"/>
      <c r="AEV3" s="3"/>
      <c r="AEZ3" s="3"/>
      <c r="AFD3" s="2"/>
      <c r="AFH3" s="3"/>
      <c r="AFL3" s="3"/>
      <c r="AFP3" s="3"/>
      <c r="AFT3" s="3"/>
      <c r="AFX3" s="3"/>
      <c r="AGB3" s="3"/>
      <c r="AGF3" s="3"/>
      <c r="AGJ3" s="2"/>
      <c r="AGN3" s="3"/>
      <c r="AGR3" s="3"/>
      <c r="AGV3" s="3"/>
      <c r="AGZ3" s="3"/>
      <c r="AHD3" s="3"/>
      <c r="AHH3" s="3"/>
      <c r="AHL3" s="3"/>
      <c r="AHP3" s="2"/>
      <c r="AHT3" s="3"/>
      <c r="AHX3" s="3"/>
      <c r="AIB3" s="3"/>
      <c r="AIF3" s="3"/>
      <c r="AIJ3" s="3"/>
      <c r="AIN3" s="3"/>
      <c r="AIR3" s="3"/>
      <c r="AIV3" s="2"/>
      <c r="AIZ3" s="3"/>
      <c r="AJD3" s="3"/>
      <c r="AJH3" s="3"/>
      <c r="AJL3" s="3"/>
      <c r="AJP3" s="3"/>
      <c r="AJT3" s="3"/>
      <c r="AJX3" s="3"/>
      <c r="AKB3" s="2"/>
      <c r="AKF3" s="3"/>
      <c r="AKJ3" s="3"/>
      <c r="AKN3" s="3"/>
      <c r="AKR3" s="3"/>
      <c r="AKV3" s="3"/>
      <c r="AKZ3" s="3"/>
      <c r="ALD3" s="3"/>
      <c r="ALH3" s="2"/>
      <c r="ALL3" s="3"/>
      <c r="ALP3" s="3"/>
      <c r="ALT3" s="3"/>
      <c r="ALX3" s="3"/>
      <c r="AMB3" s="3"/>
      <c r="AMF3" s="3"/>
      <c r="AMJ3" s="3"/>
      <c r="AMN3" s="2"/>
      <c r="AMR3" s="3"/>
      <c r="AMV3" s="3"/>
      <c r="AMZ3" s="3"/>
      <c r="AND3" s="3"/>
      <c r="ANH3" s="3"/>
      <c r="ANL3" s="3"/>
      <c r="ANP3" s="3"/>
      <c r="ANT3" s="2"/>
      <c r="ANX3" s="3"/>
      <c r="AOB3" s="3"/>
      <c r="AOF3" s="3"/>
      <c r="AOJ3" s="3"/>
      <c r="AON3" s="3"/>
      <c r="AOR3" s="3"/>
      <c r="AOV3" s="3"/>
      <c r="AOZ3" s="2"/>
      <c r="APD3" s="3"/>
      <c r="APH3" s="3"/>
      <c r="APL3" s="3"/>
      <c r="APP3" s="3"/>
      <c r="APT3" s="3"/>
      <c r="APX3" s="3"/>
      <c r="AQB3" s="3"/>
      <c r="AQF3" s="2"/>
      <c r="AQJ3" s="3"/>
      <c r="AQN3" s="3"/>
      <c r="AQR3" s="3"/>
      <c r="AQV3" s="3"/>
      <c r="AQZ3" s="3"/>
      <c r="ARD3" s="3"/>
      <c r="ARH3" s="3"/>
      <c r="ARL3" s="2"/>
      <c r="ARP3" s="3"/>
      <c r="ART3" s="3"/>
      <c r="ARX3" s="3"/>
      <c r="ASB3" s="3"/>
      <c r="ASF3" s="3"/>
      <c r="ASJ3" s="3"/>
      <c r="ASN3" s="3"/>
      <c r="ASR3" s="2"/>
      <c r="ASV3" s="3"/>
      <c r="ASZ3" s="3"/>
      <c r="ATD3" s="3"/>
      <c r="ATH3" s="3"/>
      <c r="ATL3" s="3"/>
      <c r="ATP3" s="3"/>
      <c r="ATT3" s="3"/>
      <c r="ATX3" s="2"/>
      <c r="AUB3" s="3"/>
      <c r="AUF3" s="3"/>
      <c r="AUJ3" s="3"/>
      <c r="AUN3" s="3"/>
      <c r="AUR3" s="3"/>
      <c r="AUV3" s="3"/>
      <c r="AUZ3" s="3"/>
      <c r="AVD3" s="2"/>
      <c r="AVH3" s="3"/>
      <c r="AVL3" s="3"/>
      <c r="AVP3" s="3"/>
      <c r="AVT3" s="3"/>
      <c r="AVX3" s="3"/>
      <c r="AWB3" s="3"/>
      <c r="AWF3" s="3"/>
      <c r="AWJ3" s="2"/>
      <c r="AWN3" s="3"/>
      <c r="AWR3" s="3"/>
      <c r="AWV3" s="3"/>
      <c r="AWZ3" s="3"/>
      <c r="AXD3" s="3"/>
      <c r="AXH3" s="3"/>
      <c r="AXL3" s="3"/>
      <c r="AXP3" s="2"/>
      <c r="AXT3" s="3"/>
      <c r="AXX3" s="3"/>
      <c r="AYB3" s="3"/>
      <c r="AYF3" s="3"/>
      <c r="AYJ3" s="3"/>
      <c r="AYN3" s="3"/>
      <c r="AYR3" s="3"/>
      <c r="AYV3" s="2"/>
      <c r="AYZ3" s="3"/>
      <c r="AZD3" s="3"/>
      <c r="AZH3" s="3"/>
      <c r="AZL3" s="3"/>
      <c r="AZP3" s="3"/>
      <c r="AZT3" s="3"/>
      <c r="AZX3" s="3"/>
      <c r="BAB3" s="2"/>
      <c r="BAF3" s="3"/>
      <c r="BAJ3" s="3"/>
      <c r="BAN3" s="3"/>
      <c r="BAR3" s="3"/>
      <c r="BAV3" s="3"/>
      <c r="BAZ3" s="3"/>
      <c r="BBD3" s="3"/>
      <c r="BBH3" s="2"/>
      <c r="BBL3" s="3"/>
      <c r="BBP3" s="3"/>
      <c r="BBT3" s="3"/>
      <c r="BBX3" s="3"/>
      <c r="BCB3" s="3"/>
      <c r="BCF3" s="3"/>
      <c r="BCJ3" s="3"/>
      <c r="BCN3" s="2"/>
      <c r="BCR3" s="3"/>
      <c r="BCV3" s="3"/>
      <c r="BCZ3" s="3"/>
      <c r="BDD3" s="3"/>
      <c r="BDH3" s="3"/>
      <c r="BDL3" s="3"/>
      <c r="BDP3" s="3"/>
      <c r="BDT3" s="2"/>
      <c r="BDX3" s="3"/>
      <c r="BEB3" s="3"/>
      <c r="BEF3" s="3"/>
      <c r="BEJ3" s="3"/>
      <c r="BEN3" s="3"/>
      <c r="BER3" s="3"/>
      <c r="BEV3" s="3"/>
      <c r="BEZ3" s="2"/>
      <c r="BFD3" s="3"/>
      <c r="BFH3" s="3"/>
      <c r="BFL3" s="3"/>
      <c r="BFP3" s="3"/>
      <c r="BFT3" s="3"/>
      <c r="BFX3" s="3"/>
      <c r="BGB3" s="3"/>
      <c r="BGF3" s="2"/>
      <c r="BGJ3" s="3"/>
      <c r="BGN3" s="3"/>
      <c r="BGR3" s="3"/>
      <c r="BGV3" s="3"/>
      <c r="BGZ3" s="3"/>
      <c r="BHD3" s="3"/>
      <c r="BHH3" s="3"/>
      <c r="BHL3" s="2"/>
      <c r="BHP3" s="3"/>
      <c r="BHT3" s="3"/>
      <c r="BHX3" s="3"/>
      <c r="BIB3" s="3"/>
      <c r="BIF3" s="3"/>
      <c r="BIJ3" s="3"/>
      <c r="BIN3" s="3"/>
      <c r="BIR3" s="2"/>
      <c r="BIV3" s="3"/>
      <c r="BIZ3" s="3"/>
      <c r="BJD3" s="3"/>
      <c r="BJH3" s="3"/>
      <c r="BJL3" s="3"/>
      <c r="BJP3" s="3"/>
      <c r="BJT3" s="3"/>
      <c r="BJX3" s="2"/>
      <c r="BKB3" s="3"/>
      <c r="BKF3" s="3"/>
      <c r="BKJ3" s="3"/>
      <c r="BKN3" s="3"/>
      <c r="BKR3" s="3"/>
      <c r="BKV3" s="3"/>
      <c r="BKZ3" s="3"/>
      <c r="BLD3" s="2"/>
      <c r="BLH3" s="3"/>
      <c r="BLL3" s="3"/>
      <c r="BLP3" s="3"/>
      <c r="BLT3" s="3"/>
      <c r="BLX3" s="3"/>
      <c r="BMB3" s="3"/>
      <c r="BMF3" s="3"/>
      <c r="BMJ3" s="2"/>
      <c r="BMN3" s="3"/>
      <c r="BMR3" s="3"/>
      <c r="BMV3" s="3"/>
      <c r="BMZ3" s="3"/>
      <c r="BND3" s="3"/>
      <c r="BNH3" s="3"/>
      <c r="BNL3" s="3"/>
      <c r="BNP3" s="2"/>
      <c r="BNT3" s="3"/>
      <c r="BNX3" s="3"/>
      <c r="BOB3" s="3"/>
      <c r="BOF3" s="3"/>
      <c r="BOJ3" s="3"/>
      <c r="BON3" s="3"/>
      <c r="BOR3" s="3"/>
      <c r="BOV3" s="2"/>
      <c r="BOZ3" s="3"/>
      <c r="BPD3" s="3"/>
      <c r="BPH3" s="3"/>
      <c r="BPL3" s="3"/>
      <c r="BPP3" s="3"/>
      <c r="BPT3" s="3"/>
      <c r="BPX3" s="3"/>
      <c r="BQB3" s="2"/>
      <c r="BQF3" s="3"/>
      <c r="BQJ3" s="3"/>
      <c r="BQN3" s="3"/>
      <c r="BQR3" s="3"/>
      <c r="BQV3" s="3"/>
      <c r="BQZ3" s="3"/>
      <c r="BRD3" s="3"/>
      <c r="BRH3" s="2"/>
      <c r="BRL3" s="3"/>
      <c r="BRP3" s="3"/>
      <c r="BRT3" s="3"/>
      <c r="BRX3" s="3"/>
      <c r="BSB3" s="3"/>
      <c r="BSF3" s="3"/>
      <c r="BSJ3" s="3"/>
      <c r="BSN3" s="2"/>
      <c r="BSR3" s="3"/>
      <c r="BSV3" s="3"/>
      <c r="BSZ3" s="3"/>
      <c r="BTD3" s="3"/>
      <c r="BTH3" s="3"/>
      <c r="BTL3" s="3"/>
      <c r="BTP3" s="3"/>
      <c r="BTT3" s="2"/>
      <c r="BTX3" s="3"/>
      <c r="BUB3" s="3"/>
      <c r="BUF3" s="3"/>
      <c r="BUJ3" s="3"/>
      <c r="BUN3" s="3"/>
      <c r="BUR3" s="3"/>
      <c r="BUV3" s="3"/>
      <c r="BUZ3" s="2"/>
      <c r="BVD3" s="3"/>
      <c r="BVH3" s="3"/>
      <c r="BVL3" s="3"/>
      <c r="BVP3" s="3"/>
      <c r="BVT3" s="3"/>
      <c r="BVX3" s="3"/>
      <c r="BWB3" s="3"/>
      <c r="BWF3" s="2"/>
      <c r="BWJ3" s="3"/>
      <c r="BWN3" s="3"/>
      <c r="BWR3" s="3"/>
      <c r="BWV3" s="3"/>
      <c r="BWZ3" s="3"/>
      <c r="BXD3" s="3"/>
      <c r="BXH3" s="3"/>
      <c r="BXM3" s="3"/>
      <c r="BXQ3" s="3"/>
      <c r="BXU3" s="3"/>
      <c r="BXY3" s="3"/>
      <c r="BYC3" s="3"/>
      <c r="BYG3" s="3"/>
      <c r="BYK3" s="2"/>
      <c r="BYO3" s="3"/>
      <c r="BYS3" s="3"/>
      <c r="BYW3" s="3"/>
      <c r="BZA3" s="3"/>
      <c r="BZE3" s="3"/>
      <c r="BZI3" s="3"/>
      <c r="BZM3" s="3"/>
      <c r="BZQ3" s="2"/>
      <c r="BZU3" s="3"/>
      <c r="BZY3" s="3"/>
      <c r="CAC3" s="3"/>
      <c r="CAG3" s="3"/>
      <c r="CAK3" s="3"/>
      <c r="CAO3" s="3"/>
      <c r="CAS3" s="3"/>
      <c r="CAW3" s="2"/>
      <c r="CBA3" s="3"/>
      <c r="CBE3" s="3"/>
      <c r="CBI3" s="3"/>
      <c r="CBM3" s="3"/>
      <c r="CBQ3" s="3"/>
      <c r="CBU3" s="3"/>
      <c r="CBY3" s="3"/>
      <c r="CCC3" s="2"/>
      <c r="CCG3" s="3"/>
      <c r="CCK3" s="3"/>
      <c r="CCO3" s="3"/>
      <c r="CCS3" s="3"/>
      <c r="CCW3" s="3"/>
      <c r="CDA3" s="3"/>
      <c r="CDE3" s="3"/>
      <c r="CDI3" s="2"/>
      <c r="CDM3" s="3"/>
      <c r="CDQ3" s="3"/>
      <c r="CDU3" s="3"/>
      <c r="CDY3" s="3"/>
      <c r="CEC3" s="3"/>
      <c r="CEG3" s="3"/>
      <c r="CEK3" s="3"/>
      <c r="CEO3" s="2"/>
      <c r="CES3" s="3"/>
      <c r="CEW3" s="3"/>
      <c r="CFA3" s="3"/>
      <c r="CFE3" s="3"/>
      <c r="CFI3" s="3"/>
      <c r="CFM3" s="3"/>
      <c r="CFQ3" s="3"/>
      <c r="CFU3" s="2"/>
      <c r="CFY3" s="3"/>
      <c r="CGC3" s="3"/>
      <c r="CGG3" s="3"/>
      <c r="CGK3" s="3"/>
      <c r="CGO3" s="3"/>
      <c r="CGS3" s="3"/>
      <c r="CGW3" s="3"/>
      <c r="CHB3" s="3"/>
      <c r="CHF3" s="3"/>
      <c r="CHK3" s="3"/>
      <c r="CHO3" s="3"/>
      <c r="CHS3" s="3"/>
      <c r="CHX3" s="3"/>
    </row>
    <row r="4" spans="1:2309" s="4" customFormat="1" ht="11.35" customHeight="1" x14ac:dyDescent="0.45">
      <c r="A4" s="14" t="s">
        <v>2</v>
      </c>
      <c r="D4" s="5"/>
      <c r="H4" s="6"/>
      <c r="L4" s="6"/>
      <c r="O4" s="11"/>
      <c r="P4" s="6"/>
      <c r="S4" s="11"/>
      <c r="T4" s="6"/>
      <c r="X4" s="6"/>
      <c r="AB4" s="6"/>
      <c r="AF4" s="6"/>
      <c r="AJ4" s="5"/>
      <c r="AN4" s="6"/>
      <c r="AR4" s="6"/>
      <c r="AV4" s="6"/>
      <c r="AZ4" s="6"/>
      <c r="BD4" s="6"/>
      <c r="BH4" s="6"/>
      <c r="BL4" s="6"/>
      <c r="BP4" s="5"/>
      <c r="BT4" s="6"/>
      <c r="BX4" s="6"/>
      <c r="CB4" s="9"/>
      <c r="CF4" s="6"/>
      <c r="CJ4" s="6"/>
      <c r="CN4" s="6"/>
      <c r="CR4" s="6"/>
      <c r="CV4" s="5"/>
      <c r="CZ4" s="6"/>
      <c r="DD4" s="6"/>
      <c r="DH4" s="6"/>
      <c r="DL4" s="6"/>
      <c r="DP4" s="6"/>
      <c r="DT4" s="6"/>
      <c r="DX4" s="6"/>
      <c r="EB4" s="5"/>
      <c r="EF4" s="6"/>
      <c r="EJ4" s="6"/>
      <c r="EN4" s="6"/>
      <c r="ER4" s="6"/>
      <c r="EV4" s="6"/>
      <c r="EZ4" s="6"/>
      <c r="FD4" s="6"/>
      <c r="FH4" s="5"/>
      <c r="FL4" s="6"/>
      <c r="FP4" s="6"/>
      <c r="FT4" s="6"/>
      <c r="FX4" s="6"/>
      <c r="GB4" s="6"/>
      <c r="GF4" s="6"/>
      <c r="GJ4" s="6"/>
      <c r="GN4" s="5"/>
      <c r="GR4" s="6"/>
      <c r="GV4" s="6"/>
      <c r="GZ4" s="6"/>
      <c r="HD4" s="6"/>
      <c r="HH4" s="6"/>
      <c r="HL4" s="6"/>
      <c r="HP4" s="6"/>
      <c r="HT4" s="5"/>
      <c r="HX4" s="6"/>
      <c r="IB4" s="6"/>
      <c r="IF4" s="6"/>
      <c r="IJ4" s="6"/>
      <c r="IN4" s="6"/>
      <c r="IR4" s="6"/>
      <c r="IV4" s="6"/>
      <c r="IZ4" s="5"/>
      <c r="JD4" s="6"/>
      <c r="JH4" s="6"/>
      <c r="JL4" s="6"/>
      <c r="JP4" s="6"/>
      <c r="JT4" s="6"/>
      <c r="JX4" s="6"/>
      <c r="KB4" s="6"/>
      <c r="KF4" s="5"/>
      <c r="KJ4" s="6"/>
      <c r="KN4" s="6"/>
      <c r="KR4" s="6"/>
      <c r="KV4" s="6"/>
      <c r="KZ4" s="6"/>
      <c r="LD4" s="6"/>
      <c r="LH4" s="6"/>
      <c r="LL4" s="5"/>
      <c r="LP4" s="6"/>
      <c r="LT4" s="6"/>
      <c r="LX4" s="6"/>
      <c r="MB4" s="6"/>
      <c r="MF4" s="6"/>
      <c r="MJ4" s="6"/>
      <c r="MN4" s="6"/>
      <c r="MR4" s="5"/>
      <c r="MV4" s="6"/>
      <c r="MZ4" s="6"/>
      <c r="ND4" s="6"/>
      <c r="NH4" s="6"/>
      <c r="NL4" s="6"/>
      <c r="NP4" s="6"/>
      <c r="NT4" s="6"/>
      <c r="NX4" s="5"/>
      <c r="OB4" s="6"/>
      <c r="OF4" s="6"/>
      <c r="OJ4" s="6"/>
      <c r="ON4" s="6"/>
      <c r="OR4" s="6"/>
      <c r="OV4" s="6"/>
      <c r="OZ4" s="6"/>
      <c r="PD4" s="5"/>
      <c r="PH4" s="6"/>
      <c r="PL4" s="6"/>
      <c r="PP4" s="6"/>
      <c r="PT4" s="6"/>
      <c r="PX4" s="6"/>
      <c r="QB4" s="6"/>
      <c r="QF4" s="6"/>
      <c r="QJ4" s="5"/>
      <c r="QN4" s="6"/>
      <c r="QR4" s="6"/>
      <c r="QV4" s="6"/>
      <c r="QZ4" s="6"/>
      <c r="RD4" s="6"/>
      <c r="RH4" s="6"/>
      <c r="RL4" s="6"/>
      <c r="RP4" s="5"/>
      <c r="RT4" s="6"/>
      <c r="RX4" s="6"/>
      <c r="SB4" s="6"/>
      <c r="SF4" s="6"/>
      <c r="SJ4" s="6"/>
      <c r="SN4" s="6"/>
      <c r="SR4" s="6"/>
      <c r="SV4" s="5"/>
      <c r="SZ4" s="6"/>
      <c r="TD4" s="6"/>
      <c r="TH4" s="6"/>
      <c r="TL4" s="6"/>
      <c r="TP4" s="6"/>
      <c r="TT4" s="6"/>
      <c r="TX4" s="6"/>
      <c r="UB4" s="5"/>
      <c r="UF4" s="6"/>
      <c r="UJ4" s="6"/>
      <c r="UN4" s="6"/>
      <c r="UR4" s="6"/>
      <c r="UV4" s="6"/>
      <c r="UZ4" s="6"/>
      <c r="VD4" s="6"/>
      <c r="VH4" s="5"/>
      <c r="VL4" s="6"/>
      <c r="VP4" s="6"/>
      <c r="VT4" s="6"/>
      <c r="VX4" s="6"/>
      <c r="WB4" s="6"/>
      <c r="WF4" s="6"/>
      <c r="WJ4" s="6"/>
      <c r="WN4" s="5"/>
      <c r="WR4" s="6"/>
      <c r="WV4" s="6"/>
      <c r="WZ4" s="6"/>
      <c r="XD4" s="6"/>
      <c r="XH4" s="6"/>
      <c r="XL4" s="6"/>
      <c r="XP4" s="6"/>
      <c r="XT4" s="5"/>
      <c r="XX4" s="6"/>
      <c r="YB4" s="6"/>
      <c r="YF4" s="6"/>
      <c r="YJ4" s="6"/>
      <c r="YN4" s="6"/>
      <c r="YR4" s="6"/>
      <c r="YV4" s="6"/>
      <c r="YZ4" s="5"/>
      <c r="ZD4" s="6"/>
      <c r="ZH4" s="6"/>
      <c r="ZL4" s="6"/>
      <c r="ZP4" s="6"/>
      <c r="ZT4" s="6"/>
      <c r="ZX4" s="6"/>
      <c r="AAB4" s="6"/>
      <c r="AAF4" s="5"/>
      <c r="AAJ4" s="6"/>
      <c r="AAN4" s="6"/>
      <c r="AAR4" s="6"/>
      <c r="AAV4" s="6"/>
      <c r="AAZ4" s="6"/>
      <c r="ABD4" s="6"/>
      <c r="ABH4" s="6"/>
      <c r="ABL4" s="5"/>
      <c r="ABP4" s="6"/>
      <c r="ABT4" s="6"/>
      <c r="ABX4" s="6"/>
      <c r="ACB4" s="6"/>
      <c r="ACF4" s="6"/>
      <c r="ACJ4" s="6"/>
      <c r="ACN4" s="6"/>
      <c r="ACR4" s="5"/>
      <c r="ACV4" s="6"/>
      <c r="ACZ4" s="6"/>
      <c r="ADD4" s="6"/>
      <c r="ADH4" s="6"/>
      <c r="ADL4" s="6"/>
      <c r="ADP4" s="6"/>
      <c r="ADT4" s="6"/>
      <c r="ADX4" s="5"/>
      <c r="AEB4" s="6"/>
      <c r="AEF4" s="6"/>
      <c r="AEJ4" s="6"/>
      <c r="AEN4" s="6"/>
      <c r="AER4" s="6"/>
      <c r="AEV4" s="6"/>
      <c r="AEZ4" s="6"/>
      <c r="AFD4" s="5"/>
      <c r="AFH4" s="6"/>
      <c r="AFL4" s="6"/>
      <c r="AFP4" s="6"/>
      <c r="AFT4" s="6"/>
      <c r="AFX4" s="6"/>
      <c r="AGB4" s="6"/>
      <c r="AGF4" s="6"/>
      <c r="AGJ4" s="5"/>
      <c r="AGN4" s="6"/>
      <c r="AGR4" s="6"/>
      <c r="AGV4" s="6"/>
      <c r="AGZ4" s="6"/>
      <c r="AHD4" s="6"/>
      <c r="AHH4" s="6"/>
      <c r="AHL4" s="6"/>
      <c r="AHP4" s="5"/>
      <c r="AHT4" s="6"/>
      <c r="AHX4" s="6"/>
      <c r="AIB4" s="6"/>
      <c r="AIF4" s="6"/>
      <c r="AIJ4" s="6"/>
      <c r="AIN4" s="6"/>
      <c r="AIR4" s="6"/>
      <c r="AIV4" s="5"/>
      <c r="AIZ4" s="6"/>
      <c r="AJD4" s="6"/>
      <c r="AJH4" s="6"/>
      <c r="AJL4" s="6"/>
      <c r="AJP4" s="6"/>
      <c r="AJT4" s="6"/>
      <c r="AJX4" s="6"/>
      <c r="AKB4" s="5"/>
      <c r="AKF4" s="6"/>
      <c r="AKJ4" s="6"/>
      <c r="AKN4" s="6"/>
      <c r="AKR4" s="6"/>
      <c r="AKV4" s="6"/>
      <c r="AKZ4" s="6"/>
      <c r="ALD4" s="6"/>
      <c r="ALH4" s="5"/>
      <c r="ALL4" s="6"/>
      <c r="ALP4" s="6"/>
      <c r="ALT4" s="6"/>
      <c r="ALX4" s="6"/>
      <c r="AMB4" s="6"/>
      <c r="AMF4" s="6"/>
      <c r="AMJ4" s="6"/>
      <c r="AMN4" s="5"/>
      <c r="AMR4" s="6"/>
      <c r="AMV4" s="6"/>
      <c r="AMZ4" s="6"/>
      <c r="AND4" s="6"/>
      <c r="ANH4" s="6"/>
      <c r="ANL4" s="6"/>
      <c r="ANP4" s="6"/>
      <c r="ANT4" s="5"/>
      <c r="ANX4" s="6"/>
      <c r="AOB4" s="6"/>
      <c r="AOF4" s="6"/>
      <c r="AOJ4" s="6"/>
      <c r="AON4" s="6"/>
      <c r="AOR4" s="6"/>
      <c r="AOV4" s="6"/>
      <c r="AOZ4" s="5"/>
      <c r="APD4" s="6"/>
      <c r="APH4" s="6"/>
      <c r="APL4" s="6"/>
      <c r="APP4" s="6"/>
      <c r="APT4" s="6"/>
      <c r="APX4" s="6"/>
      <c r="AQB4" s="6"/>
      <c r="AQF4" s="5"/>
      <c r="AQJ4" s="6"/>
      <c r="AQN4" s="6"/>
      <c r="AQR4" s="6"/>
      <c r="AQV4" s="6"/>
      <c r="AQZ4" s="6"/>
      <c r="ARD4" s="6"/>
      <c r="ARH4" s="6"/>
      <c r="ARL4" s="5"/>
      <c r="ARP4" s="6"/>
      <c r="ART4" s="6"/>
      <c r="ARX4" s="6"/>
      <c r="ASB4" s="6"/>
      <c r="ASF4" s="6"/>
      <c r="ASJ4" s="6"/>
      <c r="ASN4" s="6"/>
      <c r="ASR4" s="5"/>
      <c r="ASV4" s="6"/>
      <c r="ASZ4" s="6"/>
      <c r="ATD4" s="6"/>
      <c r="ATH4" s="6"/>
      <c r="ATL4" s="6"/>
      <c r="ATP4" s="6"/>
      <c r="ATT4" s="6"/>
      <c r="ATX4" s="5"/>
      <c r="AUB4" s="6"/>
      <c r="AUF4" s="6"/>
      <c r="AUJ4" s="6"/>
      <c r="AUN4" s="6"/>
      <c r="AUR4" s="6"/>
      <c r="AUV4" s="6"/>
      <c r="AUZ4" s="6"/>
      <c r="AVD4" s="5"/>
      <c r="AVH4" s="6"/>
      <c r="AVL4" s="6"/>
      <c r="AVP4" s="6"/>
      <c r="AVT4" s="6"/>
      <c r="AVX4" s="6"/>
      <c r="AWB4" s="6"/>
      <c r="AWF4" s="6"/>
      <c r="AWJ4" s="5"/>
      <c r="AWN4" s="6"/>
      <c r="AWR4" s="6"/>
      <c r="AWV4" s="6"/>
      <c r="AWZ4" s="6"/>
      <c r="AXD4" s="6"/>
      <c r="AXH4" s="6"/>
      <c r="AXL4" s="6"/>
      <c r="AXP4" s="5"/>
      <c r="AXT4" s="6"/>
      <c r="AXX4" s="6"/>
      <c r="AYB4" s="6"/>
      <c r="AYF4" s="6"/>
      <c r="AYJ4" s="6"/>
      <c r="AYN4" s="6"/>
      <c r="AYR4" s="6"/>
      <c r="AYV4" s="5"/>
      <c r="AYZ4" s="6"/>
      <c r="AZD4" s="6"/>
      <c r="AZH4" s="6"/>
      <c r="AZL4" s="6"/>
      <c r="AZP4" s="6"/>
      <c r="AZT4" s="6"/>
      <c r="AZX4" s="6"/>
      <c r="BAB4" s="5"/>
      <c r="BAF4" s="6"/>
      <c r="BAJ4" s="6"/>
      <c r="BAN4" s="6"/>
      <c r="BAR4" s="6"/>
      <c r="BAV4" s="6"/>
      <c r="BAZ4" s="6"/>
      <c r="BBD4" s="6"/>
      <c r="BBH4" s="5"/>
      <c r="BBL4" s="6"/>
      <c r="BBP4" s="6"/>
      <c r="BBT4" s="6"/>
      <c r="BBX4" s="6"/>
      <c r="BCB4" s="6"/>
      <c r="BCF4" s="6"/>
      <c r="BCJ4" s="6"/>
      <c r="BCN4" s="5"/>
      <c r="BCR4" s="6"/>
      <c r="BCV4" s="6"/>
      <c r="BCZ4" s="6"/>
      <c r="BDD4" s="6"/>
      <c r="BDH4" s="6"/>
      <c r="BDL4" s="6"/>
      <c r="BDP4" s="6"/>
      <c r="BDT4" s="5"/>
      <c r="BDX4" s="6"/>
      <c r="BEB4" s="6"/>
      <c r="BEF4" s="6"/>
      <c r="BEJ4" s="6"/>
      <c r="BEN4" s="6"/>
      <c r="BER4" s="6"/>
      <c r="BEV4" s="6"/>
      <c r="BEZ4" s="5"/>
      <c r="BFD4" s="6"/>
      <c r="BFH4" s="6"/>
      <c r="BFL4" s="6"/>
      <c r="BFP4" s="6"/>
      <c r="BFT4" s="6"/>
      <c r="BFX4" s="6"/>
      <c r="BGB4" s="6"/>
      <c r="BGF4" s="5"/>
      <c r="BGJ4" s="6"/>
      <c r="BGN4" s="6"/>
      <c r="BGR4" s="6"/>
      <c r="BGV4" s="6"/>
      <c r="BGZ4" s="6"/>
      <c r="BHD4" s="6"/>
      <c r="BHH4" s="6"/>
      <c r="BHL4" s="5"/>
      <c r="BHP4" s="6"/>
      <c r="BHT4" s="6"/>
      <c r="BHX4" s="6"/>
      <c r="BIB4" s="6"/>
      <c r="BIF4" s="6"/>
      <c r="BIJ4" s="6"/>
      <c r="BIN4" s="6"/>
      <c r="BIR4" s="5"/>
      <c r="BIV4" s="6"/>
      <c r="BIZ4" s="6"/>
      <c r="BJD4" s="6"/>
      <c r="BJH4" s="6"/>
      <c r="BJL4" s="6"/>
      <c r="BJP4" s="6"/>
      <c r="BJT4" s="6"/>
      <c r="BJX4" s="5"/>
      <c r="BKB4" s="6"/>
      <c r="BKF4" s="6"/>
      <c r="BKJ4" s="6"/>
      <c r="BKN4" s="6"/>
      <c r="BKR4" s="6"/>
      <c r="BKV4" s="6"/>
      <c r="BKZ4" s="6"/>
      <c r="BLD4" s="5"/>
      <c r="BLH4" s="6"/>
      <c r="BLL4" s="6"/>
      <c r="BLP4" s="6"/>
      <c r="BLT4" s="6"/>
      <c r="BLX4" s="6"/>
      <c r="BMB4" s="6"/>
      <c r="BMF4" s="6"/>
      <c r="BMJ4" s="5"/>
      <c r="BMN4" s="6"/>
      <c r="BMR4" s="6"/>
      <c r="BMV4" s="6"/>
      <c r="BMZ4" s="6"/>
      <c r="BND4" s="6"/>
      <c r="BNH4" s="6"/>
      <c r="BNL4" s="6"/>
      <c r="BNP4" s="5"/>
      <c r="BNT4" s="6"/>
      <c r="BNX4" s="6"/>
      <c r="BOB4" s="6"/>
      <c r="BOF4" s="6"/>
      <c r="BOJ4" s="6"/>
      <c r="BON4" s="6"/>
      <c r="BOR4" s="6"/>
      <c r="BOV4" s="5"/>
      <c r="BOZ4" s="6"/>
      <c r="BPD4" s="6"/>
      <c r="BPH4" s="6"/>
      <c r="BPL4" s="6"/>
      <c r="BPP4" s="6"/>
      <c r="BPT4" s="6"/>
      <c r="BPX4" s="6"/>
      <c r="BQB4" s="5"/>
      <c r="BQF4" s="6"/>
      <c r="BQJ4" s="6"/>
      <c r="BQN4" s="6"/>
      <c r="BQR4" s="6"/>
      <c r="BQV4" s="6"/>
      <c r="BQZ4" s="6"/>
      <c r="BRD4" s="6"/>
      <c r="BRH4" s="5"/>
      <c r="BRL4" s="6"/>
      <c r="BRP4" s="6"/>
      <c r="BRT4" s="6"/>
      <c r="BRX4" s="6"/>
      <c r="BSB4" s="6"/>
      <c r="BSF4" s="6"/>
      <c r="BSJ4" s="6"/>
      <c r="BSN4" s="5"/>
      <c r="BSR4" s="6"/>
      <c r="BSV4" s="6"/>
      <c r="BSZ4" s="6"/>
      <c r="BTD4" s="6"/>
      <c r="BTH4" s="6"/>
      <c r="BTL4" s="6"/>
      <c r="BTP4" s="6"/>
      <c r="BTT4" s="5"/>
      <c r="BTX4" s="6"/>
      <c r="BUB4" s="6"/>
      <c r="BUF4" s="6"/>
      <c r="BUJ4" s="6"/>
      <c r="BUN4" s="6"/>
      <c r="BUR4" s="6"/>
      <c r="BUV4" s="6"/>
      <c r="BUZ4" s="5"/>
      <c r="BVD4" s="6"/>
      <c r="BVH4" s="6"/>
      <c r="BVL4" s="6"/>
      <c r="BVP4" s="6"/>
      <c r="BVT4" s="6"/>
      <c r="BVX4" s="6"/>
      <c r="BWB4" s="6"/>
      <c r="BWF4" s="5"/>
      <c r="BWJ4" s="6"/>
      <c r="BWN4" s="6"/>
      <c r="BWR4" s="6"/>
      <c r="BWV4" s="6"/>
      <c r="BWZ4" s="6"/>
      <c r="BXD4" s="6"/>
      <c r="BXH4" s="6"/>
      <c r="BXM4" s="6"/>
      <c r="BXQ4" s="6"/>
      <c r="BXU4" s="6"/>
      <c r="BXY4" s="6"/>
      <c r="BYC4" s="6"/>
      <c r="BYG4" s="6"/>
      <c r="BYK4" s="5"/>
      <c r="BYO4" s="6"/>
      <c r="BYS4" s="6"/>
      <c r="BYW4" s="6"/>
      <c r="BZA4" s="6"/>
      <c r="BZE4" s="6"/>
      <c r="BZI4" s="6"/>
      <c r="BZM4" s="6"/>
      <c r="BZQ4" s="5"/>
      <c r="BZU4" s="6"/>
      <c r="BZY4" s="6"/>
      <c r="CAC4" s="6"/>
      <c r="CAG4" s="6"/>
      <c r="CAK4" s="6"/>
      <c r="CAO4" s="6"/>
      <c r="CAS4" s="6"/>
      <c r="CAW4" s="5"/>
      <c r="CBA4" s="6"/>
      <c r="CBE4" s="6"/>
      <c r="CBI4" s="6"/>
      <c r="CBM4" s="6"/>
      <c r="CBQ4" s="6"/>
      <c r="CBU4" s="6"/>
      <c r="CBY4" s="6"/>
      <c r="CCC4" s="5"/>
      <c r="CCG4" s="6"/>
      <c r="CCK4" s="6"/>
      <c r="CCO4" s="6"/>
      <c r="CCS4" s="6"/>
      <c r="CCW4" s="6"/>
      <c r="CDA4" s="6"/>
      <c r="CDE4" s="6"/>
      <c r="CDI4" s="5"/>
      <c r="CDM4" s="6"/>
      <c r="CDQ4" s="6"/>
      <c r="CDU4" s="6"/>
      <c r="CDY4" s="6"/>
      <c r="CEC4" s="6"/>
      <c r="CEG4" s="6"/>
      <c r="CEK4" s="6"/>
      <c r="CEO4" s="5"/>
      <c r="CES4" s="6"/>
      <c r="CEW4" s="6"/>
      <c r="CFA4" s="6"/>
      <c r="CFE4" s="6"/>
      <c r="CFI4" s="6"/>
      <c r="CFM4" s="6"/>
      <c r="CFQ4" s="6"/>
      <c r="CFU4" s="5"/>
      <c r="CFY4" s="6"/>
      <c r="CGC4" s="6"/>
      <c r="CGG4" s="6"/>
      <c r="CGK4" s="6"/>
      <c r="CGO4" s="6"/>
      <c r="CGS4" s="6"/>
      <c r="CGW4" s="6"/>
      <c r="CHB4" s="6"/>
      <c r="CHF4" s="6"/>
      <c r="CHK4" s="6"/>
      <c r="CHO4" s="6"/>
      <c r="CHS4" s="6"/>
      <c r="CHX4" s="6"/>
    </row>
    <row r="5" spans="1:2309" ht="11.35" customHeight="1" x14ac:dyDescent="0.45">
      <c r="A5" s="13" t="s">
        <v>3</v>
      </c>
      <c r="O5" s="12"/>
      <c r="S5" s="12"/>
      <c r="AN5" s="3"/>
      <c r="AR5" s="3"/>
      <c r="AV5" s="3"/>
      <c r="AZ5" s="3"/>
      <c r="BD5" s="3"/>
      <c r="BH5" s="3"/>
      <c r="BL5" s="3"/>
      <c r="BP5" s="2"/>
      <c r="BT5" s="3"/>
      <c r="BX5" s="3"/>
      <c r="CB5" s="3"/>
      <c r="CF5" s="3"/>
      <c r="CJ5" s="3"/>
      <c r="CN5" s="3"/>
      <c r="CR5" s="3"/>
      <c r="CV5" s="2"/>
      <c r="CZ5" s="3"/>
      <c r="DD5" s="3"/>
      <c r="DH5" s="3"/>
      <c r="DL5" s="3"/>
      <c r="DP5" s="3"/>
      <c r="DT5" s="3"/>
      <c r="DX5" s="3"/>
      <c r="EB5" s="2"/>
      <c r="EF5" s="3"/>
      <c r="EJ5" s="3"/>
      <c r="EN5" s="3"/>
      <c r="ER5" s="3"/>
      <c r="EV5" s="3"/>
      <c r="EZ5" s="3"/>
      <c r="FD5" s="3"/>
      <c r="FH5" s="2"/>
      <c r="FL5" s="3"/>
      <c r="FP5" s="3"/>
      <c r="FT5" s="3"/>
      <c r="FX5" s="3"/>
      <c r="GB5" s="3"/>
      <c r="GF5" s="3"/>
      <c r="GJ5" s="3"/>
      <c r="GN5" s="2"/>
      <c r="GR5" s="3"/>
      <c r="GV5" s="3"/>
      <c r="GZ5" s="3"/>
      <c r="HD5" s="3"/>
      <c r="HH5" s="3"/>
      <c r="HL5" s="3"/>
      <c r="HP5" s="3"/>
      <c r="HT5" s="2"/>
      <c r="HX5" s="3"/>
      <c r="IB5" s="3"/>
      <c r="IF5" s="3"/>
      <c r="IJ5" s="3"/>
      <c r="IN5" s="3"/>
      <c r="IR5" s="3"/>
      <c r="IV5" s="3"/>
      <c r="IZ5" s="2"/>
      <c r="JD5" s="3"/>
      <c r="JH5" s="3"/>
      <c r="JL5" s="3"/>
      <c r="JP5" s="3"/>
      <c r="JT5" s="3"/>
      <c r="JX5" s="3"/>
      <c r="KB5" s="3"/>
      <c r="KF5" s="2"/>
      <c r="KJ5" s="3"/>
      <c r="KN5" s="3"/>
      <c r="KR5" s="3"/>
      <c r="KV5" s="3"/>
      <c r="KZ5" s="3"/>
      <c r="LD5" s="3"/>
      <c r="LH5" s="3"/>
      <c r="LL5" s="2"/>
      <c r="LP5" s="3"/>
      <c r="LT5" s="3"/>
      <c r="LX5" s="3"/>
      <c r="MB5" s="3"/>
      <c r="MF5" s="3"/>
      <c r="MJ5" s="3"/>
      <c r="MN5" s="3"/>
      <c r="MR5" s="2"/>
      <c r="MV5" s="3"/>
      <c r="MZ5" s="3"/>
      <c r="ND5" s="3"/>
      <c r="NH5" s="3"/>
      <c r="NL5" s="3"/>
      <c r="NP5" s="3"/>
      <c r="NT5" s="3"/>
      <c r="NX5" s="2"/>
      <c r="OB5" s="3"/>
      <c r="OF5" s="3"/>
      <c r="OJ5" s="3"/>
      <c r="ON5" s="3"/>
      <c r="OR5" s="3"/>
      <c r="OV5" s="3"/>
      <c r="OZ5" s="3"/>
      <c r="PD5" s="2"/>
      <c r="PH5" s="3"/>
      <c r="PL5" s="3"/>
      <c r="PP5" s="3"/>
      <c r="PT5" s="3"/>
      <c r="PX5" s="3"/>
      <c r="QB5" s="3"/>
      <c r="QF5" s="3"/>
      <c r="QJ5" s="2"/>
      <c r="QN5" s="3"/>
      <c r="QR5" s="3"/>
      <c r="QV5" s="3"/>
      <c r="QZ5" s="3"/>
      <c r="RD5" s="3"/>
      <c r="RH5" s="3"/>
      <c r="RL5" s="3"/>
      <c r="RP5" s="2"/>
      <c r="RT5" s="3"/>
      <c r="RX5" s="3"/>
      <c r="SB5" s="3"/>
      <c r="SF5" s="3"/>
      <c r="SJ5" s="3"/>
      <c r="SN5" s="3"/>
      <c r="SR5" s="3"/>
      <c r="SV5" s="2"/>
      <c r="SZ5" s="3"/>
      <c r="TD5" s="3"/>
      <c r="TH5" s="3"/>
      <c r="TL5" s="3"/>
      <c r="TP5" s="3"/>
      <c r="TT5" s="3"/>
      <c r="TX5" s="3"/>
      <c r="UB5" s="2"/>
      <c r="UF5" s="3"/>
      <c r="UJ5" s="3"/>
      <c r="UN5" s="3"/>
      <c r="UR5" s="3"/>
      <c r="UV5" s="3"/>
      <c r="UZ5" s="3"/>
      <c r="VD5" s="3"/>
      <c r="VH5" s="2"/>
      <c r="VL5" s="3"/>
      <c r="VP5" s="3"/>
      <c r="VT5" s="3"/>
      <c r="VX5" s="3"/>
      <c r="WB5" s="3"/>
      <c r="WF5" s="3"/>
      <c r="WJ5" s="3"/>
      <c r="WN5" s="2"/>
      <c r="WR5" s="3"/>
      <c r="WV5" s="3"/>
      <c r="WZ5" s="3"/>
      <c r="XD5" s="3"/>
      <c r="XH5" s="3"/>
      <c r="XL5" s="3"/>
      <c r="XP5" s="3"/>
      <c r="XT5" s="2"/>
      <c r="XX5" s="3"/>
      <c r="YB5" s="3"/>
      <c r="YF5" s="3"/>
      <c r="YJ5" s="3"/>
      <c r="YN5" s="3"/>
      <c r="YR5" s="3"/>
      <c r="YV5" s="3"/>
      <c r="YZ5" s="2"/>
      <c r="ZD5" s="3"/>
      <c r="ZH5" s="3"/>
      <c r="ZL5" s="3"/>
      <c r="ZP5" s="3"/>
      <c r="ZT5" s="3"/>
      <c r="ZX5" s="3"/>
      <c r="AAB5" s="3"/>
      <c r="AAF5" s="2"/>
      <c r="AAJ5" s="3"/>
      <c r="AAN5" s="3"/>
      <c r="AAR5" s="3"/>
      <c r="AAV5" s="3"/>
      <c r="AAZ5" s="3"/>
      <c r="ABD5" s="3"/>
      <c r="ABH5" s="3"/>
      <c r="ABL5" s="2"/>
      <c r="ABP5" s="3"/>
      <c r="ABT5" s="3"/>
      <c r="ABX5" s="3"/>
      <c r="ACB5" s="3"/>
      <c r="ACF5" s="3"/>
      <c r="ACJ5" s="3"/>
      <c r="ACN5" s="3"/>
      <c r="ACR5" s="2"/>
      <c r="ACV5" s="3"/>
      <c r="ACZ5" s="3"/>
      <c r="ADD5" s="3"/>
      <c r="ADH5" s="3"/>
      <c r="ADL5" s="3"/>
      <c r="ADP5" s="3"/>
      <c r="ADT5" s="3"/>
      <c r="ADX5" s="2"/>
      <c r="AEB5" s="3"/>
      <c r="AEF5" s="3"/>
      <c r="AEJ5" s="3"/>
      <c r="AEN5" s="3"/>
      <c r="AER5" s="3"/>
      <c r="AEV5" s="3"/>
      <c r="AEZ5" s="3"/>
      <c r="AFD5" s="2"/>
      <c r="AFH5" s="3"/>
      <c r="AFL5" s="3"/>
      <c r="AFP5" s="3"/>
      <c r="AFT5" s="3"/>
      <c r="AFX5" s="3"/>
      <c r="AGB5" s="3"/>
      <c r="AGF5" s="3"/>
      <c r="AGJ5" s="2"/>
      <c r="AGN5" s="3"/>
      <c r="AGR5" s="3"/>
      <c r="AGV5" s="3"/>
      <c r="AGZ5" s="3"/>
      <c r="AHD5" s="3"/>
      <c r="AHH5" s="3"/>
      <c r="AHL5" s="3"/>
      <c r="AHP5" s="2"/>
      <c r="AHT5" s="3"/>
      <c r="AHX5" s="3"/>
      <c r="AIB5" s="3"/>
      <c r="AIF5" s="3"/>
      <c r="AIJ5" s="3"/>
      <c r="AIN5" s="3"/>
      <c r="AIR5" s="3"/>
      <c r="AIV5" s="2"/>
      <c r="AIZ5" s="3"/>
      <c r="AJD5" s="3"/>
      <c r="AJH5" s="3"/>
      <c r="AJL5" s="3"/>
      <c r="AJP5" s="3"/>
      <c r="AJT5" s="3"/>
      <c r="AJX5" s="3"/>
      <c r="AKB5" s="2"/>
      <c r="AKF5" s="3"/>
      <c r="AKJ5" s="3"/>
      <c r="AKN5" s="3"/>
      <c r="AKR5" s="3"/>
      <c r="AKV5" s="3"/>
      <c r="AKZ5" s="3"/>
      <c r="ALD5" s="3"/>
      <c r="ALH5" s="2"/>
      <c r="ALL5" s="3"/>
      <c r="ALP5" s="3"/>
      <c r="ALT5" s="3"/>
      <c r="ALX5" s="3"/>
      <c r="AMB5" s="3"/>
      <c r="AMF5" s="3"/>
      <c r="AMJ5" s="3"/>
      <c r="AMN5" s="2"/>
      <c r="AMR5" s="3"/>
      <c r="AMV5" s="3"/>
      <c r="AMZ5" s="3"/>
      <c r="AND5" s="3"/>
      <c r="ANH5" s="3"/>
      <c r="ANL5" s="3"/>
      <c r="ANP5" s="3"/>
      <c r="ANT5" s="2"/>
      <c r="ANX5" s="3"/>
      <c r="AOB5" s="3"/>
      <c r="AOF5" s="3"/>
      <c r="AOJ5" s="3"/>
      <c r="AON5" s="3"/>
      <c r="AOR5" s="3"/>
      <c r="AOV5" s="3"/>
      <c r="AOZ5" s="2"/>
      <c r="APD5" s="3"/>
      <c r="APH5" s="3"/>
      <c r="APL5" s="3"/>
      <c r="APP5" s="3"/>
      <c r="APT5" s="3"/>
      <c r="APX5" s="3"/>
      <c r="AQB5" s="3"/>
      <c r="AQF5" s="2"/>
      <c r="AQJ5" s="3"/>
      <c r="AQN5" s="3"/>
      <c r="AQR5" s="3"/>
      <c r="AQV5" s="3"/>
      <c r="AQZ5" s="3"/>
      <c r="ARD5" s="3"/>
      <c r="ARH5" s="3"/>
      <c r="ARL5" s="2"/>
      <c r="ARP5" s="3"/>
      <c r="ART5" s="3"/>
      <c r="ARX5" s="3"/>
      <c r="ASB5" s="3"/>
      <c r="ASF5" s="3"/>
      <c r="ASJ5" s="3"/>
      <c r="ASN5" s="3"/>
      <c r="ASR5" s="2"/>
      <c r="ASV5" s="3"/>
      <c r="ASZ5" s="3"/>
      <c r="ATD5" s="3"/>
      <c r="ATH5" s="3"/>
      <c r="ATL5" s="3"/>
      <c r="ATP5" s="3"/>
      <c r="ATT5" s="3"/>
      <c r="ATX5" s="2"/>
      <c r="AUB5" s="3"/>
      <c r="AUF5" s="3"/>
      <c r="AUJ5" s="3"/>
      <c r="AUN5" s="3"/>
      <c r="AUR5" s="3"/>
      <c r="AUV5" s="3"/>
      <c r="AUZ5" s="3"/>
      <c r="AVD5" s="2"/>
      <c r="AVH5" s="3"/>
      <c r="AVL5" s="3"/>
      <c r="AVP5" s="3"/>
      <c r="AVT5" s="3"/>
      <c r="AVX5" s="3"/>
      <c r="AWB5" s="3"/>
      <c r="AWF5" s="3"/>
      <c r="AWJ5" s="2"/>
      <c r="AWN5" s="3"/>
      <c r="AWR5" s="3"/>
      <c r="AWV5" s="3"/>
      <c r="AWZ5" s="3"/>
      <c r="AXD5" s="3"/>
      <c r="AXH5" s="3"/>
      <c r="AXL5" s="3"/>
      <c r="AXP5" s="2"/>
      <c r="AXT5" s="3"/>
      <c r="AXX5" s="3"/>
      <c r="AYB5" s="3"/>
      <c r="AYF5" s="3"/>
      <c r="AYJ5" s="3"/>
      <c r="AYN5" s="3"/>
      <c r="AYR5" s="3"/>
      <c r="AYV5" s="2"/>
      <c r="AYZ5" s="3"/>
      <c r="AZD5" s="3"/>
      <c r="AZH5" s="3"/>
      <c r="AZL5" s="3"/>
      <c r="AZP5" s="3"/>
      <c r="AZT5" s="3"/>
      <c r="AZX5" s="3"/>
      <c r="BAB5" s="2"/>
      <c r="BAF5" s="3"/>
      <c r="BAJ5" s="3"/>
      <c r="BAN5" s="3"/>
      <c r="BAR5" s="3"/>
      <c r="BAV5" s="3"/>
      <c r="BAZ5" s="3"/>
      <c r="BBD5" s="3"/>
      <c r="BBH5" s="2"/>
      <c r="BBL5" s="3"/>
      <c r="BBP5" s="3"/>
      <c r="BBT5" s="3"/>
      <c r="BBX5" s="3"/>
      <c r="BCB5" s="3"/>
      <c r="BCF5" s="3"/>
      <c r="BCJ5" s="3"/>
      <c r="BCN5" s="2"/>
      <c r="BCR5" s="3"/>
      <c r="BCV5" s="3"/>
      <c r="BCZ5" s="3"/>
      <c r="BDD5" s="3"/>
      <c r="BDH5" s="3"/>
      <c r="BDL5" s="3"/>
      <c r="BDP5" s="3"/>
      <c r="BDT5" s="2"/>
      <c r="BDX5" s="3"/>
      <c r="BEB5" s="3"/>
      <c r="BEF5" s="3"/>
      <c r="BEJ5" s="3"/>
      <c r="BEN5" s="3"/>
      <c r="BER5" s="3"/>
      <c r="BEV5" s="3"/>
      <c r="BEZ5" s="2"/>
      <c r="BFD5" s="3"/>
      <c r="BFH5" s="3"/>
      <c r="BFL5" s="3"/>
      <c r="BFP5" s="3"/>
      <c r="BFT5" s="3"/>
      <c r="BFX5" s="3"/>
      <c r="BGB5" s="3"/>
      <c r="BGF5" s="2"/>
      <c r="BGJ5" s="3"/>
      <c r="BGN5" s="3"/>
      <c r="BGR5" s="3"/>
      <c r="BGV5" s="3"/>
      <c r="BGZ5" s="3"/>
      <c r="BHD5" s="3"/>
      <c r="BHH5" s="3"/>
      <c r="BHL5" s="2"/>
      <c r="BHP5" s="3"/>
      <c r="BHT5" s="3"/>
      <c r="BHX5" s="3"/>
      <c r="BIB5" s="3"/>
      <c r="BIF5" s="3"/>
      <c r="BIJ5" s="3"/>
      <c r="BIN5" s="3"/>
      <c r="BIR5" s="2"/>
      <c r="BIV5" s="3"/>
      <c r="BIZ5" s="3"/>
      <c r="BJD5" s="3"/>
      <c r="BJH5" s="3"/>
      <c r="BJL5" s="3"/>
      <c r="BJP5" s="3"/>
      <c r="BJT5" s="3"/>
      <c r="BJX5" s="2"/>
      <c r="BKB5" s="3"/>
      <c r="BKF5" s="3"/>
      <c r="BKJ5" s="3"/>
      <c r="BKN5" s="3"/>
      <c r="BKR5" s="3"/>
      <c r="BKV5" s="3"/>
      <c r="BKZ5" s="3"/>
      <c r="BLD5" s="2"/>
      <c r="BLH5" s="3"/>
      <c r="BLL5" s="3"/>
      <c r="BLP5" s="3"/>
      <c r="BLT5" s="3"/>
      <c r="BLX5" s="3"/>
      <c r="BMB5" s="3"/>
      <c r="BMF5" s="3"/>
      <c r="BMJ5" s="2"/>
      <c r="BMN5" s="3"/>
      <c r="BMR5" s="3"/>
      <c r="BMV5" s="3"/>
      <c r="BMZ5" s="3"/>
      <c r="BND5" s="3"/>
      <c r="BNH5" s="3"/>
      <c r="BNL5" s="3"/>
      <c r="BNP5" s="2"/>
      <c r="BNT5" s="3"/>
      <c r="BNX5" s="3"/>
      <c r="BOB5" s="3"/>
      <c r="BOF5" s="3"/>
      <c r="BOJ5" s="3"/>
      <c r="BON5" s="3"/>
      <c r="BOR5" s="3"/>
      <c r="BOV5" s="2"/>
      <c r="BOZ5" s="3"/>
      <c r="BPD5" s="3"/>
      <c r="BPH5" s="3"/>
      <c r="BPL5" s="3"/>
      <c r="BPP5" s="3"/>
      <c r="BPT5" s="3"/>
      <c r="BPX5" s="3"/>
      <c r="BQB5" s="2"/>
      <c r="BQF5" s="3"/>
      <c r="BQJ5" s="3"/>
      <c r="BQN5" s="3"/>
      <c r="BQR5" s="3"/>
      <c r="BQV5" s="3"/>
      <c r="BQZ5" s="3"/>
      <c r="BRD5" s="3"/>
      <c r="BRH5" s="2"/>
      <c r="BRL5" s="3"/>
      <c r="BRP5" s="3"/>
      <c r="BRT5" s="3"/>
      <c r="BRX5" s="3"/>
      <c r="BSB5" s="3"/>
      <c r="BSF5" s="3"/>
      <c r="BSJ5" s="3"/>
      <c r="BSN5" s="2"/>
      <c r="BSR5" s="3"/>
      <c r="BSV5" s="3"/>
      <c r="BSZ5" s="3"/>
      <c r="BTD5" s="3"/>
      <c r="BTH5" s="3"/>
      <c r="BTL5" s="3"/>
      <c r="BTP5" s="3"/>
      <c r="BTT5" s="2"/>
      <c r="BTX5" s="3"/>
      <c r="BUB5" s="3"/>
      <c r="BUF5" s="3"/>
      <c r="BUJ5" s="3"/>
      <c r="BUN5" s="3"/>
      <c r="BUR5" s="3"/>
      <c r="BUV5" s="3"/>
      <c r="BUZ5" s="2"/>
      <c r="BVD5" s="3"/>
      <c r="BVH5" s="3"/>
      <c r="BVL5" s="3"/>
      <c r="BVP5" s="3"/>
      <c r="BVT5" s="3"/>
      <c r="BVX5" s="3"/>
      <c r="BWB5" s="3"/>
      <c r="BWF5" s="2"/>
      <c r="BWJ5" s="3"/>
      <c r="BWN5" s="3"/>
      <c r="BWR5" s="3"/>
      <c r="BWV5" s="3"/>
      <c r="BWZ5" s="3"/>
      <c r="BXD5" s="3"/>
      <c r="BXH5" s="3"/>
      <c r="BXM5" s="3"/>
      <c r="BXQ5" s="3"/>
      <c r="BXU5" s="3"/>
      <c r="BXY5" s="3"/>
      <c r="BYC5" s="3"/>
      <c r="BYG5" s="3"/>
      <c r="BYK5" s="2"/>
      <c r="BYO5" s="3"/>
      <c r="BYS5" s="3"/>
      <c r="BYW5" s="3"/>
      <c r="BZA5" s="3"/>
      <c r="BZE5" s="3"/>
      <c r="BZI5" s="3"/>
      <c r="BZM5" s="3"/>
      <c r="BZQ5" s="2"/>
      <c r="BZU5" s="3"/>
      <c r="BZY5" s="3"/>
      <c r="CAC5" s="3"/>
      <c r="CAG5" s="3"/>
      <c r="CAK5" s="3"/>
      <c r="CAO5" s="3"/>
      <c r="CAS5" s="3"/>
      <c r="CAW5" s="2"/>
      <c r="CBA5" s="3"/>
      <c r="CBE5" s="3"/>
      <c r="CBI5" s="3"/>
      <c r="CBM5" s="3"/>
      <c r="CBQ5" s="3"/>
      <c r="CBU5" s="3"/>
      <c r="CBY5" s="3"/>
      <c r="CCC5" s="2"/>
      <c r="CCG5" s="3"/>
      <c r="CCK5" s="3"/>
      <c r="CCO5" s="3"/>
      <c r="CCS5" s="3"/>
      <c r="CCW5" s="3"/>
      <c r="CDA5" s="3"/>
      <c r="CDE5" s="3"/>
      <c r="CDI5" s="2"/>
      <c r="CDM5" s="3"/>
      <c r="CDQ5" s="3"/>
      <c r="CDU5" s="3"/>
      <c r="CDY5" s="3"/>
      <c r="CEC5" s="3"/>
      <c r="CEG5" s="3"/>
      <c r="CEK5" s="3"/>
      <c r="CEO5" s="2"/>
      <c r="CES5" s="3"/>
      <c r="CEW5" s="3"/>
      <c r="CFA5" s="3"/>
      <c r="CFE5" s="3"/>
      <c r="CFI5" s="3"/>
      <c r="CFM5" s="3"/>
      <c r="CFQ5" s="3"/>
      <c r="CFU5" s="2"/>
      <c r="CFY5" s="3"/>
      <c r="CGC5" s="3"/>
      <c r="CGG5" s="3"/>
      <c r="CGK5" s="3"/>
      <c r="CGO5" s="3"/>
      <c r="CGS5" s="3"/>
      <c r="CGW5" s="3"/>
      <c r="CHB5" s="3"/>
      <c r="CHF5" s="3"/>
      <c r="CHK5" s="3"/>
      <c r="CHO5" s="3"/>
      <c r="CHS5" s="3"/>
      <c r="CHX5" s="3"/>
    </row>
    <row r="6" spans="1:2309" ht="11.35" customHeight="1" x14ac:dyDescent="0.45">
      <c r="A6" s="13" t="s">
        <v>4</v>
      </c>
      <c r="G6" s="11"/>
      <c r="O6" s="11"/>
      <c r="S6" s="11"/>
      <c r="V6" s="11"/>
      <c r="W6" s="11"/>
      <c r="AC6" s="11"/>
      <c r="AD6" s="11"/>
      <c r="AK6" s="11"/>
      <c r="AL6" s="11"/>
      <c r="AN6" s="3"/>
      <c r="AR6" s="3"/>
      <c r="AV6" s="3"/>
      <c r="AZ6" s="3"/>
      <c r="BD6" s="3"/>
      <c r="BH6" s="3"/>
      <c r="BL6" s="3"/>
      <c r="BP6" s="2"/>
      <c r="BT6" s="3"/>
      <c r="BX6" s="3"/>
      <c r="CB6" s="3"/>
      <c r="CF6" s="3"/>
      <c r="CJ6" s="3"/>
      <c r="CN6" s="3"/>
      <c r="CR6" s="3"/>
      <c r="CV6" s="2"/>
      <c r="CZ6" s="3"/>
      <c r="DD6" s="3"/>
      <c r="DH6" s="3"/>
      <c r="DK6" s="7"/>
      <c r="DL6" s="3"/>
      <c r="DP6" s="3"/>
      <c r="DT6" s="3"/>
      <c r="DX6" s="3"/>
      <c r="EB6" s="2"/>
      <c r="EF6" s="3"/>
      <c r="EJ6" s="3"/>
      <c r="EN6" s="3"/>
      <c r="ER6" s="3"/>
      <c r="EV6" s="3"/>
      <c r="EZ6" s="3"/>
      <c r="FD6" s="3"/>
      <c r="FH6" s="2"/>
      <c r="FL6" s="3"/>
      <c r="FP6" s="3"/>
      <c r="FT6" s="3"/>
      <c r="FX6" s="3"/>
      <c r="GB6" s="3"/>
      <c r="GF6" s="3"/>
      <c r="GJ6" s="3"/>
      <c r="GN6" s="2"/>
      <c r="GR6" s="3"/>
      <c r="GV6" s="3"/>
      <c r="GZ6" s="3"/>
      <c r="HD6" s="3"/>
      <c r="HH6" s="3"/>
      <c r="HL6" s="3"/>
      <c r="HP6" s="3"/>
      <c r="HT6" s="2"/>
      <c r="HX6" s="3"/>
      <c r="IB6" s="3"/>
      <c r="IF6" s="3"/>
      <c r="IJ6" s="3"/>
      <c r="IN6" s="3"/>
      <c r="IR6" s="3"/>
      <c r="IV6" s="3"/>
      <c r="IZ6" s="2"/>
      <c r="JD6" s="3"/>
      <c r="JH6" s="3"/>
      <c r="JL6" s="3"/>
      <c r="JP6" s="3"/>
      <c r="JT6" s="3"/>
      <c r="JX6" s="3"/>
      <c r="KB6" s="3"/>
      <c r="KF6" s="2"/>
      <c r="KJ6" s="3"/>
      <c r="KN6" s="3"/>
      <c r="KR6" s="3"/>
      <c r="KV6" s="3"/>
      <c r="KZ6" s="3"/>
      <c r="LD6" s="3"/>
      <c r="LH6" s="3"/>
      <c r="LL6" s="2"/>
      <c r="LP6" s="3"/>
      <c r="LT6" s="3"/>
      <c r="LX6" s="3"/>
      <c r="MB6" s="3"/>
      <c r="MF6" s="3"/>
      <c r="MJ6" s="3"/>
      <c r="MN6" s="3"/>
      <c r="MR6" s="2"/>
      <c r="MV6" s="3"/>
      <c r="MZ6" s="3"/>
      <c r="ND6" s="3"/>
      <c r="NH6" s="3"/>
      <c r="NL6" s="3"/>
      <c r="NP6" s="3"/>
      <c r="NT6" s="3"/>
      <c r="NX6" s="2"/>
      <c r="OB6" s="3"/>
      <c r="OF6" s="3"/>
      <c r="OJ6" s="3"/>
      <c r="ON6" s="3"/>
      <c r="OR6" s="3"/>
      <c r="OV6" s="3"/>
      <c r="OZ6" s="3"/>
      <c r="PD6" s="2"/>
      <c r="PH6" s="3"/>
      <c r="PL6" s="3"/>
      <c r="PP6" s="3"/>
      <c r="PT6" s="3"/>
      <c r="PX6" s="3"/>
      <c r="QB6" s="3"/>
      <c r="QF6" s="3"/>
      <c r="QJ6" s="2"/>
      <c r="QN6" s="3"/>
      <c r="QR6" s="3"/>
      <c r="QV6" s="3"/>
      <c r="QZ6" s="3"/>
      <c r="RD6" s="3"/>
      <c r="RH6" s="3"/>
      <c r="RL6" s="3"/>
      <c r="RP6" s="2"/>
      <c r="RT6" s="3"/>
      <c r="RX6" s="3"/>
      <c r="SB6" s="3"/>
      <c r="SF6" s="3"/>
      <c r="SJ6" s="3"/>
      <c r="SN6" s="3"/>
      <c r="SR6" s="3"/>
      <c r="SV6" s="2"/>
      <c r="SZ6" s="3"/>
      <c r="TD6" s="3"/>
      <c r="TH6" s="3"/>
      <c r="TL6" s="3"/>
      <c r="TP6" s="3"/>
      <c r="TT6" s="3"/>
      <c r="TX6" s="3"/>
      <c r="UB6" s="2"/>
      <c r="UF6" s="3"/>
      <c r="UJ6" s="3"/>
      <c r="UN6" s="3"/>
      <c r="UR6" s="3"/>
      <c r="UV6" s="3"/>
      <c r="UZ6" s="3"/>
      <c r="VD6" s="3"/>
      <c r="VH6" s="2"/>
      <c r="VL6" s="3"/>
      <c r="VP6" s="3"/>
      <c r="VT6" s="3"/>
      <c r="VX6" s="3"/>
      <c r="WB6" s="3"/>
      <c r="WF6" s="3"/>
      <c r="WJ6" s="3"/>
      <c r="WN6" s="2"/>
      <c r="WR6" s="3"/>
      <c r="WV6" s="3"/>
      <c r="WZ6" s="3"/>
      <c r="XD6" s="3"/>
      <c r="XH6" s="3"/>
      <c r="XL6" s="3"/>
      <c r="XP6" s="3"/>
      <c r="XT6" s="2"/>
      <c r="XX6" s="3"/>
      <c r="YB6" s="3"/>
      <c r="YF6" s="3"/>
      <c r="YJ6" s="3"/>
      <c r="YN6" s="3"/>
      <c r="YR6" s="3"/>
      <c r="YV6" s="3"/>
      <c r="YZ6" s="2"/>
      <c r="ZD6" s="3"/>
      <c r="ZH6" s="3"/>
      <c r="ZL6" s="3"/>
      <c r="ZP6" s="3"/>
      <c r="ZT6" s="3"/>
      <c r="ZX6" s="3"/>
      <c r="AAB6" s="3"/>
      <c r="AAF6" s="2"/>
      <c r="AAJ6" s="3"/>
      <c r="AAN6" s="3"/>
      <c r="AAR6" s="3"/>
      <c r="AAV6" s="3"/>
      <c r="AAZ6" s="3"/>
      <c r="ABD6" s="3"/>
      <c r="ABH6" s="3"/>
      <c r="ABL6" s="2"/>
      <c r="ABP6" s="3"/>
      <c r="ABT6" s="3"/>
      <c r="ABX6" s="3"/>
      <c r="ACB6" s="3"/>
      <c r="ACF6" s="3"/>
      <c r="ACJ6" s="3"/>
      <c r="ACN6" s="3"/>
      <c r="ACR6" s="2"/>
      <c r="ACV6" s="3"/>
      <c r="ACZ6" s="3"/>
      <c r="ADD6" s="3"/>
      <c r="ADH6" s="3"/>
      <c r="ADL6" s="3"/>
      <c r="ADP6" s="3"/>
      <c r="ADT6" s="3"/>
      <c r="ADX6" s="2"/>
      <c r="AEB6" s="3"/>
      <c r="AEF6" s="3"/>
      <c r="AEJ6" s="3"/>
      <c r="AEN6" s="3"/>
      <c r="AER6" s="3"/>
      <c r="AEV6" s="3"/>
      <c r="AEZ6" s="3"/>
      <c r="AFD6" s="2"/>
      <c r="AFH6" s="3"/>
      <c r="AFL6" s="3"/>
      <c r="AFP6" s="3"/>
      <c r="AFT6" s="3"/>
      <c r="AFX6" s="3"/>
      <c r="AGB6" s="3"/>
      <c r="AGF6" s="3"/>
      <c r="AGJ6" s="2"/>
      <c r="AGN6" s="3"/>
      <c r="AGR6" s="3"/>
      <c r="AGV6" s="3"/>
      <c r="AGZ6" s="3"/>
      <c r="AHD6" s="3"/>
      <c r="AHH6" s="3"/>
      <c r="AHL6" s="3"/>
      <c r="AHP6" s="2"/>
      <c r="AHT6" s="3"/>
      <c r="AHX6" s="3"/>
      <c r="AIB6" s="3"/>
      <c r="AIF6" s="3"/>
      <c r="AIJ6" s="3"/>
      <c r="AIN6" s="3"/>
      <c r="AIR6" s="3"/>
      <c r="AIV6" s="2"/>
      <c r="AIZ6" s="3"/>
      <c r="AJD6" s="3"/>
      <c r="AJH6" s="3"/>
      <c r="AJL6" s="3"/>
      <c r="AJP6" s="3"/>
      <c r="AJT6" s="3"/>
      <c r="AJX6" s="3"/>
      <c r="AKB6" s="2"/>
      <c r="AKF6" s="3"/>
      <c r="AKJ6" s="3"/>
      <c r="AKN6" s="3"/>
      <c r="AKR6" s="3"/>
      <c r="AKV6" s="3"/>
      <c r="AKZ6" s="3"/>
      <c r="ALD6" s="3"/>
      <c r="ALH6" s="2"/>
      <c r="ALL6" s="3"/>
      <c r="ALP6" s="3"/>
      <c r="ALT6" s="3"/>
      <c r="ALX6" s="3"/>
      <c r="AMB6" s="3"/>
      <c r="AMF6" s="3"/>
      <c r="AMJ6" s="3"/>
      <c r="AMN6" s="2"/>
      <c r="AMR6" s="3"/>
      <c r="AMV6" s="3"/>
      <c r="AMZ6" s="3"/>
      <c r="AND6" s="3"/>
      <c r="ANH6" s="3"/>
      <c r="ANL6" s="3"/>
      <c r="ANP6" s="3"/>
      <c r="ANT6" s="2"/>
      <c r="ANX6" s="3"/>
      <c r="AOB6" s="3"/>
      <c r="AOF6" s="3"/>
      <c r="AOJ6" s="3"/>
      <c r="AON6" s="3"/>
      <c r="AOR6" s="3"/>
      <c r="AOV6" s="3"/>
      <c r="AOZ6" s="2"/>
      <c r="APD6" s="3"/>
      <c r="APH6" s="3"/>
      <c r="APL6" s="3"/>
      <c r="APP6" s="3"/>
      <c r="APT6" s="3"/>
      <c r="APX6" s="3"/>
      <c r="AQB6" s="3"/>
      <c r="AQF6" s="2"/>
      <c r="AQJ6" s="3"/>
      <c r="AQN6" s="3"/>
      <c r="AQR6" s="3"/>
      <c r="AQV6" s="3"/>
      <c r="AQZ6" s="3"/>
      <c r="ARD6" s="3"/>
      <c r="ARH6" s="3"/>
      <c r="ARL6" s="2"/>
      <c r="ARP6" s="3"/>
      <c r="ART6" s="3"/>
      <c r="ARX6" s="3"/>
      <c r="ASB6" s="3"/>
      <c r="ASF6" s="3"/>
      <c r="ASJ6" s="3"/>
      <c r="ASN6" s="3"/>
      <c r="ASR6" s="2"/>
      <c r="ASV6" s="3"/>
      <c r="ASZ6" s="3"/>
      <c r="ATD6" s="3"/>
      <c r="ATH6" s="3"/>
      <c r="ATL6" s="3"/>
      <c r="ATP6" s="3"/>
      <c r="ATT6" s="3"/>
      <c r="ATX6" s="2"/>
      <c r="AUB6" s="3"/>
      <c r="AUF6" s="3"/>
      <c r="AUJ6" s="3"/>
      <c r="AUN6" s="3"/>
      <c r="AUR6" s="3"/>
      <c r="AUV6" s="3"/>
      <c r="AUZ6" s="3"/>
      <c r="AVD6" s="2"/>
      <c r="AVH6" s="3"/>
      <c r="AVL6" s="3"/>
      <c r="AVP6" s="3"/>
      <c r="AVT6" s="3"/>
      <c r="AVX6" s="3"/>
      <c r="AWB6" s="3"/>
      <c r="AWF6" s="3"/>
      <c r="AWJ6" s="2"/>
      <c r="AWN6" s="3"/>
      <c r="AWR6" s="3"/>
      <c r="AWV6" s="3"/>
      <c r="AWZ6" s="3"/>
      <c r="AXD6" s="3"/>
      <c r="AXH6" s="3"/>
      <c r="AXL6" s="3"/>
      <c r="AXP6" s="2"/>
      <c r="AXT6" s="3"/>
      <c r="AXX6" s="3"/>
      <c r="AYB6" s="3"/>
      <c r="AYF6" s="3"/>
      <c r="AYJ6" s="3"/>
      <c r="AYN6" s="3"/>
      <c r="AYR6" s="3"/>
      <c r="AYV6" s="2"/>
      <c r="AYZ6" s="3"/>
      <c r="AZD6" s="3"/>
      <c r="AZH6" s="3"/>
      <c r="AZL6" s="3"/>
      <c r="AZP6" s="3"/>
      <c r="AZT6" s="3"/>
      <c r="AZX6" s="3"/>
      <c r="BAB6" s="2"/>
      <c r="BAF6" s="3"/>
      <c r="BAJ6" s="3"/>
      <c r="BAN6" s="3"/>
      <c r="BAR6" s="3"/>
      <c r="BAV6" s="3"/>
      <c r="BAZ6" s="3"/>
      <c r="BBD6" s="3"/>
      <c r="BBH6" s="2"/>
      <c r="BBL6" s="3"/>
      <c r="BBP6" s="3"/>
      <c r="BBT6" s="3"/>
      <c r="BBX6" s="3"/>
      <c r="BCB6" s="3"/>
      <c r="BCF6" s="3"/>
      <c r="BCJ6" s="3"/>
      <c r="BCN6" s="2"/>
      <c r="BCR6" s="3"/>
      <c r="BCV6" s="3"/>
      <c r="BCZ6" s="3"/>
      <c r="BDD6" s="3"/>
      <c r="BDH6" s="3"/>
      <c r="BDL6" s="3"/>
      <c r="BDP6" s="3"/>
      <c r="BDT6" s="2"/>
      <c r="BDX6" s="3"/>
      <c r="BEB6" s="3"/>
      <c r="BEF6" s="3"/>
      <c r="BEJ6" s="3"/>
      <c r="BEN6" s="3"/>
      <c r="BER6" s="3"/>
      <c r="BEV6" s="3"/>
      <c r="BEZ6" s="2"/>
      <c r="BFD6" s="3"/>
      <c r="BFH6" s="3"/>
      <c r="BFL6" s="3"/>
      <c r="BFP6" s="3"/>
      <c r="BFT6" s="3"/>
      <c r="BFX6" s="3"/>
      <c r="BGB6" s="3"/>
      <c r="BGF6" s="2"/>
      <c r="BGJ6" s="3"/>
      <c r="BGN6" s="3"/>
      <c r="BGR6" s="3"/>
      <c r="BGV6" s="3"/>
      <c r="BGZ6" s="3"/>
      <c r="BHD6" s="3"/>
      <c r="BHH6" s="3"/>
      <c r="BHL6" s="2"/>
      <c r="BHP6" s="3"/>
      <c r="BHT6" s="3"/>
      <c r="BHX6" s="3"/>
      <c r="BIB6" s="3"/>
      <c r="BIF6" s="3"/>
      <c r="BIJ6" s="3"/>
      <c r="BIN6" s="3"/>
      <c r="BIR6" s="2"/>
      <c r="BIV6" s="3"/>
      <c r="BIZ6" s="3"/>
      <c r="BJD6" s="3"/>
      <c r="BJH6" s="3"/>
      <c r="BJL6" s="3"/>
      <c r="BJP6" s="3"/>
      <c r="BJT6" s="3"/>
      <c r="BJX6" s="2"/>
      <c r="BKB6" s="3"/>
      <c r="BKF6" s="3"/>
      <c r="BKJ6" s="3"/>
      <c r="BKN6" s="3"/>
      <c r="BKR6" s="3"/>
      <c r="BKV6" s="3"/>
      <c r="BKZ6" s="3"/>
      <c r="BLD6" s="2"/>
      <c r="BLH6" s="3"/>
      <c r="BLL6" s="3"/>
      <c r="BLP6" s="3"/>
      <c r="BLT6" s="3"/>
      <c r="BLX6" s="3"/>
      <c r="BMB6" s="3"/>
      <c r="BMF6" s="3"/>
      <c r="BMJ6" s="2"/>
      <c r="BMN6" s="3"/>
      <c r="BMR6" s="3"/>
      <c r="BMV6" s="3"/>
      <c r="BMZ6" s="3"/>
      <c r="BND6" s="3"/>
      <c r="BNH6" s="3"/>
      <c r="BNL6" s="3"/>
      <c r="BNP6" s="2"/>
      <c r="BNT6" s="3"/>
      <c r="BNX6" s="3"/>
      <c r="BOB6" s="3"/>
      <c r="BOF6" s="3"/>
      <c r="BOJ6" s="3"/>
      <c r="BON6" s="3"/>
      <c r="BOR6" s="3"/>
      <c r="BOV6" s="2"/>
      <c r="BOZ6" s="3"/>
      <c r="BPD6" s="3"/>
      <c r="BPH6" s="3"/>
      <c r="BPL6" s="3"/>
      <c r="BPP6" s="3"/>
      <c r="BPT6" s="3"/>
      <c r="BPX6" s="3"/>
      <c r="BQB6" s="2"/>
      <c r="BQF6" s="3"/>
      <c r="BQJ6" s="3"/>
      <c r="BQN6" s="3"/>
      <c r="BQR6" s="3"/>
      <c r="BQV6" s="3"/>
      <c r="BQZ6" s="3"/>
      <c r="BRD6" s="3"/>
      <c r="BRH6" s="2"/>
      <c r="BRL6" s="3"/>
      <c r="BRP6" s="3"/>
      <c r="BRT6" s="3"/>
      <c r="BRX6" s="3"/>
      <c r="BSB6" s="3"/>
      <c r="BSF6" s="3"/>
      <c r="BSJ6" s="3"/>
      <c r="BSN6" s="2"/>
      <c r="BSR6" s="3"/>
      <c r="BSV6" s="3"/>
      <c r="BSZ6" s="3"/>
      <c r="BTD6" s="3"/>
      <c r="BTH6" s="3"/>
      <c r="BTL6" s="3"/>
      <c r="BTP6" s="3"/>
      <c r="BTT6" s="2"/>
      <c r="BTX6" s="3"/>
      <c r="BUB6" s="3"/>
      <c r="BUF6" s="3"/>
      <c r="BUJ6" s="3"/>
      <c r="BUN6" s="3"/>
      <c r="BUR6" s="3"/>
      <c r="BUV6" s="3"/>
      <c r="BUZ6" s="2"/>
      <c r="BVD6" s="3"/>
      <c r="BVH6" s="3"/>
      <c r="BVL6" s="3"/>
      <c r="BVP6" s="3"/>
      <c r="BVT6" s="3"/>
      <c r="BVX6" s="3"/>
      <c r="BWB6" s="3"/>
      <c r="BWF6" s="2"/>
      <c r="BWJ6" s="3"/>
      <c r="BWN6" s="3"/>
      <c r="BWR6" s="3"/>
      <c r="BWV6" s="3"/>
      <c r="BWZ6" s="3"/>
      <c r="BXD6" s="3"/>
      <c r="BXH6" s="3"/>
      <c r="BXM6" s="3"/>
      <c r="BXQ6" s="3"/>
      <c r="BXU6" s="3"/>
      <c r="BXY6" s="3"/>
      <c r="BYC6" s="3"/>
      <c r="BYG6" s="3"/>
      <c r="BYK6" s="2"/>
      <c r="BYO6" s="3"/>
      <c r="BYS6" s="3"/>
      <c r="BYW6" s="3"/>
      <c r="BZA6" s="3"/>
      <c r="BZE6" s="3"/>
      <c r="BZI6" s="3"/>
      <c r="BZM6" s="3"/>
      <c r="BZQ6" s="2"/>
      <c r="BZU6" s="3"/>
      <c r="BZY6" s="3"/>
      <c r="CAC6" s="3"/>
      <c r="CAG6" s="3"/>
      <c r="CAK6" s="3"/>
      <c r="CAO6" s="3"/>
      <c r="CAS6" s="3"/>
      <c r="CAW6" s="2"/>
      <c r="CBA6" s="3"/>
      <c r="CBE6" s="3"/>
      <c r="CBI6" s="3"/>
      <c r="CBM6" s="3"/>
      <c r="CBQ6" s="3"/>
      <c r="CBU6" s="3"/>
      <c r="CBY6" s="3"/>
      <c r="CCC6" s="2"/>
      <c r="CCG6" s="3"/>
      <c r="CCK6" s="3"/>
      <c r="CCO6" s="3"/>
      <c r="CCS6" s="3"/>
      <c r="CCW6" s="3"/>
      <c r="CDA6" s="3"/>
      <c r="CDE6" s="3"/>
      <c r="CDI6" s="2"/>
      <c r="CDM6" s="3"/>
      <c r="CDQ6" s="3"/>
      <c r="CDU6" s="3"/>
      <c r="CDY6" s="3"/>
      <c r="CEC6" s="3"/>
      <c r="CEG6" s="3"/>
      <c r="CEK6" s="3"/>
      <c r="CEO6" s="2"/>
      <c r="CES6" s="3"/>
      <c r="CEW6" s="3"/>
      <c r="CFA6" s="3"/>
      <c r="CFE6" s="3"/>
      <c r="CFI6" s="3"/>
      <c r="CFM6" s="3"/>
      <c r="CFQ6" s="3"/>
      <c r="CFU6" s="2"/>
      <c r="CFY6" s="3"/>
      <c r="CGC6" s="3"/>
      <c r="CGG6" s="3"/>
      <c r="CGK6" s="3"/>
      <c r="CGO6" s="3"/>
      <c r="CGS6" s="3"/>
      <c r="CGW6" s="3"/>
      <c r="CHB6" s="3"/>
      <c r="CHF6" s="3"/>
      <c r="CHK6" s="3"/>
      <c r="CHO6" s="3"/>
      <c r="CHS6" s="3"/>
      <c r="CHX6" s="3"/>
    </row>
    <row r="7" spans="1:2309" ht="11.35" customHeight="1" x14ac:dyDescent="0.45">
      <c r="A7" s="13" t="s">
        <v>5</v>
      </c>
      <c r="F7" s="7"/>
      <c r="G7" s="11"/>
      <c r="O7" s="11"/>
      <c r="R7" s="7"/>
      <c r="S7" s="11"/>
      <c r="W7" s="11"/>
      <c r="AC7" s="7"/>
      <c r="AD7" s="11"/>
      <c r="AN7" s="3"/>
      <c r="AR7" s="3"/>
      <c r="AV7" s="3"/>
      <c r="AZ7" s="3"/>
      <c r="BD7" s="3"/>
      <c r="BH7" s="3"/>
      <c r="BL7" s="3"/>
      <c r="BP7" s="2"/>
      <c r="BT7" s="3"/>
      <c r="BX7" s="3"/>
      <c r="CB7" s="3"/>
      <c r="CF7" s="3"/>
      <c r="CJ7" s="3"/>
      <c r="CN7" s="3"/>
      <c r="CR7" s="3"/>
      <c r="CV7" s="2"/>
      <c r="CZ7" s="3"/>
      <c r="DD7" s="3"/>
      <c r="DH7" s="3"/>
      <c r="DL7" s="3"/>
      <c r="DP7" s="3"/>
      <c r="DT7" s="3"/>
      <c r="DX7" s="3"/>
      <c r="EB7" s="2"/>
      <c r="EF7" s="3"/>
      <c r="EJ7" s="3"/>
      <c r="EN7" s="3"/>
      <c r="ER7" s="3"/>
      <c r="EV7" s="3"/>
      <c r="EZ7" s="3"/>
      <c r="FD7" s="3"/>
      <c r="FH7" s="2"/>
      <c r="FL7" s="3"/>
      <c r="FP7" s="3"/>
      <c r="FT7" s="3"/>
      <c r="FX7" s="3"/>
      <c r="GB7" s="3"/>
      <c r="GF7" s="3"/>
      <c r="GJ7" s="3"/>
      <c r="GN7" s="2"/>
      <c r="GR7" s="3"/>
      <c r="GV7" s="3"/>
      <c r="GZ7" s="3"/>
      <c r="HD7" s="3"/>
      <c r="HH7" s="3"/>
      <c r="HL7" s="3"/>
      <c r="HP7" s="3"/>
      <c r="HT7" s="2"/>
      <c r="HX7" s="3"/>
      <c r="IB7" s="3"/>
      <c r="IF7" s="3"/>
      <c r="IJ7" s="3"/>
      <c r="IN7" s="3"/>
      <c r="IR7" s="3"/>
      <c r="IV7" s="3"/>
      <c r="IZ7" s="2"/>
      <c r="JD7" s="3"/>
      <c r="JH7" s="3"/>
      <c r="JL7" s="3"/>
      <c r="JP7" s="3"/>
      <c r="JT7" s="3"/>
      <c r="JX7" s="3"/>
      <c r="KB7" s="3"/>
      <c r="KF7" s="2"/>
      <c r="KJ7" s="3"/>
      <c r="KN7" s="3"/>
      <c r="KR7" s="3"/>
      <c r="KV7" s="3"/>
      <c r="KZ7" s="3"/>
      <c r="LD7" s="3"/>
      <c r="LH7" s="3"/>
      <c r="LL7" s="2"/>
      <c r="LP7" s="3"/>
      <c r="LT7" s="3"/>
      <c r="LX7" s="3"/>
      <c r="MB7" s="3"/>
      <c r="MF7" s="3"/>
      <c r="MJ7" s="3"/>
      <c r="MN7" s="3"/>
      <c r="MR7" s="2"/>
      <c r="MV7" s="3"/>
      <c r="MZ7" s="3"/>
      <c r="ND7" s="3"/>
      <c r="NH7" s="3"/>
      <c r="NL7" s="3"/>
      <c r="NP7" s="3"/>
      <c r="NT7" s="3"/>
      <c r="NX7" s="2"/>
      <c r="OB7" s="3"/>
      <c r="OF7" s="3"/>
      <c r="OJ7" s="3"/>
      <c r="ON7" s="3"/>
      <c r="OR7" s="3"/>
      <c r="OV7" s="3"/>
      <c r="OZ7" s="3"/>
      <c r="PD7" s="2"/>
      <c r="PH7" s="3"/>
      <c r="PL7" s="3"/>
      <c r="PP7" s="3"/>
      <c r="PT7" s="3"/>
      <c r="PX7" s="3"/>
      <c r="QB7" s="3"/>
      <c r="QF7" s="3"/>
      <c r="QJ7" s="2"/>
      <c r="QN7" s="3"/>
      <c r="QR7" s="3"/>
      <c r="QV7" s="3"/>
      <c r="QZ7" s="3"/>
      <c r="RD7" s="3"/>
      <c r="RH7" s="3"/>
      <c r="RL7" s="3"/>
      <c r="RP7" s="2"/>
      <c r="RT7" s="3"/>
      <c r="RX7" s="3"/>
      <c r="SB7" s="3"/>
      <c r="SF7" s="3"/>
      <c r="SJ7" s="3"/>
      <c r="SN7" s="3"/>
      <c r="SR7" s="3"/>
      <c r="SV7" s="2"/>
      <c r="SZ7" s="3"/>
      <c r="TD7" s="3"/>
      <c r="TH7" s="3"/>
      <c r="TL7" s="3"/>
      <c r="TP7" s="3"/>
      <c r="TT7" s="3"/>
      <c r="TX7" s="3"/>
      <c r="UB7" s="2"/>
      <c r="UF7" s="3"/>
      <c r="UJ7" s="3"/>
      <c r="UN7" s="3"/>
      <c r="UR7" s="3"/>
      <c r="UV7" s="3"/>
      <c r="UZ7" s="3"/>
      <c r="VD7" s="3"/>
      <c r="VH7" s="2"/>
      <c r="VL7" s="3"/>
      <c r="VP7" s="3"/>
      <c r="VT7" s="3"/>
      <c r="VX7" s="3"/>
      <c r="WB7" s="3"/>
      <c r="WF7" s="3"/>
      <c r="WJ7" s="3"/>
      <c r="WN7" s="2"/>
      <c r="WR7" s="3"/>
      <c r="WV7" s="3"/>
      <c r="WZ7" s="3"/>
      <c r="XD7" s="3"/>
      <c r="XH7" s="3"/>
      <c r="XL7" s="3"/>
      <c r="XP7" s="3"/>
      <c r="XT7" s="2"/>
      <c r="XX7" s="3"/>
      <c r="YB7" s="3"/>
      <c r="YF7" s="3"/>
      <c r="YJ7" s="3"/>
      <c r="YN7" s="3"/>
      <c r="YR7" s="3"/>
      <c r="YV7" s="3"/>
      <c r="YZ7" s="2"/>
      <c r="ZD7" s="3"/>
      <c r="ZH7" s="3"/>
      <c r="ZL7" s="3"/>
      <c r="ZP7" s="3"/>
      <c r="ZT7" s="3"/>
      <c r="ZX7" s="3"/>
      <c r="AAB7" s="3"/>
      <c r="AAF7" s="2"/>
      <c r="AAJ7" s="3"/>
      <c r="AAN7" s="3"/>
      <c r="AAR7" s="3"/>
      <c r="AAV7" s="3"/>
      <c r="AAZ7" s="3"/>
      <c r="ABD7" s="3"/>
      <c r="ABH7" s="3"/>
      <c r="ABL7" s="2"/>
      <c r="ABP7" s="3"/>
      <c r="ABT7" s="3"/>
      <c r="ABX7" s="3"/>
      <c r="ACB7" s="3"/>
      <c r="ACF7" s="3"/>
      <c r="ACJ7" s="3"/>
      <c r="ACN7" s="3"/>
      <c r="ACR7" s="2"/>
      <c r="ACV7" s="3"/>
      <c r="ACZ7" s="3"/>
      <c r="ADD7" s="3"/>
      <c r="ADH7" s="3"/>
      <c r="ADL7" s="3"/>
      <c r="ADP7" s="3"/>
      <c r="ADT7" s="3"/>
      <c r="ADX7" s="2"/>
      <c r="AEB7" s="3"/>
      <c r="AEF7" s="3"/>
      <c r="AEJ7" s="3"/>
      <c r="AEN7" s="3"/>
      <c r="AER7" s="3"/>
      <c r="AEV7" s="3"/>
      <c r="AEZ7" s="3"/>
      <c r="AFD7" s="2"/>
      <c r="AFH7" s="3"/>
      <c r="AFL7" s="3"/>
      <c r="AFP7" s="3"/>
      <c r="AFT7" s="3"/>
      <c r="AFX7" s="3"/>
      <c r="AGB7" s="3"/>
      <c r="AGF7" s="3"/>
      <c r="AGJ7" s="2"/>
      <c r="AGN7" s="3"/>
      <c r="AGR7" s="3"/>
      <c r="AGV7" s="3"/>
      <c r="AGZ7" s="3"/>
      <c r="AHD7" s="3"/>
      <c r="AHH7" s="3"/>
      <c r="AHL7" s="3"/>
      <c r="AHP7" s="2"/>
      <c r="AHT7" s="3"/>
      <c r="AHX7" s="3"/>
      <c r="AIB7" s="3"/>
      <c r="AIF7" s="3"/>
      <c r="AIJ7" s="3"/>
      <c r="AIN7" s="3"/>
      <c r="AIR7" s="3"/>
      <c r="AIV7" s="2"/>
      <c r="AIZ7" s="3"/>
      <c r="AJD7" s="3"/>
      <c r="AJH7" s="3"/>
      <c r="AJL7" s="3"/>
      <c r="AJP7" s="3"/>
      <c r="AJT7" s="3"/>
      <c r="AJX7" s="3"/>
      <c r="AKB7" s="2"/>
      <c r="AKF7" s="3"/>
      <c r="AKJ7" s="3"/>
      <c r="AKN7" s="3"/>
      <c r="AKR7" s="3"/>
      <c r="AKV7" s="3"/>
      <c r="AKZ7" s="3"/>
      <c r="ALD7" s="3"/>
      <c r="ALH7" s="2"/>
      <c r="ALL7" s="3"/>
      <c r="ALP7" s="3"/>
      <c r="ALT7" s="3"/>
      <c r="ALX7" s="3"/>
      <c r="AMB7" s="3"/>
      <c r="AMF7" s="3"/>
      <c r="AMJ7" s="3"/>
      <c r="AMN7" s="2"/>
      <c r="AMR7" s="3"/>
      <c r="AMV7" s="3"/>
      <c r="AMZ7" s="3"/>
      <c r="AND7" s="3"/>
      <c r="ANH7" s="3"/>
      <c r="ANL7" s="3"/>
      <c r="ANP7" s="3"/>
      <c r="ANT7" s="2"/>
      <c r="ANX7" s="3"/>
      <c r="AOB7" s="3"/>
      <c r="AOF7" s="3"/>
      <c r="AOJ7" s="3"/>
      <c r="AON7" s="3"/>
      <c r="AOR7" s="3"/>
      <c r="AOV7" s="3"/>
      <c r="AOZ7" s="2"/>
      <c r="APD7" s="3"/>
      <c r="APH7" s="3"/>
      <c r="APL7" s="3"/>
      <c r="APP7" s="3"/>
      <c r="APT7" s="3"/>
      <c r="APX7" s="3"/>
      <c r="AQB7" s="3"/>
      <c r="AQF7" s="2"/>
      <c r="AQJ7" s="3"/>
      <c r="AQN7" s="3"/>
      <c r="AQR7" s="3"/>
      <c r="AQV7" s="3"/>
      <c r="AQZ7" s="3"/>
      <c r="ARD7" s="3"/>
      <c r="ARH7" s="3"/>
      <c r="ARL7" s="2"/>
      <c r="ARP7" s="3"/>
      <c r="ART7" s="3"/>
      <c r="ARX7" s="3"/>
      <c r="ASB7" s="3"/>
      <c r="ASF7" s="3"/>
      <c r="ASJ7" s="3"/>
      <c r="ASN7" s="3"/>
      <c r="ASR7" s="2"/>
      <c r="ASV7" s="3"/>
      <c r="ASZ7" s="3"/>
      <c r="ATD7" s="3"/>
      <c r="ATH7" s="3"/>
      <c r="ATL7" s="3"/>
      <c r="ATP7" s="3"/>
      <c r="ATT7" s="3"/>
      <c r="ATX7" s="2"/>
      <c r="AUB7" s="3"/>
      <c r="AUF7" s="3"/>
      <c r="AUJ7" s="3"/>
      <c r="AUN7" s="3"/>
      <c r="AUR7" s="3"/>
      <c r="AUV7" s="3"/>
      <c r="AUZ7" s="3"/>
      <c r="AVD7" s="2"/>
      <c r="AVH7" s="3"/>
      <c r="AVL7" s="3"/>
      <c r="AVP7" s="3"/>
      <c r="AVT7" s="3"/>
      <c r="AVX7" s="3"/>
      <c r="AWB7" s="3"/>
      <c r="AWF7" s="3"/>
      <c r="AWJ7" s="2"/>
      <c r="AWN7" s="3"/>
      <c r="AWR7" s="3"/>
      <c r="AWV7" s="3"/>
      <c r="AWZ7" s="3"/>
      <c r="AXD7" s="3"/>
      <c r="AXH7" s="3"/>
      <c r="AXL7" s="3"/>
      <c r="AXP7" s="2"/>
      <c r="AXT7" s="3"/>
      <c r="AXX7" s="3"/>
      <c r="AYB7" s="3"/>
      <c r="AYF7" s="3"/>
      <c r="AYJ7" s="3"/>
      <c r="AYN7" s="3"/>
      <c r="AYR7" s="3"/>
      <c r="AYV7" s="2"/>
      <c r="AYZ7" s="3"/>
      <c r="AZD7" s="3"/>
      <c r="AZH7" s="3"/>
      <c r="AZL7" s="3"/>
      <c r="AZP7" s="3"/>
      <c r="AZT7" s="3"/>
      <c r="AZX7" s="3"/>
      <c r="BAB7" s="2"/>
      <c r="BAF7" s="3"/>
      <c r="BAJ7" s="3"/>
      <c r="BAN7" s="3"/>
      <c r="BAR7" s="3"/>
      <c r="BAV7" s="3"/>
      <c r="BAZ7" s="3"/>
      <c r="BBD7" s="3"/>
      <c r="BBH7" s="2"/>
      <c r="BBL7" s="3"/>
      <c r="BBP7" s="3"/>
      <c r="BBT7" s="3"/>
      <c r="BBX7" s="3"/>
      <c r="BCB7" s="3"/>
      <c r="BCF7" s="3"/>
      <c r="BCJ7" s="3"/>
      <c r="BCN7" s="2"/>
      <c r="BCR7" s="3"/>
      <c r="BCV7" s="3"/>
      <c r="BCZ7" s="3"/>
      <c r="BDD7" s="3"/>
      <c r="BDH7" s="3"/>
      <c r="BDL7" s="3"/>
      <c r="BDP7" s="3"/>
      <c r="BDT7" s="2"/>
      <c r="BDX7" s="3"/>
      <c r="BEB7" s="3"/>
      <c r="BEF7" s="3"/>
      <c r="BEJ7" s="3"/>
      <c r="BEN7" s="3"/>
      <c r="BER7" s="3"/>
      <c r="BEV7" s="3"/>
      <c r="BEZ7" s="2"/>
      <c r="BFD7" s="3"/>
      <c r="BFH7" s="3"/>
      <c r="BFL7" s="3"/>
      <c r="BFP7" s="3"/>
      <c r="BFT7" s="3"/>
      <c r="BFX7" s="3"/>
      <c r="BGB7" s="3"/>
      <c r="BGF7" s="2"/>
      <c r="BGJ7" s="3"/>
      <c r="BGN7" s="3"/>
      <c r="BGR7" s="3"/>
      <c r="BGV7" s="3"/>
      <c r="BGZ7" s="3"/>
      <c r="BHD7" s="3"/>
      <c r="BHH7" s="3"/>
      <c r="BHL7" s="2"/>
      <c r="BHP7" s="3"/>
      <c r="BHT7" s="3"/>
      <c r="BHX7" s="3"/>
      <c r="BIB7" s="3"/>
      <c r="BIF7" s="3"/>
      <c r="BIJ7" s="3"/>
      <c r="BIN7" s="3"/>
      <c r="BIR7" s="2"/>
      <c r="BIV7" s="3"/>
      <c r="BIZ7" s="3"/>
      <c r="BJD7" s="3"/>
      <c r="BJH7" s="3"/>
      <c r="BJL7" s="3"/>
      <c r="BJP7" s="3"/>
      <c r="BJT7" s="3"/>
      <c r="BJX7" s="2"/>
      <c r="BKB7" s="3"/>
      <c r="BKF7" s="3"/>
      <c r="BKJ7" s="3"/>
      <c r="BKN7" s="3"/>
      <c r="BKR7" s="3"/>
      <c r="BKV7" s="3"/>
      <c r="BKZ7" s="3"/>
      <c r="BLD7" s="2"/>
      <c r="BLH7" s="3"/>
      <c r="BLL7" s="3"/>
      <c r="BLP7" s="3"/>
      <c r="BLT7" s="3"/>
      <c r="BLX7" s="3"/>
      <c r="BMB7" s="3"/>
      <c r="BMF7" s="3"/>
      <c r="BMJ7" s="2"/>
      <c r="BMN7" s="3"/>
      <c r="BMR7" s="3"/>
      <c r="BMV7" s="3"/>
      <c r="BMZ7" s="3"/>
      <c r="BND7" s="3"/>
      <c r="BNH7" s="3"/>
      <c r="BNL7" s="3"/>
      <c r="BNP7" s="2"/>
      <c r="BNT7" s="3"/>
      <c r="BNX7" s="3"/>
      <c r="BOB7" s="3"/>
      <c r="BOF7" s="3"/>
      <c r="BOJ7" s="3"/>
      <c r="BON7" s="3"/>
      <c r="BOR7" s="3"/>
      <c r="BOV7" s="2"/>
      <c r="BOZ7" s="3"/>
      <c r="BPD7" s="3"/>
      <c r="BPH7" s="3"/>
      <c r="BPL7" s="3"/>
      <c r="BPP7" s="3"/>
      <c r="BPT7" s="3"/>
      <c r="BPX7" s="3"/>
      <c r="BQB7" s="2"/>
      <c r="BQF7" s="3"/>
      <c r="BQJ7" s="3"/>
      <c r="BQN7" s="3"/>
      <c r="BQR7" s="3"/>
      <c r="BQV7" s="3"/>
      <c r="BQZ7" s="3"/>
      <c r="BRD7" s="3"/>
      <c r="BRH7" s="2"/>
      <c r="BRL7" s="3"/>
      <c r="BRP7" s="3"/>
      <c r="BRT7" s="3"/>
      <c r="BRX7" s="3"/>
      <c r="BSB7" s="3"/>
      <c r="BSF7" s="3"/>
      <c r="BSJ7" s="3"/>
      <c r="BSN7" s="2"/>
      <c r="BSR7" s="3"/>
      <c r="BSV7" s="3"/>
      <c r="BSZ7" s="3"/>
      <c r="BTD7" s="3"/>
      <c r="BTH7" s="3"/>
      <c r="BTL7" s="3"/>
      <c r="BTP7" s="3"/>
      <c r="BTT7" s="2"/>
      <c r="BTX7" s="3"/>
      <c r="BUB7" s="3"/>
      <c r="BUF7" s="3"/>
      <c r="BUJ7" s="3"/>
      <c r="BUN7" s="3"/>
      <c r="BUR7" s="3"/>
      <c r="BUV7" s="3"/>
      <c r="BUZ7" s="2"/>
      <c r="BVD7" s="3"/>
      <c r="BVH7" s="3"/>
      <c r="BVL7" s="3"/>
      <c r="BVP7" s="3"/>
      <c r="BVT7" s="3"/>
      <c r="BVX7" s="3"/>
      <c r="BWB7" s="3"/>
      <c r="BWF7" s="2"/>
      <c r="BWJ7" s="3"/>
      <c r="BWN7" s="3"/>
      <c r="BWR7" s="3"/>
      <c r="BWV7" s="3"/>
      <c r="BWZ7" s="3"/>
      <c r="BXD7" s="3"/>
      <c r="BXH7" s="3"/>
      <c r="BXM7" s="3"/>
      <c r="BXQ7" s="3"/>
      <c r="BXU7" s="3"/>
      <c r="BXY7" s="3"/>
      <c r="BYC7" s="3"/>
      <c r="BYG7" s="3"/>
      <c r="BYK7" s="2"/>
      <c r="BYO7" s="3"/>
      <c r="BYS7" s="3"/>
      <c r="BYW7" s="3"/>
      <c r="BZA7" s="3"/>
      <c r="BZE7" s="3"/>
      <c r="BZI7" s="3"/>
      <c r="BZM7" s="3"/>
      <c r="BZQ7" s="2"/>
      <c r="BZU7" s="3"/>
      <c r="BZY7" s="3"/>
      <c r="CAC7" s="3"/>
      <c r="CAG7" s="3"/>
      <c r="CAK7" s="3"/>
      <c r="CAO7" s="3"/>
      <c r="CAS7" s="3"/>
      <c r="CAW7" s="2"/>
      <c r="CBA7" s="3"/>
      <c r="CBE7" s="3"/>
      <c r="CBI7" s="3"/>
      <c r="CBM7" s="3"/>
      <c r="CBQ7" s="3"/>
      <c r="CBU7" s="3"/>
      <c r="CBY7" s="3"/>
      <c r="CCC7" s="2"/>
      <c r="CCG7" s="3"/>
      <c r="CCK7" s="3"/>
      <c r="CCO7" s="3"/>
      <c r="CCS7" s="3"/>
      <c r="CCW7" s="3"/>
      <c r="CDA7" s="3"/>
      <c r="CDE7" s="3"/>
      <c r="CDI7" s="2"/>
      <c r="CDM7" s="3"/>
      <c r="CDQ7" s="3"/>
      <c r="CDU7" s="3"/>
      <c r="CDY7" s="3"/>
      <c r="CEC7" s="3"/>
      <c r="CEG7" s="3"/>
      <c r="CEK7" s="3"/>
      <c r="CEO7" s="2"/>
      <c r="CES7" s="3"/>
      <c r="CEW7" s="3"/>
      <c r="CFA7" s="3"/>
      <c r="CFE7" s="3"/>
      <c r="CFI7" s="3"/>
      <c r="CFM7" s="3"/>
      <c r="CFQ7" s="3"/>
      <c r="CFU7" s="2"/>
      <c r="CFY7" s="3"/>
      <c r="CGC7" s="3"/>
      <c r="CGG7" s="3"/>
      <c r="CGK7" s="3"/>
      <c r="CGO7" s="3"/>
      <c r="CGS7" s="3"/>
      <c r="CGW7" s="3"/>
      <c r="CHB7" s="3"/>
      <c r="CHF7" s="3"/>
      <c r="CHK7" s="3"/>
      <c r="CHO7" s="3"/>
      <c r="CHS7" s="3"/>
      <c r="CHX7" s="3"/>
      <c r="CIQ7" s="1" t="s">
        <v>16</v>
      </c>
    </row>
    <row r="8" spans="1:2309" ht="11.35" customHeight="1" x14ac:dyDescent="0.45">
      <c r="A8" s="13" t="s">
        <v>6</v>
      </c>
      <c r="G8" s="11"/>
      <c r="N8" s="7"/>
      <c r="O8" s="11"/>
      <c r="S8" s="11"/>
      <c r="W8" s="11"/>
      <c r="AA8" s="11"/>
      <c r="AD8" s="11"/>
      <c r="AN8" s="3"/>
      <c r="AR8" s="3"/>
      <c r="AV8" s="3"/>
      <c r="AZ8" s="3"/>
      <c r="BD8" s="3"/>
      <c r="BH8" s="3"/>
      <c r="BL8" s="3"/>
      <c r="BP8" s="2"/>
      <c r="BT8" s="3"/>
      <c r="BX8" s="3"/>
      <c r="CB8" s="3"/>
      <c r="CF8" s="3"/>
      <c r="CJ8" s="3"/>
      <c r="CN8" s="3"/>
      <c r="CR8" s="3"/>
      <c r="CV8" s="2"/>
      <c r="CZ8" s="3"/>
      <c r="DD8" s="3"/>
      <c r="DH8" s="3"/>
      <c r="DL8" s="3"/>
      <c r="DP8" s="3"/>
      <c r="DT8" s="3"/>
      <c r="DX8" s="3"/>
      <c r="EB8" s="2"/>
      <c r="EF8" s="3"/>
      <c r="EJ8" s="3"/>
      <c r="EN8" s="3"/>
      <c r="ER8" s="3"/>
      <c r="EV8" s="3"/>
      <c r="EZ8" s="3"/>
      <c r="FD8" s="3"/>
      <c r="FH8" s="2"/>
      <c r="FL8" s="3"/>
      <c r="FP8" s="3"/>
      <c r="FT8" s="3"/>
      <c r="FX8" s="3"/>
      <c r="GB8" s="3"/>
      <c r="GF8" s="3"/>
      <c r="GJ8" s="3"/>
      <c r="GN8" s="2"/>
      <c r="GR8" s="3"/>
      <c r="GV8" s="3"/>
      <c r="GZ8" s="3"/>
      <c r="HD8" s="3"/>
      <c r="HH8" s="3"/>
      <c r="HL8" s="3"/>
      <c r="HP8" s="3"/>
      <c r="HS8" s="7"/>
      <c r="HT8" s="2"/>
      <c r="HX8" s="3"/>
      <c r="IB8" s="3"/>
      <c r="IF8" s="3"/>
      <c r="IJ8" s="3"/>
      <c r="IN8" s="3"/>
      <c r="IR8" s="3"/>
      <c r="IV8" s="3"/>
      <c r="IZ8" s="2"/>
      <c r="JD8" s="3"/>
      <c r="JH8" s="3"/>
      <c r="JL8" s="3"/>
      <c r="JP8" s="3"/>
      <c r="JT8" s="3"/>
      <c r="JX8" s="3"/>
      <c r="KB8" s="3"/>
      <c r="KF8" s="2"/>
      <c r="KJ8" s="3"/>
      <c r="KN8" s="3"/>
      <c r="KR8" s="3"/>
      <c r="KV8" s="3"/>
      <c r="KZ8" s="3"/>
      <c r="LD8" s="3"/>
      <c r="LH8" s="3"/>
      <c r="LL8" s="2"/>
      <c r="LP8" s="3"/>
      <c r="LT8" s="3"/>
      <c r="LX8" s="3"/>
      <c r="MB8" s="3"/>
      <c r="MF8" s="3"/>
      <c r="MJ8" s="3"/>
      <c r="MN8" s="3"/>
      <c r="MR8" s="2"/>
      <c r="MV8" s="3"/>
      <c r="MZ8" s="3"/>
      <c r="ND8" s="3"/>
      <c r="NH8" s="3"/>
      <c r="NL8" s="3"/>
      <c r="NP8" s="3"/>
      <c r="NT8" s="3"/>
      <c r="NX8" s="2"/>
      <c r="OB8" s="3"/>
      <c r="OF8" s="3"/>
      <c r="OJ8" s="3"/>
      <c r="ON8" s="3"/>
      <c r="OR8" s="3"/>
      <c r="OV8" s="3"/>
      <c r="OZ8" s="3"/>
      <c r="PD8" s="2"/>
      <c r="PH8" s="3"/>
      <c r="PL8" s="3"/>
      <c r="PP8" s="3"/>
      <c r="PT8" s="3"/>
      <c r="PX8" s="3"/>
      <c r="QB8" s="3"/>
      <c r="QF8" s="3"/>
      <c r="QJ8" s="2"/>
      <c r="QN8" s="3"/>
      <c r="QR8" s="3"/>
      <c r="QV8" s="3"/>
      <c r="QZ8" s="3"/>
      <c r="RD8" s="3"/>
      <c r="RH8" s="3"/>
      <c r="RL8" s="3"/>
      <c r="RP8" s="2"/>
      <c r="RT8" s="3"/>
      <c r="RX8" s="3"/>
      <c r="SB8" s="3"/>
      <c r="SF8" s="3"/>
      <c r="SJ8" s="3"/>
      <c r="SN8" s="3"/>
      <c r="SR8" s="3"/>
      <c r="SV8" s="2"/>
      <c r="SZ8" s="3"/>
      <c r="TD8" s="3"/>
      <c r="TH8" s="3"/>
      <c r="TL8" s="3"/>
      <c r="TP8" s="3"/>
      <c r="TT8" s="3"/>
      <c r="TX8" s="3"/>
      <c r="UB8" s="2"/>
      <c r="UF8" s="3"/>
      <c r="UJ8" s="3"/>
      <c r="UN8" s="3"/>
      <c r="UR8" s="3"/>
      <c r="UV8" s="3"/>
      <c r="UZ8" s="3"/>
      <c r="VD8" s="3"/>
      <c r="VH8" s="2"/>
      <c r="VL8" s="3"/>
      <c r="VP8" s="3"/>
      <c r="VT8" s="3"/>
      <c r="VX8" s="3"/>
      <c r="WB8" s="3"/>
      <c r="WF8" s="3"/>
      <c r="WJ8" s="3"/>
      <c r="WN8" s="2"/>
      <c r="WR8" s="3"/>
      <c r="WV8" s="3"/>
      <c r="WZ8" s="3"/>
      <c r="XD8" s="3"/>
      <c r="XH8" s="3"/>
      <c r="XL8" s="3"/>
      <c r="XP8" s="3"/>
      <c r="XT8" s="2"/>
      <c r="XX8" s="3"/>
      <c r="YB8" s="3"/>
      <c r="YF8" s="3"/>
      <c r="YJ8" s="3"/>
      <c r="YN8" s="3"/>
      <c r="YR8" s="3"/>
      <c r="YV8" s="3"/>
      <c r="YZ8" s="2"/>
      <c r="ZD8" s="3"/>
      <c r="ZH8" s="3"/>
      <c r="ZL8" s="3"/>
      <c r="ZP8" s="3"/>
      <c r="ZT8" s="3"/>
      <c r="ZX8" s="3"/>
      <c r="AAB8" s="3"/>
      <c r="AAF8" s="2"/>
      <c r="AAJ8" s="3"/>
      <c r="AAN8" s="3"/>
      <c r="AAR8" s="3"/>
      <c r="AAV8" s="3"/>
      <c r="AAZ8" s="3"/>
      <c r="ABD8" s="3"/>
      <c r="ABH8" s="3"/>
      <c r="ABL8" s="2"/>
      <c r="ABP8" s="3"/>
      <c r="ABT8" s="3"/>
      <c r="ABX8" s="3"/>
      <c r="ACB8" s="3"/>
      <c r="ACF8" s="3"/>
      <c r="ACJ8" s="3"/>
      <c r="ACN8" s="3"/>
      <c r="ACR8" s="2"/>
      <c r="ACV8" s="3"/>
      <c r="ACZ8" s="3"/>
      <c r="ADD8" s="3"/>
      <c r="ADH8" s="3"/>
      <c r="ADL8" s="3"/>
      <c r="ADP8" s="3"/>
      <c r="ADT8" s="3"/>
      <c r="ADX8" s="2"/>
      <c r="AEB8" s="3"/>
      <c r="AEF8" s="3"/>
      <c r="AEJ8" s="3"/>
      <c r="AEN8" s="3"/>
      <c r="AER8" s="3"/>
      <c r="AEV8" s="3"/>
      <c r="AEZ8" s="3"/>
      <c r="AFD8" s="2"/>
      <c r="AFH8" s="3"/>
      <c r="AFL8" s="3"/>
      <c r="AFP8" s="3"/>
      <c r="AFT8" s="3"/>
      <c r="AFX8" s="3"/>
      <c r="AGB8" s="3"/>
      <c r="AGF8" s="3"/>
      <c r="AGJ8" s="2"/>
      <c r="AGN8" s="3"/>
      <c r="AGR8" s="3"/>
      <c r="AGV8" s="3"/>
      <c r="AGZ8" s="3"/>
      <c r="AHD8" s="3"/>
      <c r="AHH8" s="3"/>
      <c r="AHL8" s="3"/>
      <c r="AHP8" s="2"/>
      <c r="AHT8" s="3"/>
      <c r="AHX8" s="3"/>
      <c r="AIB8" s="3"/>
      <c r="AIF8" s="3"/>
      <c r="AIJ8" s="3"/>
      <c r="AIN8" s="3"/>
      <c r="AIR8" s="3"/>
      <c r="AIV8" s="2"/>
      <c r="AIZ8" s="3"/>
      <c r="AJD8" s="3"/>
      <c r="AJH8" s="3"/>
      <c r="AJL8" s="3"/>
      <c r="AJP8" s="3"/>
      <c r="AJT8" s="3"/>
      <c r="AJX8" s="3"/>
      <c r="AKB8" s="2"/>
      <c r="AKF8" s="3"/>
      <c r="AKJ8" s="3"/>
      <c r="AKN8" s="3"/>
      <c r="AKR8" s="3"/>
      <c r="AKV8" s="3"/>
      <c r="AKZ8" s="3"/>
      <c r="ALD8" s="3"/>
      <c r="ALH8" s="2"/>
      <c r="ALL8" s="3"/>
      <c r="ALP8" s="3"/>
      <c r="ALT8" s="3"/>
      <c r="ALX8" s="3"/>
      <c r="AMB8" s="3"/>
      <c r="AMF8" s="3"/>
      <c r="AMJ8" s="3"/>
      <c r="AMN8" s="2"/>
      <c r="AMR8" s="3"/>
      <c r="AMV8" s="3"/>
      <c r="AMZ8" s="3"/>
      <c r="AND8" s="3"/>
      <c r="ANH8" s="3"/>
      <c r="ANL8" s="3"/>
      <c r="ANP8" s="3"/>
      <c r="ANT8" s="2"/>
      <c r="ANX8" s="3"/>
      <c r="AOB8" s="3"/>
      <c r="AOF8" s="3"/>
      <c r="AOJ8" s="3"/>
      <c r="AON8" s="3"/>
      <c r="AOR8" s="3"/>
      <c r="AOV8" s="3"/>
      <c r="AOZ8" s="2"/>
      <c r="APD8" s="3"/>
      <c r="APH8" s="3"/>
      <c r="APL8" s="3"/>
      <c r="APP8" s="3"/>
      <c r="APT8" s="3"/>
      <c r="APX8" s="3"/>
      <c r="AQB8" s="3"/>
      <c r="AQF8" s="2"/>
      <c r="AQJ8" s="3"/>
      <c r="AQN8" s="3"/>
      <c r="AQR8" s="3"/>
      <c r="AQV8" s="3"/>
      <c r="AQZ8" s="3"/>
      <c r="ARD8" s="3"/>
      <c r="ARH8" s="3"/>
      <c r="ARL8" s="2"/>
      <c r="ARP8" s="3"/>
      <c r="ART8" s="3"/>
      <c r="ARX8" s="3"/>
      <c r="ASB8" s="3"/>
      <c r="ASF8" s="3"/>
      <c r="ASJ8" s="3"/>
      <c r="ASN8" s="3"/>
      <c r="ASR8" s="2"/>
      <c r="ASV8" s="3"/>
      <c r="ASZ8" s="3"/>
      <c r="ATD8" s="3"/>
      <c r="ATH8" s="3"/>
      <c r="ATL8" s="3"/>
      <c r="ATP8" s="3"/>
      <c r="ATT8" s="3"/>
      <c r="ATX8" s="2"/>
      <c r="AUB8" s="3"/>
      <c r="AUF8" s="3"/>
      <c r="AUJ8" s="3"/>
      <c r="AUN8" s="3"/>
      <c r="AUR8" s="3"/>
      <c r="AUV8" s="3"/>
      <c r="AUZ8" s="3"/>
      <c r="AVD8" s="2"/>
      <c r="AVH8" s="3"/>
      <c r="AVL8" s="3"/>
      <c r="AVP8" s="3"/>
      <c r="AVT8" s="3"/>
      <c r="AVX8" s="3"/>
      <c r="AWB8" s="3"/>
      <c r="AWF8" s="3"/>
      <c r="AWJ8" s="2"/>
      <c r="AWN8" s="3"/>
      <c r="AWR8" s="3"/>
      <c r="AWV8" s="3"/>
      <c r="AWZ8" s="3"/>
      <c r="AXD8" s="3"/>
      <c r="AXH8" s="3"/>
      <c r="AXL8" s="3"/>
      <c r="AXP8" s="2"/>
      <c r="AXT8" s="3"/>
      <c r="AXX8" s="3"/>
      <c r="AYB8" s="3"/>
      <c r="AYF8" s="3"/>
      <c r="AYJ8" s="3"/>
      <c r="AYN8" s="3"/>
      <c r="AYR8" s="3"/>
      <c r="AYV8" s="2"/>
      <c r="AYZ8" s="3"/>
      <c r="AZD8" s="3"/>
      <c r="AZH8" s="3"/>
      <c r="AZL8" s="3"/>
      <c r="AZP8" s="3"/>
      <c r="AZT8" s="3"/>
      <c r="AZX8" s="3"/>
      <c r="BAB8" s="2"/>
      <c r="BAF8" s="3"/>
      <c r="BAJ8" s="3"/>
      <c r="BAN8" s="3"/>
      <c r="BAR8" s="3"/>
      <c r="BAV8" s="3"/>
      <c r="BAZ8" s="3"/>
      <c r="BBD8" s="3"/>
      <c r="BBH8" s="2"/>
      <c r="BBL8" s="3"/>
      <c r="BBP8" s="3"/>
      <c r="BBT8" s="3"/>
      <c r="BBX8" s="3"/>
      <c r="BCB8" s="3"/>
      <c r="BCF8" s="3"/>
      <c r="BCJ8" s="3"/>
      <c r="BCN8" s="2"/>
      <c r="BCR8" s="3"/>
      <c r="BCV8" s="3"/>
      <c r="BCZ8" s="3"/>
      <c r="BDD8" s="3"/>
      <c r="BDH8" s="3"/>
      <c r="BDL8" s="3"/>
      <c r="BDP8" s="3"/>
      <c r="BDT8" s="2"/>
      <c r="BDX8" s="3"/>
      <c r="BEB8" s="3"/>
      <c r="BEF8" s="3"/>
      <c r="BEJ8" s="3"/>
      <c r="BEN8" s="3"/>
      <c r="BER8" s="3"/>
      <c r="BEV8" s="3"/>
      <c r="BEZ8" s="2"/>
      <c r="BFD8" s="3"/>
      <c r="BFH8" s="3"/>
      <c r="BFL8" s="3"/>
      <c r="BFP8" s="3"/>
      <c r="BFT8" s="3"/>
      <c r="BFX8" s="3"/>
      <c r="BGB8" s="3"/>
      <c r="BGF8" s="2"/>
      <c r="BGJ8" s="3"/>
      <c r="BGN8" s="3"/>
      <c r="BGR8" s="3"/>
      <c r="BGV8" s="3"/>
      <c r="BGZ8" s="3"/>
      <c r="BHD8" s="3"/>
      <c r="BHH8" s="3"/>
      <c r="BHL8" s="2"/>
      <c r="BHP8" s="3"/>
      <c r="BHT8" s="3"/>
      <c r="BHX8" s="3"/>
      <c r="BIB8" s="3"/>
      <c r="BIF8" s="3"/>
      <c r="BIJ8" s="3"/>
      <c r="BIN8" s="3"/>
      <c r="BIR8" s="2"/>
      <c r="BIV8" s="3"/>
      <c r="BIZ8" s="3"/>
      <c r="BJD8" s="3"/>
      <c r="BJH8" s="3"/>
      <c r="BJL8" s="3"/>
      <c r="BJP8" s="3"/>
      <c r="BJT8" s="3"/>
      <c r="BJX8" s="2"/>
      <c r="BKB8" s="3"/>
      <c r="BKF8" s="3"/>
      <c r="BKJ8" s="3"/>
      <c r="BKN8" s="3"/>
      <c r="BKR8" s="3"/>
      <c r="BKV8" s="3"/>
      <c r="BKZ8" s="3"/>
      <c r="BLD8" s="2"/>
      <c r="BLH8" s="3"/>
      <c r="BLL8" s="3"/>
      <c r="BLP8" s="3"/>
      <c r="BLT8" s="3"/>
      <c r="BLX8" s="3"/>
      <c r="BMB8" s="3"/>
      <c r="BMF8" s="3"/>
      <c r="BMJ8" s="2"/>
      <c r="BMN8" s="3"/>
      <c r="BMR8" s="3"/>
      <c r="BMV8" s="3"/>
      <c r="BMZ8" s="3"/>
      <c r="BND8" s="3"/>
      <c r="BNH8" s="3"/>
      <c r="BNL8" s="3"/>
      <c r="BNP8" s="2"/>
      <c r="BNT8" s="3"/>
      <c r="BNX8" s="3"/>
      <c r="BOB8" s="3"/>
      <c r="BOF8" s="3"/>
      <c r="BOJ8" s="3"/>
      <c r="BON8" s="3"/>
      <c r="BOR8" s="3"/>
      <c r="BOV8" s="2"/>
      <c r="BOZ8" s="3"/>
      <c r="BPD8" s="3"/>
      <c r="BPH8" s="3"/>
      <c r="BPL8" s="3"/>
      <c r="BPP8" s="3"/>
      <c r="BPT8" s="3"/>
      <c r="BPX8" s="3"/>
      <c r="BQB8" s="2"/>
      <c r="BQF8" s="3"/>
      <c r="BQJ8" s="3"/>
      <c r="BQN8" s="3"/>
      <c r="BQR8" s="3"/>
      <c r="BQV8" s="3"/>
      <c r="BQZ8" s="3"/>
      <c r="BRD8" s="3"/>
      <c r="BRH8" s="2"/>
      <c r="BRL8" s="3"/>
      <c r="BRP8" s="3"/>
      <c r="BRT8" s="3"/>
      <c r="BRX8" s="3"/>
      <c r="BSB8" s="3"/>
      <c r="BSF8" s="3"/>
      <c r="BSJ8" s="3"/>
      <c r="BSN8" s="2"/>
      <c r="BSR8" s="3"/>
      <c r="BSV8" s="3"/>
      <c r="BSZ8" s="3"/>
      <c r="BTD8" s="3"/>
      <c r="BTH8" s="3"/>
      <c r="BTL8" s="3"/>
      <c r="BTP8" s="3"/>
      <c r="BTT8" s="2"/>
      <c r="BTX8" s="3"/>
      <c r="BUB8" s="3"/>
      <c r="BUF8" s="3"/>
      <c r="BUJ8" s="3"/>
      <c r="BUN8" s="3"/>
      <c r="BUR8" s="3"/>
      <c r="BUV8" s="3"/>
      <c r="BUZ8" s="2"/>
      <c r="BVD8" s="3"/>
      <c r="BVH8" s="3"/>
      <c r="BVL8" s="3"/>
      <c r="BVP8" s="3"/>
      <c r="BVT8" s="3"/>
      <c r="BVX8" s="3"/>
      <c r="BWB8" s="3"/>
      <c r="BWF8" s="2"/>
      <c r="BWJ8" s="3"/>
      <c r="BWN8" s="3"/>
      <c r="BWR8" s="3"/>
      <c r="BWV8" s="3"/>
      <c r="BWZ8" s="3"/>
      <c r="BXD8" s="3"/>
      <c r="BXH8" s="3"/>
      <c r="BXM8" s="3"/>
      <c r="BXQ8" s="3"/>
      <c r="BXU8" s="3"/>
      <c r="BXY8" s="3"/>
      <c r="BYC8" s="3"/>
      <c r="BYG8" s="3"/>
      <c r="BYK8" s="2"/>
      <c r="BYO8" s="3"/>
      <c r="BYS8" s="3"/>
      <c r="BYW8" s="3"/>
      <c r="BZA8" s="3"/>
      <c r="BZE8" s="3"/>
      <c r="BZI8" s="3"/>
      <c r="BZM8" s="3"/>
      <c r="BZQ8" s="2"/>
      <c r="BZU8" s="3"/>
      <c r="BZY8" s="3"/>
      <c r="CAC8" s="3"/>
      <c r="CAG8" s="3"/>
      <c r="CAK8" s="3"/>
      <c r="CAO8" s="3"/>
      <c r="CAS8" s="3"/>
      <c r="CAW8" s="2"/>
      <c r="CBA8" s="3"/>
      <c r="CBE8" s="3"/>
      <c r="CBI8" s="3"/>
      <c r="CBM8" s="3"/>
      <c r="CBQ8" s="3"/>
      <c r="CBU8" s="3"/>
      <c r="CBY8" s="3"/>
      <c r="CCC8" s="2"/>
      <c r="CCG8" s="3"/>
      <c r="CCK8" s="3"/>
      <c r="CCO8" s="3"/>
      <c r="CCS8" s="3"/>
      <c r="CCW8" s="3"/>
      <c r="CDA8" s="3"/>
      <c r="CDE8" s="3"/>
      <c r="CDI8" s="2"/>
      <c r="CDM8" s="3"/>
      <c r="CDQ8" s="3"/>
      <c r="CDU8" s="3"/>
      <c r="CDY8" s="3"/>
      <c r="CEC8" s="3"/>
      <c r="CEG8" s="3"/>
      <c r="CEK8" s="3"/>
      <c r="CEO8" s="2"/>
      <c r="CES8" s="3"/>
      <c r="CEW8" s="3"/>
      <c r="CFA8" s="3"/>
      <c r="CFE8" s="3"/>
      <c r="CFI8" s="3"/>
      <c r="CFM8" s="3"/>
      <c r="CFQ8" s="3"/>
      <c r="CFU8" s="2"/>
      <c r="CFY8" s="3"/>
      <c r="CGC8" s="3"/>
      <c r="CGG8" s="3"/>
      <c r="CGK8" s="3"/>
      <c r="CGO8" s="3"/>
      <c r="CGS8" s="3"/>
      <c r="CGW8" s="3"/>
      <c r="CHB8" s="3"/>
      <c r="CHF8" s="3"/>
      <c r="CHK8" s="3"/>
      <c r="CHO8" s="3"/>
      <c r="CHS8" s="3"/>
      <c r="CHX8" s="3"/>
    </row>
    <row r="9" spans="1:2309" ht="11.35" customHeight="1" x14ac:dyDescent="0.45">
      <c r="A9" s="13" t="s">
        <v>0</v>
      </c>
      <c r="S9" s="11"/>
      <c r="V9" s="7"/>
      <c r="Z9" s="11"/>
      <c r="AA9" s="11"/>
      <c r="AE9" s="7"/>
      <c r="AG9" s="11"/>
      <c r="AH9" s="15"/>
      <c r="AI9" s="7"/>
      <c r="AN9" s="3"/>
      <c r="AQ9" s="7"/>
      <c r="AR9" s="3"/>
      <c r="AV9" s="3"/>
      <c r="AZ9" s="3"/>
      <c r="BD9" s="3"/>
      <c r="BH9" s="3"/>
      <c r="BL9" s="3"/>
      <c r="BP9" s="2"/>
      <c r="BT9" s="3"/>
      <c r="BX9" s="3"/>
      <c r="CB9" s="3"/>
      <c r="CF9" s="3"/>
      <c r="CJ9" s="3"/>
      <c r="CN9" s="3"/>
      <c r="CR9" s="3"/>
      <c r="CV9" s="2"/>
      <c r="CZ9" s="3"/>
      <c r="DD9" s="3"/>
      <c r="DH9" s="3"/>
      <c r="DL9" s="3"/>
      <c r="DP9" s="3"/>
      <c r="DT9" s="3"/>
      <c r="DX9" s="3"/>
      <c r="EB9" s="2"/>
      <c r="EF9" s="3"/>
      <c r="EJ9" s="3"/>
      <c r="EN9" s="3"/>
      <c r="ER9" s="3"/>
      <c r="EV9" s="3"/>
      <c r="EZ9" s="3"/>
      <c r="FD9" s="3"/>
      <c r="FH9" s="2"/>
      <c r="FL9" s="3"/>
      <c r="FP9" s="3"/>
      <c r="FT9" s="3"/>
      <c r="FX9" s="3"/>
      <c r="GB9" s="3"/>
      <c r="GF9" s="3"/>
      <c r="GJ9" s="3"/>
      <c r="GN9" s="2"/>
      <c r="GR9" s="3"/>
      <c r="GV9" s="3"/>
      <c r="GZ9" s="3"/>
      <c r="HD9" s="3"/>
      <c r="HH9" s="3"/>
      <c r="HL9" s="3"/>
      <c r="HP9" s="3"/>
      <c r="HT9" s="2"/>
      <c r="HX9" s="3"/>
      <c r="IB9" s="3"/>
      <c r="IF9" s="3"/>
      <c r="IJ9" s="3"/>
      <c r="IN9" s="3"/>
      <c r="IR9" s="3"/>
      <c r="IV9" s="3"/>
      <c r="IZ9" s="2"/>
      <c r="JD9" s="3"/>
      <c r="JH9" s="3"/>
      <c r="JL9" s="3"/>
      <c r="JP9" s="3"/>
      <c r="JT9" s="3"/>
      <c r="JX9" s="3"/>
      <c r="KB9" s="3"/>
      <c r="KF9" s="2"/>
      <c r="KJ9" s="3"/>
      <c r="KN9" s="3"/>
      <c r="KR9" s="3"/>
      <c r="KV9" s="3"/>
      <c r="KZ9" s="3"/>
      <c r="LD9" s="3"/>
      <c r="LH9" s="3"/>
      <c r="LL9" s="2"/>
      <c r="LP9" s="3"/>
      <c r="LT9" s="3"/>
      <c r="LX9" s="3"/>
      <c r="MB9" s="3"/>
      <c r="MF9" s="3"/>
      <c r="MJ9" s="3"/>
      <c r="MN9" s="3"/>
      <c r="MR9" s="2"/>
      <c r="MV9" s="3"/>
      <c r="MZ9" s="3"/>
      <c r="ND9" s="3"/>
      <c r="NH9" s="3"/>
      <c r="NL9" s="3"/>
      <c r="NP9" s="3"/>
      <c r="NT9" s="3"/>
      <c r="NX9" s="2"/>
      <c r="OB9" s="3"/>
      <c r="OF9" s="3"/>
      <c r="OJ9" s="3"/>
      <c r="ON9" s="3"/>
      <c r="OR9" s="3"/>
      <c r="OV9" s="3"/>
      <c r="OZ9" s="3"/>
      <c r="PD9" s="2"/>
      <c r="PH9" s="3"/>
      <c r="PL9" s="3"/>
      <c r="PP9" s="3"/>
      <c r="PT9" s="3"/>
      <c r="PX9" s="3"/>
      <c r="QB9" s="3"/>
      <c r="QF9" s="3"/>
      <c r="QJ9" s="2"/>
      <c r="QN9" s="3"/>
      <c r="QR9" s="3"/>
      <c r="QV9" s="3"/>
      <c r="QZ9" s="3"/>
      <c r="RD9" s="3"/>
      <c r="RH9" s="3"/>
      <c r="RL9" s="3"/>
      <c r="RP9" s="2"/>
      <c r="RT9" s="3"/>
      <c r="RX9" s="3"/>
      <c r="SB9" s="3"/>
      <c r="SF9" s="3"/>
      <c r="SJ9" s="3"/>
      <c r="SN9" s="3"/>
      <c r="SR9" s="3"/>
      <c r="SV9" s="2"/>
      <c r="SZ9" s="3"/>
      <c r="TD9" s="3"/>
      <c r="TH9" s="3"/>
      <c r="TL9" s="3"/>
      <c r="TP9" s="3"/>
      <c r="TT9" s="3"/>
      <c r="TX9" s="3"/>
      <c r="UB9" s="2"/>
      <c r="UF9" s="3"/>
      <c r="UJ9" s="3"/>
      <c r="UN9" s="3"/>
      <c r="UR9" s="3"/>
      <c r="UV9" s="3"/>
      <c r="UZ9" s="3"/>
      <c r="VD9" s="3"/>
      <c r="VH9" s="2"/>
      <c r="VL9" s="3"/>
      <c r="VP9" s="3"/>
      <c r="VT9" s="3"/>
      <c r="VX9" s="3"/>
      <c r="WB9" s="3"/>
      <c r="WF9" s="3"/>
      <c r="WJ9" s="3"/>
      <c r="WN9" s="2"/>
      <c r="WR9" s="3"/>
      <c r="WV9" s="3"/>
      <c r="WZ9" s="3"/>
      <c r="XD9" s="3"/>
      <c r="XH9" s="3"/>
      <c r="XL9" s="3"/>
      <c r="XP9" s="3"/>
      <c r="XT9" s="2"/>
      <c r="XX9" s="3"/>
      <c r="YB9" s="3"/>
      <c r="YF9" s="3"/>
      <c r="YJ9" s="3"/>
      <c r="YN9" s="3"/>
      <c r="YR9" s="3"/>
      <c r="YV9" s="3"/>
      <c r="YZ9" s="2"/>
      <c r="ZD9" s="3"/>
      <c r="ZH9" s="3"/>
      <c r="ZL9" s="3"/>
      <c r="ZP9" s="3"/>
      <c r="ZT9" s="3"/>
      <c r="ZX9" s="3"/>
      <c r="AAB9" s="3"/>
      <c r="AAF9" s="2"/>
      <c r="AAJ9" s="3"/>
      <c r="AAN9" s="3"/>
      <c r="AAR9" s="3"/>
      <c r="AAV9" s="3"/>
      <c r="AAZ9" s="3"/>
      <c r="ABD9" s="3"/>
      <c r="ABH9" s="3"/>
      <c r="ABL9" s="2"/>
      <c r="ABP9" s="3"/>
      <c r="ABT9" s="3"/>
      <c r="ABX9" s="3"/>
      <c r="ACB9" s="3"/>
      <c r="ACF9" s="3"/>
      <c r="ACJ9" s="3"/>
      <c r="ACN9" s="3"/>
      <c r="ACR9" s="2"/>
      <c r="ACV9" s="3"/>
      <c r="ACZ9" s="3"/>
      <c r="ADD9" s="3"/>
      <c r="ADH9" s="3"/>
      <c r="ADL9" s="3"/>
      <c r="ADP9" s="3"/>
      <c r="ADT9" s="3"/>
      <c r="ADX9" s="2"/>
      <c r="AEB9" s="3"/>
      <c r="AEF9" s="3"/>
      <c r="AEJ9" s="3"/>
      <c r="AEN9" s="3"/>
      <c r="AER9" s="3"/>
      <c r="AEV9" s="3"/>
      <c r="AEZ9" s="3"/>
      <c r="AFD9" s="2"/>
      <c r="AFH9" s="3"/>
      <c r="AFL9" s="3"/>
      <c r="AFP9" s="3"/>
      <c r="AFT9" s="3"/>
      <c r="AFX9" s="3"/>
      <c r="AGB9" s="3"/>
      <c r="AGF9" s="3"/>
      <c r="AGJ9" s="2"/>
      <c r="AGN9" s="3"/>
      <c r="AGR9" s="3"/>
      <c r="AGV9" s="3"/>
      <c r="AGZ9" s="3"/>
      <c r="AHD9" s="3"/>
      <c r="AHH9" s="3"/>
      <c r="AHL9" s="3"/>
      <c r="AHP9" s="2"/>
      <c r="AHT9" s="3"/>
      <c r="AHX9" s="3"/>
      <c r="AIB9" s="3"/>
      <c r="AIF9" s="3"/>
      <c r="AIJ9" s="3"/>
      <c r="AIN9" s="3"/>
      <c r="AIR9" s="3"/>
      <c r="AIV9" s="2"/>
      <c r="AIZ9" s="3"/>
      <c r="AJD9" s="3"/>
      <c r="AJH9" s="3"/>
      <c r="AJL9" s="3"/>
      <c r="AJP9" s="3"/>
      <c r="AJT9" s="3"/>
      <c r="AJX9" s="3"/>
      <c r="AKB9" s="2"/>
      <c r="AKF9" s="3"/>
      <c r="AKJ9" s="3"/>
      <c r="AKN9" s="3"/>
      <c r="AKR9" s="3"/>
      <c r="AKV9" s="3"/>
      <c r="AKZ9" s="3"/>
      <c r="ALD9" s="3"/>
      <c r="ALH9" s="2"/>
      <c r="ALL9" s="3"/>
      <c r="ALP9" s="3"/>
      <c r="ALT9" s="3"/>
      <c r="ALX9" s="3"/>
      <c r="AMB9" s="3"/>
      <c r="AMF9" s="3"/>
      <c r="AMJ9" s="3"/>
      <c r="AMN9" s="2"/>
      <c r="AMR9" s="3"/>
      <c r="AMV9" s="3"/>
      <c r="AMZ9" s="3"/>
      <c r="AND9" s="3"/>
      <c r="ANH9" s="3"/>
      <c r="ANL9" s="3"/>
      <c r="ANP9" s="3"/>
      <c r="ANT9" s="2"/>
      <c r="ANX9" s="3"/>
      <c r="AOB9" s="3"/>
      <c r="AOF9" s="3"/>
      <c r="AOJ9" s="3"/>
      <c r="AON9" s="3"/>
      <c r="AOR9" s="3"/>
      <c r="AOV9" s="3"/>
      <c r="AOZ9" s="2"/>
      <c r="APD9" s="3"/>
      <c r="APH9" s="3"/>
      <c r="APL9" s="3"/>
      <c r="APP9" s="3"/>
      <c r="APT9" s="3"/>
      <c r="APX9" s="3"/>
      <c r="AQB9" s="3"/>
      <c r="AQF9" s="2"/>
      <c r="AQJ9" s="3"/>
      <c r="AQN9" s="3"/>
      <c r="AQR9" s="3"/>
      <c r="AQV9" s="3"/>
      <c r="AQZ9" s="3"/>
      <c r="ARD9" s="3"/>
      <c r="ARH9" s="3"/>
      <c r="ARL9" s="2"/>
      <c r="ARP9" s="3"/>
      <c r="ART9" s="3"/>
      <c r="ARX9" s="3"/>
      <c r="ASB9" s="3"/>
      <c r="ASF9" s="3"/>
      <c r="ASJ9" s="3"/>
      <c r="ASN9" s="3"/>
      <c r="ASR9" s="2"/>
      <c r="ASV9" s="3"/>
      <c r="ASZ9" s="3"/>
      <c r="ATD9" s="3"/>
      <c r="ATH9" s="3"/>
      <c r="ATL9" s="3"/>
      <c r="ATP9" s="3"/>
      <c r="ATT9" s="3"/>
      <c r="ATX9" s="2"/>
      <c r="AUB9" s="3"/>
      <c r="AUF9" s="3"/>
      <c r="AUJ9" s="3"/>
      <c r="AUN9" s="3"/>
      <c r="AUR9" s="3"/>
      <c r="AUV9" s="3"/>
      <c r="AUZ9" s="3"/>
      <c r="AVD9" s="2"/>
      <c r="AVH9" s="3"/>
      <c r="AVL9" s="3"/>
      <c r="AVP9" s="3"/>
      <c r="AVT9" s="3"/>
      <c r="AVX9" s="3"/>
      <c r="AWB9" s="3"/>
      <c r="AWF9" s="3"/>
      <c r="AWJ9" s="2"/>
      <c r="AWN9" s="3"/>
      <c r="AWR9" s="3"/>
      <c r="AWV9" s="3"/>
      <c r="AWZ9" s="3"/>
      <c r="AXD9" s="3"/>
      <c r="AXH9" s="3"/>
      <c r="AXL9" s="3"/>
      <c r="AXP9" s="2"/>
      <c r="AXT9" s="3"/>
      <c r="AXX9" s="3"/>
      <c r="AYB9" s="3"/>
      <c r="AYF9" s="3"/>
      <c r="AYJ9" s="3"/>
      <c r="AYN9" s="3"/>
      <c r="AYR9" s="3"/>
      <c r="AYV9" s="2"/>
      <c r="AYZ9" s="3"/>
      <c r="AZD9" s="3"/>
      <c r="AZH9" s="3"/>
      <c r="AZL9" s="3"/>
      <c r="AZP9" s="3"/>
      <c r="AZT9" s="3"/>
      <c r="AZX9" s="3"/>
      <c r="BAB9" s="2"/>
      <c r="BAF9" s="3"/>
      <c r="BAJ9" s="3"/>
      <c r="BAN9" s="3"/>
      <c r="BAR9" s="3"/>
      <c r="BAV9" s="3"/>
      <c r="BAZ9" s="3"/>
      <c r="BBD9" s="3"/>
      <c r="BBH9" s="2"/>
      <c r="BBL9" s="3"/>
      <c r="BBP9" s="3"/>
      <c r="BBT9" s="3"/>
      <c r="BBX9" s="3"/>
      <c r="BCB9" s="3"/>
      <c r="BCF9" s="3"/>
      <c r="BCJ9" s="3"/>
      <c r="BCN9" s="2"/>
      <c r="BCR9" s="3"/>
      <c r="BCV9" s="3"/>
      <c r="BCZ9" s="3"/>
      <c r="BDD9" s="3"/>
      <c r="BDH9" s="3"/>
      <c r="BDL9" s="3"/>
      <c r="BDP9" s="3"/>
      <c r="BDT9" s="2"/>
      <c r="BDX9" s="3"/>
      <c r="BEB9" s="3"/>
      <c r="BEF9" s="3"/>
      <c r="BEJ9" s="3"/>
      <c r="BEN9" s="3"/>
      <c r="BER9" s="3"/>
      <c r="BEV9" s="3"/>
      <c r="BEZ9" s="2"/>
      <c r="BFD9" s="3"/>
      <c r="BFH9" s="3"/>
      <c r="BFL9" s="3"/>
      <c r="BFP9" s="3"/>
      <c r="BFT9" s="3"/>
      <c r="BFX9" s="3"/>
      <c r="BGB9" s="3"/>
      <c r="BGF9" s="2"/>
      <c r="BGJ9" s="3"/>
      <c r="BGN9" s="3"/>
      <c r="BGR9" s="3"/>
      <c r="BGV9" s="3"/>
      <c r="BGZ9" s="3"/>
      <c r="BHD9" s="3"/>
      <c r="BHH9" s="3"/>
      <c r="BHL9" s="2"/>
      <c r="BHP9" s="3"/>
      <c r="BHT9" s="3"/>
      <c r="BHX9" s="3"/>
      <c r="BIB9" s="3"/>
      <c r="BIF9" s="3"/>
      <c r="BIJ9" s="3"/>
      <c r="BIN9" s="3"/>
      <c r="BIR9" s="2"/>
      <c r="BIV9" s="3"/>
      <c r="BIZ9" s="3"/>
      <c r="BJD9" s="3"/>
      <c r="BJH9" s="3"/>
      <c r="BJL9" s="3"/>
      <c r="BJP9" s="3"/>
      <c r="BJT9" s="3"/>
      <c r="BJX9" s="2"/>
      <c r="BKB9" s="3"/>
      <c r="BKF9" s="3"/>
      <c r="BKJ9" s="3"/>
      <c r="BKN9" s="3"/>
      <c r="BKR9" s="3"/>
      <c r="BKV9" s="3"/>
      <c r="BKZ9" s="3"/>
      <c r="BLD9" s="2"/>
      <c r="BLH9" s="3"/>
      <c r="BLL9" s="3"/>
      <c r="BLP9" s="3"/>
      <c r="BLT9" s="3"/>
      <c r="BLX9" s="3"/>
      <c r="BMB9" s="3"/>
      <c r="BMF9" s="3"/>
      <c r="BMJ9" s="2"/>
      <c r="BMN9" s="3"/>
      <c r="BMR9" s="3"/>
      <c r="BMV9" s="3"/>
      <c r="BMZ9" s="3"/>
      <c r="BND9" s="3"/>
      <c r="BNH9" s="3"/>
      <c r="BNL9" s="3"/>
      <c r="BNP9" s="2"/>
      <c r="BNT9" s="3"/>
      <c r="BNX9" s="3"/>
      <c r="BOB9" s="3"/>
      <c r="BOF9" s="3"/>
      <c r="BOJ9" s="3"/>
      <c r="BON9" s="3"/>
      <c r="BOR9" s="3"/>
      <c r="BOV9" s="2"/>
      <c r="BOZ9" s="3"/>
      <c r="BPD9" s="3"/>
      <c r="BPH9" s="3"/>
      <c r="BPL9" s="3"/>
      <c r="BPP9" s="3"/>
      <c r="BPT9" s="3"/>
      <c r="BPX9" s="3"/>
      <c r="BQB9" s="2"/>
      <c r="BQF9" s="3"/>
      <c r="BQJ9" s="3"/>
      <c r="BQN9" s="3"/>
      <c r="BQR9" s="3"/>
      <c r="BQV9" s="3"/>
      <c r="BQZ9" s="3"/>
      <c r="BRD9" s="3"/>
      <c r="BRH9" s="2"/>
      <c r="BRL9" s="3"/>
      <c r="BRP9" s="3"/>
      <c r="BRT9" s="3"/>
      <c r="BRX9" s="3"/>
      <c r="BSB9" s="3"/>
      <c r="BSF9" s="3"/>
      <c r="BSJ9" s="3"/>
      <c r="BSN9" s="2"/>
      <c r="BSR9" s="3"/>
      <c r="BSV9" s="3"/>
      <c r="BSZ9" s="3"/>
      <c r="BTD9" s="3"/>
      <c r="BTH9" s="3"/>
      <c r="BTL9" s="3"/>
      <c r="BTP9" s="3"/>
      <c r="BTT9" s="2"/>
      <c r="BTX9" s="3"/>
      <c r="BUB9" s="3"/>
      <c r="BUF9" s="3"/>
      <c r="BUJ9" s="3"/>
      <c r="BUN9" s="3"/>
      <c r="BUR9" s="3"/>
      <c r="BUV9" s="3"/>
      <c r="BUZ9" s="2"/>
      <c r="BVD9" s="3"/>
      <c r="BVH9" s="3"/>
      <c r="BVL9" s="3"/>
      <c r="BVP9" s="3"/>
      <c r="BVT9" s="3"/>
      <c r="BVX9" s="3"/>
      <c r="BWB9" s="3"/>
      <c r="BWF9" s="2"/>
      <c r="BWJ9" s="3"/>
      <c r="BWN9" s="3"/>
      <c r="BWR9" s="3"/>
      <c r="BWV9" s="3"/>
      <c r="BWZ9" s="3"/>
      <c r="BXD9" s="3"/>
      <c r="BXH9" s="3"/>
      <c r="BXM9" s="3"/>
      <c r="BXQ9" s="3"/>
      <c r="BXU9" s="3"/>
      <c r="BXY9" s="3"/>
      <c r="BYC9" s="3"/>
      <c r="BYG9" s="3"/>
      <c r="BYK9" s="2"/>
      <c r="BYO9" s="3"/>
      <c r="BYS9" s="3"/>
      <c r="BYW9" s="3"/>
      <c r="BZA9" s="3"/>
      <c r="BZE9" s="3"/>
      <c r="BZI9" s="3"/>
      <c r="BZM9" s="3"/>
      <c r="BZQ9" s="2"/>
      <c r="BZU9" s="3"/>
      <c r="BZY9" s="3"/>
      <c r="CAC9" s="3"/>
      <c r="CAG9" s="3"/>
      <c r="CAK9" s="3"/>
      <c r="CAO9" s="3"/>
      <c r="CAS9" s="3"/>
      <c r="CAW9" s="2"/>
      <c r="CBA9" s="3"/>
      <c r="CBE9" s="3"/>
      <c r="CBI9" s="3"/>
      <c r="CBM9" s="3"/>
      <c r="CBQ9" s="3"/>
      <c r="CBU9" s="3"/>
      <c r="CBY9" s="3"/>
      <c r="CCC9" s="2"/>
      <c r="CCG9" s="3"/>
      <c r="CCK9" s="3"/>
      <c r="CCO9" s="3"/>
      <c r="CCS9" s="3"/>
      <c r="CCW9" s="3"/>
      <c r="CDA9" s="3"/>
      <c r="CDE9" s="3"/>
      <c r="CDI9" s="2"/>
      <c r="CDM9" s="3"/>
      <c r="CDQ9" s="3"/>
      <c r="CDU9" s="3"/>
      <c r="CDY9" s="3"/>
      <c r="CEC9" s="3"/>
      <c r="CEG9" s="3"/>
      <c r="CEK9" s="3"/>
      <c r="CEO9" s="2"/>
      <c r="CES9" s="3"/>
      <c r="CEW9" s="3"/>
      <c r="CFA9" s="3"/>
      <c r="CFE9" s="3"/>
      <c r="CFI9" s="3"/>
      <c r="CFM9" s="3"/>
      <c r="CFQ9" s="3"/>
      <c r="CFU9" s="2"/>
      <c r="CFY9" s="3"/>
      <c r="CGC9" s="3"/>
      <c r="CGG9" s="3"/>
      <c r="CGK9" s="3"/>
      <c r="CGO9" s="3"/>
      <c r="CGS9" s="3"/>
      <c r="CGW9" s="3"/>
      <c r="CHB9" s="3"/>
      <c r="CHF9" s="3"/>
      <c r="CHK9" s="3"/>
      <c r="CHO9" s="3"/>
      <c r="CHS9" s="3"/>
      <c r="CHX9" s="3"/>
    </row>
    <row r="10" spans="1:2309" ht="11.35" customHeight="1" x14ac:dyDescent="0.45">
      <c r="A10" s="13" t="s">
        <v>1</v>
      </c>
      <c r="AA10" s="11"/>
      <c r="AD10" s="7"/>
      <c r="AI10" s="7"/>
      <c r="AN10" s="3"/>
      <c r="AR10" s="3"/>
      <c r="AV10" s="8"/>
      <c r="AZ10" s="3"/>
      <c r="BA10" s="7"/>
      <c r="BD10" s="3"/>
      <c r="BH10" s="3"/>
      <c r="BL10" s="3"/>
      <c r="BP10" s="2"/>
      <c r="BT10" s="3"/>
      <c r="BX10" s="3"/>
      <c r="CB10" s="3"/>
      <c r="CF10" s="3"/>
      <c r="CJ10" s="3"/>
      <c r="CN10" s="3"/>
      <c r="CR10" s="3"/>
      <c r="CV10" s="2"/>
      <c r="CZ10" s="3"/>
      <c r="DD10" s="3"/>
      <c r="DH10" s="3"/>
      <c r="DL10" s="3"/>
      <c r="DP10" s="3"/>
      <c r="DT10" s="3"/>
      <c r="DX10" s="3"/>
      <c r="EB10" s="2"/>
      <c r="EF10" s="3"/>
      <c r="EJ10" s="3"/>
      <c r="EN10" s="3"/>
      <c r="ER10" s="3"/>
      <c r="EV10" s="3"/>
      <c r="EZ10" s="3"/>
      <c r="FD10" s="3"/>
      <c r="FH10" s="2"/>
      <c r="FL10" s="3"/>
      <c r="FP10" s="3"/>
      <c r="FT10" s="3"/>
      <c r="FX10" s="3"/>
      <c r="GB10" s="3"/>
      <c r="GF10" s="3"/>
      <c r="GJ10" s="3"/>
      <c r="GN10" s="2"/>
      <c r="GR10" s="3"/>
      <c r="GV10" s="3"/>
      <c r="GZ10" s="3"/>
      <c r="HD10" s="3"/>
      <c r="HH10" s="3"/>
      <c r="HL10" s="3"/>
      <c r="HP10" s="3"/>
      <c r="HT10" s="2"/>
      <c r="HX10" s="3"/>
      <c r="IB10" s="3"/>
      <c r="IF10" s="3"/>
      <c r="IJ10" s="3"/>
      <c r="IN10" s="3"/>
      <c r="IR10" s="3"/>
      <c r="IV10" s="3"/>
      <c r="IZ10" s="2"/>
      <c r="JD10" s="3"/>
      <c r="JH10" s="3"/>
      <c r="JL10" s="3"/>
      <c r="JP10" s="3"/>
      <c r="JT10" s="3"/>
      <c r="JX10" s="3"/>
      <c r="KB10" s="3"/>
      <c r="KF10" s="2"/>
      <c r="KJ10" s="3"/>
      <c r="KN10" s="3"/>
      <c r="KR10" s="3"/>
      <c r="KV10" s="3"/>
      <c r="KZ10" s="3"/>
      <c r="LD10" s="3"/>
      <c r="LH10" s="3"/>
      <c r="LL10" s="2"/>
      <c r="LP10" s="3"/>
      <c r="LT10" s="3"/>
      <c r="LV10" s="7"/>
      <c r="LX10" s="3"/>
      <c r="MB10" s="8"/>
      <c r="ME10" s="7"/>
      <c r="MF10" s="3"/>
      <c r="MJ10" s="3"/>
      <c r="MN10" s="3"/>
      <c r="MR10" s="2"/>
      <c r="MV10" s="3"/>
      <c r="MW10" s="7"/>
      <c r="MZ10" s="3"/>
      <c r="ND10" s="3"/>
      <c r="NH10" s="3"/>
      <c r="NL10" s="3"/>
      <c r="NP10" s="3"/>
      <c r="NT10" s="3"/>
      <c r="NX10" s="2"/>
      <c r="OB10" s="3"/>
      <c r="OF10" s="3"/>
      <c r="OJ10" s="3"/>
      <c r="ON10" s="3"/>
      <c r="OR10" s="3"/>
      <c r="OV10" s="3"/>
      <c r="OZ10" s="3"/>
      <c r="PD10" s="2"/>
      <c r="PH10" s="3"/>
      <c r="PL10" s="3"/>
      <c r="PP10" s="3"/>
      <c r="PT10" s="3"/>
      <c r="PX10" s="3"/>
      <c r="QB10" s="3"/>
      <c r="QF10" s="3"/>
      <c r="QJ10" s="2"/>
      <c r="QN10" s="3"/>
      <c r="QR10" s="3"/>
      <c r="QV10" s="3"/>
      <c r="QZ10" s="3"/>
      <c r="RD10" s="3"/>
      <c r="RH10" s="3"/>
      <c r="RL10" s="3"/>
      <c r="RP10" s="2"/>
      <c r="RT10" s="3"/>
      <c r="RX10" s="3"/>
      <c r="SB10" s="3"/>
      <c r="SF10" s="3"/>
      <c r="SJ10" s="3"/>
      <c r="SN10" s="3"/>
      <c r="SR10" s="3"/>
      <c r="SV10" s="2"/>
      <c r="SZ10" s="3"/>
      <c r="TD10" s="3"/>
      <c r="TH10" s="3"/>
      <c r="TL10" s="3"/>
      <c r="TP10" s="3"/>
      <c r="TT10" s="3"/>
      <c r="TX10" s="3"/>
      <c r="UB10" s="2"/>
      <c r="UF10" s="3"/>
      <c r="UJ10" s="3"/>
      <c r="UN10" s="3"/>
      <c r="UR10" s="3"/>
      <c r="UV10" s="3"/>
      <c r="UZ10" s="3"/>
      <c r="VD10" s="3"/>
      <c r="VH10" s="2"/>
      <c r="VL10" s="3"/>
      <c r="VP10" s="3"/>
      <c r="VT10" s="3"/>
      <c r="VX10" s="3"/>
      <c r="WB10" s="3"/>
      <c r="WF10" s="3"/>
      <c r="WJ10" s="3"/>
      <c r="WN10" s="2"/>
      <c r="WR10" s="3"/>
      <c r="WV10" s="3"/>
      <c r="WZ10" s="3"/>
      <c r="XD10" s="3"/>
      <c r="XH10" s="3"/>
      <c r="XL10" s="3"/>
      <c r="XP10" s="3"/>
      <c r="XT10" s="2"/>
      <c r="XX10" s="3"/>
      <c r="YB10" s="3"/>
      <c r="YF10" s="3"/>
      <c r="YJ10" s="3"/>
      <c r="YN10" s="3"/>
      <c r="YR10" s="3"/>
      <c r="YV10" s="3"/>
      <c r="YZ10" s="2"/>
      <c r="ZD10" s="3"/>
      <c r="ZH10" s="3"/>
      <c r="ZL10" s="3"/>
      <c r="ZP10" s="3"/>
      <c r="ZT10" s="3"/>
      <c r="ZX10" s="3"/>
      <c r="AAB10" s="3"/>
      <c r="AAF10" s="2"/>
      <c r="AAJ10" s="3"/>
      <c r="AAN10" s="3"/>
      <c r="AAR10" s="3"/>
      <c r="AAV10" s="3"/>
      <c r="AAZ10" s="3"/>
      <c r="ABD10" s="3"/>
      <c r="ABH10" s="3"/>
      <c r="ABL10" s="2"/>
      <c r="ABP10" s="3"/>
      <c r="ABT10" s="3"/>
      <c r="ABX10" s="3"/>
      <c r="ACB10" s="3"/>
      <c r="ACF10" s="3"/>
      <c r="ACJ10" s="3"/>
      <c r="ACN10" s="3"/>
      <c r="ACR10" s="2"/>
      <c r="ACV10" s="3"/>
      <c r="ACZ10" s="3"/>
      <c r="ADD10" s="3"/>
      <c r="ADH10" s="3"/>
      <c r="ADL10" s="3"/>
      <c r="ADP10" s="3"/>
      <c r="ADT10" s="3"/>
      <c r="ADX10" s="2"/>
      <c r="AEB10" s="3"/>
      <c r="AEF10" s="3"/>
      <c r="AEJ10" s="3"/>
      <c r="AEN10" s="3"/>
      <c r="AER10" s="3"/>
      <c r="AEV10" s="3"/>
      <c r="AEZ10" s="3"/>
      <c r="AFD10" s="2"/>
      <c r="AFH10" s="3"/>
      <c r="AFL10" s="3"/>
      <c r="AFP10" s="3"/>
      <c r="AFT10" s="3"/>
      <c r="AFX10" s="3"/>
      <c r="AGB10" s="3"/>
      <c r="AGF10" s="3"/>
      <c r="AGJ10" s="2"/>
      <c r="AGN10" s="3"/>
      <c r="AGR10" s="3"/>
      <c r="AGV10" s="3"/>
      <c r="AGZ10" s="3"/>
      <c r="AHD10" s="3"/>
      <c r="AHH10" s="3"/>
      <c r="AHL10" s="3"/>
      <c r="AHP10" s="2"/>
      <c r="AHT10" s="3"/>
      <c r="AHX10" s="3"/>
      <c r="AIB10" s="3"/>
      <c r="AIF10" s="3"/>
      <c r="AIJ10" s="3"/>
      <c r="AIN10" s="3"/>
      <c r="AIR10" s="3"/>
      <c r="AIV10" s="2"/>
      <c r="AIZ10" s="3"/>
      <c r="AJD10" s="3"/>
      <c r="AJH10" s="3"/>
      <c r="AJL10" s="3"/>
      <c r="AJP10" s="3"/>
      <c r="AJT10" s="3"/>
      <c r="AJX10" s="3"/>
      <c r="AKB10" s="2"/>
      <c r="AKF10" s="3"/>
      <c r="AKJ10" s="3"/>
      <c r="AKN10" s="3"/>
      <c r="AKR10" s="3"/>
      <c r="AKV10" s="3"/>
      <c r="AKZ10" s="3"/>
      <c r="ALD10" s="3"/>
      <c r="ALH10" s="2"/>
      <c r="ALL10" s="3"/>
      <c r="ALP10" s="3"/>
      <c r="ALT10" s="3"/>
      <c r="ALX10" s="3"/>
      <c r="AMB10" s="3"/>
      <c r="AMF10" s="3"/>
      <c r="AMJ10" s="3"/>
      <c r="AMN10" s="2"/>
      <c r="AMR10" s="3"/>
      <c r="AMV10" s="3"/>
      <c r="AMZ10" s="3"/>
      <c r="AND10" s="3"/>
      <c r="ANH10" s="3"/>
      <c r="ANL10" s="3"/>
      <c r="ANP10" s="3"/>
      <c r="ANT10" s="2"/>
      <c r="ANX10" s="3"/>
      <c r="AOB10" s="3"/>
      <c r="AOF10" s="3"/>
      <c r="AOJ10" s="3"/>
      <c r="AON10" s="3"/>
      <c r="AOR10" s="3"/>
      <c r="AOV10" s="3"/>
      <c r="AOZ10" s="2"/>
      <c r="APD10" s="3"/>
      <c r="APH10" s="3"/>
      <c r="APL10" s="3"/>
      <c r="APP10" s="3"/>
      <c r="APT10" s="3"/>
      <c r="APX10" s="3"/>
      <c r="AQB10" s="3"/>
      <c r="AQF10" s="2"/>
      <c r="AQJ10" s="3"/>
      <c r="AQN10" s="3"/>
      <c r="AQR10" s="3"/>
      <c r="AQV10" s="3"/>
      <c r="AQZ10" s="3"/>
      <c r="ARD10" s="3"/>
      <c r="ARH10" s="3"/>
      <c r="ARL10" s="2"/>
      <c r="ARP10" s="3"/>
      <c r="ART10" s="3"/>
      <c r="ARX10" s="3"/>
      <c r="ASB10" s="3"/>
      <c r="ASF10" s="3"/>
      <c r="ASJ10" s="3"/>
      <c r="ASN10" s="3"/>
      <c r="ASR10" s="2"/>
      <c r="ASV10" s="3"/>
      <c r="ASZ10" s="3"/>
      <c r="ATD10" s="3"/>
      <c r="ATH10" s="3"/>
      <c r="ATL10" s="3"/>
      <c r="ATP10" s="3"/>
      <c r="ATT10" s="3"/>
      <c r="ATX10" s="2"/>
      <c r="AUB10" s="3"/>
      <c r="AUF10" s="3"/>
      <c r="AUJ10" s="3"/>
      <c r="AUN10" s="3"/>
      <c r="AUR10" s="3"/>
      <c r="AUV10" s="3"/>
      <c r="AUZ10" s="3"/>
      <c r="AVD10" s="2"/>
      <c r="AVH10" s="3"/>
      <c r="AVL10" s="3"/>
      <c r="AVP10" s="3"/>
      <c r="AVT10" s="3"/>
      <c r="AVX10" s="3"/>
      <c r="AWB10" s="3"/>
      <c r="AWF10" s="3"/>
      <c r="AWJ10" s="2"/>
      <c r="AWN10" s="3"/>
      <c r="AWR10" s="3"/>
      <c r="AWV10" s="3"/>
      <c r="AWZ10" s="3"/>
      <c r="AXD10" s="3"/>
      <c r="AXH10" s="3"/>
      <c r="AXL10" s="3"/>
      <c r="AXP10" s="2"/>
      <c r="AXT10" s="3"/>
      <c r="AXX10" s="3"/>
      <c r="AYB10" s="3"/>
      <c r="AYF10" s="3"/>
      <c r="AYJ10" s="3"/>
      <c r="AYN10" s="3"/>
      <c r="AYR10" s="3"/>
      <c r="AYV10" s="2"/>
      <c r="AYZ10" s="3"/>
      <c r="AZD10" s="3"/>
      <c r="AZH10" s="3"/>
      <c r="AZL10" s="3"/>
      <c r="AZP10" s="3"/>
      <c r="AZT10" s="3"/>
      <c r="AZX10" s="3"/>
      <c r="BAB10" s="2"/>
      <c r="BAF10" s="3"/>
      <c r="BAJ10" s="3"/>
      <c r="BAN10" s="3"/>
      <c r="BAR10" s="3"/>
      <c r="BAV10" s="3"/>
      <c r="BAZ10" s="3"/>
      <c r="BBD10" s="3"/>
      <c r="BBH10" s="2"/>
      <c r="BBL10" s="3"/>
      <c r="BBP10" s="3"/>
      <c r="BBT10" s="3"/>
      <c r="BBX10" s="3"/>
      <c r="BCB10" s="3"/>
      <c r="BCF10" s="3"/>
      <c r="BCJ10" s="3"/>
      <c r="BCN10" s="2"/>
      <c r="BCR10" s="3"/>
      <c r="BCV10" s="3"/>
      <c r="BCZ10" s="3"/>
      <c r="BDD10" s="3"/>
      <c r="BDH10" s="3"/>
      <c r="BDL10" s="3"/>
      <c r="BDP10" s="3"/>
      <c r="BDT10" s="2"/>
      <c r="BDX10" s="3"/>
      <c r="BEB10" s="3"/>
      <c r="BEF10" s="3"/>
      <c r="BEJ10" s="3"/>
      <c r="BEN10" s="3"/>
      <c r="BER10" s="3"/>
      <c r="BEV10" s="3"/>
      <c r="BEZ10" s="2"/>
      <c r="BFD10" s="3"/>
      <c r="BFH10" s="3"/>
      <c r="BFL10" s="3"/>
      <c r="BFP10" s="3"/>
      <c r="BFT10" s="3"/>
      <c r="BFX10" s="3"/>
      <c r="BGB10" s="3"/>
      <c r="BGF10" s="2"/>
      <c r="BGJ10" s="3"/>
      <c r="BGN10" s="3"/>
      <c r="BGR10" s="3"/>
      <c r="BGV10" s="3"/>
      <c r="BGZ10" s="3"/>
      <c r="BHD10" s="3"/>
      <c r="BHH10" s="3"/>
      <c r="BHL10" s="2"/>
      <c r="BHP10" s="3"/>
      <c r="BHT10" s="3"/>
      <c r="BHX10" s="3"/>
      <c r="BIB10" s="3"/>
      <c r="BIF10" s="3"/>
      <c r="BIJ10" s="3"/>
      <c r="BIN10" s="3"/>
      <c r="BIR10" s="2"/>
      <c r="BIV10" s="3"/>
      <c r="BIZ10" s="3"/>
      <c r="BJD10" s="3"/>
      <c r="BJH10" s="3"/>
      <c r="BJL10" s="3"/>
      <c r="BJP10" s="3"/>
      <c r="BJT10" s="3"/>
      <c r="BJX10" s="2"/>
      <c r="BKB10" s="3"/>
      <c r="BKF10" s="3"/>
      <c r="BKJ10" s="3"/>
      <c r="BKN10" s="3"/>
      <c r="BKR10" s="3"/>
      <c r="BKV10" s="3"/>
      <c r="BKZ10" s="3"/>
      <c r="BLD10" s="2"/>
      <c r="BLH10" s="3"/>
      <c r="BLL10" s="3"/>
      <c r="BLP10" s="3"/>
      <c r="BLT10" s="3"/>
      <c r="BLX10" s="3"/>
      <c r="BMB10" s="3"/>
      <c r="BMF10" s="3"/>
      <c r="BMJ10" s="2"/>
      <c r="BMN10" s="3"/>
      <c r="BMR10" s="3"/>
      <c r="BMV10" s="3"/>
      <c r="BMZ10" s="3"/>
      <c r="BND10" s="3"/>
      <c r="BNH10" s="3"/>
      <c r="BNL10" s="3"/>
      <c r="BNP10" s="2"/>
      <c r="BNT10" s="3"/>
      <c r="BNX10" s="3"/>
      <c r="BOB10" s="3"/>
      <c r="BOF10" s="3"/>
      <c r="BOJ10" s="3"/>
      <c r="BON10" s="3"/>
      <c r="BOR10" s="3"/>
      <c r="BOV10" s="2"/>
      <c r="BOZ10" s="3"/>
      <c r="BPD10" s="3"/>
      <c r="BPH10" s="3"/>
      <c r="BPL10" s="3"/>
      <c r="BPP10" s="3"/>
      <c r="BPT10" s="3"/>
      <c r="BPX10" s="3"/>
      <c r="BQB10" s="2"/>
      <c r="BQF10" s="3"/>
      <c r="BQJ10" s="3"/>
      <c r="BQN10" s="3"/>
      <c r="BQR10" s="3"/>
      <c r="BQV10" s="3"/>
      <c r="BQZ10" s="3"/>
      <c r="BRD10" s="3"/>
      <c r="BRH10" s="2"/>
      <c r="BRL10" s="3"/>
      <c r="BRP10" s="3"/>
      <c r="BRT10" s="3"/>
      <c r="BRX10" s="3"/>
      <c r="BSB10" s="3"/>
      <c r="BSF10" s="3"/>
      <c r="BSJ10" s="3"/>
      <c r="BSN10" s="2"/>
      <c r="BSR10" s="3"/>
      <c r="BSV10" s="3"/>
      <c r="BSZ10" s="3"/>
      <c r="BTD10" s="3"/>
      <c r="BTH10" s="3"/>
      <c r="BTL10" s="3"/>
      <c r="BTP10" s="3"/>
      <c r="BTT10" s="2"/>
      <c r="BTX10" s="3"/>
      <c r="BUB10" s="3"/>
      <c r="BUF10" s="3"/>
      <c r="BUJ10" s="3"/>
      <c r="BUN10" s="3"/>
      <c r="BUR10" s="3"/>
      <c r="BUV10" s="3"/>
      <c r="BUZ10" s="2"/>
      <c r="BVD10" s="3"/>
      <c r="BVH10" s="3"/>
      <c r="BVL10" s="3"/>
      <c r="BVP10" s="3"/>
      <c r="BVT10" s="3"/>
      <c r="BVX10" s="3"/>
      <c r="BWB10" s="3"/>
      <c r="BWF10" s="2"/>
      <c r="BWJ10" s="3"/>
      <c r="BWN10" s="3"/>
      <c r="BWR10" s="3"/>
      <c r="BWV10" s="3"/>
      <c r="BWZ10" s="3"/>
      <c r="BXD10" s="3"/>
      <c r="BXH10" s="3"/>
      <c r="BXM10" s="3"/>
      <c r="BXQ10" s="3"/>
      <c r="BXU10" s="3"/>
      <c r="BXY10" s="3"/>
      <c r="BYC10" s="3"/>
      <c r="BYG10" s="3"/>
      <c r="BYK10" s="2"/>
      <c r="BYO10" s="3"/>
      <c r="BYS10" s="3"/>
      <c r="BYW10" s="3"/>
      <c r="BZA10" s="3"/>
      <c r="BZE10" s="3"/>
      <c r="BZI10" s="3"/>
      <c r="BZM10" s="3"/>
      <c r="BZQ10" s="2"/>
      <c r="BZU10" s="3"/>
      <c r="BZY10" s="3"/>
      <c r="CAC10" s="3"/>
      <c r="CAG10" s="3"/>
      <c r="CAK10" s="3"/>
      <c r="CAO10" s="3"/>
      <c r="CAS10" s="3"/>
      <c r="CAW10" s="2"/>
      <c r="CBA10" s="3"/>
      <c r="CBE10" s="3"/>
      <c r="CBI10" s="3"/>
      <c r="CBM10" s="3"/>
      <c r="CBQ10" s="3"/>
      <c r="CBU10" s="3"/>
      <c r="CBY10" s="3"/>
      <c r="CCC10" s="2"/>
      <c r="CCG10" s="3"/>
      <c r="CCK10" s="3"/>
      <c r="CCO10" s="3"/>
      <c r="CCS10" s="3"/>
      <c r="CCW10" s="3"/>
      <c r="CDA10" s="3"/>
      <c r="CDE10" s="3"/>
      <c r="CDI10" s="2"/>
      <c r="CDM10" s="3"/>
      <c r="CDQ10" s="3"/>
      <c r="CDU10" s="3"/>
      <c r="CDY10" s="3"/>
      <c r="CEC10" s="3"/>
      <c r="CEG10" s="3"/>
      <c r="CEK10" s="3"/>
      <c r="CEO10" s="2"/>
      <c r="CES10" s="3"/>
      <c r="CEW10" s="3"/>
      <c r="CFA10" s="3"/>
      <c r="CFE10" s="3"/>
      <c r="CFI10" s="3"/>
      <c r="CFM10" s="3"/>
      <c r="CFQ10" s="3"/>
      <c r="CFU10" s="2"/>
      <c r="CFY10" s="3"/>
      <c r="CGC10" s="3"/>
      <c r="CGG10" s="3"/>
      <c r="CGK10" s="3"/>
      <c r="CGO10" s="3"/>
      <c r="CGS10" s="3"/>
      <c r="CGW10" s="3"/>
      <c r="CHB10" s="3"/>
      <c r="CHF10" s="3"/>
      <c r="CHK10" s="3"/>
      <c r="CHO10" s="3"/>
      <c r="CHS10" s="3"/>
      <c r="CHX10" s="3"/>
    </row>
    <row r="11" spans="1:2309" s="4" customFormat="1" ht="11.35" customHeight="1" x14ac:dyDescent="0.45">
      <c r="A11" s="14" t="s">
        <v>2</v>
      </c>
      <c r="D11" s="5"/>
      <c r="H11" s="6"/>
      <c r="L11" s="6"/>
      <c r="P11" s="6"/>
      <c r="T11" s="6"/>
      <c r="X11" s="6"/>
      <c r="AB11" s="6"/>
      <c r="AF11" s="6"/>
      <c r="AJ11" s="5"/>
      <c r="AN11" s="6"/>
      <c r="AR11" s="6"/>
      <c r="AV11" s="6"/>
      <c r="AZ11" s="6"/>
      <c r="BD11" s="6"/>
      <c r="BH11" s="6"/>
      <c r="BL11" s="6"/>
      <c r="BP11" s="5"/>
      <c r="BT11" s="6"/>
      <c r="BX11" s="6"/>
      <c r="CB11" s="6"/>
      <c r="CF11" s="6"/>
      <c r="CJ11" s="6"/>
      <c r="CN11" s="6"/>
      <c r="CR11" s="6"/>
      <c r="CV11" s="5"/>
      <c r="CZ11" s="6"/>
      <c r="DD11" s="6"/>
      <c r="DH11" s="6"/>
      <c r="DL11" s="6"/>
      <c r="DP11" s="6"/>
      <c r="DT11" s="6"/>
      <c r="DX11" s="6"/>
      <c r="EB11" s="5"/>
      <c r="EF11" s="6"/>
      <c r="EJ11" s="6"/>
      <c r="EN11" s="6"/>
      <c r="ER11" s="6"/>
      <c r="EV11" s="6"/>
      <c r="EZ11" s="6"/>
      <c r="FD11" s="6"/>
      <c r="FH11" s="5"/>
      <c r="FL11" s="6"/>
      <c r="FP11" s="6"/>
      <c r="FT11" s="6"/>
      <c r="FX11" s="6"/>
      <c r="GB11" s="6"/>
      <c r="GF11" s="6"/>
      <c r="GJ11" s="6"/>
      <c r="GN11" s="5"/>
      <c r="GR11" s="6"/>
      <c r="GV11" s="6"/>
      <c r="GZ11" s="6"/>
      <c r="HD11" s="6"/>
      <c r="HH11" s="6"/>
      <c r="HL11" s="6"/>
      <c r="HP11" s="6"/>
      <c r="HT11" s="5"/>
      <c r="HX11" s="6"/>
      <c r="IB11" s="6"/>
      <c r="IF11" s="6"/>
      <c r="IJ11" s="6"/>
      <c r="IN11" s="6"/>
      <c r="IR11" s="6"/>
      <c r="IV11" s="6"/>
      <c r="IZ11" s="5"/>
      <c r="JD11" s="6"/>
      <c r="JH11" s="6"/>
      <c r="JL11" s="6"/>
      <c r="JP11" s="6"/>
      <c r="JT11" s="6"/>
      <c r="JX11" s="6"/>
      <c r="KB11" s="6"/>
      <c r="KF11" s="5"/>
      <c r="KJ11" s="6"/>
      <c r="KN11" s="6"/>
      <c r="KR11" s="6"/>
      <c r="KT11" s="10"/>
      <c r="KV11" s="6"/>
      <c r="KZ11" s="6"/>
      <c r="LD11" s="6"/>
      <c r="LH11" s="6"/>
      <c r="LL11" s="5"/>
      <c r="LP11" s="6"/>
      <c r="LT11" s="6"/>
      <c r="LX11" s="6"/>
      <c r="MA11" s="10"/>
      <c r="MB11" s="6"/>
      <c r="MF11" s="6"/>
      <c r="MJ11" s="6"/>
      <c r="MN11" s="6"/>
      <c r="MR11" s="5"/>
      <c r="MV11" s="6"/>
      <c r="MZ11" s="6"/>
      <c r="ND11" s="6"/>
      <c r="NH11" s="6"/>
      <c r="NL11" s="6"/>
      <c r="NP11" s="6"/>
      <c r="NT11" s="6"/>
      <c r="NX11" s="5"/>
      <c r="OB11" s="6"/>
      <c r="OF11" s="6"/>
      <c r="OJ11" s="6"/>
      <c r="ON11" s="6"/>
      <c r="OR11" s="6"/>
      <c r="OV11" s="6"/>
      <c r="OZ11" s="6"/>
      <c r="PD11" s="5"/>
      <c r="PH11" s="6"/>
      <c r="PL11" s="6"/>
      <c r="PP11" s="6"/>
      <c r="PT11" s="6"/>
      <c r="PX11" s="6"/>
      <c r="QB11" s="6"/>
      <c r="QF11" s="6"/>
      <c r="QJ11" s="5"/>
      <c r="QN11" s="6"/>
      <c r="QR11" s="6"/>
      <c r="QV11" s="6"/>
      <c r="QZ11" s="6"/>
      <c r="RD11" s="6"/>
      <c r="RH11" s="6"/>
      <c r="RL11" s="6"/>
      <c r="RP11" s="5"/>
      <c r="RT11" s="6"/>
      <c r="RX11" s="6"/>
      <c r="SB11" s="6"/>
      <c r="SF11" s="6"/>
      <c r="SJ11" s="6"/>
      <c r="SN11" s="6"/>
      <c r="SR11" s="6"/>
      <c r="SV11" s="5"/>
      <c r="SZ11" s="6"/>
      <c r="TD11" s="6"/>
      <c r="TH11" s="6"/>
      <c r="TL11" s="6"/>
      <c r="TP11" s="6"/>
      <c r="TT11" s="6"/>
      <c r="TX11" s="6"/>
      <c r="UB11" s="5"/>
      <c r="UF11" s="6"/>
      <c r="UJ11" s="6"/>
      <c r="UN11" s="6"/>
      <c r="UR11" s="6"/>
      <c r="UV11" s="6"/>
      <c r="UZ11" s="6"/>
      <c r="VD11" s="6"/>
      <c r="VH11" s="5"/>
      <c r="VL11" s="6"/>
      <c r="VP11" s="6"/>
      <c r="VT11" s="6"/>
      <c r="VX11" s="6"/>
      <c r="WB11" s="6"/>
      <c r="WF11" s="6"/>
      <c r="WJ11" s="6"/>
      <c r="WN11" s="5"/>
      <c r="WR11" s="6"/>
      <c r="WV11" s="6"/>
      <c r="WZ11" s="6"/>
      <c r="XD11" s="6"/>
      <c r="XH11" s="6"/>
      <c r="XL11" s="6"/>
      <c r="XP11" s="6"/>
      <c r="XT11" s="5"/>
      <c r="XX11" s="6"/>
      <c r="YB11" s="6"/>
      <c r="YF11" s="6"/>
      <c r="YJ11" s="6"/>
      <c r="YN11" s="6"/>
      <c r="YR11" s="6"/>
      <c r="YV11" s="6"/>
      <c r="YZ11" s="5"/>
      <c r="ZD11" s="6"/>
      <c r="ZH11" s="6"/>
      <c r="ZL11" s="6"/>
      <c r="ZP11" s="6"/>
      <c r="ZT11" s="6"/>
      <c r="ZX11" s="6"/>
      <c r="AAB11" s="6"/>
      <c r="AAF11" s="5"/>
      <c r="AAJ11" s="6"/>
      <c r="AAN11" s="6"/>
      <c r="AAR11" s="6"/>
      <c r="AAV11" s="6"/>
      <c r="AAZ11" s="6"/>
      <c r="ABD11" s="6"/>
      <c r="ABH11" s="6"/>
      <c r="ABL11" s="5"/>
      <c r="ABP11" s="6"/>
      <c r="ABT11" s="6"/>
      <c r="ABX11" s="6"/>
      <c r="ACB11" s="6"/>
      <c r="ACF11" s="6"/>
      <c r="ACJ11" s="6"/>
      <c r="ACN11" s="6"/>
      <c r="ACR11" s="5"/>
      <c r="ACV11" s="6"/>
      <c r="ACZ11" s="6"/>
      <c r="ADD11" s="6"/>
      <c r="ADH11" s="6"/>
      <c r="ADL11" s="6"/>
      <c r="ADP11" s="6"/>
      <c r="ADT11" s="6"/>
      <c r="ADX11" s="5"/>
      <c r="AEB11" s="6"/>
      <c r="AEF11" s="6"/>
      <c r="AEJ11" s="6"/>
      <c r="AEN11" s="6"/>
      <c r="AER11" s="6"/>
      <c r="AEV11" s="6"/>
      <c r="AEZ11" s="6"/>
      <c r="AFD11" s="5"/>
      <c r="AFH11" s="6"/>
      <c r="AFL11" s="6"/>
      <c r="AFP11" s="6"/>
      <c r="AFT11" s="6"/>
      <c r="AFX11" s="6"/>
      <c r="AGB11" s="6"/>
      <c r="AGF11" s="6"/>
      <c r="AGJ11" s="5"/>
      <c r="AGN11" s="6"/>
      <c r="AGR11" s="6"/>
      <c r="AGV11" s="6"/>
      <c r="AGZ11" s="6"/>
      <c r="AHD11" s="6"/>
      <c r="AHH11" s="6"/>
      <c r="AHL11" s="6"/>
      <c r="AHP11" s="5"/>
      <c r="AHT11" s="6"/>
      <c r="AHX11" s="6"/>
      <c r="AIB11" s="6"/>
      <c r="AIF11" s="6"/>
      <c r="AIJ11" s="6"/>
      <c r="AIN11" s="6"/>
      <c r="AIR11" s="6"/>
      <c r="AIV11" s="5"/>
      <c r="AIZ11" s="6"/>
      <c r="AJD11" s="6"/>
      <c r="AJH11" s="6"/>
      <c r="AJL11" s="6"/>
      <c r="AJP11" s="6"/>
      <c r="AJT11" s="6"/>
      <c r="AJX11" s="6"/>
      <c r="AKB11" s="5"/>
      <c r="AKF11" s="6"/>
      <c r="AKJ11" s="6"/>
      <c r="AKN11" s="6"/>
      <c r="AKR11" s="6"/>
      <c r="AKV11" s="6"/>
      <c r="AKZ11" s="6"/>
      <c r="ALD11" s="6"/>
      <c r="ALH11" s="5"/>
      <c r="ALL11" s="6"/>
      <c r="ALP11" s="6"/>
      <c r="ALT11" s="6"/>
      <c r="ALX11" s="6"/>
      <c r="AMB11" s="6"/>
      <c r="AMF11" s="6"/>
      <c r="AMJ11" s="6"/>
      <c r="AMN11" s="5"/>
      <c r="AMR11" s="6"/>
      <c r="AMV11" s="6"/>
      <c r="AMZ11" s="6"/>
      <c r="AND11" s="6"/>
      <c r="ANH11" s="6"/>
      <c r="ANL11" s="6"/>
      <c r="ANP11" s="6"/>
      <c r="ANT11" s="5"/>
      <c r="ANX11" s="6"/>
      <c r="AOB11" s="6"/>
      <c r="AOF11" s="6"/>
      <c r="AOJ11" s="6"/>
      <c r="AON11" s="6"/>
      <c r="AOR11" s="6"/>
      <c r="AOV11" s="6"/>
      <c r="AOZ11" s="5"/>
      <c r="APD11" s="6"/>
      <c r="APH11" s="6"/>
      <c r="APL11" s="6"/>
      <c r="APP11" s="6"/>
      <c r="APT11" s="6"/>
      <c r="APX11" s="6"/>
      <c r="AQB11" s="6"/>
      <c r="AQF11" s="5"/>
      <c r="AQJ11" s="6"/>
      <c r="AQN11" s="6"/>
      <c r="AQR11" s="6"/>
      <c r="AQV11" s="6"/>
      <c r="AQZ11" s="6"/>
      <c r="ARD11" s="6"/>
      <c r="ARH11" s="6"/>
      <c r="ARL11" s="5"/>
      <c r="ARP11" s="6"/>
      <c r="ART11" s="6"/>
      <c r="ARX11" s="6"/>
      <c r="ASB11" s="6"/>
      <c r="ASF11" s="6"/>
      <c r="ASJ11" s="6"/>
      <c r="ASN11" s="6"/>
      <c r="ASR11" s="5"/>
      <c r="ASV11" s="6"/>
      <c r="ASZ11" s="6"/>
      <c r="ATD11" s="6"/>
      <c r="ATH11" s="6"/>
      <c r="ATL11" s="6"/>
      <c r="ATP11" s="6"/>
      <c r="ATT11" s="6"/>
      <c r="ATX11" s="5"/>
      <c r="AUB11" s="6"/>
      <c r="AUF11" s="6"/>
      <c r="AUJ11" s="6"/>
      <c r="AUN11" s="6"/>
      <c r="AUR11" s="6"/>
      <c r="AUV11" s="6"/>
      <c r="AUZ11" s="6"/>
      <c r="AVD11" s="5"/>
      <c r="AVH11" s="6"/>
      <c r="AVL11" s="6"/>
      <c r="AVP11" s="6"/>
      <c r="AVT11" s="6"/>
      <c r="AVX11" s="6"/>
      <c r="AWB11" s="6"/>
      <c r="AWF11" s="6"/>
      <c r="AWJ11" s="5"/>
      <c r="AWN11" s="6"/>
      <c r="AWR11" s="6"/>
      <c r="AWV11" s="6"/>
      <c r="AWZ11" s="6"/>
      <c r="AXD11" s="6"/>
      <c r="AXH11" s="6"/>
      <c r="AXL11" s="6"/>
      <c r="AXP11" s="5"/>
      <c r="AXT11" s="6"/>
      <c r="AXX11" s="6"/>
      <c r="AYB11" s="6"/>
      <c r="AYF11" s="6"/>
      <c r="AYJ11" s="6"/>
      <c r="AYN11" s="6"/>
      <c r="AYR11" s="6"/>
      <c r="AYV11" s="5"/>
      <c r="AYZ11" s="6"/>
      <c r="AZD11" s="6"/>
      <c r="AZH11" s="6"/>
      <c r="AZL11" s="6"/>
      <c r="AZP11" s="6"/>
      <c r="AZT11" s="6"/>
      <c r="AZX11" s="6"/>
      <c r="BAB11" s="5"/>
      <c r="BAF11" s="6"/>
      <c r="BAJ11" s="6"/>
      <c r="BAN11" s="6"/>
      <c r="BAR11" s="6"/>
      <c r="BAV11" s="6"/>
      <c r="BAZ11" s="6"/>
      <c r="BBD11" s="6"/>
      <c r="BBH11" s="5"/>
      <c r="BBL11" s="6"/>
      <c r="BBP11" s="6"/>
      <c r="BBT11" s="6"/>
      <c r="BBX11" s="6"/>
      <c r="BCB11" s="6"/>
      <c r="BCF11" s="6"/>
      <c r="BCJ11" s="6"/>
      <c r="BCN11" s="5"/>
      <c r="BCR11" s="6"/>
      <c r="BCV11" s="6"/>
      <c r="BCZ11" s="6"/>
      <c r="BDD11" s="6"/>
      <c r="BDH11" s="6"/>
      <c r="BDL11" s="6"/>
      <c r="BDP11" s="6"/>
      <c r="BDT11" s="5"/>
      <c r="BDX11" s="6"/>
      <c r="BEB11" s="6"/>
      <c r="BEF11" s="6"/>
      <c r="BEJ11" s="6"/>
      <c r="BEN11" s="6"/>
      <c r="BER11" s="6"/>
      <c r="BEV11" s="6"/>
      <c r="BEZ11" s="5"/>
      <c r="BFD11" s="6"/>
      <c r="BFH11" s="6"/>
      <c r="BFL11" s="6"/>
      <c r="BFP11" s="6"/>
      <c r="BFT11" s="6"/>
      <c r="BFX11" s="6"/>
      <c r="BGB11" s="6"/>
      <c r="BGF11" s="5"/>
      <c r="BGJ11" s="6"/>
      <c r="BGN11" s="6"/>
      <c r="BGR11" s="6"/>
      <c r="BGV11" s="6"/>
      <c r="BGZ11" s="6"/>
      <c r="BHD11" s="6"/>
      <c r="BHH11" s="6"/>
      <c r="BHL11" s="5"/>
      <c r="BHP11" s="6"/>
      <c r="BHT11" s="6"/>
      <c r="BHX11" s="6"/>
      <c r="BIB11" s="6"/>
      <c r="BIF11" s="6"/>
      <c r="BIJ11" s="6"/>
      <c r="BIN11" s="6"/>
      <c r="BIR11" s="5"/>
      <c r="BIV11" s="6"/>
      <c r="BIZ11" s="6"/>
      <c r="BJD11" s="6"/>
      <c r="BJH11" s="6"/>
      <c r="BJL11" s="6"/>
      <c r="BJP11" s="6"/>
      <c r="BJT11" s="6"/>
      <c r="BJX11" s="5"/>
      <c r="BKB11" s="6"/>
      <c r="BKF11" s="6"/>
      <c r="BKJ11" s="6"/>
      <c r="BKN11" s="6"/>
      <c r="BKR11" s="6"/>
      <c r="BKV11" s="6"/>
      <c r="BKZ11" s="6"/>
      <c r="BLD11" s="5"/>
      <c r="BLH11" s="6"/>
      <c r="BLL11" s="6"/>
      <c r="BLP11" s="6"/>
      <c r="BLT11" s="6"/>
      <c r="BLX11" s="6"/>
      <c r="BMB11" s="6"/>
      <c r="BMF11" s="6"/>
      <c r="BMJ11" s="5"/>
      <c r="BMN11" s="6"/>
      <c r="BMR11" s="6"/>
      <c r="BMV11" s="6"/>
      <c r="BMZ11" s="6"/>
      <c r="BND11" s="6"/>
      <c r="BNH11" s="6"/>
      <c r="BNL11" s="6"/>
      <c r="BNP11" s="5"/>
      <c r="BNT11" s="6"/>
      <c r="BNX11" s="6"/>
      <c r="BOB11" s="6"/>
      <c r="BOF11" s="6"/>
      <c r="BOJ11" s="6"/>
      <c r="BON11" s="6"/>
      <c r="BOR11" s="6"/>
      <c r="BOV11" s="5"/>
      <c r="BOZ11" s="6"/>
      <c r="BPD11" s="6"/>
      <c r="BPH11" s="6"/>
      <c r="BPL11" s="6"/>
      <c r="BPP11" s="6"/>
      <c r="BPT11" s="6"/>
      <c r="BPX11" s="6"/>
      <c r="BQB11" s="5"/>
      <c r="BQF11" s="6"/>
      <c r="BQJ11" s="6"/>
      <c r="BQN11" s="6"/>
      <c r="BQR11" s="6"/>
      <c r="BQV11" s="6"/>
      <c r="BQZ11" s="6"/>
      <c r="BRD11" s="6"/>
      <c r="BRH11" s="5"/>
      <c r="BRL11" s="6"/>
      <c r="BRP11" s="6"/>
      <c r="BRT11" s="6"/>
      <c r="BRX11" s="6"/>
      <c r="BSB11" s="6"/>
      <c r="BSF11" s="6"/>
      <c r="BSJ11" s="6"/>
      <c r="BSN11" s="5"/>
      <c r="BSR11" s="6"/>
      <c r="BSV11" s="6"/>
      <c r="BSZ11" s="6"/>
      <c r="BTD11" s="6"/>
      <c r="BTH11" s="6"/>
      <c r="BTL11" s="6"/>
      <c r="BTP11" s="6"/>
      <c r="BTT11" s="5"/>
      <c r="BTX11" s="6"/>
      <c r="BUB11" s="6"/>
      <c r="BUF11" s="6"/>
      <c r="BUJ11" s="6"/>
      <c r="BUN11" s="6"/>
      <c r="BUR11" s="6"/>
      <c r="BUV11" s="6"/>
      <c r="BUZ11" s="5"/>
      <c r="BVD11" s="6"/>
      <c r="BVH11" s="6"/>
      <c r="BVL11" s="6"/>
      <c r="BVP11" s="6"/>
      <c r="BVT11" s="6"/>
      <c r="BVX11" s="6"/>
      <c r="BWB11" s="6"/>
      <c r="BWF11" s="5"/>
      <c r="BWJ11" s="6"/>
      <c r="BWN11" s="6"/>
      <c r="BWR11" s="6"/>
      <c r="BWV11" s="6"/>
      <c r="BWZ11" s="6"/>
      <c r="BXD11" s="6"/>
      <c r="BXH11" s="6"/>
      <c r="BXM11" s="6"/>
      <c r="BXQ11" s="6"/>
      <c r="BXU11" s="6"/>
      <c r="BXY11" s="6"/>
      <c r="BYC11" s="6"/>
      <c r="BYG11" s="6"/>
      <c r="BYK11" s="5"/>
      <c r="BYO11" s="6"/>
      <c r="BYS11" s="6"/>
      <c r="BYW11" s="6"/>
      <c r="BZA11" s="6"/>
      <c r="BZE11" s="6"/>
      <c r="BZI11" s="6"/>
      <c r="BZM11" s="6"/>
      <c r="BZQ11" s="5"/>
      <c r="BZU11" s="6"/>
      <c r="BZY11" s="6"/>
      <c r="CAC11" s="6"/>
      <c r="CAG11" s="6"/>
      <c r="CAK11" s="6"/>
      <c r="CAO11" s="6"/>
      <c r="CAS11" s="6"/>
      <c r="CAW11" s="5"/>
      <c r="CBA11" s="6"/>
      <c r="CBE11" s="6"/>
      <c r="CBI11" s="6"/>
      <c r="CBM11" s="6"/>
      <c r="CBQ11" s="6"/>
      <c r="CBU11" s="6"/>
      <c r="CBY11" s="6"/>
      <c r="CCC11" s="5"/>
      <c r="CCG11" s="6"/>
      <c r="CCK11" s="6"/>
      <c r="CCO11" s="6"/>
      <c r="CCS11" s="6"/>
      <c r="CCW11" s="6"/>
      <c r="CDA11" s="6"/>
      <c r="CDE11" s="6"/>
      <c r="CDI11" s="5"/>
      <c r="CDM11" s="6"/>
      <c r="CDQ11" s="6"/>
      <c r="CDU11" s="6"/>
      <c r="CDY11" s="6"/>
      <c r="CEC11" s="6"/>
      <c r="CEG11" s="6"/>
      <c r="CEK11" s="6"/>
      <c r="CEO11" s="5"/>
      <c r="CES11" s="6"/>
      <c r="CEW11" s="6"/>
      <c r="CFA11" s="6"/>
      <c r="CFE11" s="6"/>
      <c r="CFI11" s="6"/>
      <c r="CFM11" s="6"/>
      <c r="CFQ11" s="6"/>
      <c r="CFU11" s="5"/>
      <c r="CFY11" s="6"/>
      <c r="CGC11" s="6"/>
      <c r="CGG11" s="6"/>
      <c r="CGK11" s="6"/>
      <c r="CGO11" s="6"/>
      <c r="CGS11" s="6"/>
      <c r="CGW11" s="6"/>
      <c r="CHB11" s="6"/>
      <c r="CHF11" s="6"/>
      <c r="CHK11" s="6"/>
      <c r="CHO11" s="6"/>
      <c r="CHS11" s="6"/>
      <c r="CHX11" s="6"/>
    </row>
    <row r="12" spans="1:2309" ht="11.35" customHeight="1" x14ac:dyDescent="0.45">
      <c r="A12" s="13" t="s">
        <v>7</v>
      </c>
      <c r="N12" s="7"/>
      <c r="T12" s="8"/>
      <c r="Z12" s="7"/>
      <c r="AI12" s="7"/>
      <c r="AN12" s="3"/>
      <c r="AQ12" s="7"/>
      <c r="AR12" s="3"/>
      <c r="AV12" s="3"/>
      <c r="AZ12" s="3"/>
      <c r="BD12" s="3"/>
      <c r="BH12" s="3"/>
      <c r="BL12" s="3"/>
      <c r="BP12" s="2"/>
      <c r="BT12" s="3"/>
      <c r="BX12" s="3"/>
      <c r="CA12" s="7"/>
      <c r="CB12" s="3"/>
      <c r="CF12" s="3"/>
      <c r="CJ12" s="3"/>
      <c r="CN12" s="3"/>
      <c r="CR12" s="3"/>
      <c r="CV12" s="2"/>
      <c r="CZ12" s="3"/>
      <c r="DD12" s="3"/>
      <c r="DH12" s="3"/>
      <c r="DL12" s="3"/>
      <c r="DP12" s="3"/>
      <c r="DT12" s="3"/>
      <c r="DX12" s="3"/>
      <c r="EB12" s="2"/>
      <c r="EF12" s="3"/>
      <c r="EJ12" s="3"/>
      <c r="EN12" s="3"/>
      <c r="ER12" s="3"/>
      <c r="EV12" s="3"/>
      <c r="EZ12" s="3"/>
      <c r="FD12" s="3"/>
      <c r="FH12" s="2"/>
      <c r="FL12" s="3"/>
      <c r="FP12" s="3"/>
      <c r="FT12" s="3"/>
      <c r="FX12" s="3"/>
      <c r="GB12" s="3"/>
      <c r="GF12" s="3"/>
      <c r="GJ12" s="3"/>
      <c r="GN12" s="2"/>
      <c r="GR12" s="3"/>
      <c r="GV12" s="3"/>
      <c r="GZ12" s="3"/>
      <c r="HD12" s="3"/>
      <c r="HH12" s="3"/>
      <c r="HL12" s="3"/>
      <c r="HP12" s="3"/>
      <c r="HT12" s="2"/>
      <c r="HX12" s="3"/>
      <c r="IB12" s="3"/>
      <c r="IF12" s="3"/>
      <c r="IJ12" s="3"/>
      <c r="IN12" s="3"/>
      <c r="IR12" s="3"/>
      <c r="IV12" s="3"/>
      <c r="IZ12" s="2"/>
      <c r="JD12" s="3"/>
      <c r="JH12" s="3"/>
      <c r="JL12" s="3"/>
      <c r="JP12" s="3"/>
      <c r="JT12" s="3"/>
      <c r="JX12" s="3"/>
      <c r="KB12" s="3"/>
      <c r="KF12" s="2"/>
      <c r="KJ12" s="3"/>
      <c r="KN12" s="3"/>
      <c r="KR12" s="3"/>
      <c r="KU12" s="7"/>
      <c r="KV12" s="3"/>
      <c r="KZ12" s="3"/>
      <c r="LD12" s="3"/>
      <c r="LH12" s="3"/>
      <c r="LL12" s="2"/>
      <c r="LP12" s="3"/>
      <c r="LT12" s="3"/>
      <c r="LX12" s="3"/>
      <c r="MB12" s="3"/>
      <c r="ME12" s="7"/>
      <c r="MF12" s="3"/>
      <c r="MJ12" s="3"/>
      <c r="MN12" s="3"/>
      <c r="MR12" s="2"/>
      <c r="MV12" s="3"/>
      <c r="MZ12" s="3"/>
      <c r="ND12" s="3"/>
      <c r="NH12" s="3"/>
      <c r="NL12" s="3"/>
      <c r="NP12" s="3"/>
      <c r="NT12" s="3"/>
      <c r="NX12" s="2"/>
      <c r="OB12" s="3"/>
      <c r="OF12" s="3"/>
      <c r="OJ12" s="3"/>
      <c r="ON12" s="3"/>
      <c r="OR12" s="3"/>
      <c r="OV12" s="3"/>
      <c r="OZ12" s="3"/>
      <c r="PD12" s="2"/>
      <c r="PH12" s="3"/>
      <c r="PL12" s="3"/>
      <c r="PP12" s="3"/>
      <c r="PT12" s="3"/>
      <c r="PX12" s="3"/>
      <c r="QB12" s="3"/>
      <c r="QF12" s="3"/>
      <c r="QJ12" s="2"/>
      <c r="QN12" s="3"/>
      <c r="QR12" s="3"/>
      <c r="QV12" s="3"/>
      <c r="QZ12" s="3"/>
      <c r="RD12" s="3"/>
      <c r="RH12" s="3"/>
      <c r="RL12" s="3"/>
      <c r="RP12" s="2"/>
      <c r="RT12" s="3"/>
      <c r="RX12" s="3"/>
      <c r="SB12" s="3"/>
      <c r="SF12" s="3"/>
      <c r="SJ12" s="3"/>
      <c r="SN12" s="3"/>
      <c r="SR12" s="3"/>
      <c r="SV12" s="2"/>
      <c r="SZ12" s="3"/>
      <c r="TD12" s="3"/>
      <c r="TH12" s="3"/>
      <c r="TL12" s="3"/>
      <c r="TP12" s="3"/>
      <c r="TT12" s="3"/>
      <c r="TX12" s="3"/>
      <c r="UB12" s="2"/>
      <c r="UF12" s="3"/>
      <c r="UJ12" s="3"/>
      <c r="UN12" s="3"/>
      <c r="UR12" s="3"/>
      <c r="UV12" s="3"/>
      <c r="UZ12" s="3"/>
      <c r="VD12" s="3"/>
      <c r="VH12" s="2"/>
      <c r="VL12" s="3"/>
      <c r="VP12" s="3"/>
      <c r="VT12" s="3"/>
      <c r="VX12" s="3"/>
      <c r="WB12" s="3"/>
      <c r="WF12" s="3"/>
      <c r="WJ12" s="3"/>
      <c r="WN12" s="2"/>
      <c r="WR12" s="3"/>
      <c r="WV12" s="3"/>
      <c r="WZ12" s="3"/>
      <c r="XD12" s="3"/>
      <c r="XH12" s="3"/>
      <c r="XL12" s="3"/>
      <c r="XP12" s="3"/>
      <c r="XT12" s="2"/>
      <c r="XX12" s="3"/>
      <c r="YB12" s="3"/>
      <c r="YF12" s="3"/>
      <c r="YJ12" s="3"/>
      <c r="YN12" s="3"/>
      <c r="YR12" s="3"/>
      <c r="YV12" s="3"/>
      <c r="YZ12" s="2"/>
      <c r="ZD12" s="3"/>
      <c r="ZH12" s="3"/>
      <c r="ZL12" s="3"/>
      <c r="ZP12" s="3"/>
      <c r="ZT12" s="3"/>
      <c r="ZX12" s="3"/>
      <c r="AAB12" s="3"/>
      <c r="AAF12" s="2"/>
      <c r="AAJ12" s="3"/>
      <c r="AAN12" s="3"/>
      <c r="AAR12" s="3"/>
      <c r="AAV12" s="3"/>
      <c r="AAZ12" s="3"/>
      <c r="ABD12" s="3"/>
      <c r="ABH12" s="3"/>
      <c r="ABL12" s="2"/>
      <c r="ABP12" s="3"/>
      <c r="ABT12" s="3"/>
      <c r="ABX12" s="3"/>
      <c r="ACB12" s="3"/>
      <c r="ACF12" s="3"/>
      <c r="ACJ12" s="3"/>
      <c r="ACN12" s="3"/>
      <c r="ACR12" s="2"/>
      <c r="ACV12" s="3"/>
      <c r="ACZ12" s="3"/>
      <c r="ADD12" s="3"/>
      <c r="ADH12" s="3"/>
      <c r="ADL12" s="3"/>
      <c r="ADP12" s="3"/>
      <c r="ADT12" s="3"/>
      <c r="ADX12" s="2"/>
      <c r="AEB12" s="3"/>
      <c r="AEF12" s="3"/>
      <c r="AEJ12" s="3"/>
      <c r="AEN12" s="3"/>
      <c r="AER12" s="3"/>
      <c r="AEV12" s="3"/>
      <c r="AEZ12" s="3"/>
      <c r="AFD12" s="2"/>
      <c r="AFH12" s="3"/>
      <c r="AFL12" s="3"/>
      <c r="AFP12" s="3"/>
      <c r="AFT12" s="3"/>
      <c r="AFX12" s="3"/>
      <c r="AGB12" s="3"/>
      <c r="AGF12" s="3"/>
      <c r="AGJ12" s="2"/>
      <c r="AGN12" s="3"/>
      <c r="AGR12" s="3"/>
      <c r="AGV12" s="3"/>
      <c r="AGZ12" s="3"/>
      <c r="AHD12" s="3"/>
      <c r="AHH12" s="3"/>
      <c r="AHL12" s="3"/>
      <c r="AHP12" s="2"/>
      <c r="AHT12" s="3"/>
      <c r="AHX12" s="3"/>
      <c r="AIB12" s="3"/>
      <c r="AIF12" s="3"/>
      <c r="AIJ12" s="3"/>
      <c r="AIN12" s="3"/>
      <c r="AIR12" s="3"/>
      <c r="AIV12" s="2"/>
      <c r="AIZ12" s="3"/>
      <c r="AJD12" s="3"/>
      <c r="AJH12" s="3"/>
      <c r="AJL12" s="3"/>
      <c r="AJP12" s="3"/>
      <c r="AJT12" s="3"/>
      <c r="AJX12" s="3"/>
      <c r="AKB12" s="2"/>
      <c r="AKF12" s="3"/>
      <c r="AKJ12" s="3"/>
      <c r="AKN12" s="3"/>
      <c r="AKR12" s="3"/>
      <c r="AKV12" s="3"/>
      <c r="AKZ12" s="3"/>
      <c r="ALD12" s="3"/>
      <c r="ALH12" s="2"/>
      <c r="ALL12" s="3"/>
      <c r="ALP12" s="3"/>
      <c r="ALT12" s="3"/>
      <c r="ALX12" s="3"/>
      <c r="AMB12" s="3"/>
      <c r="AMF12" s="3"/>
      <c r="AMJ12" s="3"/>
      <c r="AMN12" s="2"/>
      <c r="AMR12" s="3"/>
      <c r="AMV12" s="3"/>
      <c r="AMZ12" s="3"/>
      <c r="AND12" s="3"/>
      <c r="ANH12" s="3"/>
      <c r="ANL12" s="3"/>
      <c r="ANP12" s="3"/>
      <c r="ANT12" s="2"/>
      <c r="ANX12" s="3"/>
      <c r="AOB12" s="3"/>
      <c r="AOF12" s="3"/>
      <c r="AOJ12" s="3"/>
      <c r="AON12" s="3"/>
      <c r="AOR12" s="3"/>
      <c r="AOV12" s="3"/>
      <c r="AOZ12" s="2"/>
      <c r="APD12" s="3"/>
      <c r="APH12" s="3"/>
      <c r="APL12" s="3"/>
      <c r="APP12" s="3"/>
      <c r="APT12" s="3"/>
      <c r="APX12" s="3"/>
      <c r="AQB12" s="3"/>
      <c r="AQF12" s="2"/>
      <c r="AQJ12" s="3"/>
      <c r="AQN12" s="3"/>
      <c r="AQR12" s="3"/>
      <c r="AQV12" s="3"/>
      <c r="AQZ12" s="3"/>
      <c r="ARD12" s="3"/>
      <c r="ARH12" s="3"/>
      <c r="ARL12" s="2"/>
      <c r="ARP12" s="3"/>
      <c r="ART12" s="3"/>
      <c r="ARX12" s="3"/>
      <c r="ASB12" s="3"/>
      <c r="ASF12" s="3"/>
      <c r="ASJ12" s="3"/>
      <c r="ASN12" s="3"/>
      <c r="ASR12" s="2"/>
      <c r="ASV12" s="3"/>
      <c r="ASZ12" s="3"/>
      <c r="ATD12" s="3"/>
      <c r="ATH12" s="3"/>
      <c r="ATL12" s="3"/>
      <c r="ATP12" s="3"/>
      <c r="ATT12" s="3"/>
      <c r="ATX12" s="2"/>
      <c r="AUB12" s="3"/>
      <c r="AUF12" s="3"/>
      <c r="AUJ12" s="3"/>
      <c r="AUN12" s="3"/>
      <c r="AUR12" s="3"/>
      <c r="AUV12" s="3"/>
      <c r="AUZ12" s="3"/>
      <c r="AVD12" s="2"/>
      <c r="AVH12" s="3"/>
      <c r="AVL12" s="3"/>
      <c r="AVP12" s="3"/>
      <c r="AVT12" s="3"/>
      <c r="AVX12" s="3"/>
      <c r="AWB12" s="3"/>
      <c r="AWF12" s="3"/>
      <c r="AWJ12" s="2"/>
      <c r="AWN12" s="3"/>
      <c r="AWR12" s="3"/>
      <c r="AWV12" s="3"/>
      <c r="AWZ12" s="3"/>
      <c r="AXD12" s="3"/>
      <c r="AXH12" s="3"/>
      <c r="AXL12" s="3"/>
      <c r="AXP12" s="2"/>
      <c r="AXT12" s="3"/>
      <c r="AXX12" s="3"/>
      <c r="AYB12" s="3"/>
      <c r="AYF12" s="3"/>
      <c r="AYJ12" s="3"/>
      <c r="AYN12" s="3"/>
      <c r="AYR12" s="3"/>
      <c r="AYV12" s="2"/>
      <c r="AYZ12" s="3"/>
      <c r="AZD12" s="3"/>
      <c r="AZH12" s="3"/>
      <c r="AZL12" s="3"/>
      <c r="AZP12" s="3"/>
      <c r="AZT12" s="3"/>
      <c r="AZX12" s="3"/>
      <c r="BAB12" s="2"/>
      <c r="BAF12" s="3"/>
      <c r="BAJ12" s="3"/>
      <c r="BAN12" s="3"/>
      <c r="BAR12" s="3"/>
      <c r="BAV12" s="3"/>
      <c r="BAZ12" s="3"/>
      <c r="BBD12" s="3"/>
      <c r="BBH12" s="2"/>
      <c r="BBL12" s="3"/>
      <c r="BBP12" s="3"/>
      <c r="BBT12" s="3"/>
      <c r="BBX12" s="3"/>
      <c r="BCB12" s="3"/>
      <c r="BCF12" s="3"/>
      <c r="BCJ12" s="3"/>
      <c r="BCN12" s="2"/>
      <c r="BCR12" s="3"/>
      <c r="BCV12" s="3"/>
      <c r="BCZ12" s="3"/>
      <c r="BDD12" s="3"/>
      <c r="BDH12" s="3"/>
      <c r="BDL12" s="3"/>
      <c r="BDP12" s="3"/>
      <c r="BDT12" s="2"/>
      <c r="BDX12" s="3"/>
      <c r="BEB12" s="3"/>
      <c r="BEF12" s="3"/>
      <c r="BEJ12" s="3"/>
      <c r="BEN12" s="3"/>
      <c r="BER12" s="3"/>
      <c r="BEV12" s="3"/>
      <c r="BEZ12" s="2"/>
      <c r="BFD12" s="3"/>
      <c r="BFH12" s="3"/>
      <c r="BFL12" s="3"/>
      <c r="BFP12" s="3"/>
      <c r="BFT12" s="3"/>
      <c r="BFX12" s="3"/>
      <c r="BGB12" s="3"/>
      <c r="BGF12" s="2"/>
      <c r="BGJ12" s="3"/>
      <c r="BGN12" s="3"/>
      <c r="BGR12" s="3"/>
      <c r="BGV12" s="3"/>
      <c r="BGZ12" s="3"/>
      <c r="BHD12" s="3"/>
      <c r="BHH12" s="3"/>
      <c r="BHL12" s="2"/>
      <c r="BHP12" s="3"/>
      <c r="BHT12" s="3"/>
      <c r="BHX12" s="3"/>
      <c r="BIB12" s="3"/>
      <c r="BIF12" s="3"/>
      <c r="BIJ12" s="3"/>
      <c r="BIN12" s="3"/>
      <c r="BIR12" s="2"/>
      <c r="BIV12" s="3"/>
      <c r="BIZ12" s="3"/>
      <c r="BJD12" s="3"/>
      <c r="BJH12" s="3"/>
      <c r="BJL12" s="3"/>
      <c r="BJP12" s="3"/>
      <c r="BJT12" s="3"/>
      <c r="BJX12" s="2"/>
      <c r="BKB12" s="3"/>
      <c r="BKF12" s="3"/>
      <c r="BKJ12" s="3"/>
      <c r="BKN12" s="3"/>
      <c r="BKR12" s="3"/>
      <c r="BKV12" s="3"/>
      <c r="BKZ12" s="3"/>
      <c r="BLD12" s="2"/>
      <c r="BLH12" s="3"/>
      <c r="BLL12" s="3"/>
      <c r="BLP12" s="3"/>
      <c r="BLT12" s="3"/>
      <c r="BLX12" s="3"/>
      <c r="BMB12" s="3"/>
      <c r="BMF12" s="3"/>
      <c r="BMJ12" s="2"/>
      <c r="BMN12" s="3"/>
      <c r="BMR12" s="3"/>
      <c r="BMV12" s="3"/>
      <c r="BMZ12" s="3"/>
      <c r="BND12" s="3"/>
      <c r="BNH12" s="3"/>
      <c r="BNL12" s="3"/>
      <c r="BNP12" s="2"/>
      <c r="BNT12" s="3"/>
      <c r="BNX12" s="3"/>
      <c r="BOB12" s="3"/>
      <c r="BOF12" s="3"/>
      <c r="BOJ12" s="3"/>
      <c r="BON12" s="3"/>
      <c r="BOR12" s="3"/>
      <c r="BOV12" s="2"/>
      <c r="BOZ12" s="3"/>
      <c r="BPD12" s="3"/>
      <c r="BPH12" s="3"/>
      <c r="BPL12" s="3"/>
      <c r="BPP12" s="3"/>
      <c r="BPT12" s="3"/>
      <c r="BPX12" s="3"/>
      <c r="BQB12" s="2"/>
      <c r="BQF12" s="3"/>
      <c r="BQJ12" s="3"/>
      <c r="BQN12" s="3"/>
      <c r="BQR12" s="3"/>
      <c r="BQV12" s="3"/>
      <c r="BQZ12" s="3"/>
      <c r="BRD12" s="3"/>
      <c r="BRH12" s="2"/>
      <c r="BRL12" s="3"/>
      <c r="BRP12" s="3"/>
      <c r="BRT12" s="3"/>
      <c r="BRX12" s="3"/>
      <c r="BSB12" s="3"/>
      <c r="BSF12" s="3"/>
      <c r="BSJ12" s="3"/>
      <c r="BSN12" s="2"/>
      <c r="BSR12" s="3"/>
      <c r="BSV12" s="3"/>
      <c r="BSZ12" s="3"/>
      <c r="BTD12" s="3"/>
      <c r="BTH12" s="3"/>
      <c r="BTL12" s="3"/>
      <c r="BTP12" s="3"/>
      <c r="BTT12" s="2"/>
      <c r="BTX12" s="3"/>
      <c r="BUB12" s="3"/>
      <c r="BUF12" s="3"/>
      <c r="BUJ12" s="3"/>
      <c r="BUN12" s="3"/>
      <c r="BUR12" s="3"/>
      <c r="BUV12" s="3"/>
      <c r="BUZ12" s="2"/>
      <c r="BVD12" s="3"/>
      <c r="BVH12" s="3"/>
      <c r="BVL12" s="3"/>
      <c r="BVP12" s="3"/>
      <c r="BVT12" s="3"/>
      <c r="BVX12" s="3"/>
      <c r="BWB12" s="3"/>
      <c r="BWF12" s="2"/>
      <c r="BWJ12" s="3"/>
      <c r="BWN12" s="3"/>
      <c r="BWR12" s="3"/>
      <c r="BWV12" s="3"/>
      <c r="BWZ12" s="3"/>
      <c r="BXD12" s="3"/>
      <c r="BXH12" s="3"/>
      <c r="BXM12" s="3"/>
      <c r="BXQ12" s="3"/>
      <c r="BXU12" s="3"/>
      <c r="BXY12" s="3"/>
      <c r="BYC12" s="3"/>
      <c r="BYG12" s="3"/>
      <c r="BYK12" s="2"/>
      <c r="BYO12" s="3"/>
      <c r="BYS12" s="3"/>
      <c r="BYW12" s="3"/>
      <c r="BZA12" s="3"/>
      <c r="BZE12" s="3"/>
      <c r="BZI12" s="3"/>
      <c r="BZM12" s="3"/>
      <c r="BZQ12" s="2"/>
      <c r="BZU12" s="3"/>
      <c r="BZY12" s="3"/>
      <c r="CAC12" s="3"/>
      <c r="CAG12" s="3"/>
      <c r="CAK12" s="3"/>
      <c r="CAO12" s="3"/>
      <c r="CAS12" s="3"/>
      <c r="CAW12" s="2"/>
      <c r="CBA12" s="3"/>
      <c r="CBE12" s="3"/>
      <c r="CBI12" s="3"/>
      <c r="CBM12" s="3"/>
      <c r="CBQ12" s="3"/>
      <c r="CBU12" s="3"/>
      <c r="CBY12" s="3"/>
      <c r="CCC12" s="2"/>
      <c r="CCG12" s="3"/>
      <c r="CCK12" s="3"/>
      <c r="CCO12" s="3"/>
      <c r="CCS12" s="3"/>
      <c r="CCW12" s="3"/>
      <c r="CDA12" s="3"/>
      <c r="CDE12" s="3"/>
      <c r="CDI12" s="2"/>
      <c r="CDM12" s="3"/>
      <c r="CDQ12" s="3"/>
      <c r="CDU12" s="3"/>
      <c r="CDY12" s="3"/>
      <c r="CEC12" s="3"/>
      <c r="CEG12" s="3"/>
      <c r="CEK12" s="3"/>
      <c r="CEO12" s="2"/>
      <c r="CES12" s="3"/>
      <c r="CEW12" s="3"/>
      <c r="CFA12" s="3"/>
      <c r="CFE12" s="3"/>
      <c r="CFI12" s="3"/>
      <c r="CFM12" s="3"/>
      <c r="CFQ12" s="3"/>
      <c r="CFU12" s="2"/>
      <c r="CFY12" s="3"/>
      <c r="CGC12" s="3"/>
      <c r="CGG12" s="3"/>
      <c r="CGK12" s="3"/>
      <c r="CGO12" s="3"/>
      <c r="CGS12" s="3"/>
      <c r="CGW12" s="3"/>
      <c r="CHB12" s="3"/>
      <c r="CHF12" s="3"/>
      <c r="CHK12" s="3"/>
      <c r="CHO12" s="3"/>
      <c r="CHS12" s="3"/>
      <c r="CHX12" s="3"/>
    </row>
    <row r="13" spans="1:2309" ht="11.35" customHeight="1" x14ac:dyDescent="0.45">
      <c r="A13" s="13" t="s">
        <v>8</v>
      </c>
      <c r="AI13" s="7"/>
      <c r="AN13" s="3"/>
      <c r="AR13" s="3"/>
      <c r="AV13" s="3"/>
      <c r="AZ13" s="3"/>
      <c r="BD13" s="3"/>
      <c r="BH13" s="3"/>
      <c r="BL13" s="3"/>
      <c r="BP13" s="2"/>
      <c r="BT13" s="3"/>
      <c r="BX13" s="3"/>
      <c r="CB13" s="3"/>
      <c r="CF13" s="3"/>
      <c r="CJ13" s="3"/>
      <c r="CN13" s="3"/>
      <c r="CR13" s="3"/>
      <c r="CV13" s="2"/>
      <c r="CZ13" s="3"/>
      <c r="DD13" s="3"/>
      <c r="DH13" s="3"/>
      <c r="DL13" s="3"/>
      <c r="DP13" s="3"/>
      <c r="DT13" s="3"/>
      <c r="DX13" s="3"/>
      <c r="EB13" s="2"/>
      <c r="EF13" s="3"/>
      <c r="EJ13" s="3"/>
      <c r="EN13" s="3"/>
      <c r="ER13" s="3"/>
      <c r="EV13" s="3"/>
      <c r="EZ13" s="3"/>
      <c r="FD13" s="3"/>
      <c r="FH13" s="2"/>
      <c r="FL13" s="3"/>
      <c r="FP13" s="3"/>
      <c r="FT13" s="3"/>
      <c r="FX13" s="3"/>
      <c r="GB13" s="3"/>
      <c r="GF13" s="3"/>
      <c r="GJ13" s="3"/>
      <c r="GN13" s="2"/>
      <c r="GR13" s="3"/>
      <c r="GV13" s="3"/>
      <c r="GZ13" s="3"/>
      <c r="HD13" s="3"/>
      <c r="HH13" s="3"/>
      <c r="HL13" s="3"/>
      <c r="HP13" s="3"/>
      <c r="HT13" s="2"/>
      <c r="HX13" s="3"/>
      <c r="IB13" s="3"/>
      <c r="IF13" s="3"/>
      <c r="IJ13" s="3"/>
      <c r="IN13" s="3"/>
      <c r="IR13" s="3"/>
      <c r="IV13" s="3"/>
      <c r="IZ13" s="2"/>
      <c r="JD13" s="3"/>
      <c r="JH13" s="3"/>
      <c r="JL13" s="3"/>
      <c r="JP13" s="3"/>
      <c r="JT13" s="3"/>
      <c r="JX13" s="3"/>
      <c r="KB13" s="3"/>
      <c r="KF13" s="2"/>
      <c r="KJ13" s="3"/>
      <c r="KN13" s="3"/>
      <c r="KR13" s="3"/>
      <c r="KV13" s="3"/>
      <c r="KZ13" s="3"/>
      <c r="LD13" s="3"/>
      <c r="LH13" s="3"/>
      <c r="LL13" s="2"/>
      <c r="LP13" s="3"/>
      <c r="LT13" s="3"/>
      <c r="LX13" s="3"/>
      <c r="MB13" s="3"/>
      <c r="ME13" s="7"/>
      <c r="MF13" s="8"/>
      <c r="MJ13" s="3"/>
      <c r="MN13" s="3"/>
      <c r="MR13" s="2"/>
      <c r="MV13" s="3"/>
      <c r="MZ13" s="3"/>
      <c r="ND13" s="3"/>
      <c r="NH13" s="3"/>
      <c r="NL13" s="3"/>
      <c r="NP13" s="3"/>
      <c r="NT13" s="3"/>
      <c r="NX13" s="2"/>
      <c r="OB13" s="3"/>
      <c r="OF13" s="3"/>
      <c r="OJ13" s="3"/>
      <c r="ON13" s="3"/>
      <c r="OR13" s="3"/>
      <c r="OV13" s="3"/>
      <c r="OZ13" s="3"/>
      <c r="PD13" s="2"/>
      <c r="PH13" s="3"/>
      <c r="PL13" s="3"/>
      <c r="PP13" s="3"/>
      <c r="PT13" s="3"/>
      <c r="PX13" s="3"/>
      <c r="QB13" s="3"/>
      <c r="QF13" s="3"/>
      <c r="QJ13" s="2"/>
      <c r="QN13" s="3"/>
      <c r="QR13" s="3"/>
      <c r="QV13" s="3"/>
      <c r="QZ13" s="3"/>
      <c r="RD13" s="3"/>
      <c r="RH13" s="3"/>
      <c r="RL13" s="3"/>
      <c r="RP13" s="2"/>
      <c r="RT13" s="3"/>
      <c r="RX13" s="3"/>
      <c r="SB13" s="3"/>
      <c r="SF13" s="3"/>
      <c r="SJ13" s="3"/>
      <c r="SN13" s="3"/>
      <c r="SR13" s="3"/>
      <c r="SV13" s="2"/>
      <c r="SZ13" s="3"/>
      <c r="TD13" s="3"/>
      <c r="TH13" s="3"/>
      <c r="TL13" s="3"/>
      <c r="TP13" s="3"/>
      <c r="TT13" s="3"/>
      <c r="TX13" s="3"/>
      <c r="UB13" s="2"/>
      <c r="UF13" s="3"/>
      <c r="UJ13" s="3"/>
      <c r="UN13" s="3"/>
      <c r="UR13" s="3"/>
      <c r="UV13" s="3"/>
      <c r="UZ13" s="3"/>
      <c r="VD13" s="3"/>
      <c r="VH13" s="2"/>
      <c r="VL13" s="3"/>
      <c r="VP13" s="3"/>
      <c r="VT13" s="3"/>
      <c r="VX13" s="3"/>
      <c r="WB13" s="3"/>
      <c r="WF13" s="3"/>
      <c r="WJ13" s="3"/>
      <c r="WN13" s="2"/>
      <c r="WR13" s="3"/>
      <c r="WV13" s="3"/>
      <c r="WZ13" s="3"/>
      <c r="XD13" s="3"/>
      <c r="XH13" s="3"/>
      <c r="XL13" s="3"/>
      <c r="XP13" s="3"/>
      <c r="XT13" s="2"/>
      <c r="XX13" s="3"/>
      <c r="YB13" s="3"/>
      <c r="YF13" s="3"/>
      <c r="YJ13" s="3"/>
      <c r="YN13" s="3"/>
      <c r="YR13" s="3"/>
      <c r="YV13" s="3"/>
      <c r="YZ13" s="2"/>
      <c r="ZD13" s="3"/>
      <c r="ZH13" s="3"/>
      <c r="ZL13" s="3"/>
      <c r="ZP13" s="3"/>
      <c r="ZT13" s="3"/>
      <c r="ZX13" s="3"/>
      <c r="AAB13" s="3"/>
      <c r="AAF13" s="2"/>
      <c r="AAJ13" s="3"/>
      <c r="AAN13" s="3"/>
      <c r="AAR13" s="3"/>
      <c r="AAV13" s="3"/>
      <c r="AAZ13" s="3"/>
      <c r="ABD13" s="3"/>
      <c r="ABH13" s="3"/>
      <c r="ABL13" s="2"/>
      <c r="ABP13" s="3"/>
      <c r="ABT13" s="3"/>
      <c r="ABX13" s="3"/>
      <c r="ACB13" s="3"/>
      <c r="ACF13" s="3"/>
      <c r="ACJ13" s="3"/>
      <c r="ACN13" s="3"/>
      <c r="ACR13" s="2"/>
      <c r="ACV13" s="3"/>
      <c r="ACZ13" s="3"/>
      <c r="ADD13" s="3"/>
      <c r="ADH13" s="3"/>
      <c r="ADL13" s="3"/>
      <c r="ADP13" s="3"/>
      <c r="ADT13" s="3"/>
      <c r="ADX13" s="2"/>
      <c r="AEB13" s="3"/>
      <c r="AEF13" s="3"/>
      <c r="AEJ13" s="3"/>
      <c r="AEN13" s="3"/>
      <c r="AER13" s="3"/>
      <c r="AEV13" s="3"/>
      <c r="AEZ13" s="3"/>
      <c r="AFD13" s="2"/>
      <c r="AFH13" s="3"/>
      <c r="AFL13" s="3"/>
      <c r="AFP13" s="3"/>
      <c r="AFT13" s="3"/>
      <c r="AFX13" s="3"/>
      <c r="AGB13" s="3"/>
      <c r="AGF13" s="3"/>
      <c r="AGJ13" s="2"/>
      <c r="AGN13" s="3"/>
      <c r="AGR13" s="3"/>
      <c r="AGV13" s="3"/>
      <c r="AGZ13" s="3"/>
      <c r="AHD13" s="3"/>
      <c r="AHH13" s="3"/>
      <c r="AHL13" s="3"/>
      <c r="AHP13" s="2"/>
      <c r="AHT13" s="3"/>
      <c r="AHX13" s="3"/>
      <c r="AIB13" s="3"/>
      <c r="AIF13" s="3"/>
      <c r="AIJ13" s="3"/>
      <c r="AIN13" s="3"/>
      <c r="AIR13" s="3"/>
      <c r="AIV13" s="2"/>
      <c r="AIZ13" s="3"/>
      <c r="AJD13" s="3"/>
      <c r="AJH13" s="3"/>
      <c r="AJL13" s="3"/>
      <c r="AJP13" s="3"/>
      <c r="AJT13" s="3"/>
      <c r="AJX13" s="3"/>
      <c r="AKB13" s="2"/>
      <c r="AKF13" s="3"/>
      <c r="AKJ13" s="3"/>
      <c r="AKN13" s="3"/>
      <c r="AKR13" s="3"/>
      <c r="AKV13" s="3"/>
      <c r="AKZ13" s="3"/>
      <c r="ALD13" s="3"/>
      <c r="ALH13" s="2"/>
      <c r="ALL13" s="3"/>
      <c r="ALP13" s="3"/>
      <c r="ALT13" s="3"/>
      <c r="ALX13" s="3"/>
      <c r="AMB13" s="3"/>
      <c r="AMF13" s="3"/>
      <c r="AMJ13" s="3"/>
      <c r="AMN13" s="2"/>
      <c r="AMR13" s="3"/>
      <c r="AMV13" s="3"/>
      <c r="AMZ13" s="3"/>
      <c r="AND13" s="3"/>
      <c r="ANH13" s="3"/>
      <c r="ANL13" s="3"/>
      <c r="ANP13" s="3"/>
      <c r="ANT13" s="2"/>
      <c r="ANX13" s="3"/>
      <c r="AOB13" s="3"/>
      <c r="AOF13" s="3"/>
      <c r="AOJ13" s="3"/>
      <c r="AON13" s="3"/>
      <c r="AOR13" s="3"/>
      <c r="AOV13" s="3"/>
      <c r="AOZ13" s="2"/>
      <c r="APD13" s="3"/>
      <c r="APH13" s="3"/>
      <c r="APL13" s="3"/>
      <c r="APP13" s="3"/>
      <c r="APT13" s="3"/>
      <c r="APX13" s="3"/>
      <c r="AQB13" s="3"/>
      <c r="AQF13" s="2"/>
      <c r="AQJ13" s="3"/>
      <c r="AQN13" s="3"/>
      <c r="AQR13" s="3"/>
      <c r="AQV13" s="3"/>
      <c r="AQZ13" s="3"/>
      <c r="ARD13" s="3"/>
      <c r="ARH13" s="3"/>
      <c r="ARL13" s="2"/>
      <c r="ARP13" s="3"/>
      <c r="ART13" s="3"/>
      <c r="ARX13" s="3"/>
      <c r="ASB13" s="3"/>
      <c r="ASF13" s="3"/>
      <c r="ASJ13" s="3"/>
      <c r="ASN13" s="3"/>
      <c r="ASR13" s="2"/>
      <c r="ASV13" s="3"/>
      <c r="ASZ13" s="3"/>
      <c r="ATD13" s="3"/>
      <c r="ATH13" s="3"/>
      <c r="ATL13" s="3"/>
      <c r="ATP13" s="3"/>
      <c r="ATT13" s="3"/>
      <c r="ATX13" s="2"/>
      <c r="AUB13" s="3"/>
      <c r="AUF13" s="3"/>
      <c r="AUJ13" s="3"/>
      <c r="AUN13" s="3"/>
      <c r="AUR13" s="3"/>
      <c r="AUV13" s="3"/>
      <c r="AUZ13" s="3"/>
      <c r="AVD13" s="2"/>
      <c r="AVH13" s="3"/>
      <c r="AVL13" s="3"/>
      <c r="AVP13" s="3"/>
      <c r="AVT13" s="3"/>
      <c r="AVX13" s="3"/>
      <c r="AWB13" s="3"/>
      <c r="AWF13" s="3"/>
      <c r="AWJ13" s="2"/>
      <c r="AWN13" s="3"/>
      <c r="AWR13" s="3"/>
      <c r="AWV13" s="3"/>
      <c r="AWZ13" s="3"/>
      <c r="AXD13" s="3"/>
      <c r="AXH13" s="3"/>
      <c r="AXL13" s="3"/>
      <c r="AXP13" s="2"/>
      <c r="AXT13" s="3"/>
      <c r="AXX13" s="3"/>
      <c r="AYB13" s="3"/>
      <c r="AYF13" s="3"/>
      <c r="AYJ13" s="3"/>
      <c r="AYN13" s="3"/>
      <c r="AYR13" s="3"/>
      <c r="AYV13" s="2"/>
      <c r="AYZ13" s="3"/>
      <c r="AZD13" s="3"/>
      <c r="AZH13" s="3"/>
      <c r="AZL13" s="3"/>
      <c r="AZP13" s="3"/>
      <c r="AZT13" s="3"/>
      <c r="AZX13" s="3"/>
      <c r="BAB13" s="2"/>
      <c r="BAF13" s="3"/>
      <c r="BAJ13" s="3"/>
      <c r="BAN13" s="3"/>
      <c r="BAR13" s="3"/>
      <c r="BAV13" s="3"/>
      <c r="BAZ13" s="3"/>
      <c r="BBD13" s="3"/>
      <c r="BBH13" s="2"/>
      <c r="BBL13" s="3"/>
      <c r="BBP13" s="3"/>
      <c r="BBT13" s="3"/>
      <c r="BBX13" s="3"/>
      <c r="BCB13" s="3"/>
      <c r="BCF13" s="3"/>
      <c r="BCJ13" s="3"/>
      <c r="BCN13" s="2"/>
      <c r="BCR13" s="3"/>
      <c r="BCV13" s="3"/>
      <c r="BCZ13" s="3"/>
      <c r="BDD13" s="3"/>
      <c r="BDH13" s="3"/>
      <c r="BDL13" s="3"/>
      <c r="BDP13" s="3"/>
      <c r="BDT13" s="2"/>
      <c r="BDX13" s="3"/>
      <c r="BEB13" s="3"/>
      <c r="BEF13" s="3"/>
      <c r="BEJ13" s="3"/>
      <c r="BEN13" s="3"/>
      <c r="BER13" s="3"/>
      <c r="BEV13" s="3"/>
      <c r="BEZ13" s="2"/>
      <c r="BFD13" s="3"/>
      <c r="BFH13" s="3"/>
      <c r="BFL13" s="3"/>
      <c r="BFP13" s="3"/>
      <c r="BFT13" s="3"/>
      <c r="BFX13" s="3"/>
      <c r="BGB13" s="3"/>
      <c r="BGF13" s="2"/>
      <c r="BGJ13" s="3"/>
      <c r="BGN13" s="3"/>
      <c r="BGR13" s="3"/>
      <c r="BGV13" s="3"/>
      <c r="BGZ13" s="3"/>
      <c r="BHD13" s="3"/>
      <c r="BHH13" s="3"/>
      <c r="BHL13" s="2"/>
      <c r="BHP13" s="3"/>
      <c r="BHT13" s="3"/>
      <c r="BHX13" s="3"/>
      <c r="BIB13" s="3"/>
      <c r="BIF13" s="3"/>
      <c r="BIJ13" s="3"/>
      <c r="BIN13" s="3"/>
      <c r="BIR13" s="2"/>
      <c r="BIV13" s="3"/>
      <c r="BIZ13" s="3"/>
      <c r="BJD13" s="3"/>
      <c r="BJH13" s="3"/>
      <c r="BJL13" s="3"/>
      <c r="BJP13" s="3"/>
      <c r="BJT13" s="3"/>
      <c r="BJX13" s="2"/>
      <c r="BKB13" s="3"/>
      <c r="BKF13" s="3"/>
      <c r="BKJ13" s="3"/>
      <c r="BKN13" s="3"/>
      <c r="BKR13" s="3"/>
      <c r="BKV13" s="3"/>
      <c r="BKZ13" s="3"/>
      <c r="BLD13" s="2"/>
      <c r="BLH13" s="3"/>
      <c r="BLL13" s="3"/>
      <c r="BLP13" s="3"/>
      <c r="BLT13" s="3"/>
      <c r="BLX13" s="3"/>
      <c r="BMB13" s="3"/>
      <c r="BMF13" s="3"/>
      <c r="BMJ13" s="2"/>
      <c r="BMN13" s="3"/>
      <c r="BMR13" s="3"/>
      <c r="BMV13" s="3"/>
      <c r="BMZ13" s="3"/>
      <c r="BND13" s="3"/>
      <c r="BNH13" s="3"/>
      <c r="BNL13" s="3"/>
      <c r="BNP13" s="2"/>
      <c r="BNT13" s="3"/>
      <c r="BNX13" s="3"/>
      <c r="BOB13" s="3"/>
      <c r="BOF13" s="3"/>
      <c r="BOJ13" s="3"/>
      <c r="BON13" s="3"/>
      <c r="BOR13" s="3"/>
      <c r="BOV13" s="2"/>
      <c r="BOZ13" s="3"/>
      <c r="BPD13" s="3"/>
      <c r="BPH13" s="3"/>
      <c r="BPL13" s="3"/>
      <c r="BPP13" s="3"/>
      <c r="BPT13" s="3"/>
      <c r="BPX13" s="3"/>
      <c r="BQB13" s="2"/>
      <c r="BQF13" s="3"/>
      <c r="BQJ13" s="3"/>
      <c r="BQN13" s="3"/>
      <c r="BQR13" s="3"/>
      <c r="BQV13" s="3"/>
      <c r="BQZ13" s="3"/>
      <c r="BRD13" s="3"/>
      <c r="BRH13" s="2"/>
      <c r="BRL13" s="3"/>
      <c r="BRP13" s="3"/>
      <c r="BRT13" s="3"/>
      <c r="BRX13" s="3"/>
      <c r="BSB13" s="3"/>
      <c r="BSF13" s="3"/>
      <c r="BSJ13" s="3"/>
      <c r="BSN13" s="2"/>
      <c r="BSR13" s="3"/>
      <c r="BSV13" s="3"/>
      <c r="BSZ13" s="3"/>
      <c r="BTD13" s="3"/>
      <c r="BTH13" s="3"/>
      <c r="BTL13" s="3"/>
      <c r="BTP13" s="3"/>
      <c r="BTT13" s="2"/>
      <c r="BTX13" s="3"/>
      <c r="BUB13" s="3"/>
      <c r="BUF13" s="3"/>
      <c r="BUJ13" s="3"/>
      <c r="BUN13" s="3"/>
      <c r="BUR13" s="3"/>
      <c r="BUV13" s="3"/>
      <c r="BUZ13" s="2"/>
      <c r="BVD13" s="3"/>
      <c r="BVH13" s="3"/>
      <c r="BVL13" s="3"/>
      <c r="BVP13" s="3"/>
      <c r="BVT13" s="3"/>
      <c r="BVX13" s="3"/>
      <c r="BWB13" s="3"/>
      <c r="BWF13" s="2"/>
      <c r="BWJ13" s="3"/>
      <c r="BWN13" s="3"/>
      <c r="BWR13" s="3"/>
      <c r="BWV13" s="3"/>
      <c r="BWZ13" s="3"/>
      <c r="BXD13" s="3"/>
      <c r="BXH13" s="3"/>
      <c r="BXM13" s="3"/>
      <c r="BXQ13" s="3"/>
      <c r="BXU13" s="3"/>
      <c r="BXY13" s="3"/>
      <c r="BYC13" s="3"/>
      <c r="BYG13" s="3"/>
      <c r="BYK13" s="2"/>
      <c r="BYO13" s="3"/>
      <c r="BYS13" s="3"/>
      <c r="BYW13" s="3"/>
      <c r="BZA13" s="3"/>
      <c r="BZE13" s="3"/>
      <c r="BZI13" s="3"/>
      <c r="BZM13" s="3"/>
      <c r="BZQ13" s="2"/>
      <c r="BZU13" s="3"/>
      <c r="BZY13" s="3"/>
      <c r="CAC13" s="3"/>
      <c r="CAG13" s="3"/>
      <c r="CAK13" s="3"/>
      <c r="CAO13" s="3"/>
      <c r="CAS13" s="3"/>
      <c r="CAW13" s="2"/>
      <c r="CBA13" s="3"/>
      <c r="CBE13" s="3"/>
      <c r="CBI13" s="3"/>
      <c r="CBM13" s="3"/>
      <c r="CBQ13" s="3"/>
      <c r="CBU13" s="3"/>
      <c r="CBY13" s="3"/>
      <c r="CCC13" s="2"/>
      <c r="CCG13" s="3"/>
      <c r="CCK13" s="3"/>
      <c r="CCO13" s="3"/>
      <c r="CCS13" s="3"/>
      <c r="CCW13" s="3"/>
      <c r="CDA13" s="3"/>
      <c r="CDE13" s="3"/>
      <c r="CDI13" s="2"/>
      <c r="CDM13" s="3"/>
      <c r="CDQ13" s="3"/>
      <c r="CDU13" s="3"/>
      <c r="CDY13" s="3"/>
      <c r="CEC13" s="3"/>
      <c r="CEG13" s="3"/>
      <c r="CEK13" s="3"/>
      <c r="CEO13" s="2"/>
      <c r="CES13" s="3"/>
      <c r="CEW13" s="3"/>
      <c r="CFA13" s="3"/>
      <c r="CFE13" s="3"/>
      <c r="CFI13" s="3"/>
      <c r="CFM13" s="3"/>
      <c r="CFQ13" s="3"/>
      <c r="CFU13" s="2"/>
      <c r="CFY13" s="3"/>
      <c r="CGC13" s="3"/>
      <c r="CGG13" s="3"/>
      <c r="CGK13" s="3"/>
      <c r="CGO13" s="3"/>
      <c r="CGS13" s="3"/>
      <c r="CGW13" s="3"/>
      <c r="CHB13" s="3"/>
      <c r="CHF13" s="3"/>
      <c r="CHK13" s="3"/>
      <c r="CHO13" s="3"/>
      <c r="CHS13" s="3"/>
      <c r="CHX13" s="3"/>
    </row>
    <row r="14" spans="1:2309" ht="11.35" customHeight="1" x14ac:dyDescent="0.45">
      <c r="A14" s="13" t="s">
        <v>9</v>
      </c>
      <c r="R14" s="7"/>
      <c r="AI14" s="7"/>
      <c r="AM14" s="7"/>
      <c r="AN14" s="3"/>
      <c r="AR14" s="3"/>
      <c r="AV14" s="3"/>
      <c r="AZ14" s="3"/>
      <c r="BD14" s="3"/>
      <c r="BH14" s="3"/>
      <c r="BL14" s="3"/>
      <c r="BP14" s="2"/>
      <c r="BT14" s="3"/>
      <c r="BX14" s="3"/>
      <c r="CB14" s="3"/>
      <c r="CF14" s="3"/>
      <c r="CJ14" s="3"/>
      <c r="CN14" s="3"/>
      <c r="CR14" s="3"/>
      <c r="CV14" s="2"/>
      <c r="CZ14" s="3"/>
      <c r="DD14" s="3"/>
      <c r="DH14" s="3"/>
      <c r="DL14" s="3"/>
      <c r="DP14" s="3"/>
      <c r="DT14" s="3"/>
      <c r="DX14" s="3"/>
      <c r="EB14" s="2"/>
      <c r="EF14" s="3"/>
      <c r="EJ14" s="3"/>
      <c r="EN14" s="3"/>
      <c r="ER14" s="3"/>
      <c r="EV14" s="3"/>
      <c r="EZ14" s="3"/>
      <c r="FD14" s="3"/>
      <c r="FH14" s="2"/>
      <c r="FL14" s="3"/>
      <c r="FP14" s="3"/>
      <c r="FT14" s="3"/>
      <c r="FX14" s="3"/>
      <c r="GB14" s="3"/>
      <c r="GF14" s="3"/>
      <c r="GJ14" s="3"/>
      <c r="GN14" s="2"/>
      <c r="GR14" s="3"/>
      <c r="GV14" s="3"/>
      <c r="GZ14" s="3"/>
      <c r="HD14" s="3"/>
      <c r="HH14" s="3"/>
      <c r="HL14" s="3"/>
      <c r="HP14" s="3"/>
      <c r="HT14" s="2"/>
      <c r="HX14" s="3"/>
      <c r="IB14" s="3"/>
      <c r="IF14" s="3"/>
      <c r="IJ14" s="3"/>
      <c r="IN14" s="3"/>
      <c r="IR14" s="3"/>
      <c r="IV14" s="3"/>
      <c r="IZ14" s="2"/>
      <c r="JD14" s="3"/>
      <c r="JH14" s="3"/>
      <c r="JL14" s="3"/>
      <c r="JP14" s="3"/>
      <c r="JT14" s="3"/>
      <c r="JX14" s="3"/>
      <c r="KB14" s="3"/>
      <c r="KF14" s="2"/>
      <c r="KJ14" s="3"/>
      <c r="KN14" s="3"/>
      <c r="KR14" s="3"/>
      <c r="KV14" s="3"/>
      <c r="KZ14" s="3"/>
      <c r="LD14" s="3"/>
      <c r="LH14" s="3"/>
      <c r="LL14" s="2"/>
      <c r="LP14" s="3"/>
      <c r="LT14" s="3"/>
      <c r="LX14" s="3"/>
      <c r="MB14" s="3"/>
      <c r="MD14" s="7"/>
      <c r="MF14" s="3"/>
      <c r="MJ14" s="3"/>
      <c r="MN14" s="3"/>
      <c r="MR14" s="2"/>
      <c r="MV14" s="3"/>
      <c r="MZ14" s="3"/>
      <c r="ND14" s="3"/>
      <c r="NH14" s="3"/>
      <c r="NL14" s="3"/>
      <c r="NP14" s="3"/>
      <c r="NT14" s="3"/>
      <c r="NX14" s="2"/>
      <c r="OB14" s="3"/>
      <c r="OF14" s="3"/>
      <c r="OJ14" s="3"/>
      <c r="ON14" s="3"/>
      <c r="OR14" s="3"/>
      <c r="OV14" s="3"/>
      <c r="OZ14" s="3"/>
      <c r="PD14" s="2"/>
      <c r="PH14" s="3"/>
      <c r="PL14" s="3"/>
      <c r="PP14" s="3"/>
      <c r="PT14" s="3"/>
      <c r="PX14" s="3"/>
      <c r="QB14" s="3"/>
      <c r="QF14" s="3"/>
      <c r="QJ14" s="2"/>
      <c r="QN14" s="3"/>
      <c r="QR14" s="3"/>
      <c r="QV14" s="3"/>
      <c r="QZ14" s="3"/>
      <c r="RD14" s="3"/>
      <c r="RH14" s="3"/>
      <c r="RL14" s="3"/>
      <c r="RP14" s="2"/>
      <c r="RT14" s="3"/>
      <c r="RX14" s="3"/>
      <c r="SB14" s="3"/>
      <c r="SF14" s="3"/>
      <c r="SJ14" s="3"/>
      <c r="SN14" s="3"/>
      <c r="SR14" s="3"/>
      <c r="SV14" s="2"/>
      <c r="SZ14" s="3"/>
      <c r="TD14" s="3"/>
      <c r="TH14" s="3"/>
      <c r="TL14" s="3"/>
      <c r="TP14" s="3"/>
      <c r="TT14" s="3"/>
      <c r="TX14" s="3"/>
      <c r="UB14" s="2"/>
      <c r="UF14" s="3"/>
      <c r="UJ14" s="3"/>
      <c r="UN14" s="3"/>
      <c r="UR14" s="3"/>
      <c r="UV14" s="3"/>
      <c r="UZ14" s="3"/>
      <c r="VD14" s="3"/>
      <c r="VH14" s="2"/>
      <c r="VL14" s="3"/>
      <c r="VP14" s="3"/>
      <c r="VT14" s="3"/>
      <c r="VX14" s="3"/>
      <c r="WB14" s="3"/>
      <c r="WF14" s="3"/>
      <c r="WJ14" s="3"/>
      <c r="WN14" s="2"/>
      <c r="WR14" s="3"/>
      <c r="WV14" s="3"/>
      <c r="WZ14" s="3"/>
      <c r="XD14" s="3"/>
      <c r="XH14" s="3"/>
      <c r="XL14" s="3"/>
      <c r="XP14" s="3"/>
      <c r="XT14" s="2"/>
      <c r="XX14" s="3"/>
      <c r="YB14" s="3"/>
      <c r="YF14" s="3"/>
      <c r="YJ14" s="3"/>
      <c r="YN14" s="3"/>
      <c r="YR14" s="3"/>
      <c r="YV14" s="3"/>
      <c r="YZ14" s="2"/>
      <c r="ZD14" s="3"/>
      <c r="ZH14" s="3"/>
      <c r="ZL14" s="3"/>
      <c r="ZP14" s="3"/>
      <c r="ZT14" s="3"/>
      <c r="ZX14" s="3"/>
      <c r="AAB14" s="3"/>
      <c r="AAF14" s="2"/>
      <c r="AAJ14" s="3"/>
      <c r="AAN14" s="3"/>
      <c r="AAR14" s="3"/>
      <c r="AAV14" s="3"/>
      <c r="AAZ14" s="3"/>
      <c r="ABD14" s="3"/>
      <c r="ABH14" s="3"/>
      <c r="ABL14" s="2"/>
      <c r="ABP14" s="3"/>
      <c r="ABT14" s="3"/>
      <c r="ABX14" s="3"/>
      <c r="ACB14" s="3"/>
      <c r="ACF14" s="3"/>
      <c r="ACJ14" s="3"/>
      <c r="ACN14" s="3"/>
      <c r="ACR14" s="2"/>
      <c r="ACV14" s="3"/>
      <c r="ACZ14" s="3"/>
      <c r="ADD14" s="3"/>
      <c r="ADH14" s="3"/>
      <c r="ADL14" s="3"/>
      <c r="ADP14" s="3"/>
      <c r="ADT14" s="3"/>
      <c r="ADX14" s="2"/>
      <c r="AEB14" s="3"/>
      <c r="AEF14" s="3"/>
      <c r="AEJ14" s="3"/>
      <c r="AEN14" s="3"/>
      <c r="AER14" s="3"/>
      <c r="AEV14" s="3"/>
      <c r="AEZ14" s="3"/>
      <c r="AFD14" s="2"/>
      <c r="AFH14" s="3"/>
      <c r="AFL14" s="3"/>
      <c r="AFP14" s="3"/>
      <c r="AFT14" s="3"/>
      <c r="AFX14" s="3"/>
      <c r="AGB14" s="3"/>
      <c r="AGF14" s="3"/>
      <c r="AGJ14" s="2"/>
      <c r="AGN14" s="3"/>
      <c r="AGR14" s="3"/>
      <c r="AGV14" s="3"/>
      <c r="AGZ14" s="3"/>
      <c r="AHD14" s="3"/>
      <c r="AHH14" s="3"/>
      <c r="AHL14" s="3"/>
      <c r="AHP14" s="2"/>
      <c r="AHT14" s="3"/>
      <c r="AHX14" s="3"/>
      <c r="AIB14" s="3"/>
      <c r="AIF14" s="3"/>
      <c r="AIJ14" s="3"/>
      <c r="AIN14" s="3"/>
      <c r="AIR14" s="3"/>
      <c r="AIV14" s="2"/>
      <c r="AIZ14" s="3"/>
      <c r="AJD14" s="3"/>
      <c r="AJH14" s="3"/>
      <c r="AJL14" s="3"/>
      <c r="AJP14" s="3"/>
      <c r="AJT14" s="3"/>
      <c r="AJX14" s="3"/>
      <c r="AKB14" s="2"/>
      <c r="AKF14" s="3"/>
      <c r="AKJ14" s="3"/>
      <c r="AKN14" s="3"/>
      <c r="AKR14" s="3"/>
      <c r="AKV14" s="3"/>
      <c r="AKZ14" s="3"/>
      <c r="ALD14" s="3"/>
      <c r="ALH14" s="2"/>
      <c r="ALL14" s="3"/>
      <c r="ALP14" s="3"/>
      <c r="ALT14" s="3"/>
      <c r="ALX14" s="3"/>
      <c r="AMB14" s="3"/>
      <c r="AMF14" s="3"/>
      <c r="AMJ14" s="3"/>
      <c r="AMN14" s="2"/>
      <c r="AMR14" s="3"/>
      <c r="AMV14" s="3"/>
      <c r="AMZ14" s="3"/>
      <c r="AND14" s="3"/>
      <c r="ANH14" s="3"/>
      <c r="ANL14" s="3"/>
      <c r="ANP14" s="3"/>
      <c r="ANT14" s="2"/>
      <c r="ANX14" s="3"/>
      <c r="AOB14" s="3"/>
      <c r="AOF14" s="3"/>
      <c r="AOJ14" s="3"/>
      <c r="AON14" s="3"/>
      <c r="AOR14" s="3"/>
      <c r="AOV14" s="3"/>
      <c r="AOZ14" s="2"/>
      <c r="APD14" s="3"/>
      <c r="APH14" s="3"/>
      <c r="APL14" s="3"/>
      <c r="APP14" s="3"/>
      <c r="APT14" s="3"/>
      <c r="APX14" s="3"/>
      <c r="AQB14" s="3"/>
      <c r="AQF14" s="2"/>
      <c r="AQJ14" s="3"/>
      <c r="AQN14" s="3"/>
      <c r="AQR14" s="3"/>
      <c r="AQV14" s="3"/>
      <c r="AQZ14" s="3"/>
      <c r="ARD14" s="3"/>
      <c r="ARH14" s="3"/>
      <c r="ARL14" s="2"/>
      <c r="ARP14" s="3"/>
      <c r="ART14" s="3"/>
      <c r="ARX14" s="3"/>
      <c r="ASB14" s="3"/>
      <c r="ASF14" s="3"/>
      <c r="ASJ14" s="3"/>
      <c r="ASN14" s="3"/>
      <c r="ASR14" s="2"/>
      <c r="ASV14" s="3"/>
      <c r="ASZ14" s="3"/>
      <c r="ATD14" s="3"/>
      <c r="ATH14" s="3"/>
      <c r="ATL14" s="3"/>
      <c r="ATP14" s="3"/>
      <c r="ATT14" s="3"/>
      <c r="ATX14" s="2"/>
      <c r="AUB14" s="3"/>
      <c r="AUF14" s="3"/>
      <c r="AUJ14" s="3"/>
      <c r="AUN14" s="3"/>
      <c r="AUR14" s="3"/>
      <c r="AUV14" s="3"/>
      <c r="AUZ14" s="3"/>
      <c r="AVD14" s="2"/>
      <c r="AVH14" s="3"/>
      <c r="AVL14" s="3"/>
      <c r="AVP14" s="3"/>
      <c r="AVT14" s="3"/>
      <c r="AVX14" s="3"/>
      <c r="AWB14" s="3"/>
      <c r="AWF14" s="3"/>
      <c r="AWJ14" s="2"/>
      <c r="AWN14" s="3"/>
      <c r="AWR14" s="3"/>
      <c r="AWV14" s="3"/>
      <c r="AWZ14" s="3"/>
      <c r="AXD14" s="3"/>
      <c r="AXH14" s="3"/>
      <c r="AXL14" s="3"/>
      <c r="AXP14" s="2"/>
      <c r="AXT14" s="3"/>
      <c r="AXX14" s="3"/>
      <c r="AYB14" s="3"/>
      <c r="AYF14" s="3"/>
      <c r="AYJ14" s="3"/>
      <c r="AYN14" s="3"/>
      <c r="AYR14" s="3"/>
      <c r="AYV14" s="2"/>
      <c r="AYZ14" s="3"/>
      <c r="AZD14" s="3"/>
      <c r="AZH14" s="3"/>
      <c r="AZL14" s="3"/>
      <c r="AZP14" s="3"/>
      <c r="AZT14" s="3"/>
      <c r="AZX14" s="3"/>
      <c r="BAB14" s="2"/>
      <c r="BAF14" s="3"/>
      <c r="BAJ14" s="3"/>
      <c r="BAN14" s="3"/>
      <c r="BAR14" s="3"/>
      <c r="BAV14" s="3"/>
      <c r="BAZ14" s="3"/>
      <c r="BBD14" s="3"/>
      <c r="BBH14" s="2"/>
      <c r="BBL14" s="3"/>
      <c r="BBP14" s="3"/>
      <c r="BBT14" s="3"/>
      <c r="BBX14" s="3"/>
      <c r="BCB14" s="3"/>
      <c r="BCF14" s="3"/>
      <c r="BCJ14" s="3"/>
      <c r="BCN14" s="2"/>
      <c r="BCR14" s="3"/>
      <c r="BCV14" s="3"/>
      <c r="BCZ14" s="3"/>
      <c r="BDD14" s="3"/>
      <c r="BDH14" s="3"/>
      <c r="BDL14" s="3"/>
      <c r="BDP14" s="3"/>
      <c r="BDT14" s="2"/>
      <c r="BDX14" s="3"/>
      <c r="BEB14" s="3"/>
      <c r="BEF14" s="3"/>
      <c r="BEJ14" s="3"/>
      <c r="BEN14" s="3"/>
      <c r="BER14" s="3"/>
      <c r="BEV14" s="3"/>
      <c r="BEZ14" s="2"/>
      <c r="BFD14" s="3"/>
      <c r="BFH14" s="3"/>
      <c r="BFL14" s="3"/>
      <c r="BFP14" s="3"/>
      <c r="BFT14" s="3"/>
      <c r="BFX14" s="3"/>
      <c r="BGB14" s="3"/>
      <c r="BGF14" s="2"/>
      <c r="BGJ14" s="3"/>
      <c r="BGN14" s="3"/>
      <c r="BGR14" s="3"/>
      <c r="BGV14" s="3"/>
      <c r="BGZ14" s="3"/>
      <c r="BHD14" s="3"/>
      <c r="BHH14" s="3"/>
      <c r="BHL14" s="2"/>
      <c r="BHP14" s="3"/>
      <c r="BHT14" s="3"/>
      <c r="BHX14" s="3"/>
      <c r="BIB14" s="3"/>
      <c r="BIF14" s="3"/>
      <c r="BIJ14" s="3"/>
      <c r="BIN14" s="3"/>
      <c r="BIR14" s="2"/>
      <c r="BIV14" s="3"/>
      <c r="BIZ14" s="3"/>
      <c r="BJD14" s="3"/>
      <c r="BJH14" s="3"/>
      <c r="BJL14" s="3"/>
      <c r="BJP14" s="3"/>
      <c r="BJT14" s="3"/>
      <c r="BJX14" s="2"/>
      <c r="BKB14" s="3"/>
      <c r="BKF14" s="3"/>
      <c r="BKJ14" s="3"/>
      <c r="BKN14" s="3"/>
      <c r="BKR14" s="3"/>
      <c r="BKV14" s="3"/>
      <c r="BKZ14" s="3"/>
      <c r="BLD14" s="2"/>
      <c r="BLH14" s="3"/>
      <c r="BLL14" s="3"/>
      <c r="BLP14" s="3"/>
      <c r="BLT14" s="3"/>
      <c r="BLX14" s="3"/>
      <c r="BMB14" s="3"/>
      <c r="BMF14" s="3"/>
      <c r="BMJ14" s="2"/>
      <c r="BMN14" s="3"/>
      <c r="BMR14" s="3"/>
      <c r="BMV14" s="3"/>
      <c r="BMZ14" s="3"/>
      <c r="BND14" s="3"/>
      <c r="BNH14" s="3"/>
      <c r="BNL14" s="3"/>
      <c r="BNP14" s="2"/>
      <c r="BNT14" s="3"/>
      <c r="BNX14" s="3"/>
      <c r="BOB14" s="3"/>
      <c r="BOF14" s="3"/>
      <c r="BOJ14" s="3"/>
      <c r="BON14" s="3"/>
      <c r="BOR14" s="3"/>
      <c r="BOV14" s="2"/>
      <c r="BOZ14" s="3"/>
      <c r="BPD14" s="3"/>
      <c r="BPH14" s="3"/>
      <c r="BPL14" s="3"/>
      <c r="BPP14" s="3"/>
      <c r="BPT14" s="3"/>
      <c r="BPX14" s="3"/>
      <c r="BQB14" s="2"/>
      <c r="BQF14" s="3"/>
      <c r="BQJ14" s="3"/>
      <c r="BQN14" s="3"/>
      <c r="BQR14" s="3"/>
      <c r="BQV14" s="3"/>
      <c r="BQZ14" s="3"/>
      <c r="BRD14" s="3"/>
      <c r="BRH14" s="2"/>
      <c r="BRL14" s="3"/>
      <c r="BRP14" s="3"/>
      <c r="BRT14" s="3"/>
      <c r="BRX14" s="3"/>
      <c r="BSB14" s="3"/>
      <c r="BSF14" s="3"/>
      <c r="BSJ14" s="3"/>
      <c r="BSN14" s="2"/>
      <c r="BSR14" s="3"/>
      <c r="BSV14" s="3"/>
      <c r="BSZ14" s="3"/>
      <c r="BTD14" s="3"/>
      <c r="BTH14" s="3"/>
      <c r="BTL14" s="3"/>
      <c r="BTP14" s="3"/>
      <c r="BTT14" s="2"/>
      <c r="BTX14" s="3"/>
      <c r="BUB14" s="3"/>
      <c r="BUF14" s="3"/>
      <c r="BUJ14" s="3"/>
      <c r="BUN14" s="3"/>
      <c r="BUR14" s="3"/>
      <c r="BUV14" s="3"/>
      <c r="BUZ14" s="2"/>
      <c r="BVD14" s="3"/>
      <c r="BVH14" s="3"/>
      <c r="BVL14" s="3"/>
      <c r="BVP14" s="3"/>
      <c r="BVT14" s="3"/>
      <c r="BVX14" s="3"/>
      <c r="BWB14" s="3"/>
      <c r="BWF14" s="2"/>
      <c r="BWJ14" s="3"/>
      <c r="BWN14" s="3"/>
      <c r="BWR14" s="3"/>
      <c r="BWV14" s="3"/>
      <c r="BWZ14" s="3"/>
      <c r="BXD14" s="3"/>
      <c r="BXH14" s="3"/>
      <c r="BXM14" s="3"/>
      <c r="BXQ14" s="3"/>
      <c r="BXU14" s="3"/>
      <c r="BXY14" s="3"/>
      <c r="BYC14" s="3"/>
      <c r="BYG14" s="3"/>
      <c r="BYK14" s="2"/>
      <c r="BYO14" s="3"/>
      <c r="BYS14" s="3"/>
      <c r="BYW14" s="3"/>
      <c r="BZA14" s="3"/>
      <c r="BZE14" s="3"/>
      <c r="BZI14" s="3"/>
      <c r="BZM14" s="3"/>
      <c r="BZQ14" s="2"/>
      <c r="BZU14" s="3"/>
      <c r="BZY14" s="3"/>
      <c r="CAC14" s="3"/>
      <c r="CAG14" s="3"/>
      <c r="CAK14" s="3"/>
      <c r="CAO14" s="3"/>
      <c r="CAS14" s="3"/>
      <c r="CAW14" s="2"/>
      <c r="CBA14" s="3"/>
      <c r="CBE14" s="3"/>
      <c r="CBI14" s="3"/>
      <c r="CBM14" s="3"/>
      <c r="CBQ14" s="3"/>
      <c r="CBU14" s="3"/>
      <c r="CBY14" s="3"/>
      <c r="CCC14" s="2"/>
      <c r="CCG14" s="3"/>
      <c r="CCK14" s="3"/>
      <c r="CCO14" s="3"/>
      <c r="CCS14" s="3"/>
      <c r="CCW14" s="3"/>
      <c r="CDA14" s="3"/>
      <c r="CDE14" s="3"/>
      <c r="CDI14" s="2"/>
      <c r="CDM14" s="3"/>
      <c r="CDQ14" s="3"/>
      <c r="CDU14" s="3"/>
      <c r="CDY14" s="3"/>
      <c r="CEC14" s="3"/>
      <c r="CEG14" s="3"/>
      <c r="CEK14" s="3"/>
      <c r="CEO14" s="2"/>
      <c r="CES14" s="3"/>
      <c r="CEW14" s="3"/>
      <c r="CFA14" s="3"/>
      <c r="CFE14" s="3"/>
      <c r="CFI14" s="3"/>
      <c r="CFM14" s="3"/>
      <c r="CFQ14" s="3"/>
      <c r="CFU14" s="2"/>
      <c r="CFY14" s="3"/>
      <c r="CGC14" s="3"/>
      <c r="CGG14" s="3"/>
      <c r="CGK14" s="3"/>
      <c r="CGO14" s="3"/>
      <c r="CGS14" s="3"/>
      <c r="CGW14" s="3"/>
      <c r="CHB14" s="3"/>
      <c r="CHF14" s="3"/>
      <c r="CHK14" s="3"/>
      <c r="CHO14" s="3"/>
      <c r="CHS14" s="3"/>
      <c r="CHX14" s="3"/>
    </row>
    <row r="15" spans="1:2309" ht="11.35" customHeight="1" x14ac:dyDescent="0.45">
      <c r="A15" s="13" t="s">
        <v>10</v>
      </c>
      <c r="AN15" s="3"/>
      <c r="AR15" s="3"/>
      <c r="AV15" s="3"/>
      <c r="AZ15" s="3"/>
      <c r="BD15" s="3"/>
      <c r="BH15" s="3"/>
      <c r="BL15" s="3"/>
      <c r="BP15" s="2"/>
      <c r="BT15" s="3"/>
      <c r="BX15" s="8"/>
      <c r="CB15" s="3"/>
      <c r="CF15" s="3"/>
      <c r="CJ15" s="3"/>
      <c r="CN15" s="3"/>
      <c r="CR15" s="3"/>
      <c r="CV15" s="2"/>
      <c r="CZ15" s="3"/>
      <c r="DD15" s="3"/>
      <c r="DH15" s="3"/>
      <c r="DL15" s="3"/>
      <c r="DP15" s="3"/>
      <c r="DT15" s="3"/>
      <c r="DX15" s="3"/>
      <c r="EB15" s="2"/>
      <c r="EF15" s="3"/>
      <c r="EJ15" s="3"/>
      <c r="EN15" s="3"/>
      <c r="ER15" s="3"/>
      <c r="EV15" s="3"/>
      <c r="EZ15" s="3"/>
      <c r="FD15" s="3"/>
      <c r="FH15" s="2"/>
      <c r="FL15" s="3"/>
      <c r="FP15" s="3"/>
      <c r="FT15" s="3"/>
      <c r="FX15" s="3"/>
      <c r="GB15" s="3"/>
      <c r="GF15" s="3"/>
      <c r="GJ15" s="3"/>
      <c r="GN15" s="2"/>
      <c r="GR15" s="3"/>
      <c r="GV15" s="3"/>
      <c r="GZ15" s="3"/>
      <c r="HD15" s="3"/>
      <c r="HH15" s="3"/>
      <c r="HL15" s="3"/>
      <c r="HP15" s="3"/>
      <c r="HT15" s="2"/>
      <c r="HX15" s="3"/>
      <c r="IB15" s="3"/>
      <c r="IF15" s="3"/>
      <c r="IJ15" s="3"/>
      <c r="IN15" s="3"/>
      <c r="IR15" s="3"/>
      <c r="IV15" s="3"/>
      <c r="IZ15" s="2"/>
      <c r="JD15" s="3"/>
      <c r="JH15" s="3"/>
      <c r="JL15" s="3"/>
      <c r="JP15" s="3"/>
      <c r="JT15" s="3"/>
      <c r="JX15" s="3"/>
      <c r="KB15" s="3"/>
      <c r="KF15" s="2"/>
      <c r="KJ15" s="3"/>
      <c r="KN15" s="3"/>
      <c r="KR15" s="3"/>
      <c r="KV15" s="3"/>
      <c r="KZ15" s="3"/>
      <c r="LD15" s="3"/>
      <c r="LH15" s="3"/>
      <c r="LL15" s="2"/>
      <c r="LP15" s="3"/>
      <c r="LT15" s="3"/>
      <c r="LX15" s="3"/>
      <c r="MB15" s="3"/>
      <c r="ME15" s="7"/>
      <c r="MF15" s="3"/>
      <c r="MJ15" s="3"/>
      <c r="MN15" s="3"/>
      <c r="MR15" s="2"/>
      <c r="MV15" s="3"/>
      <c r="MZ15" s="3"/>
      <c r="ND15" s="3"/>
      <c r="NH15" s="3"/>
      <c r="NL15" s="3"/>
      <c r="NP15" s="3"/>
      <c r="NT15" s="3"/>
      <c r="NX15" s="2"/>
      <c r="OB15" s="3"/>
      <c r="OF15" s="3"/>
      <c r="OJ15" s="3"/>
      <c r="ON15" s="3"/>
      <c r="OR15" s="3"/>
      <c r="OV15" s="3"/>
      <c r="OZ15" s="3"/>
      <c r="PD15" s="2"/>
      <c r="PH15" s="3"/>
      <c r="PL15" s="3"/>
      <c r="PP15" s="3"/>
      <c r="PT15" s="3"/>
      <c r="PX15" s="3"/>
      <c r="QB15" s="3"/>
      <c r="QF15" s="3"/>
      <c r="QJ15" s="2"/>
      <c r="QN15" s="3"/>
      <c r="QR15" s="3"/>
      <c r="QV15" s="3"/>
      <c r="QZ15" s="3"/>
      <c r="RD15" s="3"/>
      <c r="RH15" s="3"/>
      <c r="RL15" s="3"/>
      <c r="RP15" s="2"/>
      <c r="RT15" s="3"/>
      <c r="RX15" s="3"/>
      <c r="SB15" s="3"/>
      <c r="SF15" s="3"/>
      <c r="SJ15" s="3"/>
      <c r="SN15" s="3"/>
      <c r="SR15" s="3"/>
      <c r="SV15" s="2"/>
      <c r="SZ15" s="3"/>
      <c r="TD15" s="3"/>
      <c r="TH15" s="3"/>
      <c r="TL15" s="3"/>
      <c r="TP15" s="3"/>
      <c r="TT15" s="3"/>
      <c r="TX15" s="3"/>
      <c r="UB15" s="2"/>
      <c r="UF15" s="3"/>
      <c r="UJ15" s="3"/>
      <c r="UN15" s="3"/>
      <c r="UR15" s="3"/>
      <c r="UV15" s="3"/>
      <c r="UZ15" s="3"/>
      <c r="VD15" s="3"/>
      <c r="VH15" s="2"/>
      <c r="VL15" s="3"/>
      <c r="VP15" s="3"/>
      <c r="VT15" s="3"/>
      <c r="VX15" s="3"/>
      <c r="WB15" s="3"/>
      <c r="WF15" s="3"/>
      <c r="WJ15" s="3"/>
      <c r="WN15" s="2"/>
      <c r="WR15" s="3"/>
      <c r="WV15" s="3"/>
      <c r="WZ15" s="3"/>
      <c r="XD15" s="3"/>
      <c r="XH15" s="3"/>
      <c r="XL15" s="3"/>
      <c r="XP15" s="3"/>
      <c r="XT15" s="2"/>
      <c r="XX15" s="3"/>
      <c r="YB15" s="3"/>
      <c r="YF15" s="3"/>
      <c r="YJ15" s="3"/>
      <c r="YN15" s="3"/>
      <c r="YR15" s="3"/>
      <c r="YV15" s="3"/>
      <c r="YZ15" s="2"/>
      <c r="ZD15" s="3"/>
      <c r="ZH15" s="3"/>
      <c r="ZL15" s="3"/>
      <c r="ZP15" s="3"/>
      <c r="ZT15" s="3"/>
      <c r="ZX15" s="3"/>
      <c r="AAB15" s="3"/>
      <c r="AAF15" s="2"/>
      <c r="AAJ15" s="3"/>
      <c r="AAN15" s="3"/>
      <c r="AAR15" s="3"/>
      <c r="AAV15" s="3"/>
      <c r="AAZ15" s="3"/>
      <c r="ABD15" s="3"/>
      <c r="ABH15" s="3"/>
      <c r="ABL15" s="2"/>
      <c r="ABP15" s="3"/>
      <c r="ABT15" s="3"/>
      <c r="ABX15" s="3"/>
      <c r="ACB15" s="3"/>
      <c r="ACF15" s="3"/>
      <c r="ACJ15" s="3"/>
      <c r="ACN15" s="3"/>
      <c r="ACR15" s="2"/>
      <c r="ACV15" s="3"/>
      <c r="ACZ15" s="3"/>
      <c r="ADD15" s="3"/>
      <c r="ADH15" s="3"/>
      <c r="ADL15" s="3"/>
      <c r="ADP15" s="3"/>
      <c r="ADT15" s="3"/>
      <c r="ADX15" s="2"/>
      <c r="AEB15" s="3"/>
      <c r="AEF15" s="3"/>
      <c r="AEJ15" s="3"/>
      <c r="AEN15" s="3"/>
      <c r="AER15" s="3"/>
      <c r="AEV15" s="3"/>
      <c r="AEZ15" s="3"/>
      <c r="AFD15" s="2"/>
      <c r="AFH15" s="3"/>
      <c r="AFL15" s="3"/>
      <c r="AFP15" s="3"/>
      <c r="AFT15" s="3"/>
      <c r="AFX15" s="3"/>
      <c r="AGB15" s="3"/>
      <c r="AGF15" s="3"/>
      <c r="AGJ15" s="2"/>
      <c r="AGN15" s="3"/>
      <c r="AGR15" s="3"/>
      <c r="AGV15" s="3"/>
      <c r="AGZ15" s="3"/>
      <c r="AHD15" s="3"/>
      <c r="AHH15" s="3"/>
      <c r="AHL15" s="3"/>
      <c r="AHP15" s="2"/>
      <c r="AHT15" s="3"/>
      <c r="AHX15" s="3"/>
      <c r="AIB15" s="3"/>
      <c r="AIF15" s="3"/>
      <c r="AIJ15" s="3"/>
      <c r="AIN15" s="3"/>
      <c r="AIR15" s="3"/>
      <c r="AIV15" s="2"/>
      <c r="AIZ15" s="3"/>
      <c r="AJD15" s="3"/>
      <c r="AJH15" s="3"/>
      <c r="AJL15" s="3"/>
      <c r="AJP15" s="3"/>
      <c r="AJT15" s="3"/>
      <c r="AJX15" s="3"/>
      <c r="AKB15" s="2"/>
      <c r="AKF15" s="3"/>
      <c r="AKJ15" s="3"/>
      <c r="AKN15" s="3"/>
      <c r="AKR15" s="3"/>
      <c r="AKV15" s="3"/>
      <c r="AKZ15" s="3"/>
      <c r="ALD15" s="3"/>
      <c r="ALH15" s="2"/>
      <c r="ALL15" s="3"/>
      <c r="ALP15" s="3"/>
      <c r="ALT15" s="3"/>
      <c r="ALX15" s="3"/>
      <c r="AMB15" s="3"/>
      <c r="AMF15" s="3"/>
      <c r="AMJ15" s="3"/>
      <c r="AMN15" s="2"/>
      <c r="AMR15" s="3"/>
      <c r="AMV15" s="3"/>
      <c r="AMZ15" s="3"/>
      <c r="AND15" s="3"/>
      <c r="ANH15" s="3"/>
      <c r="ANL15" s="3"/>
      <c r="ANP15" s="3"/>
      <c r="ANT15" s="2"/>
      <c r="ANX15" s="3"/>
      <c r="AOB15" s="3"/>
      <c r="AOF15" s="3"/>
      <c r="AOJ15" s="3"/>
      <c r="AON15" s="3"/>
      <c r="AOR15" s="3"/>
      <c r="AOV15" s="3"/>
      <c r="AOZ15" s="2"/>
      <c r="APD15" s="3"/>
      <c r="APH15" s="3"/>
      <c r="APL15" s="3"/>
      <c r="APP15" s="3"/>
      <c r="APT15" s="3"/>
      <c r="APX15" s="3"/>
      <c r="AQB15" s="3"/>
      <c r="AQF15" s="2"/>
      <c r="AQJ15" s="3"/>
      <c r="AQN15" s="3"/>
      <c r="AQR15" s="3"/>
      <c r="AQV15" s="3"/>
      <c r="AQZ15" s="3"/>
      <c r="ARD15" s="3"/>
      <c r="ARH15" s="3"/>
      <c r="ARL15" s="2"/>
      <c r="ARP15" s="3"/>
      <c r="ART15" s="3"/>
      <c r="ARX15" s="3"/>
      <c r="ASB15" s="3"/>
      <c r="ASF15" s="3"/>
      <c r="ASJ15" s="3"/>
      <c r="ASN15" s="3"/>
      <c r="ASR15" s="2"/>
      <c r="ASV15" s="3"/>
      <c r="ASZ15" s="3"/>
      <c r="ATD15" s="3"/>
      <c r="ATH15" s="3"/>
      <c r="ATL15" s="3"/>
      <c r="ATP15" s="3"/>
      <c r="ATT15" s="3"/>
      <c r="ATX15" s="2"/>
      <c r="AUB15" s="3"/>
      <c r="AUF15" s="3"/>
      <c r="AUJ15" s="3"/>
      <c r="AUN15" s="3"/>
      <c r="AUR15" s="3"/>
      <c r="AUV15" s="3"/>
      <c r="AUZ15" s="3"/>
      <c r="AVD15" s="2"/>
      <c r="AVH15" s="3"/>
      <c r="AVL15" s="3"/>
      <c r="AVP15" s="3"/>
      <c r="AVT15" s="3"/>
      <c r="AVX15" s="3"/>
      <c r="AWB15" s="3"/>
      <c r="AWF15" s="3"/>
      <c r="AWJ15" s="2"/>
      <c r="AWN15" s="3"/>
      <c r="AWR15" s="3"/>
      <c r="AWV15" s="3"/>
      <c r="AWZ15" s="3"/>
      <c r="AXD15" s="3"/>
      <c r="AXH15" s="3"/>
      <c r="AXL15" s="3"/>
      <c r="AXP15" s="2"/>
      <c r="AXT15" s="3"/>
      <c r="AXX15" s="3"/>
      <c r="AYB15" s="3"/>
      <c r="AYF15" s="3"/>
      <c r="AYJ15" s="3"/>
      <c r="AYN15" s="3"/>
      <c r="AYR15" s="3"/>
      <c r="AYV15" s="2"/>
      <c r="AYZ15" s="3"/>
      <c r="AZD15" s="3"/>
      <c r="AZH15" s="3"/>
      <c r="AZL15" s="3"/>
      <c r="AZP15" s="3"/>
      <c r="AZT15" s="3"/>
      <c r="AZX15" s="3"/>
      <c r="BAB15" s="2"/>
      <c r="BAF15" s="3"/>
      <c r="BAJ15" s="3"/>
      <c r="BAN15" s="3"/>
      <c r="BAR15" s="3"/>
      <c r="BAV15" s="3"/>
      <c r="BAZ15" s="3"/>
      <c r="BBD15" s="3"/>
      <c r="BBH15" s="2"/>
      <c r="BBL15" s="3"/>
      <c r="BBP15" s="3"/>
      <c r="BBT15" s="3"/>
      <c r="BBX15" s="3"/>
      <c r="BCB15" s="3"/>
      <c r="BCF15" s="3"/>
      <c r="BCJ15" s="3"/>
      <c r="BCN15" s="2"/>
      <c r="BCR15" s="3"/>
      <c r="BCV15" s="3"/>
      <c r="BCZ15" s="3"/>
      <c r="BDD15" s="3"/>
      <c r="BDH15" s="3"/>
      <c r="BDL15" s="3"/>
      <c r="BDP15" s="3"/>
      <c r="BDT15" s="2"/>
      <c r="BDX15" s="3"/>
      <c r="BEB15" s="3"/>
      <c r="BEF15" s="3"/>
      <c r="BEJ15" s="3"/>
      <c r="BEN15" s="3"/>
      <c r="BER15" s="3"/>
      <c r="BEV15" s="3"/>
      <c r="BEZ15" s="2"/>
      <c r="BFD15" s="3"/>
      <c r="BFH15" s="3"/>
      <c r="BFL15" s="3"/>
      <c r="BFP15" s="3"/>
      <c r="BFT15" s="3"/>
      <c r="BFX15" s="3"/>
      <c r="BGB15" s="3"/>
      <c r="BGF15" s="2"/>
      <c r="BGJ15" s="3"/>
      <c r="BGN15" s="3"/>
      <c r="BGR15" s="3"/>
      <c r="BGV15" s="3"/>
      <c r="BGZ15" s="3"/>
      <c r="BHD15" s="3"/>
      <c r="BHH15" s="3"/>
      <c r="BHL15" s="2"/>
      <c r="BHP15" s="3"/>
      <c r="BHT15" s="3"/>
      <c r="BHX15" s="3"/>
      <c r="BIB15" s="3"/>
      <c r="BIF15" s="3"/>
      <c r="BIJ15" s="3"/>
      <c r="BIN15" s="3"/>
      <c r="BIR15" s="2"/>
      <c r="BIV15" s="3"/>
      <c r="BIZ15" s="3"/>
      <c r="BJD15" s="3"/>
      <c r="BJH15" s="3"/>
      <c r="BJL15" s="3"/>
      <c r="BJP15" s="3"/>
      <c r="BJT15" s="3"/>
      <c r="BJX15" s="2"/>
      <c r="BKB15" s="3"/>
      <c r="BKF15" s="3"/>
      <c r="BKJ15" s="3"/>
      <c r="BKN15" s="3"/>
      <c r="BKR15" s="3"/>
      <c r="BKV15" s="3"/>
      <c r="BKZ15" s="3"/>
      <c r="BLD15" s="2"/>
      <c r="BLH15" s="3"/>
      <c r="BLL15" s="3"/>
      <c r="BLP15" s="3"/>
      <c r="BLT15" s="3"/>
      <c r="BLX15" s="3"/>
      <c r="BMB15" s="3"/>
      <c r="BMF15" s="3"/>
      <c r="BMJ15" s="2"/>
      <c r="BMN15" s="3"/>
      <c r="BMR15" s="3"/>
      <c r="BMV15" s="3"/>
      <c r="BMZ15" s="3"/>
      <c r="BND15" s="3"/>
      <c r="BNH15" s="3"/>
      <c r="BNL15" s="3"/>
      <c r="BNP15" s="2"/>
      <c r="BNT15" s="3"/>
      <c r="BNX15" s="3"/>
      <c r="BOB15" s="3"/>
      <c r="BOF15" s="3"/>
      <c r="BOJ15" s="3"/>
      <c r="BON15" s="3"/>
      <c r="BOR15" s="3"/>
      <c r="BOV15" s="2"/>
      <c r="BOZ15" s="3"/>
      <c r="BPD15" s="3"/>
      <c r="BPH15" s="3"/>
      <c r="BPL15" s="3"/>
      <c r="BPP15" s="3"/>
      <c r="BPT15" s="3"/>
      <c r="BPX15" s="3"/>
      <c r="BQB15" s="2"/>
      <c r="BQF15" s="3"/>
      <c r="BQJ15" s="3"/>
      <c r="BQN15" s="3"/>
      <c r="BQR15" s="3"/>
      <c r="BQV15" s="3"/>
      <c r="BQZ15" s="3"/>
      <c r="BRD15" s="3"/>
      <c r="BRH15" s="2"/>
      <c r="BRL15" s="3"/>
      <c r="BRP15" s="3"/>
      <c r="BRT15" s="3"/>
      <c r="BRX15" s="3"/>
      <c r="BSB15" s="3"/>
      <c r="BSF15" s="3"/>
      <c r="BSJ15" s="3"/>
      <c r="BSN15" s="2"/>
      <c r="BSR15" s="3"/>
      <c r="BSV15" s="3"/>
      <c r="BSZ15" s="3"/>
      <c r="BTD15" s="3"/>
      <c r="BTH15" s="3"/>
      <c r="BTL15" s="3"/>
      <c r="BTP15" s="3"/>
      <c r="BTT15" s="2"/>
      <c r="BTX15" s="3"/>
      <c r="BUB15" s="3"/>
      <c r="BUF15" s="3"/>
      <c r="BUJ15" s="3"/>
      <c r="BUN15" s="3"/>
      <c r="BUR15" s="3"/>
      <c r="BUV15" s="3"/>
      <c r="BUZ15" s="2"/>
      <c r="BVD15" s="3"/>
      <c r="BVH15" s="3"/>
      <c r="BVL15" s="3"/>
      <c r="BVP15" s="3"/>
      <c r="BVT15" s="3"/>
      <c r="BVX15" s="3"/>
      <c r="BWB15" s="3"/>
      <c r="BWF15" s="2"/>
      <c r="BWJ15" s="3"/>
      <c r="BWN15" s="3"/>
      <c r="BWR15" s="3"/>
      <c r="BWV15" s="3"/>
      <c r="BWZ15" s="3"/>
      <c r="BXD15" s="3"/>
      <c r="BXH15" s="3"/>
      <c r="BXM15" s="3"/>
      <c r="BXQ15" s="3"/>
      <c r="BXU15" s="3"/>
      <c r="BXY15" s="3"/>
      <c r="BYC15" s="3"/>
      <c r="BYG15" s="3"/>
      <c r="BYK15" s="2"/>
      <c r="BYO15" s="3"/>
      <c r="BYS15" s="3"/>
      <c r="BYW15" s="3"/>
      <c r="BZA15" s="3"/>
      <c r="BZE15" s="3"/>
      <c r="BZI15" s="3"/>
      <c r="BZM15" s="3"/>
      <c r="BZQ15" s="2"/>
      <c r="BZU15" s="3"/>
      <c r="BZY15" s="3"/>
      <c r="CAC15" s="3"/>
      <c r="CAG15" s="3"/>
      <c r="CAK15" s="3"/>
      <c r="CAO15" s="3"/>
      <c r="CAS15" s="3"/>
      <c r="CAW15" s="2"/>
      <c r="CBA15" s="3"/>
      <c r="CBE15" s="3"/>
      <c r="CBI15" s="3"/>
      <c r="CBM15" s="3"/>
      <c r="CBQ15" s="3"/>
      <c r="CBU15" s="3"/>
      <c r="CBY15" s="3"/>
      <c r="CCC15" s="2"/>
      <c r="CCG15" s="3"/>
      <c r="CCK15" s="3"/>
      <c r="CCO15" s="3"/>
      <c r="CCS15" s="3"/>
      <c r="CCW15" s="3"/>
      <c r="CDA15" s="3"/>
      <c r="CDE15" s="3"/>
      <c r="CDI15" s="2"/>
      <c r="CDM15" s="3"/>
      <c r="CDQ15" s="3"/>
      <c r="CDU15" s="3"/>
      <c r="CDY15" s="3"/>
      <c r="CEC15" s="3"/>
      <c r="CEG15" s="3"/>
      <c r="CEK15" s="3"/>
      <c r="CEO15" s="2"/>
      <c r="CES15" s="3"/>
      <c r="CEW15" s="3"/>
      <c r="CFA15" s="3"/>
      <c r="CFE15" s="3"/>
      <c r="CFI15" s="3"/>
      <c r="CFM15" s="3"/>
      <c r="CFQ15" s="3"/>
      <c r="CFU15" s="2"/>
      <c r="CFY15" s="3"/>
      <c r="CGC15" s="3"/>
      <c r="CGG15" s="3"/>
      <c r="CGK15" s="3"/>
      <c r="CGO15" s="3"/>
      <c r="CGS15" s="3"/>
      <c r="CGW15" s="3"/>
      <c r="CHB15" s="3"/>
      <c r="CHF15" s="3"/>
      <c r="CHK15" s="3"/>
      <c r="CHO15" s="3"/>
      <c r="CHS15" s="3"/>
      <c r="CHX15" s="3"/>
    </row>
    <row r="16" spans="1:2309" ht="11.35" customHeight="1" x14ac:dyDescent="0.45">
      <c r="A16" s="13" t="s">
        <v>11</v>
      </c>
      <c r="AN16" s="3"/>
      <c r="AR16" s="8"/>
      <c r="AV16" s="3"/>
      <c r="AZ16" s="3"/>
      <c r="BD16" s="3"/>
      <c r="BH16" s="3"/>
      <c r="BL16" s="3"/>
      <c r="BP16" s="2"/>
      <c r="BT16" s="3"/>
      <c r="BX16" s="3"/>
      <c r="CB16" s="3"/>
      <c r="CF16" s="3"/>
      <c r="CJ16" s="3"/>
      <c r="CN16" s="3"/>
      <c r="CR16" s="3"/>
      <c r="CV16" s="2"/>
      <c r="CZ16" s="3"/>
      <c r="DD16" s="3"/>
      <c r="DH16" s="3"/>
      <c r="DL16" s="3"/>
      <c r="DP16" s="3"/>
      <c r="DT16" s="3"/>
      <c r="DX16" s="3"/>
      <c r="EB16" s="2"/>
      <c r="EF16" s="3"/>
      <c r="EJ16" s="3"/>
      <c r="EN16" s="3"/>
      <c r="ER16" s="3"/>
      <c r="EV16" s="3"/>
      <c r="EZ16" s="3"/>
      <c r="FD16" s="3"/>
      <c r="FH16" s="2"/>
      <c r="FL16" s="3"/>
      <c r="FP16" s="3"/>
      <c r="FT16" s="3"/>
      <c r="FX16" s="3"/>
      <c r="GB16" s="3"/>
      <c r="GF16" s="3"/>
      <c r="GJ16" s="3"/>
      <c r="GN16" s="2"/>
      <c r="GR16" s="3"/>
      <c r="GV16" s="3"/>
      <c r="GZ16" s="3"/>
      <c r="HD16" s="3"/>
      <c r="HH16" s="3"/>
      <c r="HL16" s="3"/>
      <c r="HP16" s="3"/>
      <c r="HT16" s="2"/>
      <c r="HX16" s="3"/>
      <c r="IB16" s="3"/>
      <c r="IF16" s="3"/>
      <c r="IJ16" s="3"/>
      <c r="IN16" s="3"/>
      <c r="IR16" s="3"/>
      <c r="IV16" s="3"/>
      <c r="IZ16" s="2"/>
      <c r="JD16" s="3"/>
      <c r="JH16" s="3"/>
      <c r="JL16" s="3"/>
      <c r="JP16" s="3"/>
      <c r="JT16" s="3"/>
      <c r="JX16" s="3"/>
      <c r="KB16" s="3"/>
      <c r="KF16" s="2"/>
      <c r="KJ16" s="3"/>
      <c r="KN16" s="3"/>
      <c r="KR16" s="3"/>
      <c r="KV16" s="3"/>
      <c r="KZ16" s="3"/>
      <c r="LD16" s="3"/>
      <c r="LH16" s="3"/>
      <c r="LL16" s="2"/>
      <c r="LP16" s="3"/>
      <c r="LT16" s="3"/>
      <c r="LX16" s="3"/>
      <c r="MB16" s="3"/>
      <c r="MD16" s="7"/>
      <c r="ME16" s="7"/>
      <c r="MF16" s="3"/>
      <c r="MJ16" s="3"/>
      <c r="MN16" s="3"/>
      <c r="MR16" s="2"/>
      <c r="MV16" s="3"/>
      <c r="MZ16" s="3"/>
      <c r="ND16" s="3"/>
      <c r="NH16" s="3"/>
      <c r="NL16" s="3"/>
      <c r="NP16" s="3"/>
      <c r="NT16" s="3"/>
      <c r="NX16" s="2"/>
      <c r="OB16" s="3"/>
      <c r="OF16" s="3"/>
      <c r="OJ16" s="3"/>
      <c r="ON16" s="3"/>
      <c r="OR16" s="3"/>
      <c r="OV16" s="3"/>
      <c r="OZ16" s="3"/>
      <c r="PD16" s="2"/>
      <c r="PH16" s="3"/>
      <c r="PL16" s="3"/>
      <c r="PP16" s="3"/>
      <c r="PT16" s="3"/>
      <c r="PX16" s="3"/>
      <c r="QB16" s="3"/>
      <c r="QF16" s="3"/>
      <c r="QJ16" s="2"/>
      <c r="QN16" s="3"/>
      <c r="QR16" s="3"/>
      <c r="QV16" s="3"/>
      <c r="QZ16" s="3"/>
      <c r="RD16" s="3"/>
      <c r="RH16" s="3"/>
      <c r="RL16" s="3"/>
      <c r="RP16" s="2"/>
      <c r="RT16" s="3"/>
      <c r="RX16" s="3"/>
      <c r="SB16" s="3"/>
      <c r="SF16" s="3"/>
      <c r="SJ16" s="3"/>
      <c r="SN16" s="3"/>
      <c r="SR16" s="3"/>
      <c r="SV16" s="2"/>
      <c r="SZ16" s="3"/>
      <c r="TD16" s="3"/>
      <c r="TH16" s="3"/>
      <c r="TL16" s="3"/>
      <c r="TP16" s="3"/>
      <c r="TT16" s="3"/>
      <c r="TX16" s="3"/>
      <c r="UB16" s="2"/>
      <c r="UF16" s="3"/>
      <c r="UJ16" s="3"/>
      <c r="UN16" s="3"/>
      <c r="UR16" s="3"/>
      <c r="UV16" s="3"/>
      <c r="UZ16" s="3"/>
      <c r="VD16" s="3"/>
      <c r="VH16" s="2"/>
      <c r="VL16" s="3"/>
      <c r="VP16" s="3"/>
      <c r="VT16" s="3"/>
      <c r="VX16" s="3"/>
      <c r="WB16" s="3"/>
      <c r="WF16" s="3"/>
      <c r="WJ16" s="3"/>
      <c r="WN16" s="2"/>
      <c r="WR16" s="3"/>
      <c r="WV16" s="3"/>
      <c r="WZ16" s="3"/>
      <c r="XD16" s="3"/>
      <c r="XH16" s="3"/>
      <c r="XL16" s="3"/>
      <c r="XP16" s="3"/>
      <c r="XT16" s="2"/>
      <c r="XX16" s="3"/>
      <c r="YB16" s="3"/>
      <c r="YF16" s="3"/>
      <c r="YJ16" s="3"/>
      <c r="YN16" s="3"/>
      <c r="YR16" s="3"/>
      <c r="YV16" s="3"/>
      <c r="YZ16" s="2"/>
      <c r="ZD16" s="3"/>
      <c r="ZH16" s="3"/>
      <c r="ZL16" s="3"/>
      <c r="ZP16" s="3"/>
      <c r="ZT16" s="3"/>
      <c r="ZX16" s="3"/>
      <c r="AAB16" s="3"/>
      <c r="AAF16" s="2"/>
      <c r="AAJ16" s="3"/>
      <c r="AAN16" s="3"/>
      <c r="AAR16" s="3"/>
      <c r="AAV16" s="3"/>
      <c r="AAZ16" s="3"/>
      <c r="ABD16" s="3"/>
      <c r="ABH16" s="3"/>
      <c r="ABL16" s="2"/>
      <c r="ABP16" s="3"/>
      <c r="ABT16" s="3"/>
      <c r="ABX16" s="3"/>
      <c r="ACB16" s="3"/>
      <c r="ACF16" s="3"/>
      <c r="ACJ16" s="3"/>
      <c r="ACN16" s="3"/>
      <c r="ACR16" s="2"/>
      <c r="ACV16" s="3"/>
      <c r="ACZ16" s="3"/>
      <c r="ADD16" s="3"/>
      <c r="ADH16" s="3"/>
      <c r="ADL16" s="3"/>
      <c r="ADP16" s="3"/>
      <c r="ADT16" s="3"/>
      <c r="ADX16" s="2"/>
      <c r="AEB16" s="3"/>
      <c r="AEF16" s="3"/>
      <c r="AEJ16" s="3"/>
      <c r="AEN16" s="3"/>
      <c r="AER16" s="3"/>
      <c r="AEV16" s="3"/>
      <c r="AEZ16" s="3"/>
      <c r="AFD16" s="2"/>
      <c r="AFH16" s="3"/>
      <c r="AFL16" s="3"/>
      <c r="AFP16" s="3"/>
      <c r="AFT16" s="3"/>
      <c r="AFX16" s="3"/>
      <c r="AGB16" s="3"/>
      <c r="AGF16" s="3"/>
      <c r="AGJ16" s="2"/>
      <c r="AGN16" s="3"/>
      <c r="AGR16" s="3"/>
      <c r="AGV16" s="3"/>
      <c r="AGZ16" s="3"/>
      <c r="AHD16" s="3"/>
      <c r="AHH16" s="3"/>
      <c r="AHL16" s="3"/>
      <c r="AHP16" s="2"/>
      <c r="AHT16" s="3"/>
      <c r="AHX16" s="3"/>
      <c r="AIB16" s="3"/>
      <c r="AIF16" s="3"/>
      <c r="AIJ16" s="3"/>
      <c r="AIN16" s="3"/>
      <c r="AIR16" s="3"/>
      <c r="AIV16" s="2"/>
      <c r="AIZ16" s="3"/>
      <c r="AJD16" s="3"/>
      <c r="AJH16" s="3"/>
      <c r="AJL16" s="3"/>
      <c r="AJP16" s="3"/>
      <c r="AJT16" s="3"/>
      <c r="AJX16" s="3"/>
      <c r="AKB16" s="2"/>
      <c r="AKF16" s="3"/>
      <c r="AKJ16" s="3"/>
      <c r="AKN16" s="3"/>
      <c r="AKR16" s="3"/>
      <c r="AKV16" s="3"/>
      <c r="AKZ16" s="3"/>
      <c r="ALD16" s="3"/>
      <c r="ALH16" s="2"/>
      <c r="ALL16" s="3"/>
      <c r="ALP16" s="3"/>
      <c r="ALT16" s="3"/>
      <c r="ALX16" s="3"/>
      <c r="AMB16" s="3"/>
      <c r="AMF16" s="3"/>
      <c r="AMJ16" s="3"/>
      <c r="AMN16" s="2"/>
      <c r="AMR16" s="3"/>
      <c r="AMV16" s="3"/>
      <c r="AMZ16" s="3"/>
      <c r="AND16" s="3"/>
      <c r="ANH16" s="3"/>
      <c r="ANL16" s="3"/>
      <c r="ANP16" s="3"/>
      <c r="ANT16" s="2"/>
      <c r="ANX16" s="3"/>
      <c r="AOB16" s="3"/>
      <c r="AOF16" s="3"/>
      <c r="AOJ16" s="3"/>
      <c r="AON16" s="3"/>
      <c r="AOR16" s="3"/>
      <c r="AOV16" s="3"/>
      <c r="AOZ16" s="2"/>
      <c r="APD16" s="3"/>
      <c r="APH16" s="3"/>
      <c r="APL16" s="3"/>
      <c r="APP16" s="3"/>
      <c r="APT16" s="3"/>
      <c r="APX16" s="3"/>
      <c r="AQB16" s="3"/>
      <c r="AQF16" s="2"/>
      <c r="AQJ16" s="3"/>
      <c r="AQN16" s="3"/>
      <c r="AQR16" s="3"/>
      <c r="AQV16" s="3"/>
      <c r="AQZ16" s="3"/>
      <c r="ARD16" s="3"/>
      <c r="ARH16" s="3"/>
      <c r="ARL16" s="2"/>
      <c r="ARP16" s="3"/>
      <c r="ART16" s="3"/>
      <c r="ARX16" s="3"/>
      <c r="ASB16" s="3"/>
      <c r="ASF16" s="3"/>
      <c r="ASJ16" s="3"/>
      <c r="ASN16" s="3"/>
      <c r="ASR16" s="2"/>
      <c r="ASV16" s="3"/>
      <c r="ASZ16" s="3"/>
      <c r="ATD16" s="3"/>
      <c r="ATH16" s="3"/>
      <c r="ATL16" s="3"/>
      <c r="ATP16" s="3"/>
      <c r="ATT16" s="3"/>
      <c r="ATX16" s="2"/>
      <c r="AUB16" s="3"/>
      <c r="AUF16" s="3"/>
      <c r="AUJ16" s="3"/>
      <c r="AUN16" s="3"/>
      <c r="AUR16" s="3"/>
      <c r="AUV16" s="3"/>
      <c r="AUZ16" s="3"/>
      <c r="AVD16" s="2"/>
      <c r="AVH16" s="3"/>
      <c r="AVL16" s="3"/>
      <c r="AVP16" s="3"/>
      <c r="AVT16" s="3"/>
      <c r="AVX16" s="3"/>
      <c r="AWB16" s="3"/>
      <c r="AWF16" s="3"/>
      <c r="AWJ16" s="2"/>
      <c r="AWN16" s="3"/>
      <c r="AWR16" s="3"/>
      <c r="AWV16" s="3"/>
      <c r="AWZ16" s="3"/>
      <c r="AXD16" s="3"/>
      <c r="AXH16" s="3"/>
      <c r="AXL16" s="3"/>
      <c r="AXP16" s="2"/>
      <c r="AXT16" s="3"/>
      <c r="AXX16" s="3"/>
      <c r="AYB16" s="3"/>
      <c r="AYF16" s="3"/>
      <c r="AYJ16" s="3"/>
      <c r="AYN16" s="3"/>
      <c r="AYR16" s="3"/>
      <c r="AYV16" s="2"/>
      <c r="AYZ16" s="3"/>
      <c r="AZD16" s="3"/>
      <c r="AZH16" s="3"/>
      <c r="AZL16" s="3"/>
      <c r="AZP16" s="3"/>
      <c r="AZT16" s="3"/>
      <c r="AZX16" s="3"/>
      <c r="BAB16" s="2"/>
      <c r="BAF16" s="3"/>
      <c r="BAJ16" s="3"/>
      <c r="BAN16" s="3"/>
      <c r="BAR16" s="3"/>
      <c r="BAV16" s="3"/>
      <c r="BAZ16" s="3"/>
      <c r="BBD16" s="3"/>
      <c r="BBH16" s="2"/>
      <c r="BBL16" s="3"/>
      <c r="BBP16" s="3"/>
      <c r="BBT16" s="3"/>
      <c r="BBX16" s="3"/>
      <c r="BCB16" s="3"/>
      <c r="BCF16" s="3"/>
      <c r="BCJ16" s="3"/>
      <c r="BCN16" s="2"/>
      <c r="BCR16" s="3"/>
      <c r="BCV16" s="3"/>
      <c r="BCZ16" s="3"/>
      <c r="BDD16" s="3"/>
      <c r="BDH16" s="3"/>
      <c r="BDL16" s="3"/>
      <c r="BDP16" s="3"/>
      <c r="BDT16" s="2"/>
      <c r="BDX16" s="3"/>
      <c r="BEB16" s="3"/>
      <c r="BEF16" s="3"/>
      <c r="BEJ16" s="3"/>
      <c r="BEN16" s="3"/>
      <c r="BER16" s="3"/>
      <c r="BEV16" s="3"/>
      <c r="BEZ16" s="2"/>
      <c r="BFD16" s="3"/>
      <c r="BFH16" s="3"/>
      <c r="BFL16" s="3"/>
      <c r="BFP16" s="3"/>
      <c r="BFT16" s="3"/>
      <c r="BFX16" s="3"/>
      <c r="BGB16" s="3"/>
      <c r="BGF16" s="2"/>
      <c r="BGJ16" s="3"/>
      <c r="BGN16" s="3"/>
      <c r="BGR16" s="3"/>
      <c r="BGV16" s="3"/>
      <c r="BGZ16" s="3"/>
      <c r="BHD16" s="3"/>
      <c r="BHH16" s="3"/>
      <c r="BHL16" s="2"/>
      <c r="BHP16" s="3"/>
      <c r="BHT16" s="3"/>
      <c r="BHX16" s="3"/>
      <c r="BIB16" s="3"/>
      <c r="BIF16" s="3"/>
      <c r="BIJ16" s="3"/>
      <c r="BIN16" s="3"/>
      <c r="BIR16" s="2"/>
      <c r="BIV16" s="3"/>
      <c r="BIZ16" s="3"/>
      <c r="BJD16" s="3"/>
      <c r="BJH16" s="3"/>
      <c r="BJL16" s="3"/>
      <c r="BJP16" s="3"/>
      <c r="BJT16" s="3"/>
      <c r="BJX16" s="2"/>
      <c r="BKB16" s="3"/>
      <c r="BKF16" s="3"/>
      <c r="BKJ16" s="3"/>
      <c r="BKN16" s="3"/>
      <c r="BKR16" s="3"/>
      <c r="BKV16" s="3"/>
      <c r="BKZ16" s="3"/>
      <c r="BLD16" s="2"/>
      <c r="BLH16" s="3"/>
      <c r="BLL16" s="3"/>
      <c r="BLP16" s="3"/>
      <c r="BLT16" s="3"/>
      <c r="BLX16" s="3"/>
      <c r="BMB16" s="3"/>
      <c r="BMF16" s="3"/>
      <c r="BMJ16" s="2"/>
      <c r="BMN16" s="3"/>
      <c r="BMR16" s="3"/>
      <c r="BMV16" s="3"/>
      <c r="BMZ16" s="3"/>
      <c r="BND16" s="3"/>
      <c r="BNH16" s="3"/>
      <c r="BNL16" s="3"/>
      <c r="BNP16" s="2"/>
      <c r="BNT16" s="3"/>
      <c r="BNX16" s="3"/>
      <c r="BOB16" s="3"/>
      <c r="BOF16" s="3"/>
      <c r="BOJ16" s="3"/>
      <c r="BON16" s="3"/>
      <c r="BOR16" s="3"/>
      <c r="BOV16" s="2"/>
      <c r="BOZ16" s="3"/>
      <c r="BPD16" s="3"/>
      <c r="BPH16" s="3"/>
      <c r="BPL16" s="3"/>
      <c r="BPP16" s="3"/>
      <c r="BPT16" s="3"/>
      <c r="BPX16" s="3"/>
      <c r="BQB16" s="2"/>
      <c r="BQF16" s="3"/>
      <c r="BQJ16" s="3"/>
      <c r="BQN16" s="3"/>
      <c r="BQR16" s="3"/>
      <c r="BQV16" s="3"/>
      <c r="BQZ16" s="3"/>
      <c r="BRD16" s="3"/>
      <c r="BRH16" s="2"/>
      <c r="BRL16" s="3"/>
      <c r="BRP16" s="3"/>
      <c r="BRT16" s="3"/>
      <c r="BRX16" s="3"/>
      <c r="BSB16" s="3"/>
      <c r="BSF16" s="3"/>
      <c r="BSJ16" s="3"/>
      <c r="BSN16" s="2"/>
      <c r="BSR16" s="3"/>
      <c r="BSV16" s="3"/>
      <c r="BSZ16" s="3"/>
      <c r="BTD16" s="3"/>
      <c r="BTH16" s="3"/>
      <c r="BTL16" s="3"/>
      <c r="BTP16" s="3"/>
      <c r="BTT16" s="2"/>
      <c r="BTX16" s="3"/>
      <c r="BUB16" s="3"/>
      <c r="BUF16" s="3"/>
      <c r="BUJ16" s="3"/>
      <c r="BUN16" s="3"/>
      <c r="BUR16" s="3"/>
      <c r="BUV16" s="3"/>
      <c r="BUZ16" s="2"/>
      <c r="BVD16" s="3"/>
      <c r="BVH16" s="3"/>
      <c r="BVL16" s="3"/>
      <c r="BVP16" s="3"/>
      <c r="BVT16" s="3"/>
      <c r="BVX16" s="3"/>
      <c r="BWB16" s="3"/>
      <c r="BWF16" s="2"/>
      <c r="BWJ16" s="3"/>
      <c r="BWN16" s="3"/>
      <c r="BWR16" s="3"/>
      <c r="BWV16" s="3"/>
      <c r="BWZ16" s="3"/>
      <c r="BXD16" s="3"/>
      <c r="BXH16" s="3"/>
      <c r="BXM16" s="3"/>
      <c r="BXQ16" s="3"/>
      <c r="BXU16" s="3"/>
      <c r="BXY16" s="3"/>
      <c r="BYC16" s="3"/>
      <c r="BYG16" s="3"/>
      <c r="BYK16" s="2"/>
      <c r="BYO16" s="3"/>
      <c r="BYS16" s="3"/>
      <c r="BYW16" s="3"/>
      <c r="BZA16" s="3"/>
      <c r="BZE16" s="3"/>
      <c r="BZI16" s="3"/>
      <c r="BZM16" s="3"/>
      <c r="BZQ16" s="2"/>
      <c r="BZU16" s="3"/>
      <c r="BZY16" s="3"/>
      <c r="CAC16" s="3"/>
      <c r="CAG16" s="3"/>
      <c r="CAK16" s="3"/>
      <c r="CAO16" s="3"/>
      <c r="CAS16" s="3"/>
      <c r="CAW16" s="2"/>
      <c r="CBA16" s="3"/>
      <c r="CBE16" s="3"/>
      <c r="CBI16" s="3"/>
      <c r="CBM16" s="3"/>
      <c r="CBQ16" s="3"/>
      <c r="CBU16" s="3"/>
      <c r="CBY16" s="3"/>
      <c r="CCC16" s="2"/>
      <c r="CCG16" s="3"/>
      <c r="CCK16" s="3"/>
      <c r="CCO16" s="3"/>
      <c r="CCS16" s="3"/>
      <c r="CCW16" s="3"/>
      <c r="CDA16" s="3"/>
      <c r="CDE16" s="3"/>
      <c r="CDI16" s="2"/>
      <c r="CDM16" s="3"/>
      <c r="CDQ16" s="3"/>
      <c r="CDU16" s="3"/>
      <c r="CDY16" s="3"/>
      <c r="CEC16" s="3"/>
      <c r="CEG16" s="3"/>
      <c r="CEK16" s="3"/>
      <c r="CEO16" s="2"/>
      <c r="CES16" s="3"/>
      <c r="CEW16" s="3"/>
      <c r="CFA16" s="3"/>
      <c r="CFE16" s="3"/>
      <c r="CFI16" s="3"/>
      <c r="CFM16" s="3"/>
      <c r="CFQ16" s="3"/>
      <c r="CFU16" s="2"/>
      <c r="CFY16" s="3"/>
      <c r="CGC16" s="3"/>
      <c r="CGG16" s="3"/>
      <c r="CGK16" s="3"/>
      <c r="CGO16" s="3"/>
      <c r="CGS16" s="3"/>
      <c r="CGW16" s="3"/>
      <c r="CHB16" s="3"/>
      <c r="CHF16" s="3"/>
      <c r="CHK16" s="3"/>
      <c r="CHO16" s="3"/>
      <c r="CHS16" s="3"/>
      <c r="CHX16" s="3"/>
    </row>
    <row r="17" spans="1:2308" ht="11.35" customHeight="1" x14ac:dyDescent="0.45">
      <c r="A17" s="13" t="s">
        <v>12</v>
      </c>
      <c r="AN17" s="3"/>
      <c r="AR17" s="3"/>
      <c r="AV17" s="3"/>
      <c r="AZ17" s="3"/>
      <c r="BD17" s="3"/>
      <c r="BH17" s="3"/>
      <c r="BL17" s="3"/>
      <c r="BP17" s="2"/>
      <c r="BT17" s="3"/>
      <c r="BX17" s="3"/>
      <c r="CB17" s="3"/>
      <c r="CF17" s="3"/>
      <c r="CJ17" s="3"/>
      <c r="CN17" s="3"/>
      <c r="CR17" s="3"/>
      <c r="CV17" s="2"/>
      <c r="CZ17" s="3"/>
      <c r="DD17" s="3"/>
      <c r="DH17" s="3"/>
      <c r="DL17" s="3"/>
      <c r="DP17" s="3"/>
      <c r="DT17" s="3"/>
      <c r="DX17" s="3"/>
      <c r="EB17" s="2"/>
      <c r="EF17" s="3"/>
      <c r="EJ17" s="3"/>
      <c r="EN17" s="3"/>
      <c r="ER17" s="3"/>
      <c r="EV17" s="3"/>
      <c r="EZ17" s="3"/>
      <c r="FD17" s="3"/>
      <c r="FH17" s="2"/>
      <c r="FL17" s="3"/>
      <c r="FP17" s="3"/>
      <c r="FT17" s="3"/>
      <c r="FX17" s="3"/>
      <c r="GB17" s="3"/>
      <c r="GF17" s="3"/>
      <c r="GJ17" s="3"/>
      <c r="GN17" s="2"/>
      <c r="GR17" s="3"/>
      <c r="GV17" s="3"/>
      <c r="GZ17" s="3"/>
      <c r="HD17" s="3"/>
      <c r="HH17" s="3"/>
      <c r="HL17" s="3"/>
      <c r="HP17" s="3"/>
      <c r="HT17" s="2"/>
      <c r="HX17" s="3"/>
      <c r="IB17" s="3"/>
      <c r="IF17" s="3"/>
      <c r="IJ17" s="3"/>
      <c r="IN17" s="3"/>
      <c r="IR17" s="3"/>
      <c r="IV17" s="3"/>
      <c r="IZ17" s="2"/>
      <c r="JD17" s="3"/>
      <c r="JH17" s="3"/>
      <c r="JL17" s="3"/>
      <c r="JP17" s="3"/>
      <c r="JT17" s="3"/>
      <c r="JX17" s="3"/>
      <c r="KB17" s="3"/>
      <c r="KF17" s="2"/>
      <c r="KJ17" s="3"/>
      <c r="KN17" s="3"/>
      <c r="KR17" s="3"/>
      <c r="KV17" s="3"/>
      <c r="KZ17" s="3"/>
      <c r="LD17" s="3"/>
      <c r="LH17" s="3"/>
      <c r="LL17" s="2"/>
      <c r="LP17" s="3"/>
      <c r="LT17" s="3"/>
      <c r="LX17" s="3"/>
      <c r="MB17" s="3"/>
      <c r="MD17" s="7"/>
      <c r="MF17" s="3"/>
      <c r="MJ17" s="3"/>
      <c r="MN17" s="3"/>
      <c r="MR17" s="2"/>
      <c r="MV17" s="3"/>
      <c r="MZ17" s="3"/>
      <c r="ND17" s="3"/>
      <c r="NH17" s="3"/>
      <c r="NL17" s="3"/>
      <c r="NP17" s="3"/>
      <c r="NT17" s="3"/>
      <c r="NX17" s="2"/>
      <c r="OB17" s="3"/>
      <c r="OF17" s="3"/>
      <c r="OJ17" s="3"/>
      <c r="ON17" s="3"/>
      <c r="OR17" s="3"/>
      <c r="OV17" s="3"/>
      <c r="OZ17" s="3"/>
      <c r="PD17" s="2"/>
      <c r="PH17" s="3"/>
      <c r="PL17" s="3"/>
      <c r="PP17" s="3"/>
      <c r="PT17" s="3"/>
      <c r="PX17" s="3"/>
      <c r="QB17" s="3"/>
      <c r="QF17" s="3"/>
      <c r="QJ17" s="2"/>
      <c r="QN17" s="3"/>
      <c r="QR17" s="3"/>
      <c r="QV17" s="3"/>
      <c r="QZ17" s="3"/>
      <c r="RD17" s="3"/>
      <c r="RH17" s="3"/>
      <c r="RL17" s="3"/>
      <c r="RP17" s="2"/>
      <c r="RT17" s="3"/>
      <c r="RX17" s="3"/>
      <c r="SB17" s="3"/>
      <c r="SF17" s="3"/>
      <c r="SJ17" s="3"/>
      <c r="SN17" s="3"/>
      <c r="SR17" s="3"/>
      <c r="SV17" s="2"/>
      <c r="SZ17" s="3"/>
      <c r="TD17" s="3"/>
      <c r="TH17" s="3"/>
      <c r="TL17" s="3"/>
      <c r="TP17" s="3"/>
      <c r="TT17" s="3"/>
      <c r="TX17" s="3"/>
      <c r="UB17" s="2"/>
      <c r="UF17" s="3"/>
      <c r="UJ17" s="3"/>
      <c r="UN17" s="3"/>
      <c r="UR17" s="3"/>
      <c r="UV17" s="3"/>
      <c r="UZ17" s="3"/>
      <c r="VD17" s="3"/>
      <c r="VH17" s="2"/>
      <c r="VL17" s="3"/>
      <c r="VP17" s="3"/>
      <c r="VT17" s="3"/>
      <c r="VX17" s="3"/>
      <c r="WB17" s="3"/>
      <c r="WF17" s="3"/>
      <c r="WJ17" s="3"/>
      <c r="WN17" s="2"/>
      <c r="WR17" s="3"/>
      <c r="WV17" s="3"/>
      <c r="WZ17" s="3"/>
      <c r="XD17" s="3"/>
      <c r="XH17" s="3"/>
      <c r="XL17" s="3"/>
      <c r="XP17" s="3"/>
      <c r="XT17" s="2"/>
      <c r="XX17" s="3"/>
      <c r="YB17" s="3"/>
      <c r="YF17" s="3"/>
      <c r="YJ17" s="3"/>
      <c r="YN17" s="3"/>
      <c r="YR17" s="3"/>
      <c r="YV17" s="3"/>
      <c r="YZ17" s="2"/>
      <c r="ZD17" s="3"/>
      <c r="ZH17" s="3"/>
      <c r="ZL17" s="3"/>
      <c r="ZP17" s="3"/>
      <c r="ZT17" s="3"/>
      <c r="ZX17" s="3"/>
      <c r="AAB17" s="3"/>
      <c r="AAF17" s="2"/>
      <c r="AAJ17" s="3"/>
      <c r="AAN17" s="3"/>
      <c r="AAR17" s="3"/>
      <c r="AAV17" s="3"/>
      <c r="AAZ17" s="3"/>
      <c r="ABD17" s="3"/>
      <c r="ABH17" s="3"/>
      <c r="ABL17" s="2"/>
      <c r="ABP17" s="3"/>
      <c r="ABT17" s="3"/>
      <c r="ABX17" s="3"/>
      <c r="ACB17" s="3"/>
      <c r="ACF17" s="3"/>
      <c r="ACJ17" s="3"/>
      <c r="ACN17" s="3"/>
      <c r="ACR17" s="2"/>
      <c r="ACV17" s="3"/>
      <c r="ACZ17" s="3"/>
      <c r="ADD17" s="3"/>
      <c r="ADH17" s="3"/>
      <c r="ADL17" s="3"/>
      <c r="ADP17" s="3"/>
      <c r="ADT17" s="3"/>
      <c r="ADX17" s="2"/>
      <c r="AEB17" s="3"/>
      <c r="AEF17" s="3"/>
      <c r="AEJ17" s="3"/>
      <c r="AEN17" s="3"/>
      <c r="AER17" s="3"/>
      <c r="AEV17" s="3"/>
      <c r="AEZ17" s="3"/>
      <c r="AFD17" s="2"/>
      <c r="AFH17" s="3"/>
      <c r="AFL17" s="3"/>
      <c r="AFP17" s="3"/>
      <c r="AFT17" s="3"/>
      <c r="AFX17" s="3"/>
      <c r="AGB17" s="3"/>
      <c r="AGF17" s="3"/>
      <c r="AGJ17" s="2"/>
      <c r="AGN17" s="3"/>
      <c r="AGR17" s="3"/>
      <c r="AGV17" s="3"/>
      <c r="AGZ17" s="3"/>
      <c r="AHD17" s="3"/>
      <c r="AHH17" s="3"/>
      <c r="AHL17" s="3"/>
      <c r="AHP17" s="2"/>
      <c r="AHT17" s="3"/>
      <c r="AHX17" s="3"/>
      <c r="AIB17" s="3"/>
      <c r="AIF17" s="3"/>
      <c r="AIJ17" s="3"/>
      <c r="AIN17" s="3"/>
      <c r="AIR17" s="3"/>
      <c r="AIV17" s="2"/>
      <c r="AIZ17" s="3"/>
      <c r="AJD17" s="3"/>
      <c r="AJH17" s="3"/>
      <c r="AJL17" s="3"/>
      <c r="AJP17" s="3"/>
      <c r="AJT17" s="3"/>
      <c r="AJX17" s="3"/>
      <c r="AKB17" s="2"/>
      <c r="AKF17" s="3"/>
      <c r="AKJ17" s="3"/>
      <c r="AKN17" s="3"/>
      <c r="AKR17" s="3"/>
      <c r="AKV17" s="3"/>
      <c r="AKZ17" s="3"/>
      <c r="ALD17" s="3"/>
      <c r="ALH17" s="2"/>
      <c r="ALL17" s="3"/>
      <c r="ALP17" s="3"/>
      <c r="ALT17" s="3"/>
      <c r="ALX17" s="3"/>
      <c r="AMB17" s="3"/>
      <c r="AMF17" s="3"/>
      <c r="AMJ17" s="3"/>
      <c r="AMN17" s="2"/>
      <c r="AMR17" s="3"/>
      <c r="AMV17" s="3"/>
      <c r="AMZ17" s="3"/>
      <c r="AND17" s="3"/>
      <c r="ANH17" s="3"/>
      <c r="ANL17" s="3"/>
      <c r="ANP17" s="3"/>
      <c r="ANT17" s="2"/>
      <c r="ANX17" s="3"/>
      <c r="AOB17" s="3"/>
      <c r="AOF17" s="3"/>
      <c r="AOJ17" s="3"/>
      <c r="AON17" s="3"/>
      <c r="AOR17" s="3"/>
      <c r="AOV17" s="3"/>
      <c r="AOZ17" s="2"/>
      <c r="APD17" s="3"/>
      <c r="APH17" s="3"/>
      <c r="APL17" s="3"/>
      <c r="APP17" s="3"/>
      <c r="APT17" s="3"/>
      <c r="APX17" s="3"/>
      <c r="AQB17" s="3"/>
      <c r="AQF17" s="2"/>
      <c r="AQJ17" s="3"/>
      <c r="AQN17" s="3"/>
      <c r="AQR17" s="3"/>
      <c r="AQV17" s="3"/>
      <c r="AQZ17" s="3"/>
      <c r="ARD17" s="3"/>
      <c r="ARH17" s="3"/>
      <c r="ARL17" s="2"/>
      <c r="ARP17" s="3"/>
      <c r="ART17" s="3"/>
      <c r="ARX17" s="3"/>
      <c r="ASB17" s="3"/>
      <c r="ASF17" s="3"/>
      <c r="ASJ17" s="3"/>
      <c r="ASN17" s="3"/>
      <c r="ASR17" s="2"/>
      <c r="ASV17" s="3"/>
      <c r="ASZ17" s="3"/>
      <c r="ATD17" s="3"/>
      <c r="ATH17" s="3"/>
      <c r="ATL17" s="3"/>
      <c r="ATP17" s="3"/>
      <c r="ATT17" s="3"/>
      <c r="ATX17" s="2"/>
      <c r="AUB17" s="3"/>
      <c r="AUF17" s="3"/>
      <c r="AUJ17" s="3"/>
      <c r="AUN17" s="3"/>
      <c r="AUR17" s="3"/>
      <c r="AUV17" s="3"/>
      <c r="AUZ17" s="3"/>
      <c r="AVD17" s="2"/>
      <c r="AVH17" s="3"/>
      <c r="AVL17" s="3"/>
      <c r="AVP17" s="3"/>
      <c r="AVT17" s="3"/>
      <c r="AVX17" s="3"/>
      <c r="AWB17" s="3"/>
      <c r="AWF17" s="3"/>
      <c r="AWJ17" s="2"/>
      <c r="AWN17" s="3"/>
      <c r="AWR17" s="3"/>
      <c r="AWV17" s="3"/>
      <c r="AWZ17" s="3"/>
      <c r="AXD17" s="3"/>
      <c r="AXH17" s="3"/>
      <c r="AXL17" s="3"/>
      <c r="AXP17" s="2"/>
      <c r="AXT17" s="3"/>
      <c r="AXX17" s="3"/>
      <c r="AYB17" s="3"/>
      <c r="AYF17" s="3"/>
      <c r="AYJ17" s="3"/>
      <c r="AYN17" s="3"/>
      <c r="AYR17" s="3"/>
      <c r="AYV17" s="2"/>
      <c r="AYZ17" s="3"/>
      <c r="AZD17" s="3"/>
      <c r="AZH17" s="3"/>
      <c r="AZL17" s="3"/>
      <c r="AZP17" s="3"/>
      <c r="AZT17" s="3"/>
      <c r="AZX17" s="3"/>
      <c r="BAB17" s="2"/>
      <c r="BAF17" s="3"/>
      <c r="BAJ17" s="3"/>
      <c r="BAN17" s="3"/>
      <c r="BAR17" s="3"/>
      <c r="BAV17" s="3"/>
      <c r="BAZ17" s="3"/>
      <c r="BBD17" s="3"/>
      <c r="BBH17" s="2"/>
      <c r="BBL17" s="3"/>
      <c r="BBP17" s="3"/>
      <c r="BBT17" s="3"/>
      <c r="BBX17" s="3"/>
      <c r="BCB17" s="3"/>
      <c r="BCF17" s="3"/>
      <c r="BCJ17" s="3"/>
      <c r="BCN17" s="2"/>
      <c r="BCR17" s="3"/>
      <c r="BCV17" s="3"/>
      <c r="BCZ17" s="3"/>
      <c r="BDD17" s="3"/>
      <c r="BDH17" s="3"/>
      <c r="BDL17" s="3"/>
      <c r="BDP17" s="3"/>
      <c r="BDT17" s="2"/>
      <c r="BDX17" s="3"/>
      <c r="BEB17" s="3"/>
      <c r="BEF17" s="3"/>
      <c r="BEJ17" s="3"/>
      <c r="BEN17" s="3"/>
      <c r="BER17" s="3"/>
      <c r="BEV17" s="3"/>
      <c r="BEZ17" s="2"/>
      <c r="BFD17" s="3"/>
      <c r="BFH17" s="3"/>
      <c r="BFL17" s="3"/>
      <c r="BFP17" s="3"/>
      <c r="BFT17" s="3"/>
      <c r="BFX17" s="3"/>
      <c r="BGB17" s="3"/>
      <c r="BGF17" s="2"/>
      <c r="BGJ17" s="3"/>
      <c r="BGN17" s="3"/>
      <c r="BGR17" s="3"/>
      <c r="BGV17" s="3"/>
      <c r="BGZ17" s="3"/>
      <c r="BHD17" s="3"/>
      <c r="BHH17" s="3"/>
      <c r="BHL17" s="2"/>
      <c r="BHP17" s="3"/>
      <c r="BHT17" s="3"/>
      <c r="BHX17" s="3"/>
      <c r="BIB17" s="3"/>
      <c r="BIF17" s="3"/>
      <c r="BIJ17" s="3"/>
      <c r="BIN17" s="3"/>
      <c r="BIR17" s="2"/>
      <c r="BIV17" s="3"/>
      <c r="BIZ17" s="3"/>
      <c r="BJD17" s="3"/>
      <c r="BJH17" s="3"/>
      <c r="BJL17" s="3"/>
      <c r="BJP17" s="3"/>
      <c r="BJT17" s="3"/>
      <c r="BJX17" s="2"/>
      <c r="BKB17" s="3"/>
      <c r="BKF17" s="3"/>
      <c r="BKJ17" s="3"/>
      <c r="BKN17" s="3"/>
      <c r="BKR17" s="3"/>
      <c r="BKV17" s="3"/>
      <c r="BKZ17" s="3"/>
      <c r="BLD17" s="2"/>
      <c r="BLH17" s="3"/>
      <c r="BLL17" s="3"/>
      <c r="BLP17" s="3"/>
      <c r="BLT17" s="3"/>
      <c r="BLX17" s="3"/>
      <c r="BMB17" s="3"/>
      <c r="BMF17" s="3"/>
      <c r="BMJ17" s="2"/>
      <c r="BMN17" s="3"/>
      <c r="BMR17" s="3"/>
      <c r="BMV17" s="3"/>
      <c r="BMZ17" s="3"/>
      <c r="BND17" s="3"/>
      <c r="BNH17" s="3"/>
      <c r="BNL17" s="3"/>
      <c r="BNP17" s="2"/>
      <c r="BNT17" s="3"/>
      <c r="BNX17" s="3"/>
      <c r="BOB17" s="3"/>
      <c r="BOF17" s="3"/>
      <c r="BOJ17" s="3"/>
      <c r="BON17" s="3"/>
      <c r="BOR17" s="3"/>
      <c r="BOV17" s="2"/>
      <c r="BOZ17" s="3"/>
      <c r="BPD17" s="3"/>
      <c r="BPH17" s="3"/>
      <c r="BPL17" s="3"/>
      <c r="BPP17" s="3"/>
      <c r="BPT17" s="3"/>
      <c r="BPX17" s="3"/>
      <c r="BQB17" s="2"/>
      <c r="BQF17" s="3"/>
      <c r="BQJ17" s="3"/>
      <c r="BQN17" s="3"/>
      <c r="BQR17" s="3"/>
      <c r="BQV17" s="3"/>
      <c r="BQZ17" s="3"/>
      <c r="BRD17" s="3"/>
      <c r="BRH17" s="2"/>
      <c r="BRL17" s="3"/>
      <c r="BRP17" s="3"/>
      <c r="BRT17" s="3"/>
      <c r="BRX17" s="3"/>
      <c r="BSB17" s="3"/>
      <c r="BSF17" s="3"/>
      <c r="BSJ17" s="3"/>
      <c r="BSN17" s="2"/>
      <c r="BSR17" s="3"/>
      <c r="BSV17" s="3"/>
      <c r="BSZ17" s="3"/>
      <c r="BTD17" s="3"/>
      <c r="BTH17" s="3"/>
      <c r="BTL17" s="3"/>
      <c r="BTP17" s="3"/>
      <c r="BTT17" s="2"/>
      <c r="BTX17" s="3"/>
      <c r="BUB17" s="3"/>
      <c r="BUF17" s="3"/>
      <c r="BUJ17" s="3"/>
      <c r="BUN17" s="3"/>
      <c r="BUR17" s="3"/>
      <c r="BUV17" s="3"/>
      <c r="BUZ17" s="2"/>
      <c r="BVD17" s="3"/>
      <c r="BVH17" s="3"/>
      <c r="BVL17" s="3"/>
      <c r="BVP17" s="3"/>
      <c r="BVT17" s="3"/>
      <c r="BVX17" s="3"/>
      <c r="BWB17" s="3"/>
      <c r="BWF17" s="2"/>
      <c r="BWJ17" s="3"/>
      <c r="BWN17" s="3"/>
      <c r="BWR17" s="3"/>
      <c r="BWV17" s="3"/>
      <c r="BWZ17" s="3"/>
      <c r="BXD17" s="3"/>
      <c r="BXH17" s="3"/>
      <c r="BXM17" s="3"/>
      <c r="BXQ17" s="3"/>
      <c r="BXU17" s="3"/>
      <c r="BXY17" s="3"/>
      <c r="BYC17" s="3"/>
      <c r="BYG17" s="3"/>
      <c r="BYK17" s="2"/>
      <c r="BYO17" s="3"/>
      <c r="BYS17" s="3"/>
      <c r="BYW17" s="3"/>
      <c r="BZA17" s="3"/>
      <c r="BZE17" s="3"/>
      <c r="BZI17" s="3"/>
      <c r="BZM17" s="3"/>
      <c r="BZQ17" s="2"/>
      <c r="BZU17" s="3"/>
      <c r="BZY17" s="3"/>
      <c r="CAC17" s="3"/>
      <c r="CAG17" s="3"/>
      <c r="CAK17" s="3"/>
      <c r="CAO17" s="3"/>
      <c r="CAS17" s="3"/>
      <c r="CAW17" s="2"/>
      <c r="CBA17" s="3"/>
      <c r="CBE17" s="3"/>
      <c r="CBI17" s="3"/>
      <c r="CBM17" s="3"/>
      <c r="CBQ17" s="3"/>
      <c r="CBU17" s="3"/>
      <c r="CBY17" s="3"/>
      <c r="CCC17" s="2"/>
      <c r="CCG17" s="3"/>
      <c r="CCK17" s="3"/>
      <c r="CCO17" s="3"/>
      <c r="CCS17" s="3"/>
      <c r="CCW17" s="3"/>
      <c r="CDA17" s="3"/>
      <c r="CDE17" s="3"/>
      <c r="CDI17" s="2"/>
      <c r="CDM17" s="3"/>
      <c r="CDQ17" s="3"/>
      <c r="CDU17" s="3"/>
      <c r="CDY17" s="3"/>
      <c r="CEC17" s="3"/>
      <c r="CEG17" s="3"/>
      <c r="CEK17" s="3"/>
      <c r="CEO17" s="2"/>
      <c r="CES17" s="3"/>
      <c r="CEW17" s="3"/>
      <c r="CFA17" s="3"/>
      <c r="CFE17" s="3"/>
      <c r="CFI17" s="3"/>
      <c r="CFM17" s="3"/>
      <c r="CFQ17" s="3"/>
      <c r="CFU17" s="2"/>
      <c r="CFY17" s="3"/>
      <c r="CGC17" s="3"/>
      <c r="CGG17" s="3"/>
      <c r="CGK17" s="3"/>
      <c r="CGO17" s="3"/>
      <c r="CGS17" s="3"/>
      <c r="CGW17" s="3"/>
      <c r="CHB17" s="3"/>
      <c r="CHF17" s="3"/>
      <c r="CHK17" s="3"/>
      <c r="CHO17" s="3"/>
      <c r="CHS17" s="3"/>
      <c r="CHX17" s="3"/>
    </row>
    <row r="18" spans="1:2308" s="4" customFormat="1" ht="11.35" customHeight="1" x14ac:dyDescent="0.45">
      <c r="A18" s="14" t="s">
        <v>13</v>
      </c>
      <c r="D18" s="5"/>
      <c r="H18" s="6"/>
      <c r="L18" s="6"/>
      <c r="P18" s="6"/>
      <c r="T18" s="6"/>
      <c r="X18" s="6"/>
      <c r="AB18" s="6"/>
      <c r="AF18" s="6"/>
      <c r="AJ18" s="5"/>
      <c r="AN18" s="6"/>
      <c r="AR18" s="6"/>
      <c r="AV18" s="6"/>
      <c r="AZ18" s="6"/>
      <c r="BD18" s="6"/>
      <c r="BH18" s="6"/>
      <c r="BL18" s="6"/>
      <c r="BP18" s="5"/>
      <c r="BT18" s="6"/>
      <c r="BX18" s="6"/>
      <c r="CB18" s="6"/>
      <c r="CF18" s="6"/>
      <c r="CJ18" s="6"/>
      <c r="CN18" s="6"/>
      <c r="CR18" s="6"/>
      <c r="CV18" s="5"/>
      <c r="CZ18" s="6"/>
      <c r="DD18" s="6"/>
      <c r="DH18" s="6"/>
      <c r="DL18" s="6"/>
      <c r="DP18" s="6"/>
      <c r="DT18" s="6"/>
      <c r="DX18" s="6"/>
      <c r="EB18" s="5"/>
      <c r="EF18" s="6"/>
      <c r="EJ18" s="6"/>
      <c r="EN18" s="6"/>
      <c r="ER18" s="6"/>
      <c r="EV18" s="6"/>
      <c r="EZ18" s="6"/>
      <c r="FD18" s="6"/>
      <c r="FH18" s="5"/>
      <c r="FL18" s="6"/>
      <c r="FP18" s="6"/>
      <c r="FT18" s="6"/>
      <c r="FX18" s="6"/>
      <c r="GB18" s="6"/>
      <c r="GF18" s="6"/>
      <c r="GJ18" s="6"/>
      <c r="GN18" s="5"/>
      <c r="GR18" s="6"/>
      <c r="GV18" s="6"/>
      <c r="GZ18" s="6"/>
      <c r="HD18" s="6"/>
      <c r="HH18" s="6"/>
      <c r="HL18" s="6"/>
      <c r="HP18" s="6"/>
      <c r="HT18" s="5"/>
      <c r="HX18" s="6"/>
      <c r="IB18" s="6"/>
      <c r="IF18" s="6"/>
      <c r="IJ18" s="6"/>
      <c r="IN18" s="6"/>
      <c r="IR18" s="6"/>
      <c r="IV18" s="6"/>
      <c r="IZ18" s="5"/>
      <c r="JD18" s="6"/>
      <c r="JH18" s="6"/>
      <c r="JL18" s="6"/>
      <c r="JP18" s="6"/>
      <c r="JT18" s="6"/>
      <c r="JX18" s="6"/>
      <c r="KB18" s="6"/>
      <c r="KF18" s="5"/>
      <c r="KJ18" s="6"/>
      <c r="KN18" s="6"/>
      <c r="KR18" s="6"/>
      <c r="KV18" s="6"/>
      <c r="KZ18" s="6"/>
      <c r="LD18" s="6"/>
      <c r="LH18" s="6"/>
      <c r="LL18" s="5"/>
      <c r="LP18" s="6"/>
      <c r="LT18" s="6"/>
      <c r="LX18" s="6"/>
      <c r="MB18" s="6"/>
      <c r="MF18" s="6"/>
      <c r="MJ18" s="6"/>
      <c r="MN18" s="6"/>
      <c r="MR18" s="5"/>
      <c r="MV18" s="6"/>
      <c r="MZ18" s="6"/>
      <c r="ND18" s="6"/>
      <c r="NH18" s="6"/>
      <c r="NL18" s="6"/>
      <c r="NP18" s="6"/>
      <c r="NT18" s="6"/>
      <c r="NX18" s="5"/>
      <c r="OB18" s="6"/>
      <c r="OF18" s="6"/>
      <c r="OJ18" s="6"/>
      <c r="ON18" s="6"/>
      <c r="OR18" s="6"/>
      <c r="OV18" s="6"/>
      <c r="OZ18" s="6"/>
      <c r="PD18" s="5"/>
      <c r="PH18" s="6"/>
      <c r="PL18" s="6"/>
      <c r="PP18" s="6"/>
      <c r="PT18" s="6"/>
      <c r="PX18" s="6"/>
      <c r="QB18" s="6"/>
      <c r="QF18" s="6"/>
      <c r="QJ18" s="5"/>
      <c r="QN18" s="6"/>
      <c r="QR18" s="6"/>
      <c r="QV18" s="6"/>
      <c r="QZ18" s="6"/>
      <c r="RD18" s="6"/>
      <c r="RH18" s="6"/>
      <c r="RL18" s="6"/>
      <c r="RP18" s="5"/>
      <c r="RT18" s="6"/>
      <c r="RX18" s="6"/>
      <c r="SB18" s="6"/>
      <c r="SF18" s="6"/>
      <c r="SJ18" s="6"/>
      <c r="SN18" s="6"/>
      <c r="SR18" s="6"/>
      <c r="SV18" s="5"/>
      <c r="SZ18" s="6"/>
      <c r="TD18" s="6"/>
      <c r="TH18" s="6"/>
      <c r="TL18" s="6"/>
      <c r="TP18" s="6"/>
      <c r="TT18" s="6"/>
      <c r="TX18" s="6"/>
      <c r="UB18" s="5"/>
      <c r="UF18" s="6"/>
      <c r="UJ18" s="6"/>
      <c r="UN18" s="6"/>
      <c r="UR18" s="6"/>
      <c r="UV18" s="6"/>
      <c r="UZ18" s="6"/>
      <c r="VD18" s="6"/>
      <c r="VH18" s="5"/>
      <c r="VL18" s="6"/>
      <c r="VP18" s="6"/>
      <c r="VT18" s="6"/>
      <c r="VX18" s="6"/>
      <c r="WB18" s="6"/>
      <c r="WF18" s="6"/>
      <c r="WJ18" s="6"/>
      <c r="WN18" s="5"/>
      <c r="WR18" s="6"/>
      <c r="WV18" s="6"/>
      <c r="WZ18" s="6"/>
      <c r="XD18" s="6"/>
      <c r="XH18" s="6"/>
      <c r="XL18" s="6"/>
      <c r="XP18" s="6"/>
      <c r="XT18" s="5"/>
      <c r="XX18" s="6"/>
      <c r="YB18" s="6"/>
      <c r="YF18" s="6"/>
      <c r="YJ18" s="6"/>
      <c r="YN18" s="6"/>
      <c r="YR18" s="6"/>
      <c r="YV18" s="6"/>
      <c r="YZ18" s="5"/>
      <c r="ZD18" s="6"/>
      <c r="ZH18" s="6"/>
      <c r="ZL18" s="6"/>
      <c r="ZP18" s="6"/>
      <c r="ZT18" s="6"/>
      <c r="ZX18" s="6"/>
      <c r="AAB18" s="6"/>
      <c r="AAF18" s="5"/>
      <c r="AAJ18" s="6"/>
      <c r="AAN18" s="6"/>
      <c r="AAR18" s="6"/>
      <c r="AAV18" s="6"/>
      <c r="AAZ18" s="6"/>
      <c r="ABD18" s="6"/>
      <c r="ABH18" s="6"/>
      <c r="ABL18" s="5"/>
      <c r="ABP18" s="6"/>
      <c r="ABT18" s="6"/>
      <c r="ABX18" s="6"/>
      <c r="ACB18" s="6"/>
      <c r="ACF18" s="6"/>
      <c r="ACJ18" s="6"/>
      <c r="ACN18" s="6"/>
      <c r="ACR18" s="5"/>
      <c r="ACV18" s="6"/>
      <c r="ACZ18" s="6"/>
      <c r="ADD18" s="6"/>
      <c r="ADH18" s="6"/>
      <c r="ADL18" s="6"/>
      <c r="ADP18" s="6"/>
      <c r="ADT18" s="6"/>
      <c r="ADX18" s="5"/>
      <c r="AEB18" s="6"/>
      <c r="AEF18" s="6"/>
      <c r="AEJ18" s="6"/>
      <c r="AEN18" s="6"/>
      <c r="AER18" s="6"/>
      <c r="AEV18" s="6"/>
      <c r="AEZ18" s="6"/>
      <c r="AFD18" s="5"/>
      <c r="AFH18" s="6"/>
      <c r="AFL18" s="6"/>
      <c r="AFP18" s="6"/>
      <c r="AFT18" s="6"/>
      <c r="AFX18" s="6"/>
      <c r="AGB18" s="6"/>
      <c r="AGF18" s="6"/>
      <c r="AGJ18" s="5"/>
      <c r="AGN18" s="6"/>
      <c r="AGR18" s="6"/>
      <c r="AGV18" s="6"/>
      <c r="AGZ18" s="6"/>
      <c r="AHD18" s="6"/>
      <c r="AHH18" s="6"/>
      <c r="AHL18" s="6"/>
      <c r="AHP18" s="5"/>
      <c r="AHT18" s="6"/>
      <c r="AHX18" s="6"/>
      <c r="AIB18" s="6"/>
      <c r="AIF18" s="6"/>
      <c r="AIJ18" s="6"/>
      <c r="AIN18" s="6"/>
      <c r="AIR18" s="6"/>
      <c r="AIV18" s="5"/>
      <c r="AIZ18" s="6"/>
      <c r="AJD18" s="6"/>
      <c r="AJH18" s="6"/>
      <c r="AJL18" s="6"/>
      <c r="AJP18" s="6"/>
      <c r="AJT18" s="6"/>
      <c r="AJX18" s="6"/>
      <c r="AKB18" s="5"/>
      <c r="AKF18" s="6"/>
      <c r="AKJ18" s="6"/>
      <c r="AKN18" s="6"/>
      <c r="AKR18" s="6"/>
      <c r="AKV18" s="6"/>
      <c r="AKZ18" s="6"/>
      <c r="ALD18" s="6"/>
      <c r="ALH18" s="5"/>
      <c r="ALL18" s="6"/>
      <c r="ALP18" s="6"/>
      <c r="ALT18" s="6"/>
      <c r="ALX18" s="6"/>
      <c r="AMB18" s="6"/>
      <c r="AMF18" s="6"/>
      <c r="AMJ18" s="6"/>
      <c r="AMN18" s="5"/>
      <c r="AMR18" s="6"/>
      <c r="AMV18" s="6"/>
      <c r="AMZ18" s="6"/>
      <c r="AND18" s="6"/>
      <c r="ANH18" s="6"/>
      <c r="ANL18" s="6"/>
      <c r="ANP18" s="6"/>
      <c r="ANT18" s="5"/>
      <c r="ANX18" s="6"/>
      <c r="AOB18" s="6"/>
      <c r="AOF18" s="6"/>
      <c r="AOJ18" s="6"/>
      <c r="AON18" s="6"/>
      <c r="AOR18" s="6"/>
      <c r="AOV18" s="6"/>
      <c r="AOZ18" s="5"/>
      <c r="APD18" s="6"/>
      <c r="APH18" s="6"/>
      <c r="APL18" s="6"/>
      <c r="APP18" s="6"/>
      <c r="APT18" s="6"/>
      <c r="APX18" s="6"/>
      <c r="AQB18" s="6"/>
      <c r="AQF18" s="5"/>
      <c r="AQJ18" s="6"/>
      <c r="AQN18" s="6"/>
      <c r="AQR18" s="6"/>
      <c r="AQV18" s="6"/>
      <c r="AQZ18" s="6"/>
      <c r="ARD18" s="6"/>
      <c r="ARH18" s="6"/>
      <c r="ARL18" s="5"/>
      <c r="ARP18" s="6"/>
      <c r="ART18" s="6"/>
      <c r="ARX18" s="6"/>
      <c r="ASB18" s="6"/>
      <c r="ASF18" s="6"/>
      <c r="ASJ18" s="6"/>
      <c r="ASN18" s="6"/>
      <c r="ASR18" s="5"/>
      <c r="ASV18" s="6"/>
      <c r="ASZ18" s="6"/>
      <c r="ATD18" s="6"/>
      <c r="ATH18" s="6"/>
      <c r="ATL18" s="6"/>
      <c r="ATP18" s="6"/>
      <c r="ATT18" s="6"/>
      <c r="ATX18" s="5"/>
      <c r="AUB18" s="6"/>
      <c r="AUF18" s="6"/>
      <c r="AUJ18" s="6"/>
      <c r="AUN18" s="6"/>
      <c r="AUR18" s="6"/>
      <c r="AUV18" s="6"/>
      <c r="AUZ18" s="6"/>
      <c r="AVD18" s="5"/>
      <c r="AVH18" s="6"/>
      <c r="AVL18" s="6"/>
      <c r="AVP18" s="6"/>
      <c r="AVT18" s="6"/>
      <c r="AVX18" s="6"/>
      <c r="AWB18" s="6"/>
      <c r="AWF18" s="6"/>
      <c r="AWJ18" s="5"/>
      <c r="AWN18" s="6"/>
      <c r="AWR18" s="6"/>
      <c r="AWV18" s="6"/>
      <c r="AWZ18" s="6"/>
      <c r="AXD18" s="6"/>
      <c r="AXH18" s="6"/>
      <c r="AXL18" s="6"/>
      <c r="AXP18" s="5"/>
      <c r="AXT18" s="6"/>
      <c r="AXX18" s="6"/>
      <c r="AYB18" s="6"/>
      <c r="AYF18" s="6"/>
      <c r="AYJ18" s="6"/>
      <c r="AYN18" s="6"/>
      <c r="AYR18" s="6"/>
      <c r="AYV18" s="5"/>
      <c r="AYZ18" s="6"/>
      <c r="AZD18" s="6"/>
      <c r="AZH18" s="6"/>
      <c r="AZL18" s="6"/>
      <c r="AZP18" s="6"/>
      <c r="AZT18" s="6"/>
      <c r="AZX18" s="6"/>
      <c r="BAB18" s="5"/>
      <c r="BAF18" s="6"/>
      <c r="BAJ18" s="6"/>
      <c r="BAN18" s="6"/>
      <c r="BAR18" s="6"/>
      <c r="BAV18" s="6"/>
      <c r="BAZ18" s="6"/>
      <c r="BBD18" s="6"/>
      <c r="BBH18" s="5"/>
      <c r="BBL18" s="6"/>
      <c r="BBP18" s="6"/>
      <c r="BBT18" s="6"/>
      <c r="BBX18" s="6"/>
      <c r="BCB18" s="6"/>
      <c r="BCF18" s="6"/>
      <c r="BCJ18" s="6"/>
      <c r="BCN18" s="5"/>
      <c r="BCR18" s="6"/>
      <c r="BCV18" s="6"/>
      <c r="BCZ18" s="6"/>
      <c r="BDD18" s="6"/>
      <c r="BDH18" s="6"/>
      <c r="BDL18" s="6"/>
      <c r="BDP18" s="6"/>
      <c r="BDT18" s="5"/>
      <c r="BDX18" s="6"/>
      <c r="BEB18" s="6"/>
      <c r="BEF18" s="6"/>
      <c r="BEJ18" s="6"/>
      <c r="BEN18" s="6"/>
      <c r="BER18" s="6"/>
      <c r="BEV18" s="6"/>
      <c r="BEZ18" s="5"/>
      <c r="BFD18" s="6"/>
      <c r="BFH18" s="6"/>
      <c r="BFL18" s="6"/>
      <c r="BFP18" s="6"/>
      <c r="BFT18" s="6"/>
      <c r="BFX18" s="6"/>
      <c r="BGB18" s="6"/>
      <c r="BGF18" s="5"/>
      <c r="BGJ18" s="6"/>
      <c r="BGN18" s="6"/>
      <c r="BGR18" s="6"/>
      <c r="BGV18" s="6"/>
      <c r="BGZ18" s="6"/>
      <c r="BHD18" s="6"/>
      <c r="BHH18" s="6"/>
      <c r="BHL18" s="5"/>
      <c r="BHP18" s="6"/>
      <c r="BHT18" s="6"/>
      <c r="BHX18" s="6"/>
      <c r="BIB18" s="6"/>
      <c r="BIF18" s="6"/>
      <c r="BIJ18" s="6"/>
      <c r="BIN18" s="6"/>
      <c r="BIR18" s="5"/>
      <c r="BIV18" s="6"/>
      <c r="BIZ18" s="6"/>
      <c r="BJD18" s="6"/>
      <c r="BJH18" s="6"/>
      <c r="BJL18" s="6"/>
      <c r="BJP18" s="6"/>
      <c r="BJT18" s="6"/>
      <c r="BJX18" s="5"/>
      <c r="BKB18" s="6"/>
      <c r="BKF18" s="6"/>
      <c r="BKJ18" s="6"/>
      <c r="BKN18" s="6"/>
      <c r="BKR18" s="6"/>
      <c r="BKV18" s="6"/>
      <c r="BKZ18" s="6"/>
      <c r="BLD18" s="5"/>
      <c r="BLH18" s="6"/>
      <c r="BLL18" s="6"/>
      <c r="BLP18" s="6"/>
      <c r="BLT18" s="6"/>
      <c r="BLX18" s="6"/>
      <c r="BMB18" s="6"/>
      <c r="BMF18" s="6"/>
      <c r="BMJ18" s="5"/>
      <c r="BMN18" s="6"/>
      <c r="BMR18" s="6"/>
      <c r="BMV18" s="6"/>
      <c r="BMZ18" s="6"/>
      <c r="BND18" s="6"/>
      <c r="BNH18" s="6"/>
      <c r="BNL18" s="6"/>
      <c r="BNP18" s="5"/>
      <c r="BNT18" s="6"/>
      <c r="BNX18" s="6"/>
      <c r="BOB18" s="6"/>
      <c r="BOF18" s="6"/>
      <c r="BOJ18" s="6"/>
      <c r="BON18" s="6"/>
      <c r="BOR18" s="6"/>
      <c r="BOV18" s="5"/>
      <c r="BOZ18" s="6"/>
      <c r="BPD18" s="6"/>
      <c r="BPH18" s="6"/>
      <c r="BPL18" s="6"/>
      <c r="BPP18" s="6"/>
      <c r="BPT18" s="6"/>
      <c r="BPX18" s="6"/>
      <c r="BQB18" s="5"/>
      <c r="BQF18" s="6"/>
      <c r="BQJ18" s="6"/>
      <c r="BQN18" s="6"/>
      <c r="BQR18" s="6"/>
      <c r="BQV18" s="6"/>
      <c r="BQZ18" s="6"/>
      <c r="BRD18" s="6"/>
      <c r="BRH18" s="5"/>
      <c r="BRL18" s="6"/>
      <c r="BRP18" s="6"/>
      <c r="BRT18" s="6"/>
      <c r="BRX18" s="6"/>
      <c r="BSB18" s="6"/>
      <c r="BSF18" s="6"/>
      <c r="BSJ18" s="6"/>
      <c r="BSN18" s="5"/>
      <c r="BSR18" s="6"/>
      <c r="BSV18" s="6"/>
      <c r="BSZ18" s="6"/>
      <c r="BTD18" s="6"/>
      <c r="BTH18" s="6"/>
      <c r="BTL18" s="6"/>
      <c r="BTP18" s="6"/>
      <c r="BTT18" s="5"/>
      <c r="BTX18" s="6"/>
      <c r="BUB18" s="6"/>
      <c r="BUF18" s="6"/>
      <c r="BUJ18" s="6"/>
      <c r="BUN18" s="6"/>
      <c r="BUR18" s="6"/>
      <c r="BUV18" s="6"/>
      <c r="BUZ18" s="5"/>
      <c r="BVD18" s="6"/>
      <c r="BVH18" s="6"/>
      <c r="BVL18" s="6"/>
      <c r="BVP18" s="6"/>
      <c r="BVT18" s="6"/>
      <c r="BVX18" s="6"/>
      <c r="BWB18" s="6"/>
      <c r="BWF18" s="5"/>
      <c r="BWJ18" s="6"/>
      <c r="BWN18" s="6"/>
      <c r="BWR18" s="6"/>
      <c r="BWV18" s="6"/>
      <c r="BWZ18" s="6"/>
      <c r="BXD18" s="6"/>
      <c r="BXH18" s="6"/>
      <c r="BXM18" s="6"/>
      <c r="BXQ18" s="6"/>
      <c r="BXU18" s="6"/>
      <c r="BXY18" s="6"/>
      <c r="BYC18" s="6"/>
      <c r="BYG18" s="6"/>
      <c r="BYK18" s="5"/>
      <c r="BYO18" s="6"/>
      <c r="BYS18" s="6"/>
      <c r="BYW18" s="6"/>
      <c r="BZA18" s="6"/>
      <c r="BZE18" s="6"/>
      <c r="BZI18" s="6"/>
      <c r="BZM18" s="6"/>
      <c r="BZQ18" s="5"/>
      <c r="BZU18" s="6"/>
      <c r="BZY18" s="6"/>
      <c r="CAC18" s="6"/>
      <c r="CAG18" s="6"/>
      <c r="CAK18" s="6"/>
      <c r="CAO18" s="6"/>
      <c r="CAS18" s="6"/>
      <c r="CAW18" s="5"/>
      <c r="CBA18" s="6"/>
      <c r="CBE18" s="6"/>
      <c r="CBI18" s="6"/>
      <c r="CBM18" s="6"/>
      <c r="CBQ18" s="6"/>
      <c r="CBU18" s="6"/>
      <c r="CBY18" s="6"/>
      <c r="CCC18" s="5"/>
      <c r="CCG18" s="6"/>
      <c r="CCK18" s="6"/>
      <c r="CCO18" s="6"/>
      <c r="CCS18" s="6"/>
      <c r="CCW18" s="6"/>
      <c r="CDA18" s="6"/>
      <c r="CDE18" s="6"/>
      <c r="CDI18" s="5"/>
      <c r="CDM18" s="6"/>
      <c r="CDQ18" s="6"/>
      <c r="CDU18" s="6"/>
      <c r="CDY18" s="6"/>
      <c r="CEC18" s="6"/>
      <c r="CEG18" s="6"/>
      <c r="CEK18" s="6"/>
      <c r="CEO18" s="5"/>
      <c r="CES18" s="6"/>
      <c r="CEW18" s="6"/>
      <c r="CFA18" s="6"/>
      <c r="CFE18" s="6"/>
      <c r="CFI18" s="6"/>
      <c r="CFM18" s="6"/>
      <c r="CFQ18" s="6"/>
      <c r="CFU18" s="5"/>
      <c r="CFY18" s="6"/>
      <c r="CGC18" s="6"/>
      <c r="CGG18" s="6"/>
      <c r="CGK18" s="6"/>
      <c r="CGO18" s="6"/>
      <c r="CGS18" s="6"/>
      <c r="CGW18" s="6"/>
      <c r="CHB18" s="6"/>
      <c r="CHF18" s="6"/>
      <c r="CHK18" s="6"/>
      <c r="CHO18" s="6"/>
      <c r="CHS18" s="6"/>
      <c r="CHX18" s="6"/>
    </row>
    <row r="19" spans="1:2308" ht="11.35" customHeight="1" x14ac:dyDescent="0.45">
      <c r="A19" s="13" t="s">
        <v>7</v>
      </c>
      <c r="AN19" s="3"/>
      <c r="AR19" s="3"/>
      <c r="AV19" s="3"/>
      <c r="AZ19" s="3"/>
      <c r="BD19" s="3"/>
      <c r="BH19" s="3"/>
      <c r="BL19" s="3"/>
      <c r="BP19" s="2"/>
      <c r="BT19" s="3"/>
      <c r="BX19" s="3"/>
      <c r="CB19" s="3"/>
      <c r="CF19" s="3"/>
      <c r="CJ19" s="3"/>
      <c r="CN19" s="3"/>
      <c r="CR19" s="3"/>
      <c r="CV19" s="2"/>
      <c r="CZ19" s="3"/>
      <c r="DD19" s="3"/>
      <c r="DH19" s="3"/>
      <c r="DL19" s="3"/>
      <c r="DP19" s="3"/>
      <c r="DT19" s="3"/>
      <c r="DX19" s="3"/>
      <c r="EB19" s="2"/>
      <c r="EF19" s="3"/>
      <c r="EJ19" s="3"/>
      <c r="EN19" s="3"/>
      <c r="ER19" s="3"/>
      <c r="EV19" s="3"/>
      <c r="EZ19" s="3"/>
      <c r="FD19" s="3"/>
      <c r="FH19" s="2"/>
      <c r="FL19" s="3"/>
      <c r="FP19" s="3"/>
      <c r="FT19" s="3"/>
      <c r="FX19" s="3"/>
      <c r="GB19" s="3"/>
      <c r="GF19" s="3"/>
      <c r="GJ19" s="3"/>
      <c r="GN19" s="2"/>
      <c r="GR19" s="3"/>
      <c r="GV19" s="3"/>
      <c r="GZ19" s="3"/>
      <c r="HD19" s="3"/>
      <c r="HH19" s="3"/>
      <c r="HL19" s="3"/>
      <c r="HP19" s="3"/>
      <c r="HT19" s="2"/>
      <c r="HX19" s="3"/>
      <c r="IB19" s="3"/>
      <c r="IF19" s="3"/>
      <c r="IJ19" s="3"/>
      <c r="IN19" s="3"/>
      <c r="IR19" s="3"/>
      <c r="IV19" s="3"/>
      <c r="IZ19" s="2"/>
      <c r="JD19" s="3"/>
      <c r="JH19" s="3"/>
      <c r="JL19" s="3"/>
      <c r="JP19" s="3"/>
      <c r="JT19" s="3"/>
      <c r="JX19" s="3"/>
      <c r="KB19" s="3"/>
      <c r="KF19" s="2"/>
      <c r="KJ19" s="3"/>
      <c r="KN19" s="3"/>
      <c r="KR19" s="3"/>
      <c r="KV19" s="3"/>
      <c r="KZ19" s="3"/>
      <c r="LD19" s="3"/>
      <c r="LH19" s="3"/>
      <c r="LL19" s="2"/>
      <c r="LP19" s="3"/>
      <c r="LT19" s="3"/>
      <c r="LX19" s="3"/>
      <c r="MB19" s="3"/>
      <c r="MD19" s="7"/>
      <c r="ME19" s="7"/>
      <c r="MF19" s="3"/>
      <c r="MJ19" s="3"/>
      <c r="MN19" s="3"/>
      <c r="MR19" s="2"/>
      <c r="MV19" s="3"/>
      <c r="MZ19" s="3"/>
      <c r="ND19" s="3"/>
      <c r="NH19" s="3"/>
      <c r="NL19" s="3"/>
      <c r="NP19" s="3"/>
      <c r="NT19" s="3"/>
      <c r="NX19" s="2"/>
      <c r="OB19" s="3"/>
      <c r="OF19" s="3"/>
      <c r="OJ19" s="3"/>
      <c r="ON19" s="3"/>
      <c r="OR19" s="3"/>
      <c r="OV19" s="3"/>
      <c r="OZ19" s="3"/>
      <c r="PD19" s="2"/>
      <c r="PH19" s="3"/>
      <c r="PL19" s="3"/>
      <c r="PP19" s="3"/>
      <c r="PT19" s="3"/>
      <c r="PX19" s="3"/>
      <c r="QB19" s="3"/>
      <c r="QF19" s="3"/>
      <c r="QJ19" s="2"/>
      <c r="QN19" s="3"/>
      <c r="QR19" s="3"/>
      <c r="QV19" s="3"/>
      <c r="QZ19" s="3"/>
      <c r="RD19" s="3"/>
      <c r="RH19" s="3"/>
      <c r="RL19" s="3"/>
      <c r="RP19" s="2"/>
      <c r="RT19" s="3"/>
      <c r="RX19" s="3"/>
      <c r="SB19" s="3"/>
      <c r="SF19" s="3"/>
      <c r="SJ19" s="3"/>
      <c r="SN19" s="3"/>
      <c r="SR19" s="3"/>
      <c r="SV19" s="2"/>
      <c r="SZ19" s="3"/>
      <c r="TD19" s="3"/>
      <c r="TH19" s="3"/>
      <c r="TL19" s="3"/>
      <c r="TP19" s="3"/>
      <c r="TT19" s="3"/>
      <c r="TX19" s="3"/>
      <c r="UB19" s="2"/>
      <c r="UF19" s="3"/>
      <c r="UJ19" s="3"/>
      <c r="UN19" s="3"/>
      <c r="UR19" s="3"/>
      <c r="UV19" s="3"/>
      <c r="UZ19" s="3"/>
      <c r="VD19" s="3"/>
      <c r="VH19" s="2"/>
      <c r="VL19" s="3"/>
      <c r="VP19" s="3"/>
      <c r="VT19" s="3"/>
      <c r="VX19" s="3"/>
      <c r="WB19" s="3"/>
      <c r="WF19" s="3"/>
      <c r="WJ19" s="3"/>
      <c r="WN19" s="2"/>
      <c r="WR19" s="3"/>
      <c r="WV19" s="3"/>
      <c r="WZ19" s="3"/>
      <c r="XD19" s="3"/>
      <c r="XH19" s="3"/>
      <c r="XL19" s="3"/>
      <c r="XP19" s="3"/>
      <c r="XT19" s="2"/>
      <c r="XX19" s="3"/>
      <c r="YB19" s="3"/>
      <c r="YF19" s="3"/>
      <c r="YJ19" s="3"/>
      <c r="YN19" s="3"/>
      <c r="YR19" s="3"/>
      <c r="YV19" s="3"/>
      <c r="YZ19" s="2"/>
      <c r="ZD19" s="3"/>
      <c r="ZH19" s="3"/>
      <c r="ZL19" s="3"/>
      <c r="ZP19" s="3"/>
      <c r="ZT19" s="3"/>
      <c r="ZX19" s="3"/>
      <c r="AAB19" s="3"/>
      <c r="AAF19" s="2"/>
      <c r="AAJ19" s="3"/>
      <c r="AAN19" s="3"/>
      <c r="AAR19" s="3"/>
      <c r="AAV19" s="3"/>
      <c r="AAZ19" s="3"/>
      <c r="ABD19" s="3"/>
      <c r="ABH19" s="3"/>
      <c r="ABL19" s="2"/>
      <c r="ABP19" s="3"/>
      <c r="ABT19" s="3"/>
      <c r="ABX19" s="3"/>
      <c r="ACB19" s="3"/>
      <c r="ACF19" s="3"/>
      <c r="ACJ19" s="3"/>
      <c r="ACN19" s="3"/>
      <c r="ACR19" s="2"/>
      <c r="ACV19" s="3"/>
      <c r="ACZ19" s="3"/>
      <c r="ADD19" s="3"/>
      <c r="ADH19" s="3"/>
      <c r="ADL19" s="3"/>
      <c r="ADP19" s="3"/>
      <c r="ADT19" s="3"/>
      <c r="ADX19" s="2"/>
      <c r="AEB19" s="3"/>
      <c r="AEF19" s="3"/>
      <c r="AEJ19" s="3"/>
      <c r="AEN19" s="3"/>
      <c r="AER19" s="3"/>
      <c r="AEV19" s="3"/>
      <c r="AEZ19" s="3"/>
      <c r="AFD19" s="2"/>
      <c r="AFH19" s="3"/>
      <c r="AFL19" s="3"/>
      <c r="AFP19" s="3"/>
      <c r="AFT19" s="3"/>
      <c r="AFX19" s="3"/>
      <c r="AGB19" s="3"/>
      <c r="AGF19" s="3"/>
      <c r="AGJ19" s="2"/>
      <c r="AGN19" s="3"/>
      <c r="AGR19" s="3"/>
      <c r="AGV19" s="3"/>
      <c r="AGZ19" s="3"/>
      <c r="AHD19" s="3"/>
      <c r="AHH19" s="3"/>
      <c r="AHL19" s="3"/>
      <c r="AHP19" s="2"/>
      <c r="AHT19" s="3"/>
      <c r="AHX19" s="3"/>
      <c r="AIB19" s="3"/>
      <c r="AIF19" s="3"/>
      <c r="AIJ19" s="3"/>
      <c r="AIN19" s="3"/>
      <c r="AIR19" s="3"/>
      <c r="AIV19" s="2"/>
      <c r="AIZ19" s="3"/>
      <c r="AJD19" s="3"/>
      <c r="AJH19" s="3"/>
      <c r="AJL19" s="3"/>
      <c r="AJP19" s="3"/>
      <c r="AJT19" s="3"/>
      <c r="AJX19" s="3"/>
      <c r="AKB19" s="2"/>
      <c r="AKF19" s="3"/>
      <c r="AKJ19" s="3"/>
      <c r="AKN19" s="3"/>
      <c r="AKR19" s="3"/>
      <c r="AKV19" s="3"/>
      <c r="AKZ19" s="3"/>
      <c r="ALD19" s="3"/>
      <c r="ALH19" s="2"/>
      <c r="ALL19" s="3"/>
      <c r="ALP19" s="3"/>
      <c r="ALT19" s="3"/>
      <c r="ALX19" s="3"/>
      <c r="AMB19" s="3"/>
      <c r="AMF19" s="3"/>
      <c r="AMJ19" s="3"/>
      <c r="AMN19" s="2"/>
      <c r="AMR19" s="3"/>
      <c r="AMV19" s="3"/>
      <c r="AMZ19" s="3"/>
      <c r="AND19" s="3"/>
      <c r="ANH19" s="3"/>
      <c r="ANL19" s="3"/>
      <c r="ANP19" s="3"/>
      <c r="ANT19" s="2"/>
      <c r="ANX19" s="3"/>
      <c r="AOB19" s="3"/>
      <c r="AOF19" s="3"/>
      <c r="AOJ19" s="3"/>
      <c r="AON19" s="3"/>
      <c r="AOR19" s="3"/>
      <c r="AOV19" s="3"/>
      <c r="AOZ19" s="2"/>
      <c r="APD19" s="3"/>
      <c r="APH19" s="3"/>
      <c r="APL19" s="3"/>
      <c r="APP19" s="3"/>
      <c r="APT19" s="3"/>
      <c r="APX19" s="3"/>
      <c r="AQB19" s="3"/>
      <c r="AQF19" s="2"/>
      <c r="AQJ19" s="3"/>
      <c r="AQN19" s="3"/>
      <c r="AQR19" s="3"/>
      <c r="AQV19" s="3"/>
      <c r="AQZ19" s="3"/>
      <c r="ARD19" s="3"/>
      <c r="ARH19" s="3"/>
      <c r="ARL19" s="2"/>
      <c r="ARP19" s="3"/>
      <c r="ART19" s="3"/>
      <c r="ARX19" s="3"/>
      <c r="ASB19" s="3"/>
      <c r="ASF19" s="3"/>
      <c r="ASJ19" s="3"/>
      <c r="ASN19" s="3"/>
      <c r="ASR19" s="2"/>
      <c r="ASV19" s="3"/>
      <c r="ASZ19" s="3"/>
      <c r="ATD19" s="3"/>
      <c r="ATH19" s="3"/>
      <c r="ATL19" s="3"/>
      <c r="ATP19" s="3"/>
      <c r="ATT19" s="3"/>
      <c r="ATX19" s="2"/>
      <c r="AUB19" s="3"/>
      <c r="AUF19" s="3"/>
      <c r="AUJ19" s="3"/>
      <c r="AUN19" s="3"/>
      <c r="AUR19" s="3"/>
      <c r="AUV19" s="3"/>
      <c r="AUZ19" s="3"/>
      <c r="AVD19" s="2"/>
      <c r="AVH19" s="3"/>
      <c r="AVL19" s="3"/>
      <c r="AVP19" s="3"/>
      <c r="AVT19" s="3"/>
      <c r="AVX19" s="3"/>
      <c r="AWB19" s="3"/>
      <c r="AWF19" s="3"/>
      <c r="AWJ19" s="2"/>
      <c r="AWN19" s="3"/>
      <c r="AWR19" s="3"/>
      <c r="AWV19" s="3"/>
      <c r="AWZ19" s="3"/>
      <c r="AXD19" s="3"/>
      <c r="AXH19" s="3"/>
      <c r="AXL19" s="3"/>
      <c r="AXP19" s="2"/>
      <c r="AXT19" s="3"/>
      <c r="AXX19" s="3"/>
      <c r="AYB19" s="3"/>
      <c r="AYF19" s="3"/>
      <c r="AYJ19" s="3"/>
      <c r="AYN19" s="3"/>
      <c r="AYR19" s="3"/>
      <c r="AYV19" s="2"/>
      <c r="AYZ19" s="3"/>
      <c r="AZD19" s="3"/>
      <c r="AZH19" s="3"/>
      <c r="AZL19" s="3"/>
      <c r="AZP19" s="3"/>
      <c r="AZT19" s="3"/>
      <c r="AZX19" s="3"/>
      <c r="BAB19" s="2"/>
      <c r="BAF19" s="3"/>
      <c r="BAJ19" s="3"/>
      <c r="BAN19" s="3"/>
      <c r="BAR19" s="3"/>
      <c r="BAV19" s="3"/>
      <c r="BAZ19" s="3"/>
      <c r="BBD19" s="3"/>
      <c r="BBH19" s="2"/>
      <c r="BBL19" s="3"/>
      <c r="BBP19" s="3"/>
      <c r="BBT19" s="3"/>
      <c r="BBX19" s="3"/>
      <c r="BCB19" s="3"/>
      <c r="BCF19" s="3"/>
      <c r="BCJ19" s="3"/>
      <c r="BCN19" s="2"/>
      <c r="BCR19" s="3"/>
      <c r="BCV19" s="3"/>
      <c r="BCZ19" s="3"/>
      <c r="BDD19" s="3"/>
      <c r="BDH19" s="3"/>
      <c r="BDL19" s="3"/>
      <c r="BDP19" s="3"/>
      <c r="BDT19" s="2"/>
      <c r="BDX19" s="3"/>
      <c r="BEB19" s="3"/>
      <c r="BEF19" s="3"/>
      <c r="BEJ19" s="3"/>
      <c r="BEN19" s="3"/>
      <c r="BER19" s="3"/>
      <c r="BEV19" s="3"/>
      <c r="BEZ19" s="2"/>
      <c r="BFD19" s="3"/>
      <c r="BFH19" s="3"/>
      <c r="BFL19" s="3"/>
      <c r="BFP19" s="3"/>
      <c r="BFT19" s="3"/>
      <c r="BFX19" s="3"/>
      <c r="BGB19" s="3"/>
      <c r="BGF19" s="2"/>
      <c r="BGJ19" s="3"/>
      <c r="BGN19" s="3"/>
      <c r="BGR19" s="3"/>
      <c r="BGV19" s="3"/>
      <c r="BGZ19" s="3"/>
      <c r="BHD19" s="3"/>
      <c r="BHH19" s="3"/>
      <c r="BHL19" s="2"/>
      <c r="BHP19" s="3"/>
      <c r="BHT19" s="3"/>
      <c r="BHX19" s="3"/>
      <c r="BIB19" s="3"/>
      <c r="BIF19" s="3"/>
      <c r="BIJ19" s="3"/>
      <c r="BIN19" s="3"/>
      <c r="BIR19" s="2"/>
      <c r="BIV19" s="3"/>
      <c r="BIZ19" s="3"/>
      <c r="BJD19" s="3"/>
      <c r="BJH19" s="3"/>
      <c r="BJL19" s="3"/>
      <c r="BJP19" s="3"/>
      <c r="BJT19" s="3"/>
      <c r="BJX19" s="2"/>
      <c r="BKB19" s="3"/>
      <c r="BKF19" s="3"/>
      <c r="BKJ19" s="3"/>
      <c r="BKN19" s="3"/>
      <c r="BKR19" s="3"/>
      <c r="BKV19" s="3"/>
      <c r="BKZ19" s="3"/>
      <c r="BLD19" s="2"/>
      <c r="BLH19" s="3"/>
      <c r="BLL19" s="3"/>
      <c r="BLP19" s="3"/>
      <c r="BLT19" s="3"/>
      <c r="BLX19" s="3"/>
      <c r="BMB19" s="3"/>
      <c r="BMF19" s="3"/>
      <c r="BMJ19" s="2"/>
      <c r="BMN19" s="3"/>
      <c r="BMR19" s="3"/>
      <c r="BMV19" s="3"/>
      <c r="BMZ19" s="3"/>
      <c r="BND19" s="3"/>
      <c r="BNH19" s="3"/>
      <c r="BNL19" s="3"/>
      <c r="BNP19" s="2"/>
      <c r="BNT19" s="3"/>
      <c r="BNX19" s="3"/>
      <c r="BOB19" s="3"/>
      <c r="BOF19" s="3"/>
      <c r="BOJ19" s="3"/>
      <c r="BON19" s="3"/>
      <c r="BOR19" s="3"/>
      <c r="BOV19" s="2"/>
      <c r="BOZ19" s="3"/>
      <c r="BPD19" s="3"/>
      <c r="BPH19" s="3"/>
      <c r="BPL19" s="3"/>
      <c r="BPP19" s="3"/>
      <c r="BPT19" s="3"/>
      <c r="BPX19" s="3"/>
      <c r="BQB19" s="2"/>
      <c r="BQF19" s="3"/>
      <c r="BQJ19" s="3"/>
      <c r="BQN19" s="3"/>
      <c r="BQR19" s="3"/>
      <c r="BQV19" s="3"/>
      <c r="BQZ19" s="3"/>
      <c r="BRD19" s="3"/>
      <c r="BRH19" s="2"/>
      <c r="BRL19" s="3"/>
      <c r="BRP19" s="3"/>
      <c r="BRT19" s="3"/>
      <c r="BRX19" s="3"/>
      <c r="BSB19" s="3"/>
      <c r="BSF19" s="3"/>
      <c r="BSJ19" s="3"/>
      <c r="BSN19" s="2"/>
      <c r="BSR19" s="3"/>
      <c r="BSV19" s="3"/>
      <c r="BSZ19" s="3"/>
      <c r="BTD19" s="3"/>
      <c r="BTH19" s="3"/>
      <c r="BTL19" s="3"/>
      <c r="BTP19" s="3"/>
      <c r="BTT19" s="2"/>
      <c r="BTX19" s="3"/>
      <c r="BUB19" s="3"/>
      <c r="BUF19" s="3"/>
      <c r="BUJ19" s="3"/>
      <c r="BUN19" s="3"/>
      <c r="BUR19" s="3"/>
      <c r="BUV19" s="3"/>
      <c r="BUZ19" s="2"/>
      <c r="BVD19" s="3"/>
      <c r="BVH19" s="3"/>
      <c r="BVL19" s="3"/>
      <c r="BVP19" s="3"/>
      <c r="BVT19" s="3"/>
      <c r="BVX19" s="3"/>
      <c r="BWB19" s="3"/>
      <c r="BWF19" s="2"/>
      <c r="BWJ19" s="3"/>
      <c r="BWN19" s="3"/>
      <c r="BWR19" s="3"/>
      <c r="BWV19" s="3"/>
      <c r="BWZ19" s="3"/>
      <c r="BXD19" s="3"/>
      <c r="BXH19" s="3"/>
      <c r="BXM19" s="3"/>
      <c r="BXQ19" s="3"/>
      <c r="BXU19" s="3"/>
      <c r="BXY19" s="3"/>
      <c r="BYC19" s="3"/>
      <c r="BYG19" s="3"/>
      <c r="BYK19" s="2"/>
      <c r="BYO19" s="3"/>
      <c r="BYS19" s="3"/>
      <c r="BYW19" s="3"/>
      <c r="BZA19" s="3"/>
      <c r="BZE19" s="3"/>
      <c r="BZI19" s="3"/>
      <c r="BZM19" s="3"/>
      <c r="BZQ19" s="2"/>
      <c r="BZU19" s="3"/>
      <c r="BZY19" s="3"/>
      <c r="CAC19" s="3"/>
      <c r="CAG19" s="3"/>
      <c r="CAK19" s="3"/>
      <c r="CAO19" s="3"/>
      <c r="CAS19" s="3"/>
      <c r="CAW19" s="2"/>
      <c r="CBA19" s="3"/>
      <c r="CBE19" s="3"/>
      <c r="CBI19" s="3"/>
      <c r="CBM19" s="3"/>
      <c r="CBQ19" s="3"/>
      <c r="CBU19" s="3"/>
      <c r="CBY19" s="3"/>
      <c r="CCC19" s="2"/>
      <c r="CCG19" s="3"/>
      <c r="CCK19" s="3"/>
      <c r="CCO19" s="3"/>
      <c r="CCS19" s="3"/>
      <c r="CCW19" s="3"/>
      <c r="CDA19" s="3"/>
      <c r="CDE19" s="3"/>
      <c r="CDI19" s="2"/>
      <c r="CDM19" s="3"/>
      <c r="CDQ19" s="3"/>
      <c r="CDU19" s="3"/>
      <c r="CDY19" s="3"/>
      <c r="CEC19" s="3"/>
      <c r="CEG19" s="3"/>
      <c r="CEK19" s="3"/>
      <c r="CEO19" s="2"/>
      <c r="CES19" s="3"/>
      <c r="CEW19" s="3"/>
      <c r="CFA19" s="3"/>
      <c r="CFE19" s="3"/>
      <c r="CFI19" s="3"/>
      <c r="CFM19" s="3"/>
      <c r="CFQ19" s="3"/>
      <c r="CFU19" s="2"/>
      <c r="CFY19" s="3"/>
      <c r="CGC19" s="3"/>
      <c r="CGG19" s="3"/>
      <c r="CGK19" s="3"/>
      <c r="CGO19" s="3"/>
      <c r="CGS19" s="3"/>
      <c r="CGW19" s="3"/>
      <c r="CHB19" s="3"/>
      <c r="CHF19" s="3"/>
      <c r="CHK19" s="3"/>
      <c r="CHO19" s="3"/>
      <c r="CHS19" s="3"/>
      <c r="CHX19" s="3"/>
    </row>
    <row r="20" spans="1:2308" ht="11.35" customHeight="1" x14ac:dyDescent="0.45">
      <c r="A20" s="13" t="s">
        <v>8</v>
      </c>
      <c r="AN20" s="3"/>
      <c r="AR20" s="3"/>
      <c r="AV20" s="3"/>
      <c r="AZ20" s="3"/>
      <c r="BD20" s="3"/>
      <c r="BH20" s="3"/>
      <c r="BL20" s="3"/>
      <c r="BP20" s="2"/>
      <c r="BT20" s="3"/>
      <c r="BX20" s="3"/>
      <c r="CB20" s="3"/>
      <c r="CF20" s="3"/>
      <c r="CJ20" s="3"/>
      <c r="CN20" s="3"/>
      <c r="CR20" s="3"/>
      <c r="CV20" s="2"/>
      <c r="CZ20" s="3"/>
      <c r="DD20" s="3"/>
      <c r="DH20" s="3"/>
      <c r="DL20" s="3"/>
      <c r="DP20" s="3"/>
      <c r="DT20" s="3"/>
      <c r="DX20" s="3"/>
      <c r="EB20" s="2"/>
      <c r="EF20" s="3"/>
      <c r="EJ20" s="3"/>
      <c r="EN20" s="3"/>
      <c r="ER20" s="3"/>
      <c r="EV20" s="3"/>
      <c r="EZ20" s="3"/>
      <c r="FD20" s="3"/>
      <c r="FH20" s="2"/>
      <c r="FL20" s="3"/>
      <c r="FP20" s="3"/>
      <c r="FT20" s="3"/>
      <c r="FX20" s="3"/>
      <c r="GB20" s="3"/>
      <c r="GF20" s="3"/>
      <c r="GJ20" s="3"/>
      <c r="GN20" s="2"/>
      <c r="GR20" s="3"/>
      <c r="GV20" s="3"/>
      <c r="GZ20" s="3"/>
      <c r="HD20" s="3"/>
      <c r="HH20" s="3"/>
      <c r="HL20" s="3"/>
      <c r="HP20" s="3"/>
      <c r="HT20" s="2"/>
      <c r="HX20" s="3"/>
      <c r="IB20" s="3"/>
      <c r="IF20" s="3"/>
      <c r="IJ20" s="3"/>
      <c r="IN20" s="3"/>
      <c r="IR20" s="8"/>
      <c r="IV20" s="3"/>
      <c r="IZ20" s="2"/>
      <c r="JD20" s="3"/>
      <c r="JH20" s="3"/>
      <c r="JL20" s="3"/>
      <c r="JP20" s="3"/>
      <c r="JT20" s="3"/>
      <c r="JX20" s="3"/>
      <c r="KB20" s="3"/>
      <c r="KF20" s="2"/>
      <c r="KJ20" s="3"/>
      <c r="KN20" s="3"/>
      <c r="KR20" s="3"/>
      <c r="KV20" s="3"/>
      <c r="KZ20" s="3"/>
      <c r="LD20" s="3"/>
      <c r="LH20" s="3"/>
      <c r="LL20" s="2"/>
      <c r="LP20" s="3"/>
      <c r="LT20" s="3"/>
      <c r="LX20" s="3"/>
      <c r="MB20" s="3"/>
      <c r="MF20" s="3"/>
      <c r="MJ20" s="3"/>
      <c r="MN20" s="3"/>
      <c r="MR20" s="2"/>
      <c r="MV20" s="3"/>
      <c r="MZ20" s="3"/>
      <c r="ND20" s="3"/>
      <c r="NH20" s="3"/>
      <c r="NL20" s="3"/>
      <c r="NP20" s="3"/>
      <c r="NT20" s="3"/>
      <c r="NX20" s="2"/>
      <c r="OB20" s="3"/>
      <c r="OF20" s="3"/>
      <c r="OJ20" s="3"/>
      <c r="ON20" s="3"/>
      <c r="OR20" s="3"/>
      <c r="OV20" s="3"/>
      <c r="OZ20" s="3"/>
      <c r="PD20" s="2"/>
      <c r="PH20" s="3"/>
      <c r="PL20" s="3"/>
      <c r="PP20" s="3"/>
      <c r="PT20" s="3"/>
      <c r="PX20" s="3"/>
      <c r="QB20" s="3"/>
      <c r="QF20" s="3"/>
      <c r="QJ20" s="2"/>
      <c r="QN20" s="3"/>
      <c r="QR20" s="3"/>
      <c r="QV20" s="3"/>
      <c r="QZ20" s="3"/>
      <c r="RD20" s="3"/>
      <c r="RH20" s="3"/>
      <c r="RL20" s="3"/>
      <c r="RP20" s="2"/>
      <c r="RT20" s="3"/>
      <c r="RX20" s="3"/>
      <c r="SB20" s="3"/>
      <c r="SF20" s="3"/>
      <c r="SJ20" s="3"/>
      <c r="SN20" s="3"/>
      <c r="SR20" s="3"/>
      <c r="SV20" s="2"/>
      <c r="SZ20" s="3"/>
      <c r="TD20" s="3"/>
      <c r="TH20" s="3"/>
      <c r="TL20" s="3"/>
      <c r="TP20" s="3"/>
      <c r="TT20" s="3"/>
      <c r="TX20" s="3"/>
      <c r="UB20" s="2"/>
      <c r="UF20" s="3"/>
      <c r="UJ20" s="3"/>
      <c r="UN20" s="3"/>
      <c r="UR20" s="3"/>
      <c r="UV20" s="3"/>
      <c r="UZ20" s="3"/>
      <c r="VD20" s="3"/>
      <c r="VH20" s="2"/>
      <c r="VL20" s="3"/>
      <c r="VP20" s="3"/>
      <c r="VT20" s="3"/>
      <c r="VX20" s="3"/>
      <c r="WB20" s="3"/>
      <c r="WF20" s="3"/>
      <c r="WJ20" s="3"/>
      <c r="WN20" s="2"/>
      <c r="WR20" s="3"/>
      <c r="WV20" s="3"/>
      <c r="WZ20" s="3"/>
      <c r="XD20" s="3"/>
      <c r="XH20" s="3"/>
      <c r="XL20" s="3"/>
      <c r="XP20" s="3"/>
      <c r="XT20" s="2"/>
      <c r="XX20" s="3"/>
      <c r="YB20" s="3"/>
      <c r="YF20" s="3"/>
      <c r="YJ20" s="3"/>
      <c r="YN20" s="3"/>
      <c r="YR20" s="3"/>
      <c r="YV20" s="3"/>
      <c r="YZ20" s="2"/>
      <c r="ZD20" s="3"/>
      <c r="ZH20" s="3"/>
      <c r="ZL20" s="3"/>
      <c r="ZP20" s="3"/>
      <c r="ZT20" s="3"/>
      <c r="ZX20" s="3"/>
      <c r="AAB20" s="3"/>
      <c r="AAF20" s="2"/>
      <c r="AAJ20" s="3"/>
      <c r="AAN20" s="3"/>
      <c r="AAR20" s="3"/>
      <c r="AAV20" s="3"/>
      <c r="AAZ20" s="3"/>
      <c r="ABD20" s="3"/>
      <c r="ABH20" s="3"/>
      <c r="ABL20" s="2"/>
      <c r="ABP20" s="3"/>
      <c r="ABT20" s="3"/>
      <c r="ABX20" s="3"/>
      <c r="ACB20" s="3"/>
      <c r="ACF20" s="3"/>
      <c r="ACJ20" s="3"/>
      <c r="ACN20" s="3"/>
      <c r="ACR20" s="2"/>
      <c r="ACV20" s="3"/>
      <c r="ACZ20" s="3"/>
      <c r="ADD20" s="3"/>
      <c r="ADH20" s="3"/>
      <c r="ADL20" s="3"/>
      <c r="ADP20" s="3"/>
      <c r="ADT20" s="3"/>
      <c r="ADX20" s="2"/>
      <c r="AEB20" s="3"/>
      <c r="AEF20" s="3"/>
      <c r="AEJ20" s="3"/>
      <c r="AEN20" s="3"/>
      <c r="AER20" s="3"/>
      <c r="AEV20" s="3"/>
      <c r="AEZ20" s="3"/>
      <c r="AFD20" s="2"/>
      <c r="AFH20" s="3"/>
      <c r="AFL20" s="3"/>
      <c r="AFP20" s="3"/>
      <c r="AFT20" s="3"/>
      <c r="AFX20" s="3"/>
      <c r="AGB20" s="3"/>
      <c r="AGF20" s="3"/>
      <c r="AGJ20" s="2"/>
      <c r="AGN20" s="3"/>
      <c r="AGR20" s="3"/>
      <c r="AGV20" s="3"/>
      <c r="AGZ20" s="3"/>
      <c r="AHD20" s="3"/>
      <c r="AHH20" s="3"/>
      <c r="AHL20" s="3"/>
      <c r="AHP20" s="2"/>
      <c r="AHT20" s="3"/>
      <c r="AHX20" s="3"/>
      <c r="AIB20" s="3"/>
      <c r="AIF20" s="3"/>
      <c r="AIJ20" s="3"/>
      <c r="AIN20" s="3"/>
      <c r="AIR20" s="3"/>
      <c r="AIV20" s="2"/>
      <c r="AIZ20" s="3"/>
      <c r="AJD20" s="3"/>
      <c r="AJH20" s="3"/>
      <c r="AJL20" s="3"/>
      <c r="AJP20" s="3"/>
      <c r="AJT20" s="3"/>
      <c r="AJX20" s="3"/>
      <c r="AKB20" s="2"/>
      <c r="AKF20" s="3"/>
      <c r="AKJ20" s="3"/>
      <c r="AKN20" s="3"/>
      <c r="AKR20" s="3"/>
      <c r="AKV20" s="3"/>
      <c r="AKZ20" s="3"/>
      <c r="ALD20" s="3"/>
      <c r="ALH20" s="2"/>
      <c r="ALL20" s="3"/>
      <c r="ALP20" s="3"/>
      <c r="ALT20" s="3"/>
      <c r="ALX20" s="3"/>
      <c r="AMB20" s="3"/>
      <c r="AMF20" s="3"/>
      <c r="AMJ20" s="3"/>
      <c r="AMN20" s="2"/>
      <c r="AMR20" s="3"/>
      <c r="AMV20" s="3"/>
      <c r="AMZ20" s="3"/>
      <c r="AND20" s="3"/>
      <c r="ANH20" s="3"/>
      <c r="ANL20" s="3"/>
      <c r="ANP20" s="3"/>
      <c r="ANT20" s="2"/>
      <c r="ANX20" s="3"/>
      <c r="AOB20" s="3"/>
      <c r="AOF20" s="3"/>
      <c r="AOJ20" s="3"/>
      <c r="AON20" s="3"/>
      <c r="AOR20" s="3"/>
      <c r="AOV20" s="3"/>
      <c r="AOZ20" s="2"/>
      <c r="APD20" s="3"/>
      <c r="APH20" s="3"/>
      <c r="APL20" s="3"/>
      <c r="APP20" s="3"/>
      <c r="APT20" s="3"/>
      <c r="APX20" s="3"/>
      <c r="AQB20" s="3"/>
      <c r="AQF20" s="2"/>
      <c r="AQJ20" s="3"/>
      <c r="AQN20" s="3"/>
      <c r="AQR20" s="3"/>
      <c r="AQV20" s="3"/>
      <c r="AQZ20" s="3"/>
      <c r="ARD20" s="3"/>
      <c r="ARH20" s="3"/>
      <c r="ARL20" s="2"/>
      <c r="ARP20" s="3"/>
      <c r="ART20" s="3"/>
      <c r="ARX20" s="3"/>
      <c r="ASB20" s="3"/>
      <c r="ASF20" s="3"/>
      <c r="ASJ20" s="3"/>
      <c r="ASN20" s="3"/>
      <c r="ASR20" s="2"/>
      <c r="ASV20" s="3"/>
      <c r="ASZ20" s="3"/>
      <c r="ATD20" s="3"/>
      <c r="ATH20" s="3"/>
      <c r="ATL20" s="3"/>
      <c r="ATP20" s="3"/>
      <c r="ATT20" s="3"/>
      <c r="ATX20" s="2"/>
      <c r="AUB20" s="3"/>
      <c r="AUF20" s="3"/>
      <c r="AUJ20" s="3"/>
      <c r="AUN20" s="3"/>
      <c r="AUR20" s="3"/>
      <c r="AUV20" s="3"/>
      <c r="AUZ20" s="3"/>
      <c r="AVD20" s="2"/>
      <c r="AVH20" s="3"/>
      <c r="AVL20" s="3"/>
      <c r="AVP20" s="3"/>
      <c r="AVT20" s="3"/>
      <c r="AVX20" s="3"/>
      <c r="AWB20" s="3"/>
      <c r="AWF20" s="3"/>
      <c r="AWJ20" s="2"/>
      <c r="AWN20" s="3"/>
      <c r="AWR20" s="3"/>
      <c r="AWV20" s="3"/>
      <c r="AWZ20" s="3"/>
      <c r="AXD20" s="3"/>
      <c r="AXH20" s="3"/>
      <c r="AXL20" s="3"/>
      <c r="AXP20" s="2"/>
      <c r="AXT20" s="3"/>
      <c r="AXX20" s="3"/>
      <c r="AYB20" s="3"/>
      <c r="AYF20" s="3"/>
      <c r="AYJ20" s="3"/>
      <c r="AYN20" s="3"/>
      <c r="AYR20" s="3"/>
      <c r="AYV20" s="2"/>
      <c r="AYZ20" s="3"/>
      <c r="AZD20" s="3"/>
      <c r="AZH20" s="3"/>
      <c r="AZL20" s="3"/>
      <c r="AZP20" s="3"/>
      <c r="AZT20" s="3"/>
      <c r="AZX20" s="3"/>
      <c r="BAB20" s="2"/>
      <c r="BAF20" s="3"/>
      <c r="BAJ20" s="3"/>
      <c r="BAN20" s="3"/>
      <c r="BAR20" s="3"/>
      <c r="BAV20" s="3"/>
      <c r="BAZ20" s="3"/>
      <c r="BBD20" s="3"/>
      <c r="BBH20" s="2"/>
      <c r="BBL20" s="3"/>
      <c r="BBP20" s="3"/>
      <c r="BBT20" s="3"/>
      <c r="BBX20" s="3"/>
      <c r="BCB20" s="3"/>
      <c r="BCF20" s="3"/>
      <c r="BCJ20" s="3"/>
      <c r="BCN20" s="2"/>
      <c r="BCR20" s="3"/>
      <c r="BCV20" s="3"/>
      <c r="BCZ20" s="3"/>
      <c r="BDD20" s="3"/>
      <c r="BDH20" s="3"/>
      <c r="BDL20" s="3"/>
      <c r="BDP20" s="3"/>
      <c r="BDT20" s="2"/>
      <c r="BDX20" s="3"/>
      <c r="BEB20" s="3"/>
      <c r="BEF20" s="3"/>
      <c r="BEJ20" s="3"/>
      <c r="BEN20" s="3"/>
      <c r="BER20" s="3"/>
      <c r="BEV20" s="3"/>
      <c r="BEZ20" s="2"/>
      <c r="BFD20" s="3"/>
      <c r="BFH20" s="3"/>
      <c r="BFL20" s="3"/>
      <c r="BFP20" s="3"/>
      <c r="BFT20" s="3"/>
      <c r="BFX20" s="3"/>
      <c r="BGB20" s="3"/>
      <c r="BGF20" s="2"/>
      <c r="BGJ20" s="3"/>
      <c r="BGN20" s="3"/>
      <c r="BGR20" s="3"/>
      <c r="BGV20" s="3"/>
      <c r="BGZ20" s="3"/>
      <c r="BHD20" s="3"/>
      <c r="BHH20" s="3"/>
      <c r="BHL20" s="2"/>
      <c r="BHP20" s="3"/>
      <c r="BHT20" s="3"/>
      <c r="BHX20" s="3"/>
      <c r="BIB20" s="3"/>
      <c r="BIF20" s="3"/>
      <c r="BIJ20" s="3"/>
      <c r="BIN20" s="3"/>
      <c r="BIR20" s="2"/>
      <c r="BIV20" s="3"/>
      <c r="BIZ20" s="3"/>
      <c r="BJD20" s="3"/>
      <c r="BJH20" s="3"/>
      <c r="BJL20" s="3"/>
      <c r="BJP20" s="3"/>
      <c r="BJT20" s="3"/>
      <c r="BJX20" s="2"/>
      <c r="BKB20" s="3"/>
      <c r="BKF20" s="3"/>
      <c r="BKJ20" s="3"/>
      <c r="BKN20" s="3"/>
      <c r="BKR20" s="3"/>
      <c r="BKV20" s="3"/>
      <c r="BKZ20" s="3"/>
      <c r="BLD20" s="2"/>
      <c r="BLH20" s="3"/>
      <c r="BLL20" s="3"/>
      <c r="BLP20" s="3"/>
      <c r="BLT20" s="3"/>
      <c r="BLX20" s="3"/>
      <c r="BMB20" s="3"/>
      <c r="BMF20" s="3"/>
      <c r="BMJ20" s="2"/>
      <c r="BMN20" s="3"/>
      <c r="BMR20" s="3"/>
      <c r="BMV20" s="3"/>
      <c r="BMZ20" s="3"/>
      <c r="BND20" s="3"/>
      <c r="BNH20" s="3"/>
      <c r="BNL20" s="3"/>
      <c r="BNP20" s="2"/>
      <c r="BNT20" s="3"/>
      <c r="BNX20" s="3"/>
      <c r="BOB20" s="3"/>
      <c r="BOF20" s="3"/>
      <c r="BOJ20" s="3"/>
      <c r="BON20" s="3"/>
      <c r="BOR20" s="3"/>
      <c r="BOV20" s="2"/>
      <c r="BOZ20" s="3"/>
      <c r="BPD20" s="3"/>
      <c r="BPH20" s="3"/>
      <c r="BPL20" s="3"/>
      <c r="BPP20" s="3"/>
      <c r="BPT20" s="3"/>
      <c r="BPX20" s="3"/>
      <c r="BQB20" s="2"/>
      <c r="BQF20" s="3"/>
      <c r="BQJ20" s="3"/>
      <c r="BQN20" s="3"/>
      <c r="BQR20" s="3"/>
      <c r="BQV20" s="3"/>
      <c r="BQZ20" s="3"/>
      <c r="BRD20" s="3"/>
      <c r="BRH20" s="2"/>
      <c r="BRL20" s="3"/>
      <c r="BRP20" s="3"/>
      <c r="BRT20" s="3"/>
      <c r="BRX20" s="3"/>
      <c r="BSB20" s="3"/>
      <c r="BSF20" s="3"/>
      <c r="BSJ20" s="3"/>
      <c r="BSN20" s="2"/>
      <c r="BSR20" s="3"/>
      <c r="BSV20" s="3"/>
      <c r="BSZ20" s="3"/>
      <c r="BTD20" s="3"/>
      <c r="BTH20" s="3"/>
      <c r="BTL20" s="3"/>
      <c r="BTP20" s="3"/>
      <c r="BTT20" s="2"/>
      <c r="BTX20" s="3"/>
      <c r="BUB20" s="3"/>
      <c r="BUF20" s="3"/>
      <c r="BUJ20" s="3"/>
      <c r="BUN20" s="3"/>
      <c r="BUR20" s="3"/>
      <c r="BUV20" s="3"/>
      <c r="BUZ20" s="2"/>
      <c r="BVD20" s="3"/>
      <c r="BVH20" s="3"/>
      <c r="BVL20" s="3"/>
      <c r="BVP20" s="3"/>
      <c r="BVT20" s="3"/>
      <c r="BVX20" s="3"/>
      <c r="BWB20" s="3"/>
      <c r="BWF20" s="2"/>
      <c r="BWJ20" s="3"/>
      <c r="BWN20" s="3"/>
      <c r="BWR20" s="3"/>
      <c r="BWV20" s="3"/>
      <c r="BWZ20" s="3"/>
      <c r="BXD20" s="3"/>
      <c r="BXH20" s="3"/>
      <c r="BXM20" s="3"/>
      <c r="BXQ20" s="3"/>
      <c r="BXU20" s="3"/>
      <c r="BXY20" s="3"/>
      <c r="BYC20" s="3"/>
      <c r="BYG20" s="3"/>
      <c r="BYK20" s="2"/>
      <c r="BYO20" s="3"/>
      <c r="BYS20" s="3"/>
      <c r="BYW20" s="3"/>
      <c r="BZA20" s="3"/>
      <c r="BZE20" s="3"/>
      <c r="BZI20" s="3"/>
      <c r="BZM20" s="3"/>
      <c r="BZQ20" s="2"/>
      <c r="BZU20" s="3"/>
      <c r="BZY20" s="3"/>
      <c r="CAC20" s="3"/>
      <c r="CAG20" s="3"/>
      <c r="CAK20" s="3"/>
      <c r="CAO20" s="3"/>
      <c r="CAS20" s="3"/>
      <c r="CAW20" s="2"/>
      <c r="CBA20" s="3"/>
      <c r="CBE20" s="3"/>
      <c r="CBI20" s="3"/>
      <c r="CBM20" s="3"/>
      <c r="CBQ20" s="3"/>
      <c r="CBU20" s="3"/>
      <c r="CBY20" s="3"/>
      <c r="CCC20" s="2"/>
      <c r="CCG20" s="3"/>
      <c r="CCK20" s="3"/>
      <c r="CCO20" s="3"/>
      <c r="CCS20" s="3"/>
      <c r="CCW20" s="3"/>
      <c r="CDA20" s="3"/>
      <c r="CDE20" s="3"/>
      <c r="CDI20" s="2"/>
      <c r="CDM20" s="3"/>
      <c r="CDQ20" s="3"/>
      <c r="CDU20" s="3"/>
      <c r="CDY20" s="3"/>
      <c r="CEC20" s="3"/>
      <c r="CEG20" s="3"/>
      <c r="CEK20" s="3"/>
      <c r="CEO20" s="2"/>
      <c r="CES20" s="3"/>
      <c r="CEW20" s="3"/>
      <c r="CFA20" s="3"/>
      <c r="CFE20" s="3"/>
      <c r="CFI20" s="3"/>
      <c r="CFM20" s="3"/>
      <c r="CFQ20" s="3"/>
      <c r="CFU20" s="2"/>
      <c r="CFY20" s="3"/>
      <c r="CGC20" s="3"/>
      <c r="CGG20" s="3"/>
      <c r="CGK20" s="3"/>
      <c r="CGO20" s="3"/>
      <c r="CGS20" s="3"/>
      <c r="CGW20" s="3"/>
      <c r="CHB20" s="3"/>
      <c r="CHF20" s="3"/>
      <c r="CHK20" s="3"/>
      <c r="CHO20" s="3"/>
      <c r="CHS20" s="3"/>
      <c r="CHX20" s="3"/>
    </row>
    <row r="21" spans="1:2308" ht="11.35" customHeight="1" x14ac:dyDescent="0.45">
      <c r="A21" s="13" t="s">
        <v>9</v>
      </c>
      <c r="AN21" s="3"/>
      <c r="AR21" s="3"/>
      <c r="AV21" s="3"/>
      <c r="AZ21" s="3"/>
      <c r="BD21" s="3"/>
      <c r="BH21" s="3"/>
      <c r="BL21" s="3"/>
      <c r="BP21" s="2"/>
      <c r="BT21" s="3"/>
      <c r="BX21" s="3"/>
      <c r="CB21" s="3"/>
      <c r="CF21" s="3"/>
      <c r="CJ21" s="3"/>
      <c r="CN21" s="3"/>
      <c r="CR21" s="3"/>
      <c r="CV21" s="2"/>
      <c r="CZ21" s="3"/>
      <c r="DD21" s="3"/>
      <c r="DH21" s="3"/>
      <c r="DL21" s="3"/>
      <c r="DP21" s="3"/>
      <c r="DT21" s="3"/>
      <c r="DX21" s="3"/>
      <c r="EB21" s="2"/>
      <c r="EF21" s="3"/>
      <c r="EJ21" s="3"/>
      <c r="EN21" s="3"/>
      <c r="ER21" s="3"/>
      <c r="EV21" s="3"/>
      <c r="EZ21" s="3"/>
      <c r="FD21" s="3"/>
      <c r="FH21" s="2"/>
      <c r="FL21" s="3"/>
      <c r="FP21" s="3"/>
      <c r="FT21" s="3"/>
      <c r="FX21" s="3"/>
      <c r="GB21" s="3"/>
      <c r="GF21" s="3"/>
      <c r="GJ21" s="3"/>
      <c r="GN21" s="2"/>
      <c r="GR21" s="3"/>
      <c r="GV21" s="3"/>
      <c r="GZ21" s="3"/>
      <c r="HD21" s="3"/>
      <c r="HH21" s="3"/>
      <c r="HL21" s="3"/>
      <c r="HP21" s="3"/>
      <c r="HT21" s="2"/>
      <c r="HX21" s="3"/>
      <c r="IB21" s="3"/>
      <c r="IF21" s="3"/>
      <c r="IJ21" s="3"/>
      <c r="IN21" s="3"/>
      <c r="IR21" s="3"/>
      <c r="IV21" s="3"/>
      <c r="IZ21" s="2"/>
      <c r="JD21" s="3"/>
      <c r="JH21" s="3"/>
      <c r="JL21" s="3"/>
      <c r="JP21" s="3"/>
      <c r="JT21" s="3"/>
      <c r="JX21" s="3"/>
      <c r="KB21" s="3"/>
      <c r="KF21" s="2"/>
      <c r="KJ21" s="3"/>
      <c r="KN21" s="3"/>
      <c r="KR21" s="3"/>
      <c r="KV21" s="3"/>
      <c r="KZ21" s="3"/>
      <c r="LD21" s="3"/>
      <c r="LH21" s="3"/>
      <c r="LL21" s="2"/>
      <c r="LP21" s="3"/>
      <c r="LT21" s="3"/>
      <c r="LX21" s="3"/>
      <c r="MA21" s="7"/>
      <c r="MB21" s="3"/>
      <c r="MF21" s="3"/>
      <c r="MJ21" s="3"/>
      <c r="MN21" s="3"/>
      <c r="MR21" s="2"/>
      <c r="MV21" s="3"/>
      <c r="MZ21" s="3"/>
      <c r="ND21" s="3"/>
      <c r="NH21" s="3"/>
      <c r="NL21" s="3"/>
      <c r="NP21" s="3"/>
      <c r="NT21" s="3"/>
      <c r="NX21" s="2"/>
      <c r="OB21" s="3"/>
      <c r="OF21" s="3"/>
      <c r="OJ21" s="3"/>
      <c r="ON21" s="3"/>
      <c r="OR21" s="3"/>
      <c r="OV21" s="3"/>
      <c r="OZ21" s="3"/>
      <c r="PD21" s="2"/>
      <c r="PH21" s="3"/>
      <c r="PL21" s="3"/>
      <c r="PP21" s="3"/>
      <c r="PT21" s="3"/>
      <c r="PX21" s="3"/>
      <c r="QB21" s="3"/>
      <c r="QF21" s="3"/>
      <c r="QJ21" s="2"/>
      <c r="QN21" s="3"/>
      <c r="QR21" s="3"/>
      <c r="QV21" s="3"/>
      <c r="QZ21" s="3"/>
      <c r="RD21" s="3"/>
      <c r="RH21" s="3"/>
      <c r="RL21" s="3"/>
      <c r="RP21" s="2"/>
      <c r="RT21" s="3"/>
      <c r="RX21" s="3"/>
      <c r="SB21" s="3"/>
      <c r="SF21" s="3"/>
      <c r="SJ21" s="3"/>
      <c r="SN21" s="3"/>
      <c r="SR21" s="3"/>
      <c r="SV21" s="2"/>
      <c r="SZ21" s="3"/>
      <c r="TD21" s="3"/>
      <c r="TH21" s="3"/>
      <c r="TL21" s="3"/>
      <c r="TP21" s="3"/>
      <c r="TT21" s="3"/>
      <c r="TX21" s="3"/>
      <c r="UB21" s="2"/>
      <c r="UF21" s="3"/>
      <c r="UJ21" s="3"/>
      <c r="UN21" s="3"/>
      <c r="UR21" s="3"/>
      <c r="UV21" s="3"/>
      <c r="UZ21" s="3"/>
      <c r="VD21" s="3"/>
      <c r="VH21" s="2"/>
      <c r="VL21" s="3"/>
      <c r="VP21" s="3"/>
      <c r="VT21" s="3"/>
      <c r="VX21" s="3"/>
      <c r="WB21" s="3"/>
      <c r="WF21" s="3"/>
      <c r="WJ21" s="3"/>
      <c r="WN21" s="2"/>
      <c r="WR21" s="3"/>
      <c r="WV21" s="3"/>
      <c r="WZ21" s="3"/>
      <c r="XD21" s="3"/>
      <c r="XH21" s="3"/>
      <c r="XL21" s="3"/>
      <c r="XP21" s="3"/>
      <c r="XT21" s="2"/>
      <c r="XX21" s="3"/>
      <c r="YB21" s="3"/>
      <c r="YF21" s="3"/>
      <c r="YJ21" s="3"/>
      <c r="YN21" s="3"/>
      <c r="YR21" s="3"/>
      <c r="YV21" s="3"/>
      <c r="YZ21" s="2"/>
      <c r="ZD21" s="3"/>
      <c r="ZH21" s="3"/>
      <c r="ZL21" s="3"/>
      <c r="ZP21" s="3"/>
      <c r="ZT21" s="3"/>
      <c r="ZX21" s="3"/>
      <c r="AAB21" s="3"/>
      <c r="AAF21" s="2"/>
      <c r="AAJ21" s="3"/>
      <c r="AAN21" s="3"/>
      <c r="AAR21" s="3"/>
      <c r="AAV21" s="3"/>
      <c r="AAZ21" s="3"/>
      <c r="ABD21" s="3"/>
      <c r="ABH21" s="3"/>
      <c r="ABL21" s="2"/>
      <c r="ABP21" s="3"/>
      <c r="ABT21" s="3"/>
      <c r="ABX21" s="3"/>
      <c r="ACB21" s="3"/>
      <c r="ACF21" s="3"/>
      <c r="ACJ21" s="3"/>
      <c r="ACN21" s="3"/>
      <c r="ACR21" s="2"/>
      <c r="ACV21" s="3"/>
      <c r="ACZ21" s="3"/>
      <c r="ADD21" s="3"/>
      <c r="ADH21" s="3"/>
      <c r="ADL21" s="3"/>
      <c r="ADP21" s="3"/>
      <c r="ADT21" s="3"/>
      <c r="ADX21" s="2"/>
      <c r="AEB21" s="3"/>
      <c r="AEF21" s="3"/>
      <c r="AEJ21" s="3"/>
      <c r="AEN21" s="3"/>
      <c r="AER21" s="3"/>
      <c r="AEV21" s="3"/>
      <c r="AEZ21" s="3"/>
      <c r="AFD21" s="2"/>
      <c r="AFH21" s="3"/>
      <c r="AFL21" s="3"/>
      <c r="AFP21" s="3"/>
      <c r="AFT21" s="3"/>
      <c r="AFX21" s="3"/>
      <c r="AGB21" s="3"/>
      <c r="AGF21" s="3"/>
      <c r="AGJ21" s="2"/>
      <c r="AGN21" s="3"/>
      <c r="AGR21" s="3"/>
      <c r="AGV21" s="3"/>
      <c r="AGZ21" s="3"/>
      <c r="AHD21" s="3"/>
      <c r="AHH21" s="3"/>
      <c r="AHL21" s="3"/>
      <c r="AHP21" s="2"/>
      <c r="AHT21" s="3"/>
      <c r="AHX21" s="3"/>
      <c r="AIB21" s="3"/>
      <c r="AIF21" s="3"/>
      <c r="AIJ21" s="3"/>
      <c r="AIN21" s="3"/>
      <c r="AIR21" s="3"/>
      <c r="AIV21" s="2"/>
      <c r="AIZ21" s="3"/>
      <c r="AJD21" s="3"/>
      <c r="AJH21" s="3"/>
      <c r="AJL21" s="3"/>
      <c r="AJP21" s="3"/>
      <c r="AJT21" s="3"/>
      <c r="AJX21" s="3"/>
      <c r="AKB21" s="2"/>
      <c r="AKF21" s="3"/>
      <c r="AKJ21" s="3"/>
      <c r="AKN21" s="3"/>
      <c r="AKR21" s="3"/>
      <c r="AKV21" s="3"/>
      <c r="AKZ21" s="3"/>
      <c r="ALD21" s="3"/>
      <c r="ALH21" s="2"/>
      <c r="ALL21" s="3"/>
      <c r="ALP21" s="3"/>
      <c r="ALT21" s="3"/>
      <c r="ALX21" s="3"/>
      <c r="AMB21" s="3"/>
      <c r="AMF21" s="3"/>
      <c r="AMJ21" s="3"/>
      <c r="AMN21" s="2"/>
      <c r="AMR21" s="3"/>
      <c r="AMV21" s="3"/>
      <c r="AMZ21" s="3"/>
      <c r="AND21" s="3"/>
      <c r="ANH21" s="3"/>
      <c r="ANL21" s="3"/>
      <c r="ANP21" s="3"/>
      <c r="ANT21" s="2"/>
      <c r="ANX21" s="3"/>
      <c r="AOB21" s="3"/>
      <c r="AOF21" s="3"/>
      <c r="AOJ21" s="3"/>
      <c r="AON21" s="3"/>
      <c r="AOR21" s="3"/>
      <c r="AOV21" s="3"/>
      <c r="AOZ21" s="2"/>
      <c r="APD21" s="3"/>
      <c r="APH21" s="3"/>
      <c r="APL21" s="3"/>
      <c r="APP21" s="3"/>
      <c r="APT21" s="3"/>
      <c r="APX21" s="3"/>
      <c r="AQB21" s="3"/>
      <c r="AQF21" s="2"/>
      <c r="AQJ21" s="3"/>
      <c r="AQN21" s="3"/>
      <c r="AQR21" s="3"/>
      <c r="AQV21" s="3"/>
      <c r="AQZ21" s="3"/>
      <c r="ARD21" s="3"/>
      <c r="ARH21" s="3"/>
      <c r="ARL21" s="2"/>
      <c r="ARP21" s="3"/>
      <c r="ART21" s="3"/>
      <c r="ARX21" s="3"/>
      <c r="ASB21" s="3"/>
      <c r="ASF21" s="3"/>
      <c r="ASJ21" s="3"/>
      <c r="ASN21" s="3"/>
      <c r="ASR21" s="2"/>
      <c r="ASV21" s="3"/>
      <c r="ASZ21" s="3"/>
      <c r="ATD21" s="3"/>
      <c r="ATH21" s="3"/>
      <c r="ATL21" s="3"/>
      <c r="ATP21" s="3"/>
      <c r="ATT21" s="3"/>
      <c r="ATX21" s="2"/>
      <c r="AUB21" s="3"/>
      <c r="AUF21" s="3"/>
      <c r="AUJ21" s="3"/>
      <c r="AUN21" s="3"/>
      <c r="AUR21" s="3"/>
      <c r="AUV21" s="3"/>
      <c r="AUZ21" s="3"/>
      <c r="AVD21" s="2"/>
      <c r="AVH21" s="3"/>
      <c r="AVL21" s="3"/>
      <c r="AVP21" s="3"/>
      <c r="AVT21" s="3"/>
      <c r="AVX21" s="3"/>
      <c r="AWB21" s="3"/>
      <c r="AWF21" s="3"/>
      <c r="AWJ21" s="2"/>
      <c r="AWN21" s="3"/>
      <c r="AWR21" s="3"/>
      <c r="AWV21" s="3"/>
      <c r="AWZ21" s="3"/>
      <c r="AXD21" s="3"/>
      <c r="AXH21" s="3"/>
      <c r="AXL21" s="3"/>
      <c r="AXP21" s="2"/>
      <c r="AXT21" s="3"/>
      <c r="AXX21" s="3"/>
      <c r="AYB21" s="3"/>
      <c r="AYF21" s="3"/>
      <c r="AYJ21" s="3"/>
      <c r="AYN21" s="3"/>
      <c r="AYR21" s="3"/>
      <c r="AYV21" s="2"/>
      <c r="AYZ21" s="3"/>
      <c r="AZD21" s="3"/>
      <c r="AZH21" s="3"/>
      <c r="AZL21" s="3"/>
      <c r="AZP21" s="3"/>
      <c r="AZT21" s="3"/>
      <c r="AZX21" s="3"/>
      <c r="BAB21" s="2"/>
      <c r="BAF21" s="3"/>
      <c r="BAJ21" s="3"/>
      <c r="BAN21" s="3"/>
      <c r="BAR21" s="3"/>
      <c r="BAV21" s="3"/>
      <c r="BAZ21" s="3"/>
      <c r="BBD21" s="3"/>
      <c r="BBH21" s="2"/>
      <c r="BBL21" s="3"/>
      <c r="BBP21" s="3"/>
      <c r="BBT21" s="3"/>
      <c r="BBX21" s="3"/>
      <c r="BCB21" s="3"/>
      <c r="BCF21" s="3"/>
      <c r="BCJ21" s="3"/>
      <c r="BCN21" s="2"/>
      <c r="BCR21" s="3"/>
      <c r="BCV21" s="3"/>
      <c r="BCZ21" s="3"/>
      <c r="BDD21" s="3"/>
      <c r="BDH21" s="3"/>
      <c r="BDL21" s="3"/>
      <c r="BDP21" s="3"/>
      <c r="BDT21" s="2"/>
      <c r="BDX21" s="3"/>
      <c r="BEB21" s="3"/>
      <c r="BEF21" s="3"/>
      <c r="BEJ21" s="3"/>
      <c r="BEN21" s="3"/>
      <c r="BER21" s="3"/>
      <c r="BEV21" s="3"/>
      <c r="BEZ21" s="2"/>
      <c r="BFD21" s="3"/>
      <c r="BFH21" s="3"/>
      <c r="BFL21" s="3"/>
      <c r="BFP21" s="3"/>
      <c r="BFT21" s="3"/>
      <c r="BFX21" s="3"/>
      <c r="BGB21" s="3"/>
      <c r="BGF21" s="2"/>
      <c r="BGJ21" s="3"/>
      <c r="BGN21" s="3"/>
      <c r="BGR21" s="3"/>
      <c r="BGV21" s="3"/>
      <c r="BGZ21" s="3"/>
      <c r="BHD21" s="3"/>
      <c r="BHH21" s="3"/>
      <c r="BHL21" s="2"/>
      <c r="BHP21" s="3"/>
      <c r="BHT21" s="3"/>
      <c r="BHX21" s="3"/>
      <c r="BIB21" s="3"/>
      <c r="BIF21" s="3"/>
      <c r="BIJ21" s="3"/>
      <c r="BIN21" s="3"/>
      <c r="BIR21" s="2"/>
      <c r="BIV21" s="3"/>
      <c r="BIZ21" s="3"/>
      <c r="BJD21" s="3"/>
      <c r="BJH21" s="3"/>
      <c r="BJL21" s="3"/>
      <c r="BJP21" s="3"/>
      <c r="BJT21" s="3"/>
      <c r="BJX21" s="2"/>
      <c r="BKB21" s="3"/>
      <c r="BKF21" s="3"/>
      <c r="BKJ21" s="3"/>
      <c r="BKN21" s="3"/>
      <c r="BKR21" s="3"/>
      <c r="BKV21" s="3"/>
      <c r="BKZ21" s="3"/>
      <c r="BLD21" s="2"/>
      <c r="BLH21" s="3"/>
      <c r="BLL21" s="3"/>
      <c r="BLP21" s="3"/>
      <c r="BLT21" s="3"/>
      <c r="BLX21" s="3"/>
      <c r="BMB21" s="3"/>
      <c r="BMF21" s="3"/>
      <c r="BMJ21" s="2"/>
      <c r="BMN21" s="3"/>
      <c r="BMR21" s="3"/>
      <c r="BMV21" s="3"/>
      <c r="BMZ21" s="3"/>
      <c r="BND21" s="3"/>
      <c r="BNH21" s="3"/>
      <c r="BNL21" s="3"/>
      <c r="BNP21" s="2"/>
      <c r="BNT21" s="3"/>
      <c r="BNX21" s="3"/>
      <c r="BOB21" s="3"/>
      <c r="BOF21" s="3"/>
      <c r="BOJ21" s="3"/>
      <c r="BON21" s="3"/>
      <c r="BOR21" s="3"/>
      <c r="BOV21" s="2"/>
      <c r="BOZ21" s="3"/>
      <c r="BPD21" s="3"/>
      <c r="BPH21" s="3"/>
      <c r="BPL21" s="3"/>
      <c r="BPP21" s="3"/>
      <c r="BPT21" s="3"/>
      <c r="BPX21" s="3"/>
      <c r="BQB21" s="2"/>
      <c r="BQF21" s="3"/>
      <c r="BQJ21" s="3"/>
      <c r="BQN21" s="3"/>
      <c r="BQR21" s="3"/>
      <c r="BQV21" s="3"/>
      <c r="BQZ21" s="3"/>
      <c r="BRD21" s="3"/>
      <c r="BRH21" s="2"/>
      <c r="BRL21" s="3"/>
      <c r="BRP21" s="3"/>
      <c r="BRT21" s="3"/>
      <c r="BRX21" s="3"/>
      <c r="BSB21" s="3"/>
      <c r="BSF21" s="3"/>
      <c r="BSJ21" s="3"/>
      <c r="BSN21" s="2"/>
      <c r="BSR21" s="3"/>
      <c r="BSV21" s="3"/>
      <c r="BSZ21" s="3"/>
      <c r="BTD21" s="3"/>
      <c r="BTH21" s="3"/>
      <c r="BTL21" s="3"/>
      <c r="BTP21" s="3"/>
      <c r="BTT21" s="2"/>
      <c r="BTX21" s="3"/>
      <c r="BUB21" s="3"/>
      <c r="BUF21" s="3"/>
      <c r="BUJ21" s="3"/>
      <c r="BUN21" s="3"/>
      <c r="BUR21" s="3"/>
      <c r="BUV21" s="3"/>
      <c r="BUZ21" s="2"/>
      <c r="BVD21" s="3"/>
      <c r="BVH21" s="3"/>
      <c r="BVL21" s="3"/>
      <c r="BVP21" s="3"/>
      <c r="BVT21" s="3"/>
      <c r="BVX21" s="3"/>
      <c r="BWB21" s="3"/>
      <c r="BWF21" s="2"/>
      <c r="BWJ21" s="3"/>
      <c r="BWN21" s="3"/>
      <c r="BWR21" s="3"/>
      <c r="BWV21" s="3"/>
      <c r="BWZ21" s="3"/>
      <c r="BXD21" s="3"/>
      <c r="BXH21" s="3"/>
      <c r="BXM21" s="3"/>
      <c r="BXQ21" s="3"/>
      <c r="BXU21" s="3"/>
      <c r="BXY21" s="3"/>
      <c r="BYC21" s="3"/>
      <c r="BYG21" s="3"/>
      <c r="BYK21" s="2"/>
      <c r="BYO21" s="3"/>
      <c r="BYS21" s="3"/>
      <c r="BYW21" s="3"/>
      <c r="BZA21" s="3"/>
      <c r="BZE21" s="3"/>
      <c r="BZI21" s="3"/>
      <c r="BZM21" s="3"/>
      <c r="BZQ21" s="2"/>
      <c r="BZU21" s="3"/>
      <c r="BZY21" s="3"/>
      <c r="CAC21" s="3"/>
      <c r="CAG21" s="3"/>
      <c r="CAK21" s="3"/>
      <c r="CAO21" s="3"/>
      <c r="CAS21" s="3"/>
      <c r="CAW21" s="2"/>
      <c r="CBA21" s="3"/>
      <c r="CBE21" s="3"/>
      <c r="CBI21" s="3"/>
      <c r="CBM21" s="3"/>
      <c r="CBQ21" s="3"/>
      <c r="CBU21" s="3"/>
      <c r="CBY21" s="3"/>
      <c r="CCC21" s="2"/>
      <c r="CCG21" s="3"/>
      <c r="CCK21" s="3"/>
      <c r="CCO21" s="3"/>
      <c r="CCS21" s="3"/>
      <c r="CCW21" s="3"/>
      <c r="CDA21" s="3"/>
      <c r="CDE21" s="3"/>
      <c r="CDI21" s="2"/>
      <c r="CDM21" s="3"/>
      <c r="CDQ21" s="3"/>
      <c r="CDU21" s="3"/>
      <c r="CDY21" s="3"/>
      <c r="CEC21" s="3"/>
      <c r="CEG21" s="3"/>
      <c r="CEK21" s="3"/>
      <c r="CEO21" s="2"/>
      <c r="CES21" s="3"/>
      <c r="CEW21" s="3"/>
      <c r="CFA21" s="3"/>
      <c r="CFE21" s="3"/>
      <c r="CFI21" s="3"/>
      <c r="CFM21" s="3"/>
      <c r="CFQ21" s="3"/>
      <c r="CFU21" s="2"/>
      <c r="CFY21" s="3"/>
      <c r="CGC21" s="3"/>
      <c r="CGG21" s="3"/>
      <c r="CGK21" s="3"/>
      <c r="CGO21" s="3"/>
      <c r="CGS21" s="3"/>
      <c r="CGW21" s="3"/>
      <c r="CHB21" s="3"/>
      <c r="CHF21" s="3"/>
      <c r="CHK21" s="3"/>
      <c r="CHO21" s="3"/>
      <c r="CHS21" s="3"/>
      <c r="CHX21" s="3"/>
    </row>
    <row r="22" spans="1:2308" s="4" customFormat="1" ht="11.35" customHeight="1" x14ac:dyDescent="0.45">
      <c r="A22" s="14" t="s">
        <v>14</v>
      </c>
      <c r="C22" s="10"/>
      <c r="D22" s="5"/>
      <c r="H22" s="6"/>
      <c r="J22" s="10"/>
      <c r="L22" s="6"/>
      <c r="P22" s="6"/>
      <c r="T22" s="6"/>
      <c r="X22" s="6"/>
      <c r="AB22" s="6"/>
      <c r="AF22" s="6"/>
      <c r="AJ22" s="5"/>
      <c r="AN22" s="6"/>
      <c r="AR22" s="6"/>
      <c r="AS22" s="10"/>
      <c r="AV22" s="6"/>
      <c r="AZ22" s="6"/>
      <c r="BD22" s="6"/>
      <c r="BH22" s="6"/>
      <c r="BL22" s="6"/>
      <c r="BP22" s="5"/>
      <c r="BT22" s="6"/>
      <c r="BX22" s="6"/>
      <c r="CB22" s="6"/>
      <c r="CF22" s="6"/>
      <c r="CJ22" s="6"/>
      <c r="CN22" s="6"/>
      <c r="CR22" s="6"/>
      <c r="CV22" s="5"/>
      <c r="CZ22" s="6"/>
      <c r="DD22" s="6"/>
      <c r="DH22" s="6"/>
      <c r="DL22" s="6"/>
      <c r="DP22" s="6"/>
      <c r="DT22" s="6"/>
      <c r="DX22" s="6"/>
      <c r="EB22" s="5"/>
      <c r="EF22" s="6"/>
      <c r="EJ22" s="6"/>
      <c r="EN22" s="6"/>
      <c r="ER22" s="6"/>
      <c r="EV22" s="6"/>
      <c r="EZ22" s="6"/>
      <c r="FD22" s="6"/>
      <c r="FH22" s="5"/>
      <c r="FL22" s="6"/>
      <c r="FP22" s="6"/>
      <c r="FT22" s="6"/>
      <c r="FX22" s="6"/>
      <c r="GB22" s="6"/>
      <c r="GF22" s="6"/>
      <c r="GJ22" s="6"/>
      <c r="GN22" s="5"/>
      <c r="GR22" s="6"/>
      <c r="GV22" s="6"/>
      <c r="GZ22" s="6"/>
      <c r="HD22" s="6"/>
      <c r="HH22" s="6"/>
      <c r="HL22" s="6"/>
      <c r="HP22" s="6"/>
      <c r="HT22" s="5"/>
      <c r="HX22" s="6"/>
      <c r="IB22" s="6"/>
      <c r="IF22" s="6"/>
      <c r="IJ22" s="6"/>
      <c r="IN22" s="6"/>
      <c r="IR22" s="6"/>
      <c r="IV22" s="6"/>
      <c r="IZ22" s="5"/>
      <c r="JD22" s="6"/>
      <c r="JH22" s="6"/>
      <c r="JL22" s="6"/>
      <c r="JP22" s="6"/>
      <c r="JT22" s="6"/>
      <c r="JX22" s="6"/>
      <c r="KB22" s="6"/>
      <c r="KF22" s="5"/>
      <c r="KJ22" s="6"/>
      <c r="KN22" s="6"/>
      <c r="KR22" s="6"/>
      <c r="KV22" s="6"/>
      <c r="KZ22" s="6"/>
      <c r="LD22" s="6"/>
      <c r="LH22" s="6"/>
      <c r="LL22" s="5"/>
      <c r="LP22" s="6"/>
      <c r="LT22" s="6"/>
      <c r="LX22" s="6"/>
      <c r="MB22" s="6"/>
      <c r="MF22" s="6"/>
      <c r="MJ22" s="6"/>
      <c r="MN22" s="6"/>
      <c r="MR22" s="5"/>
      <c r="MV22" s="6"/>
      <c r="MZ22" s="6"/>
      <c r="ND22" s="6"/>
      <c r="NH22" s="6"/>
      <c r="NL22" s="6"/>
      <c r="NP22" s="6"/>
      <c r="NT22" s="6"/>
      <c r="NX22" s="5"/>
      <c r="OB22" s="6"/>
      <c r="OF22" s="6"/>
      <c r="OJ22" s="6"/>
      <c r="ON22" s="6"/>
      <c r="OR22" s="6"/>
      <c r="OV22" s="6"/>
      <c r="OZ22" s="6"/>
      <c r="PD22" s="5"/>
      <c r="PH22" s="6"/>
      <c r="PL22" s="6"/>
      <c r="PP22" s="6"/>
      <c r="PT22" s="6"/>
      <c r="PX22" s="6"/>
      <c r="QB22" s="6"/>
      <c r="QF22" s="6"/>
      <c r="QJ22" s="5"/>
      <c r="QN22" s="6"/>
      <c r="QR22" s="6"/>
      <c r="QV22" s="6"/>
      <c r="QZ22" s="6"/>
      <c r="RD22" s="6"/>
      <c r="RH22" s="6"/>
      <c r="RL22" s="6"/>
      <c r="RP22" s="5"/>
      <c r="RT22" s="6"/>
      <c r="RX22" s="6"/>
      <c r="SB22" s="6"/>
      <c r="SF22" s="6"/>
      <c r="SJ22" s="6"/>
      <c r="SN22" s="6"/>
      <c r="SR22" s="6"/>
      <c r="SV22" s="5"/>
      <c r="SZ22" s="6"/>
      <c r="TD22" s="6"/>
      <c r="TH22" s="6"/>
      <c r="TL22" s="6"/>
      <c r="TP22" s="6"/>
      <c r="TT22" s="6"/>
      <c r="TX22" s="6"/>
      <c r="UB22" s="5"/>
      <c r="UF22" s="6"/>
      <c r="UJ22" s="6"/>
      <c r="UN22" s="6"/>
      <c r="UR22" s="6"/>
      <c r="UV22" s="6"/>
      <c r="UZ22" s="6"/>
      <c r="VD22" s="6"/>
      <c r="VH22" s="5"/>
      <c r="VL22" s="6"/>
      <c r="VP22" s="6"/>
      <c r="VT22" s="6"/>
      <c r="VX22" s="6"/>
      <c r="WB22" s="6"/>
      <c r="WF22" s="6"/>
      <c r="WJ22" s="6"/>
      <c r="WN22" s="5"/>
      <c r="WR22" s="6"/>
      <c r="WV22" s="6"/>
      <c r="WZ22" s="6"/>
      <c r="XD22" s="6"/>
      <c r="XH22" s="6"/>
      <c r="XL22" s="6"/>
      <c r="XP22" s="6"/>
      <c r="XT22" s="5"/>
      <c r="XX22" s="6"/>
      <c r="YB22" s="6"/>
      <c r="YF22" s="6"/>
      <c r="YJ22" s="6"/>
      <c r="YN22" s="6"/>
      <c r="YR22" s="6"/>
      <c r="YV22" s="6"/>
      <c r="YZ22" s="5"/>
      <c r="ZD22" s="6"/>
      <c r="ZH22" s="6"/>
      <c r="ZL22" s="6"/>
      <c r="ZP22" s="6"/>
      <c r="ZT22" s="6"/>
      <c r="ZX22" s="6"/>
      <c r="AAB22" s="6"/>
      <c r="AAF22" s="5"/>
      <c r="AAJ22" s="6"/>
      <c r="AAN22" s="6"/>
      <c r="AAR22" s="6"/>
      <c r="AAV22" s="6"/>
      <c r="AAZ22" s="6"/>
      <c r="ABD22" s="6"/>
      <c r="ABH22" s="6"/>
      <c r="ABL22" s="5"/>
      <c r="ABP22" s="6"/>
      <c r="ABT22" s="6"/>
      <c r="ABX22" s="6"/>
      <c r="ACB22" s="6"/>
      <c r="ACF22" s="6"/>
      <c r="ACJ22" s="6"/>
      <c r="ACN22" s="6"/>
      <c r="ACR22" s="5"/>
      <c r="ACV22" s="6"/>
      <c r="ACZ22" s="6"/>
      <c r="ADD22" s="6"/>
      <c r="ADH22" s="6"/>
      <c r="ADL22" s="6"/>
      <c r="ADP22" s="6"/>
      <c r="ADT22" s="6"/>
      <c r="ADX22" s="5"/>
      <c r="AEB22" s="6"/>
      <c r="AEF22" s="6"/>
      <c r="AEJ22" s="6"/>
      <c r="AEN22" s="6"/>
      <c r="AER22" s="6"/>
      <c r="AEV22" s="6"/>
      <c r="AEZ22" s="6"/>
      <c r="AFD22" s="5"/>
      <c r="AFH22" s="6"/>
      <c r="AFL22" s="6"/>
      <c r="AFP22" s="6"/>
      <c r="AFT22" s="6"/>
      <c r="AFX22" s="6"/>
      <c r="AGB22" s="6"/>
      <c r="AGF22" s="6"/>
      <c r="AGJ22" s="5"/>
      <c r="AGN22" s="6"/>
      <c r="AGR22" s="6"/>
      <c r="AGV22" s="6"/>
      <c r="AGZ22" s="6"/>
      <c r="AHD22" s="6"/>
      <c r="AHH22" s="6"/>
      <c r="AHL22" s="6"/>
      <c r="AHP22" s="5"/>
      <c r="AHT22" s="6"/>
      <c r="AHX22" s="6"/>
      <c r="AIB22" s="6"/>
      <c r="AIF22" s="6"/>
      <c r="AIJ22" s="6"/>
      <c r="AIN22" s="6"/>
      <c r="AIR22" s="6"/>
      <c r="AIV22" s="5"/>
      <c r="AIZ22" s="6"/>
      <c r="AJD22" s="6"/>
      <c r="AJH22" s="6"/>
      <c r="AJL22" s="6"/>
      <c r="AJP22" s="6"/>
      <c r="AJT22" s="6"/>
      <c r="AJX22" s="6"/>
      <c r="AKB22" s="5"/>
      <c r="AKF22" s="6"/>
      <c r="AKJ22" s="6"/>
      <c r="AKN22" s="6"/>
      <c r="AKR22" s="6"/>
      <c r="AKV22" s="6"/>
      <c r="AKZ22" s="6"/>
      <c r="ALD22" s="6"/>
      <c r="ALH22" s="5"/>
      <c r="ALL22" s="6"/>
      <c r="ALP22" s="6"/>
      <c r="ALT22" s="6"/>
      <c r="ALX22" s="6"/>
      <c r="AMB22" s="6"/>
      <c r="AMF22" s="6"/>
      <c r="AMJ22" s="6"/>
      <c r="AMN22" s="5"/>
      <c r="AMR22" s="6"/>
      <c r="AMV22" s="6"/>
      <c r="AMZ22" s="6"/>
      <c r="AND22" s="6"/>
      <c r="ANH22" s="6"/>
      <c r="ANL22" s="6"/>
      <c r="ANP22" s="6"/>
      <c r="ANT22" s="5"/>
      <c r="ANX22" s="6"/>
      <c r="AOB22" s="6"/>
      <c r="AOF22" s="6"/>
      <c r="AOJ22" s="6"/>
      <c r="AON22" s="6"/>
      <c r="AOR22" s="6"/>
      <c r="AOV22" s="6"/>
      <c r="AOZ22" s="5"/>
      <c r="APD22" s="6"/>
      <c r="APH22" s="6"/>
      <c r="APL22" s="6"/>
      <c r="APP22" s="6"/>
      <c r="APT22" s="6"/>
      <c r="APX22" s="6"/>
      <c r="AQB22" s="6"/>
      <c r="AQF22" s="5"/>
      <c r="AQJ22" s="6"/>
      <c r="AQN22" s="6"/>
      <c r="AQR22" s="6"/>
      <c r="AQV22" s="6"/>
      <c r="AQZ22" s="6"/>
      <c r="ARD22" s="6"/>
      <c r="ARH22" s="6"/>
      <c r="ARL22" s="5"/>
      <c r="ARP22" s="6"/>
      <c r="ART22" s="6"/>
      <c r="ARX22" s="6"/>
      <c r="ASB22" s="6"/>
      <c r="ASF22" s="6"/>
      <c r="ASJ22" s="6"/>
      <c r="ASN22" s="6"/>
      <c r="ASR22" s="5"/>
      <c r="ASV22" s="6"/>
      <c r="ASZ22" s="6"/>
      <c r="ATD22" s="6"/>
      <c r="ATH22" s="6"/>
      <c r="ATL22" s="6"/>
      <c r="ATP22" s="6"/>
      <c r="ATT22" s="6"/>
      <c r="ATX22" s="5"/>
      <c r="AUB22" s="6"/>
      <c r="AUF22" s="6"/>
      <c r="AUJ22" s="6"/>
      <c r="AUN22" s="6"/>
      <c r="AUR22" s="6"/>
      <c r="AUV22" s="6"/>
      <c r="AUZ22" s="6"/>
      <c r="AVD22" s="5"/>
      <c r="AVH22" s="6"/>
      <c r="AVL22" s="6"/>
      <c r="AVP22" s="6"/>
      <c r="AVT22" s="6"/>
      <c r="AVX22" s="6"/>
      <c r="AWB22" s="6"/>
      <c r="AWF22" s="6"/>
      <c r="AWJ22" s="5"/>
      <c r="AWN22" s="6"/>
      <c r="AWR22" s="6"/>
      <c r="AWV22" s="6"/>
      <c r="AWZ22" s="6"/>
      <c r="AXD22" s="6"/>
      <c r="AXH22" s="6"/>
      <c r="AXL22" s="6"/>
      <c r="AXP22" s="5"/>
      <c r="AXT22" s="6"/>
      <c r="AXX22" s="6"/>
      <c r="AYB22" s="6"/>
      <c r="AYF22" s="6"/>
      <c r="AYJ22" s="6"/>
      <c r="AYN22" s="6"/>
      <c r="AYR22" s="6"/>
      <c r="AYV22" s="5"/>
      <c r="AYZ22" s="6"/>
      <c r="AZD22" s="6"/>
      <c r="AZH22" s="6"/>
      <c r="AZL22" s="6"/>
      <c r="AZP22" s="6"/>
      <c r="AZT22" s="6"/>
      <c r="AZX22" s="6"/>
      <c r="BAB22" s="5"/>
      <c r="BAF22" s="6"/>
      <c r="BAJ22" s="6"/>
      <c r="BAN22" s="6"/>
      <c r="BAR22" s="6"/>
      <c r="BAV22" s="6"/>
      <c r="BAZ22" s="6"/>
      <c r="BBD22" s="6"/>
      <c r="BBH22" s="5"/>
      <c r="BBL22" s="6"/>
      <c r="BBP22" s="6"/>
      <c r="BBT22" s="6"/>
      <c r="BBX22" s="6"/>
      <c r="BCB22" s="6"/>
      <c r="BCF22" s="6"/>
      <c r="BCJ22" s="6"/>
      <c r="BCN22" s="5"/>
      <c r="BCR22" s="6"/>
      <c r="BCV22" s="6"/>
      <c r="BCZ22" s="6"/>
      <c r="BDD22" s="6"/>
      <c r="BDH22" s="6"/>
      <c r="BDL22" s="6"/>
      <c r="BDP22" s="6"/>
      <c r="BDT22" s="5"/>
      <c r="BDX22" s="6"/>
      <c r="BEB22" s="6"/>
      <c r="BEF22" s="6"/>
      <c r="BEJ22" s="6"/>
      <c r="BEN22" s="6"/>
      <c r="BER22" s="6"/>
      <c r="BEV22" s="6"/>
      <c r="BEZ22" s="5"/>
      <c r="BFD22" s="6"/>
      <c r="BFH22" s="6"/>
      <c r="BFL22" s="6"/>
      <c r="BFP22" s="6"/>
      <c r="BFT22" s="6"/>
      <c r="BFX22" s="6"/>
      <c r="BGB22" s="6"/>
      <c r="BGF22" s="5"/>
      <c r="BGJ22" s="6"/>
      <c r="BGN22" s="6"/>
      <c r="BGR22" s="6"/>
      <c r="BGV22" s="6"/>
      <c r="BGZ22" s="6"/>
      <c r="BHD22" s="6"/>
      <c r="BHH22" s="6"/>
      <c r="BHL22" s="5"/>
      <c r="BHP22" s="6"/>
      <c r="BHT22" s="6"/>
      <c r="BHX22" s="6"/>
      <c r="BIB22" s="6"/>
      <c r="BIF22" s="6"/>
      <c r="BIJ22" s="6"/>
      <c r="BIN22" s="6"/>
      <c r="BIR22" s="5"/>
      <c r="BIV22" s="6"/>
      <c r="BIZ22" s="6"/>
      <c r="BJD22" s="6"/>
      <c r="BJH22" s="6"/>
      <c r="BJL22" s="6"/>
      <c r="BJP22" s="6"/>
      <c r="BJT22" s="6"/>
      <c r="BJX22" s="5"/>
      <c r="BKB22" s="6"/>
      <c r="BKF22" s="6"/>
      <c r="BKJ22" s="6"/>
      <c r="BKN22" s="6"/>
      <c r="BKR22" s="6"/>
      <c r="BKV22" s="6"/>
      <c r="BKZ22" s="6"/>
      <c r="BLD22" s="5"/>
      <c r="BLH22" s="6"/>
      <c r="BLL22" s="6"/>
      <c r="BLP22" s="6"/>
      <c r="BLT22" s="6"/>
      <c r="BLX22" s="6"/>
      <c r="BMB22" s="6"/>
      <c r="BMF22" s="6"/>
      <c r="BMJ22" s="5"/>
      <c r="BMN22" s="6"/>
      <c r="BMR22" s="6"/>
      <c r="BMV22" s="6"/>
      <c r="BMZ22" s="6"/>
      <c r="BND22" s="6"/>
      <c r="BNH22" s="6"/>
      <c r="BNL22" s="6"/>
      <c r="BNP22" s="5"/>
      <c r="BNT22" s="6"/>
      <c r="BNX22" s="6"/>
      <c r="BOB22" s="6"/>
      <c r="BOF22" s="6"/>
      <c r="BOJ22" s="6"/>
      <c r="BON22" s="6"/>
      <c r="BOR22" s="6"/>
      <c r="BOV22" s="5"/>
      <c r="BOZ22" s="6"/>
      <c r="BPD22" s="6"/>
      <c r="BPH22" s="6"/>
      <c r="BPL22" s="6"/>
      <c r="BPP22" s="6"/>
      <c r="BPT22" s="6"/>
      <c r="BPX22" s="6"/>
      <c r="BQB22" s="5"/>
      <c r="BQF22" s="6"/>
      <c r="BQJ22" s="6"/>
      <c r="BQN22" s="6"/>
      <c r="BQR22" s="6"/>
      <c r="BQV22" s="6"/>
      <c r="BQZ22" s="6"/>
      <c r="BRD22" s="6"/>
      <c r="BRH22" s="5"/>
      <c r="BRL22" s="6"/>
      <c r="BRP22" s="6"/>
      <c r="BRT22" s="6"/>
      <c r="BRX22" s="6"/>
      <c r="BSB22" s="6"/>
      <c r="BSF22" s="6"/>
      <c r="BSJ22" s="6"/>
      <c r="BSN22" s="5"/>
      <c r="BSR22" s="6"/>
      <c r="BSV22" s="6"/>
      <c r="BSZ22" s="6"/>
      <c r="BTD22" s="6"/>
      <c r="BTH22" s="6"/>
      <c r="BTL22" s="6"/>
      <c r="BTP22" s="6"/>
      <c r="BTT22" s="5"/>
      <c r="BTX22" s="6"/>
      <c r="BUB22" s="6"/>
      <c r="BUF22" s="6"/>
      <c r="BUJ22" s="6"/>
      <c r="BUN22" s="6"/>
      <c r="BUR22" s="6"/>
      <c r="BUV22" s="6"/>
      <c r="BUZ22" s="5"/>
      <c r="BVD22" s="6"/>
      <c r="BVH22" s="6"/>
      <c r="BVL22" s="6"/>
      <c r="BVP22" s="6"/>
      <c r="BVT22" s="6"/>
      <c r="BVX22" s="6"/>
      <c r="BWB22" s="6"/>
      <c r="BWF22" s="5"/>
      <c r="BWJ22" s="6"/>
      <c r="BWN22" s="6"/>
      <c r="BWR22" s="6"/>
      <c r="BWV22" s="6"/>
      <c r="BWZ22" s="6"/>
      <c r="BXD22" s="6"/>
      <c r="BXH22" s="6"/>
      <c r="BXM22" s="6"/>
      <c r="BXQ22" s="6"/>
      <c r="BXU22" s="6"/>
      <c r="BXY22" s="6"/>
      <c r="BYC22" s="6"/>
      <c r="BYG22" s="6"/>
      <c r="BYK22" s="5"/>
      <c r="BYO22" s="6"/>
      <c r="BYS22" s="6"/>
      <c r="BYW22" s="6"/>
      <c r="BZA22" s="6"/>
      <c r="BZE22" s="6"/>
      <c r="BZI22" s="6"/>
      <c r="BZM22" s="6"/>
      <c r="BZQ22" s="5"/>
      <c r="BZU22" s="6"/>
      <c r="BZY22" s="6"/>
      <c r="CAC22" s="6"/>
      <c r="CAG22" s="6"/>
      <c r="CAK22" s="6"/>
      <c r="CAO22" s="6"/>
      <c r="CAS22" s="6"/>
      <c r="CAW22" s="5"/>
      <c r="CBA22" s="6"/>
      <c r="CBE22" s="6"/>
      <c r="CBI22" s="6"/>
      <c r="CBM22" s="6"/>
      <c r="CBQ22" s="6"/>
      <c r="CBU22" s="6"/>
      <c r="CBY22" s="6"/>
      <c r="CCC22" s="5"/>
      <c r="CCG22" s="6"/>
      <c r="CCK22" s="6"/>
      <c r="CCO22" s="6"/>
      <c r="CCS22" s="6"/>
      <c r="CCW22" s="6"/>
      <c r="CDA22" s="6"/>
      <c r="CDE22" s="6"/>
      <c r="CDI22" s="5"/>
      <c r="CDM22" s="6"/>
      <c r="CDQ22" s="6"/>
      <c r="CDU22" s="6"/>
      <c r="CDY22" s="6"/>
      <c r="CEC22" s="6"/>
      <c r="CEG22" s="6"/>
      <c r="CEK22" s="6"/>
      <c r="CEO22" s="5"/>
      <c r="CES22" s="6"/>
      <c r="CEW22" s="6"/>
      <c r="CFA22" s="6"/>
      <c r="CFE22" s="6"/>
      <c r="CFI22" s="6"/>
      <c r="CFM22" s="6"/>
      <c r="CFQ22" s="6"/>
      <c r="CFU22" s="5"/>
      <c r="CFY22" s="6"/>
      <c r="CGC22" s="6"/>
      <c r="CGG22" s="6"/>
      <c r="CGK22" s="6"/>
      <c r="CGO22" s="6"/>
      <c r="CGS22" s="6"/>
      <c r="CGW22" s="6"/>
      <c r="CHB22" s="6"/>
      <c r="CHF22" s="6"/>
      <c r="CHK22" s="6"/>
      <c r="CHO22" s="6"/>
      <c r="CHS22" s="6"/>
      <c r="CHX22" s="6"/>
    </row>
    <row r="23" spans="1:2308" s="16" customFormat="1" ht="11.35" customHeight="1" x14ac:dyDescent="0.45">
      <c r="A23" s="14" t="s">
        <v>13</v>
      </c>
      <c r="B23" s="4"/>
      <c r="C23" s="10"/>
      <c r="D23" s="5"/>
      <c r="E23" s="4"/>
      <c r="F23" s="4"/>
      <c r="G23" s="4"/>
      <c r="H23" s="6"/>
      <c r="I23" s="4"/>
      <c r="J23" s="10"/>
      <c r="K23" s="4"/>
      <c r="L23" s="6"/>
      <c r="M23" s="4"/>
      <c r="N23" s="4"/>
      <c r="O23" s="4"/>
      <c r="P23" s="6"/>
      <c r="Q23" s="4"/>
      <c r="R23" s="4"/>
      <c r="S23" s="4"/>
      <c r="T23" s="6"/>
      <c r="U23" s="4"/>
      <c r="V23" s="4"/>
      <c r="W23" s="4"/>
      <c r="X23" s="6"/>
      <c r="Y23" s="4"/>
      <c r="Z23" s="4"/>
      <c r="AA23" s="4"/>
      <c r="AB23" s="6"/>
      <c r="AC23" s="4"/>
      <c r="AD23" s="4"/>
      <c r="AE23" s="4"/>
      <c r="AF23" s="6"/>
      <c r="AG23" s="4"/>
      <c r="AH23" s="4"/>
      <c r="AI23" s="4"/>
      <c r="AJ23" s="5"/>
      <c r="AK23" s="4"/>
      <c r="AL23" s="4"/>
      <c r="AM23" s="4"/>
      <c r="AN23" s="6"/>
      <c r="AO23" s="4"/>
      <c r="AP23" s="4"/>
      <c r="AQ23" s="4"/>
      <c r="AR23" s="6"/>
      <c r="AS23" s="10"/>
      <c r="AT23" s="4"/>
      <c r="AU23" s="4"/>
      <c r="AV23" s="6"/>
      <c r="AW23" s="4"/>
      <c r="AX23" s="4"/>
      <c r="AY23" s="4"/>
      <c r="AZ23" s="6"/>
      <c r="BA23" s="4"/>
      <c r="BB23" s="4"/>
      <c r="BC23" s="4"/>
      <c r="BD23" s="6"/>
      <c r="BE23" s="4"/>
      <c r="BF23" s="4"/>
      <c r="BG23" s="4"/>
      <c r="BH23" s="6"/>
      <c r="BI23" s="4"/>
      <c r="BJ23" s="4"/>
      <c r="BK23" s="4"/>
      <c r="BL23" s="6"/>
      <c r="BM23" s="4"/>
      <c r="BN23" s="4"/>
      <c r="BO23" s="4"/>
      <c r="BP23" s="5"/>
      <c r="BQ23" s="4"/>
      <c r="BR23" s="4"/>
      <c r="BS23" s="4"/>
      <c r="BT23" s="6"/>
      <c r="BU23" s="4"/>
      <c r="BV23" s="4"/>
      <c r="BW23" s="4"/>
      <c r="BX23" s="6"/>
      <c r="BY23" s="4"/>
      <c r="BZ23" s="4"/>
      <c r="CA23" s="4"/>
      <c r="CB23" s="6"/>
      <c r="CC23" s="4"/>
      <c r="CD23" s="4"/>
      <c r="CE23" s="4"/>
      <c r="CF23" s="6"/>
      <c r="CG23" s="4"/>
      <c r="CH23" s="4"/>
      <c r="CI23" s="4"/>
      <c r="CJ23" s="6"/>
      <c r="CK23" s="4"/>
      <c r="CL23" s="4"/>
      <c r="CM23" s="4"/>
      <c r="CN23" s="6"/>
      <c r="CO23" s="4"/>
      <c r="CP23" s="4"/>
      <c r="CQ23" s="4"/>
      <c r="CR23" s="6"/>
      <c r="CS23" s="4"/>
      <c r="CT23" s="4"/>
      <c r="CU23" s="4"/>
      <c r="CV23" s="5"/>
      <c r="CW23" s="4"/>
      <c r="CX23" s="4"/>
      <c r="CY23" s="4"/>
      <c r="CZ23" s="6"/>
      <c r="DA23" s="4"/>
      <c r="DB23" s="4"/>
      <c r="DC23" s="4"/>
      <c r="DD23" s="6"/>
      <c r="DE23" s="4"/>
      <c r="DF23" s="4"/>
      <c r="DG23" s="4"/>
      <c r="DH23" s="6"/>
      <c r="DI23" s="4"/>
      <c r="DJ23" s="4"/>
      <c r="DK23" s="4"/>
      <c r="DL23" s="6"/>
      <c r="DM23" s="4"/>
      <c r="DN23" s="4"/>
      <c r="DO23" s="4"/>
      <c r="DP23" s="6"/>
      <c r="DQ23" s="4"/>
      <c r="DR23" s="4"/>
      <c r="DS23" s="4"/>
      <c r="DT23" s="6"/>
      <c r="DU23" s="4"/>
      <c r="DV23" s="4"/>
      <c r="DW23" s="4"/>
      <c r="DX23" s="6"/>
      <c r="DY23" s="4"/>
      <c r="DZ23" s="4"/>
      <c r="EA23" s="4"/>
      <c r="EB23" s="5"/>
      <c r="EC23" s="4"/>
      <c r="ED23" s="4"/>
      <c r="EE23" s="4"/>
      <c r="EF23" s="6"/>
      <c r="EG23" s="4"/>
      <c r="EH23" s="4"/>
      <c r="EI23" s="4"/>
      <c r="EJ23" s="6"/>
      <c r="EK23" s="4"/>
      <c r="EL23" s="4"/>
      <c r="EM23" s="4"/>
      <c r="EN23" s="6"/>
      <c r="EO23" s="4"/>
      <c r="EP23" s="4"/>
      <c r="EQ23" s="4"/>
      <c r="ER23" s="6"/>
      <c r="ES23" s="4"/>
      <c r="ET23" s="4"/>
      <c r="EU23" s="4"/>
      <c r="EV23" s="6"/>
      <c r="EW23" s="4"/>
      <c r="EX23" s="4"/>
      <c r="EY23" s="4"/>
      <c r="EZ23" s="6"/>
      <c r="FA23" s="4"/>
      <c r="FB23" s="4"/>
      <c r="FC23" s="4"/>
      <c r="FD23" s="6"/>
      <c r="FE23" s="4"/>
      <c r="FF23" s="4"/>
      <c r="FG23" s="4"/>
      <c r="FH23" s="5"/>
      <c r="FI23" s="4"/>
      <c r="FJ23" s="4"/>
      <c r="FK23" s="4"/>
      <c r="FL23" s="6"/>
      <c r="FM23" s="4"/>
      <c r="FN23" s="4"/>
      <c r="FO23" s="4"/>
      <c r="FP23" s="6"/>
      <c r="FQ23" s="4"/>
      <c r="FR23" s="4"/>
      <c r="FS23" s="4"/>
      <c r="FT23" s="6"/>
      <c r="FU23" s="4"/>
      <c r="FV23" s="4"/>
      <c r="FW23" s="4"/>
      <c r="FX23" s="6"/>
      <c r="FY23" s="4"/>
      <c r="FZ23" s="4"/>
      <c r="GA23" s="4"/>
      <c r="GB23" s="6"/>
      <c r="GC23" s="4"/>
      <c r="GD23" s="4"/>
      <c r="GE23" s="4"/>
      <c r="GF23" s="6"/>
      <c r="GG23" s="4"/>
      <c r="GH23" s="4"/>
      <c r="GI23" s="4"/>
      <c r="GJ23" s="6"/>
      <c r="GK23" s="4"/>
      <c r="GL23" s="4"/>
      <c r="GM23" s="4"/>
      <c r="GN23" s="5"/>
      <c r="GO23" s="4"/>
      <c r="GP23" s="4"/>
      <c r="GQ23" s="4"/>
      <c r="GR23" s="6"/>
      <c r="GS23" s="4"/>
      <c r="GT23" s="4"/>
      <c r="GU23" s="4"/>
      <c r="GV23" s="6"/>
      <c r="GW23" s="4"/>
      <c r="GX23" s="4"/>
      <c r="GY23" s="4"/>
      <c r="GZ23" s="6"/>
      <c r="HA23" s="4"/>
      <c r="HB23" s="4"/>
      <c r="HC23" s="4"/>
      <c r="HD23" s="6"/>
      <c r="HE23" s="4"/>
      <c r="HF23" s="4"/>
      <c r="HG23" s="4"/>
      <c r="HH23" s="6"/>
      <c r="HI23" s="4"/>
      <c r="HJ23" s="4"/>
      <c r="HK23" s="4"/>
      <c r="HL23" s="6"/>
      <c r="HM23" s="4"/>
      <c r="HN23" s="4"/>
      <c r="HO23" s="4"/>
      <c r="HP23" s="6"/>
      <c r="HQ23" s="4"/>
      <c r="HR23" s="4"/>
      <c r="HS23" s="4"/>
      <c r="HT23" s="5"/>
      <c r="HU23" s="4"/>
      <c r="HV23" s="4"/>
      <c r="HW23" s="4"/>
      <c r="HX23" s="6"/>
      <c r="HY23" s="4"/>
      <c r="HZ23" s="4"/>
      <c r="IA23" s="4"/>
      <c r="IB23" s="6"/>
      <c r="IC23" s="4"/>
      <c r="ID23" s="4"/>
      <c r="IE23" s="4"/>
      <c r="IF23" s="6"/>
      <c r="IG23" s="4"/>
      <c r="IH23" s="4"/>
      <c r="II23" s="4"/>
      <c r="IJ23" s="6"/>
      <c r="IK23" s="4"/>
      <c r="IL23" s="4"/>
      <c r="IM23" s="4"/>
      <c r="IN23" s="6"/>
      <c r="IO23" s="4"/>
      <c r="IP23" s="4"/>
      <c r="IQ23" s="4"/>
      <c r="IR23" s="6"/>
      <c r="IS23" s="4"/>
      <c r="IT23" s="4"/>
      <c r="IU23" s="4"/>
      <c r="IV23" s="6"/>
      <c r="IW23" s="4"/>
      <c r="IX23" s="4"/>
      <c r="IY23" s="4"/>
      <c r="IZ23" s="5"/>
      <c r="JA23" s="4"/>
      <c r="JB23" s="4"/>
      <c r="JC23" s="4"/>
      <c r="JD23" s="6"/>
      <c r="JE23" s="4"/>
      <c r="JF23" s="4"/>
      <c r="JG23" s="4"/>
      <c r="JH23" s="6"/>
      <c r="JI23" s="4"/>
      <c r="JJ23" s="4"/>
      <c r="JK23" s="4"/>
      <c r="JL23" s="6"/>
      <c r="JM23" s="4"/>
      <c r="JN23" s="4"/>
      <c r="JO23" s="4"/>
      <c r="JP23" s="6"/>
      <c r="JQ23" s="4"/>
      <c r="JR23" s="4"/>
      <c r="JS23" s="4"/>
      <c r="JT23" s="6"/>
      <c r="JU23" s="4"/>
      <c r="JV23" s="4"/>
      <c r="JW23" s="4"/>
      <c r="JX23" s="6"/>
      <c r="JY23" s="4"/>
      <c r="JZ23" s="4"/>
      <c r="KA23" s="4"/>
      <c r="KB23" s="6"/>
      <c r="KC23" s="4"/>
      <c r="KD23" s="4"/>
      <c r="KE23" s="4"/>
      <c r="KF23" s="5"/>
      <c r="KG23" s="4"/>
      <c r="KH23" s="4"/>
      <c r="KI23" s="4"/>
      <c r="KJ23" s="6"/>
      <c r="KK23" s="4"/>
      <c r="KL23" s="4"/>
      <c r="KM23" s="4"/>
      <c r="KN23" s="6"/>
      <c r="KO23" s="4"/>
      <c r="KP23" s="4"/>
      <c r="KQ23" s="4"/>
      <c r="KR23" s="6"/>
      <c r="KS23" s="4"/>
      <c r="KT23" s="4"/>
      <c r="KU23" s="4"/>
      <c r="KV23" s="6"/>
      <c r="KW23" s="4"/>
      <c r="KX23" s="4"/>
      <c r="KY23" s="4"/>
      <c r="KZ23" s="6"/>
      <c r="LA23" s="4"/>
      <c r="LB23" s="4"/>
      <c r="LC23" s="4"/>
      <c r="LD23" s="6"/>
      <c r="LE23" s="4"/>
      <c r="LF23" s="4"/>
      <c r="LG23" s="4"/>
      <c r="LH23" s="6"/>
      <c r="LI23" s="4"/>
      <c r="LJ23" s="4"/>
      <c r="LK23" s="4"/>
      <c r="LL23" s="5"/>
      <c r="LM23" s="4"/>
      <c r="LN23" s="4"/>
      <c r="LO23" s="4"/>
      <c r="LP23" s="6"/>
      <c r="LQ23" s="4"/>
      <c r="LR23" s="4"/>
      <c r="LS23" s="4"/>
      <c r="LT23" s="6"/>
      <c r="LU23" s="4"/>
      <c r="LV23" s="4"/>
      <c r="LW23" s="4"/>
      <c r="LX23" s="6"/>
      <c r="LY23" s="4"/>
      <c r="LZ23" s="4"/>
      <c r="MA23" s="4"/>
      <c r="MB23" s="6"/>
      <c r="MC23" s="4"/>
      <c r="MD23" s="4"/>
      <c r="ME23" s="4"/>
      <c r="MF23" s="6"/>
      <c r="MG23" s="4"/>
      <c r="MH23" s="4"/>
      <c r="MI23" s="4"/>
      <c r="MJ23" s="6"/>
      <c r="MK23" s="4"/>
      <c r="ML23" s="4"/>
      <c r="MM23" s="4"/>
      <c r="MN23" s="6"/>
      <c r="MO23" s="4"/>
      <c r="MP23" s="4"/>
      <c r="MQ23" s="4"/>
      <c r="MR23" s="5"/>
      <c r="MS23" s="4"/>
      <c r="MT23" s="4"/>
      <c r="MU23" s="4"/>
      <c r="MV23" s="6"/>
      <c r="MW23" s="4"/>
      <c r="MX23" s="4"/>
      <c r="MY23" s="4"/>
      <c r="MZ23" s="6"/>
      <c r="NA23" s="4"/>
      <c r="NB23" s="4"/>
      <c r="NC23" s="4"/>
      <c r="ND23" s="6"/>
      <c r="NE23" s="4"/>
      <c r="NF23" s="4"/>
      <c r="NG23" s="4"/>
      <c r="NH23" s="6"/>
      <c r="NI23" s="4"/>
      <c r="NJ23" s="4"/>
      <c r="NK23" s="4"/>
      <c r="NL23" s="6"/>
      <c r="NM23" s="4"/>
      <c r="NN23" s="4"/>
      <c r="NO23" s="4"/>
      <c r="NP23" s="6"/>
      <c r="NQ23" s="4"/>
      <c r="NR23" s="4"/>
      <c r="NS23" s="4"/>
      <c r="NT23" s="6"/>
      <c r="NU23" s="4"/>
      <c r="NV23" s="4"/>
      <c r="NW23" s="4"/>
      <c r="NX23" s="5"/>
      <c r="NY23" s="4"/>
      <c r="NZ23" s="4"/>
      <c r="OA23" s="4"/>
      <c r="OB23" s="6"/>
      <c r="OC23" s="4"/>
      <c r="OD23" s="4"/>
      <c r="OE23" s="4"/>
      <c r="OF23" s="6"/>
      <c r="OG23" s="4"/>
      <c r="OH23" s="4"/>
      <c r="OI23" s="4"/>
      <c r="OJ23" s="6"/>
      <c r="OK23" s="4"/>
      <c r="OL23" s="4"/>
      <c r="OM23" s="4"/>
      <c r="ON23" s="6"/>
      <c r="OO23" s="4"/>
      <c r="OP23" s="4"/>
      <c r="OQ23" s="4"/>
      <c r="OR23" s="6"/>
      <c r="OS23" s="4"/>
      <c r="OT23" s="4"/>
      <c r="OU23" s="4"/>
      <c r="OV23" s="6"/>
      <c r="OW23" s="4"/>
      <c r="OX23" s="4"/>
      <c r="OY23" s="4"/>
      <c r="OZ23" s="6"/>
      <c r="PA23" s="4"/>
      <c r="PB23" s="4"/>
      <c r="PC23" s="4"/>
      <c r="PD23" s="5"/>
      <c r="PE23" s="4"/>
      <c r="PF23" s="4"/>
      <c r="PG23" s="4"/>
      <c r="PH23" s="6"/>
      <c r="PI23" s="4"/>
      <c r="PJ23" s="4"/>
      <c r="PK23" s="4"/>
      <c r="PL23" s="6"/>
      <c r="PM23" s="4"/>
      <c r="PN23" s="4"/>
      <c r="PO23" s="4"/>
      <c r="PP23" s="6"/>
      <c r="PQ23" s="4"/>
      <c r="PR23" s="4"/>
      <c r="PS23" s="4"/>
      <c r="PT23" s="6"/>
      <c r="PU23" s="4"/>
      <c r="PV23" s="4"/>
      <c r="PW23" s="4"/>
      <c r="PX23" s="6"/>
      <c r="PY23" s="4"/>
      <c r="PZ23" s="4"/>
      <c r="QA23" s="4"/>
      <c r="QB23" s="6"/>
      <c r="QC23" s="4"/>
      <c r="QD23" s="4"/>
      <c r="QE23" s="4"/>
      <c r="QF23" s="6"/>
      <c r="QG23" s="4"/>
      <c r="QH23" s="4"/>
      <c r="QI23" s="4"/>
      <c r="QJ23" s="5"/>
      <c r="QK23" s="4"/>
      <c r="QL23" s="4"/>
      <c r="QM23" s="4"/>
      <c r="QN23" s="6"/>
      <c r="QO23" s="4"/>
      <c r="QP23" s="4"/>
      <c r="QQ23" s="4"/>
      <c r="QR23" s="6"/>
      <c r="QS23" s="4"/>
      <c r="QT23" s="4"/>
      <c r="QU23" s="4"/>
      <c r="QV23" s="6"/>
      <c r="QW23" s="4"/>
      <c r="QX23" s="4"/>
      <c r="QY23" s="4"/>
      <c r="QZ23" s="6"/>
      <c r="RA23" s="4"/>
      <c r="RB23" s="4"/>
      <c r="RC23" s="4"/>
      <c r="RD23" s="6"/>
      <c r="RE23" s="4"/>
      <c r="RF23" s="4"/>
      <c r="RG23" s="4"/>
      <c r="RH23" s="6"/>
      <c r="RI23" s="4"/>
      <c r="RJ23" s="4"/>
      <c r="RK23" s="4"/>
      <c r="RL23" s="6"/>
      <c r="RM23" s="4"/>
      <c r="RN23" s="4"/>
      <c r="RO23" s="4"/>
      <c r="RP23" s="5"/>
      <c r="RQ23" s="4"/>
      <c r="RR23" s="4"/>
      <c r="RS23" s="4"/>
      <c r="RT23" s="6"/>
      <c r="RU23" s="4"/>
      <c r="RV23" s="4"/>
      <c r="RW23" s="4"/>
      <c r="RX23" s="6"/>
      <c r="RY23" s="4"/>
      <c r="RZ23" s="4"/>
      <c r="SA23" s="4"/>
      <c r="SB23" s="6"/>
      <c r="SC23" s="4"/>
      <c r="SD23" s="4"/>
      <c r="SE23" s="4"/>
      <c r="SF23" s="6"/>
      <c r="SG23" s="4"/>
      <c r="SH23" s="4"/>
      <c r="SI23" s="4"/>
      <c r="SJ23" s="6"/>
      <c r="SK23" s="4"/>
      <c r="SL23" s="4"/>
      <c r="SM23" s="4"/>
      <c r="SN23" s="6"/>
      <c r="SO23" s="4"/>
      <c r="SP23" s="4"/>
      <c r="SQ23" s="4"/>
      <c r="SR23" s="6"/>
      <c r="SS23" s="4"/>
      <c r="ST23" s="4"/>
      <c r="SU23" s="4"/>
      <c r="SV23" s="5"/>
      <c r="SW23" s="4"/>
      <c r="SX23" s="4"/>
      <c r="SY23" s="4"/>
      <c r="SZ23" s="6"/>
      <c r="TA23" s="4"/>
      <c r="TB23" s="4"/>
      <c r="TC23" s="4"/>
      <c r="TD23" s="6"/>
      <c r="TE23" s="4"/>
      <c r="TF23" s="4"/>
      <c r="TG23" s="4"/>
      <c r="TH23" s="6"/>
      <c r="TI23" s="4"/>
      <c r="TJ23" s="4"/>
      <c r="TK23" s="4"/>
      <c r="TL23" s="6"/>
      <c r="TM23" s="4"/>
      <c r="TN23" s="4"/>
      <c r="TO23" s="4"/>
      <c r="TP23" s="6"/>
      <c r="TQ23" s="4"/>
      <c r="TR23" s="4"/>
      <c r="TS23" s="4"/>
      <c r="TT23" s="6"/>
      <c r="TU23" s="4"/>
      <c r="TV23" s="4"/>
      <c r="TW23" s="4"/>
      <c r="TX23" s="6"/>
      <c r="TY23" s="4"/>
      <c r="TZ23" s="4"/>
      <c r="UA23" s="4"/>
      <c r="UB23" s="5"/>
      <c r="UC23" s="4"/>
      <c r="UD23" s="4"/>
      <c r="UE23" s="4"/>
      <c r="UF23" s="6"/>
      <c r="UG23" s="4"/>
      <c r="UH23" s="4"/>
      <c r="UI23" s="4"/>
      <c r="UJ23" s="6"/>
      <c r="UK23" s="4"/>
      <c r="UL23" s="4"/>
      <c r="UM23" s="4"/>
      <c r="UN23" s="6"/>
      <c r="UO23" s="4"/>
      <c r="UP23" s="4"/>
      <c r="UQ23" s="4"/>
      <c r="UR23" s="6"/>
      <c r="US23" s="4"/>
      <c r="UT23" s="4"/>
      <c r="UU23" s="4"/>
      <c r="UV23" s="6"/>
      <c r="UW23" s="4"/>
      <c r="UX23" s="4"/>
      <c r="UY23" s="4"/>
      <c r="UZ23" s="6"/>
      <c r="VA23" s="4"/>
      <c r="VB23" s="4"/>
      <c r="VC23" s="4"/>
      <c r="VD23" s="6"/>
      <c r="VE23" s="4"/>
      <c r="VF23" s="4"/>
      <c r="VG23" s="4"/>
      <c r="VH23" s="5"/>
      <c r="VI23" s="4"/>
      <c r="VJ23" s="4"/>
      <c r="VK23" s="4"/>
      <c r="VL23" s="6"/>
      <c r="VM23" s="4"/>
      <c r="VN23" s="4"/>
      <c r="VO23" s="4"/>
      <c r="VP23" s="6"/>
      <c r="VQ23" s="4"/>
      <c r="VR23" s="4"/>
      <c r="VS23" s="4"/>
      <c r="VT23" s="6"/>
      <c r="VU23" s="4"/>
      <c r="VV23" s="4"/>
      <c r="VW23" s="4"/>
      <c r="VX23" s="6"/>
      <c r="VY23" s="4"/>
      <c r="VZ23" s="4"/>
      <c r="WA23" s="4"/>
      <c r="WB23" s="6"/>
      <c r="WC23" s="4"/>
      <c r="WD23" s="4"/>
      <c r="WE23" s="4"/>
      <c r="WF23" s="6"/>
      <c r="WG23" s="4"/>
      <c r="WH23" s="4"/>
      <c r="WI23" s="4"/>
      <c r="WJ23" s="6"/>
      <c r="WK23" s="4"/>
      <c r="WL23" s="4"/>
      <c r="WM23" s="4"/>
      <c r="WN23" s="5"/>
      <c r="WO23" s="4"/>
      <c r="WP23" s="4"/>
      <c r="WQ23" s="4"/>
      <c r="WR23" s="6"/>
      <c r="WS23" s="4"/>
      <c r="WT23" s="4"/>
      <c r="WU23" s="4"/>
      <c r="WV23" s="6"/>
      <c r="WW23" s="4"/>
      <c r="WX23" s="4"/>
      <c r="WY23" s="4"/>
      <c r="WZ23" s="6"/>
      <c r="XA23" s="4"/>
      <c r="XB23" s="4"/>
      <c r="XC23" s="4"/>
      <c r="XD23" s="6"/>
      <c r="XE23" s="4"/>
      <c r="XF23" s="4"/>
      <c r="XG23" s="4"/>
      <c r="XH23" s="6"/>
      <c r="XI23" s="4"/>
      <c r="XJ23" s="4"/>
      <c r="XK23" s="4"/>
      <c r="XL23" s="6"/>
      <c r="XM23" s="4"/>
      <c r="XN23" s="4"/>
      <c r="XO23" s="4"/>
      <c r="XP23" s="6"/>
      <c r="XQ23" s="4"/>
      <c r="XR23" s="4"/>
      <c r="XS23" s="4"/>
      <c r="XT23" s="5"/>
      <c r="XU23" s="4"/>
      <c r="XV23" s="4"/>
      <c r="XW23" s="4"/>
      <c r="XX23" s="6"/>
      <c r="XY23" s="4"/>
      <c r="XZ23" s="4"/>
      <c r="YA23" s="4"/>
      <c r="YB23" s="6"/>
      <c r="YC23" s="4"/>
      <c r="YD23" s="4"/>
      <c r="YE23" s="4"/>
      <c r="YF23" s="6"/>
      <c r="YG23" s="4"/>
      <c r="YH23" s="4"/>
      <c r="YI23" s="4"/>
      <c r="YJ23" s="6"/>
      <c r="YK23" s="4"/>
      <c r="YL23" s="4"/>
      <c r="YM23" s="4"/>
      <c r="YN23" s="6"/>
      <c r="YO23" s="4"/>
      <c r="YP23" s="4"/>
      <c r="YQ23" s="4"/>
      <c r="YR23" s="6"/>
      <c r="YS23" s="4"/>
      <c r="YT23" s="4"/>
      <c r="YU23" s="4"/>
      <c r="YV23" s="6"/>
      <c r="YW23" s="4"/>
      <c r="YX23" s="4"/>
      <c r="YY23" s="4"/>
      <c r="YZ23" s="5"/>
      <c r="ZA23" s="4"/>
      <c r="ZB23" s="4"/>
      <c r="ZC23" s="4"/>
      <c r="ZD23" s="6"/>
      <c r="ZE23" s="4"/>
      <c r="ZF23" s="4"/>
      <c r="ZG23" s="4"/>
      <c r="ZH23" s="6"/>
      <c r="ZI23" s="4"/>
      <c r="ZJ23" s="4"/>
      <c r="ZK23" s="4"/>
      <c r="ZL23" s="6"/>
      <c r="ZM23" s="4"/>
      <c r="ZN23" s="4"/>
      <c r="ZO23" s="4"/>
      <c r="ZP23" s="6"/>
      <c r="ZQ23" s="4"/>
      <c r="ZR23" s="4"/>
      <c r="ZS23" s="4"/>
      <c r="ZT23" s="6"/>
      <c r="ZU23" s="4"/>
      <c r="ZV23" s="4"/>
      <c r="ZW23" s="4"/>
      <c r="ZX23" s="6"/>
      <c r="ZY23" s="4"/>
      <c r="ZZ23" s="4"/>
      <c r="AAA23" s="4"/>
      <c r="AAB23" s="6"/>
      <c r="AAC23" s="4"/>
      <c r="AAD23" s="4"/>
      <c r="AAE23" s="4"/>
      <c r="AAF23" s="5"/>
      <c r="AAG23" s="4"/>
      <c r="AAH23" s="4"/>
      <c r="AAI23" s="4"/>
      <c r="AAJ23" s="6"/>
      <c r="AAK23" s="4"/>
      <c r="AAL23" s="4"/>
      <c r="AAM23" s="4"/>
      <c r="AAN23" s="6"/>
      <c r="AAO23" s="4"/>
      <c r="AAP23" s="4"/>
      <c r="AAQ23" s="4"/>
      <c r="AAR23" s="6"/>
      <c r="AAS23" s="4"/>
      <c r="AAT23" s="4"/>
      <c r="AAU23" s="4"/>
      <c r="AAV23" s="6"/>
      <c r="AAW23" s="4"/>
      <c r="AAX23" s="4"/>
      <c r="AAY23" s="4"/>
      <c r="AAZ23" s="6"/>
      <c r="ABA23" s="4"/>
      <c r="ABB23" s="4"/>
      <c r="ABC23" s="4"/>
      <c r="ABD23" s="6"/>
      <c r="ABE23" s="4"/>
      <c r="ABF23" s="4"/>
      <c r="ABG23" s="4"/>
      <c r="ABH23" s="6"/>
      <c r="ABI23" s="4"/>
      <c r="ABJ23" s="4"/>
      <c r="ABK23" s="4"/>
      <c r="ABL23" s="5"/>
      <c r="ABM23" s="4"/>
      <c r="ABN23" s="4"/>
      <c r="ABO23" s="4"/>
      <c r="ABP23" s="6"/>
      <c r="ABQ23" s="4"/>
      <c r="ABR23" s="4"/>
      <c r="ABS23" s="4"/>
      <c r="ABT23" s="6"/>
      <c r="ABU23" s="4"/>
      <c r="ABV23" s="4"/>
      <c r="ABW23" s="4"/>
      <c r="ABX23" s="6"/>
      <c r="ABY23" s="4"/>
      <c r="ABZ23" s="4"/>
      <c r="ACA23" s="4"/>
      <c r="ACB23" s="6"/>
      <c r="ACC23" s="4"/>
      <c r="ACD23" s="4"/>
      <c r="ACE23" s="4"/>
      <c r="ACF23" s="6"/>
      <c r="ACG23" s="4"/>
      <c r="ACH23" s="4"/>
      <c r="ACI23" s="4"/>
      <c r="ACJ23" s="6"/>
      <c r="ACK23" s="4"/>
      <c r="ACL23" s="4"/>
      <c r="ACM23" s="4"/>
      <c r="ACN23" s="6"/>
      <c r="ACO23" s="4"/>
      <c r="ACP23" s="4"/>
      <c r="ACQ23" s="4"/>
      <c r="ACR23" s="5"/>
      <c r="ACS23" s="4"/>
      <c r="ACT23" s="4"/>
      <c r="ACU23" s="4"/>
      <c r="ACV23" s="6"/>
      <c r="ACW23" s="4"/>
      <c r="ACX23" s="4"/>
      <c r="ACY23" s="4"/>
      <c r="ACZ23" s="6"/>
      <c r="ADA23" s="4"/>
      <c r="ADB23" s="4"/>
      <c r="ADC23" s="4"/>
      <c r="ADD23" s="6"/>
      <c r="ADE23" s="4"/>
      <c r="ADF23" s="4"/>
      <c r="ADG23" s="4"/>
      <c r="ADH23" s="6"/>
      <c r="ADI23" s="4"/>
      <c r="ADJ23" s="4"/>
      <c r="ADK23" s="4"/>
      <c r="ADL23" s="6"/>
      <c r="ADM23" s="4"/>
      <c r="ADN23" s="4"/>
      <c r="ADO23" s="4"/>
      <c r="ADP23" s="6"/>
      <c r="ADQ23" s="4"/>
      <c r="ADR23" s="4"/>
      <c r="ADS23" s="4"/>
      <c r="ADT23" s="6"/>
      <c r="ADU23" s="4"/>
      <c r="ADV23" s="4"/>
      <c r="ADW23" s="4"/>
      <c r="ADX23" s="5"/>
      <c r="ADY23" s="4"/>
      <c r="ADZ23" s="4"/>
      <c r="AEA23" s="4"/>
      <c r="AEB23" s="6"/>
      <c r="AEC23" s="4"/>
      <c r="AED23" s="4"/>
      <c r="AEE23" s="4"/>
      <c r="AEF23" s="6"/>
      <c r="AEG23" s="4"/>
      <c r="AEH23" s="4"/>
      <c r="AEI23" s="4"/>
      <c r="AEJ23" s="6"/>
      <c r="AEK23" s="4"/>
      <c r="AEL23" s="4"/>
      <c r="AEM23" s="4"/>
      <c r="AEN23" s="6"/>
      <c r="AEO23" s="4"/>
      <c r="AEP23" s="4"/>
      <c r="AEQ23" s="4"/>
      <c r="AER23" s="6"/>
      <c r="AES23" s="4"/>
      <c r="AET23" s="4"/>
      <c r="AEU23" s="4"/>
      <c r="AEV23" s="6"/>
      <c r="AEW23" s="4"/>
      <c r="AEX23" s="4"/>
      <c r="AEY23" s="4"/>
      <c r="AEZ23" s="6"/>
      <c r="AFA23" s="4"/>
      <c r="AFB23" s="4"/>
      <c r="AFC23" s="4"/>
      <c r="AFD23" s="5"/>
      <c r="AFE23" s="4"/>
      <c r="AFF23" s="4"/>
      <c r="AFG23" s="4"/>
      <c r="AFH23" s="6"/>
      <c r="AFI23" s="4"/>
      <c r="AFJ23" s="4"/>
      <c r="AFK23" s="4"/>
      <c r="AFL23" s="6"/>
      <c r="AFM23" s="4"/>
      <c r="AFN23" s="4"/>
      <c r="AFO23" s="4"/>
      <c r="AFP23" s="6"/>
      <c r="AFQ23" s="4"/>
      <c r="AFR23" s="4"/>
      <c r="AFS23" s="4"/>
      <c r="AFT23" s="6"/>
      <c r="AFU23" s="4"/>
      <c r="AFV23" s="4"/>
      <c r="AFW23" s="4"/>
      <c r="AFX23" s="6"/>
      <c r="AFY23" s="4"/>
      <c r="AFZ23" s="4"/>
      <c r="AGA23" s="4"/>
      <c r="AGB23" s="6"/>
      <c r="AGC23" s="4"/>
      <c r="AGD23" s="4"/>
      <c r="AGE23" s="4"/>
      <c r="AGF23" s="6"/>
      <c r="AGG23" s="4"/>
      <c r="AGH23" s="4"/>
      <c r="AGI23" s="4"/>
      <c r="AGJ23" s="5"/>
      <c r="AGK23" s="4"/>
      <c r="AGL23" s="4"/>
      <c r="AGM23" s="4"/>
      <c r="AGN23" s="6"/>
      <c r="AGO23" s="4"/>
      <c r="AGP23" s="4"/>
      <c r="AGQ23" s="4"/>
      <c r="AGR23" s="6"/>
      <c r="AGS23" s="4"/>
      <c r="AGT23" s="4"/>
      <c r="AGU23" s="4"/>
      <c r="AGV23" s="6"/>
      <c r="AGW23" s="4"/>
      <c r="AGX23" s="4"/>
      <c r="AGY23" s="4"/>
      <c r="AGZ23" s="6"/>
      <c r="AHA23" s="4"/>
      <c r="AHB23" s="4"/>
      <c r="AHC23" s="4"/>
      <c r="AHD23" s="6"/>
      <c r="AHE23" s="4"/>
      <c r="AHF23" s="4"/>
      <c r="AHG23" s="4"/>
      <c r="AHH23" s="6"/>
      <c r="AHI23" s="4"/>
      <c r="AHJ23" s="4"/>
      <c r="AHK23" s="4"/>
      <c r="AHL23" s="6"/>
      <c r="AHM23" s="4"/>
      <c r="AHN23" s="4"/>
      <c r="AHO23" s="4"/>
      <c r="AHP23" s="5"/>
      <c r="AHQ23" s="4"/>
      <c r="AHR23" s="4"/>
      <c r="AHS23" s="4"/>
      <c r="AHT23" s="6"/>
      <c r="AHU23" s="4"/>
      <c r="AHV23" s="4"/>
      <c r="AHW23" s="4"/>
      <c r="AHX23" s="6"/>
      <c r="AHY23" s="4"/>
      <c r="AHZ23" s="4"/>
      <c r="AIA23" s="4"/>
      <c r="AIB23" s="6"/>
      <c r="AIC23" s="4"/>
      <c r="AID23" s="4"/>
      <c r="AIE23" s="4"/>
      <c r="AIF23" s="6"/>
      <c r="AIG23" s="4"/>
      <c r="AIH23" s="4"/>
      <c r="AII23" s="4"/>
      <c r="AIJ23" s="6"/>
      <c r="AIK23" s="4"/>
      <c r="AIL23" s="4"/>
      <c r="AIM23" s="4"/>
      <c r="AIN23" s="6"/>
      <c r="AIO23" s="4"/>
      <c r="AIP23" s="4"/>
      <c r="AIQ23" s="4"/>
      <c r="AIR23" s="6"/>
      <c r="AIS23" s="4"/>
      <c r="AIT23" s="4"/>
      <c r="AIU23" s="4"/>
      <c r="AIV23" s="5"/>
      <c r="AIW23" s="4"/>
      <c r="AIX23" s="4"/>
      <c r="AIY23" s="4"/>
      <c r="AIZ23" s="6"/>
      <c r="AJA23" s="4"/>
      <c r="AJB23" s="4"/>
      <c r="AJC23" s="4"/>
      <c r="AJD23" s="6"/>
      <c r="AJE23" s="4"/>
      <c r="AJF23" s="4"/>
      <c r="AJG23" s="4"/>
      <c r="AJH23" s="6"/>
      <c r="AJI23" s="4"/>
      <c r="AJJ23" s="4"/>
      <c r="AJK23" s="4"/>
      <c r="AJL23" s="6"/>
      <c r="AJM23" s="4"/>
      <c r="AJN23" s="4"/>
      <c r="AJO23" s="4"/>
      <c r="AJP23" s="6"/>
      <c r="AJQ23" s="4"/>
      <c r="AJR23" s="4"/>
      <c r="AJS23" s="4"/>
      <c r="AJT23" s="6"/>
      <c r="AJU23" s="4"/>
      <c r="AJV23" s="4"/>
      <c r="AJW23" s="4"/>
      <c r="AJX23" s="6"/>
      <c r="AJY23" s="4"/>
      <c r="AJZ23" s="4"/>
      <c r="AKA23" s="4"/>
      <c r="AKB23" s="5"/>
      <c r="AKC23" s="4"/>
      <c r="AKD23" s="4"/>
      <c r="AKE23" s="4"/>
      <c r="AKF23" s="6"/>
      <c r="AKG23" s="4"/>
      <c r="AKH23" s="4"/>
      <c r="AKI23" s="4"/>
      <c r="AKJ23" s="6"/>
      <c r="AKK23" s="4"/>
      <c r="AKL23" s="4"/>
      <c r="AKM23" s="4"/>
      <c r="AKN23" s="6"/>
      <c r="AKO23" s="4"/>
      <c r="AKP23" s="4"/>
      <c r="AKQ23" s="4"/>
      <c r="AKR23" s="6"/>
      <c r="AKS23" s="4"/>
      <c r="AKT23" s="4"/>
      <c r="AKU23" s="4"/>
      <c r="AKV23" s="6"/>
      <c r="AKW23" s="4"/>
      <c r="AKX23" s="4"/>
      <c r="AKY23" s="4"/>
      <c r="AKZ23" s="6"/>
      <c r="ALA23" s="4"/>
      <c r="ALB23" s="4"/>
      <c r="ALC23" s="4"/>
      <c r="ALD23" s="6"/>
      <c r="ALE23" s="4"/>
      <c r="ALF23" s="4"/>
      <c r="ALG23" s="4"/>
      <c r="ALH23" s="5"/>
      <c r="ALI23" s="4"/>
      <c r="ALJ23" s="4"/>
      <c r="ALK23" s="4"/>
      <c r="ALL23" s="6"/>
      <c r="ALM23" s="4"/>
      <c r="ALN23" s="4"/>
      <c r="ALO23" s="4"/>
      <c r="ALP23" s="6"/>
      <c r="ALQ23" s="4"/>
      <c r="ALR23" s="4"/>
      <c r="ALS23" s="4"/>
      <c r="ALT23" s="6"/>
      <c r="ALU23" s="4"/>
      <c r="ALV23" s="4"/>
      <c r="ALW23" s="4"/>
      <c r="ALX23" s="6"/>
      <c r="ALY23" s="4"/>
      <c r="ALZ23" s="4"/>
      <c r="AMA23" s="4"/>
      <c r="AMB23" s="6"/>
      <c r="AMC23" s="4"/>
      <c r="AMD23" s="4"/>
      <c r="AME23" s="4"/>
      <c r="AMF23" s="6"/>
      <c r="AMG23" s="4"/>
      <c r="AMH23" s="4"/>
      <c r="AMI23" s="4"/>
      <c r="AMJ23" s="6"/>
      <c r="AMK23" s="4"/>
      <c r="AML23" s="4"/>
      <c r="AMM23" s="4"/>
      <c r="AMN23" s="5"/>
      <c r="AMO23" s="4"/>
      <c r="AMP23" s="4"/>
      <c r="AMQ23" s="4"/>
      <c r="AMR23" s="6"/>
      <c r="AMS23" s="4"/>
      <c r="AMT23" s="4"/>
      <c r="AMU23" s="4"/>
      <c r="AMV23" s="6"/>
      <c r="AMW23" s="4"/>
      <c r="AMX23" s="4"/>
      <c r="AMY23" s="4"/>
      <c r="AMZ23" s="6"/>
      <c r="ANA23" s="4"/>
      <c r="ANB23" s="4"/>
      <c r="ANC23" s="4"/>
      <c r="AND23" s="6"/>
      <c r="ANE23" s="4"/>
      <c r="ANF23" s="4"/>
      <c r="ANG23" s="4"/>
      <c r="ANH23" s="6"/>
      <c r="ANI23" s="4"/>
      <c r="ANJ23" s="4"/>
      <c r="ANK23" s="4"/>
      <c r="ANL23" s="6"/>
      <c r="ANM23" s="4"/>
      <c r="ANN23" s="4"/>
      <c r="ANO23" s="4"/>
      <c r="ANP23" s="6"/>
      <c r="ANQ23" s="4"/>
      <c r="ANR23" s="4"/>
      <c r="ANS23" s="4"/>
      <c r="ANT23" s="5"/>
      <c r="ANU23" s="4"/>
      <c r="ANV23" s="4"/>
      <c r="ANW23" s="4"/>
      <c r="ANX23" s="6"/>
      <c r="ANY23" s="4"/>
      <c r="ANZ23" s="4"/>
      <c r="AOA23" s="4"/>
      <c r="AOB23" s="6"/>
      <c r="AOC23" s="4"/>
      <c r="AOD23" s="4"/>
      <c r="AOE23" s="4"/>
      <c r="AOF23" s="6"/>
      <c r="AOG23" s="4"/>
      <c r="AOH23" s="4"/>
      <c r="AOI23" s="4"/>
      <c r="AOJ23" s="6"/>
      <c r="AOK23" s="4"/>
      <c r="AOL23" s="4"/>
      <c r="AOM23" s="4"/>
      <c r="AON23" s="6"/>
      <c r="AOO23" s="4"/>
      <c r="AOP23" s="4"/>
      <c r="AOQ23" s="4"/>
      <c r="AOR23" s="6"/>
      <c r="AOS23" s="4"/>
      <c r="AOT23" s="4"/>
      <c r="AOU23" s="4"/>
      <c r="AOV23" s="6"/>
      <c r="AOW23" s="4"/>
      <c r="AOX23" s="4"/>
      <c r="AOY23" s="4"/>
      <c r="AOZ23" s="5"/>
      <c r="APA23" s="4"/>
      <c r="APB23" s="4"/>
      <c r="APC23" s="4"/>
      <c r="APD23" s="6"/>
      <c r="APE23" s="4"/>
      <c r="APF23" s="4"/>
      <c r="APG23" s="4"/>
      <c r="APH23" s="6"/>
      <c r="API23" s="4"/>
      <c r="APJ23" s="4"/>
      <c r="APK23" s="4"/>
      <c r="APL23" s="6"/>
      <c r="APM23" s="4"/>
      <c r="APN23" s="4"/>
      <c r="APO23" s="4"/>
      <c r="APP23" s="6"/>
      <c r="APQ23" s="4"/>
      <c r="APR23" s="4"/>
      <c r="APS23" s="4"/>
      <c r="APT23" s="6"/>
      <c r="APU23" s="4"/>
      <c r="APV23" s="4"/>
      <c r="APW23" s="4"/>
      <c r="APX23" s="6"/>
      <c r="APY23" s="4"/>
      <c r="APZ23" s="4"/>
      <c r="AQA23" s="4"/>
      <c r="AQB23" s="6"/>
      <c r="AQC23" s="4"/>
      <c r="AQD23" s="4"/>
      <c r="AQE23" s="4"/>
      <c r="AQF23" s="5"/>
      <c r="AQG23" s="4"/>
      <c r="AQH23" s="4"/>
      <c r="AQI23" s="4"/>
      <c r="AQJ23" s="6"/>
      <c r="AQK23" s="4"/>
      <c r="AQL23" s="4"/>
      <c r="AQM23" s="4"/>
      <c r="AQN23" s="6"/>
      <c r="AQO23" s="4"/>
      <c r="AQP23" s="4"/>
      <c r="AQQ23" s="4"/>
      <c r="AQR23" s="6"/>
      <c r="AQS23" s="4"/>
      <c r="AQT23" s="4"/>
      <c r="AQU23" s="4"/>
      <c r="AQV23" s="6"/>
      <c r="AQW23" s="4"/>
      <c r="AQX23" s="4"/>
      <c r="AQY23" s="4"/>
      <c r="AQZ23" s="6"/>
      <c r="ARA23" s="4"/>
      <c r="ARB23" s="4"/>
      <c r="ARC23" s="4"/>
      <c r="ARD23" s="6"/>
      <c r="ARE23" s="4"/>
      <c r="ARF23" s="4"/>
      <c r="ARG23" s="4"/>
      <c r="ARH23" s="6"/>
      <c r="ARI23" s="4"/>
      <c r="ARJ23" s="4"/>
      <c r="ARK23" s="4"/>
      <c r="ARL23" s="5"/>
      <c r="ARM23" s="4"/>
      <c r="ARN23" s="4"/>
      <c r="ARO23" s="4"/>
      <c r="ARP23" s="6"/>
      <c r="ARQ23" s="4"/>
      <c r="ARR23" s="4"/>
      <c r="ARS23" s="4"/>
      <c r="ART23" s="6"/>
      <c r="ARU23" s="4"/>
      <c r="ARV23" s="4"/>
      <c r="ARW23" s="4"/>
      <c r="ARX23" s="6"/>
      <c r="ARY23" s="4"/>
      <c r="ARZ23" s="4"/>
      <c r="ASA23" s="4"/>
      <c r="ASB23" s="6"/>
      <c r="ASC23" s="4"/>
      <c r="ASD23" s="4"/>
      <c r="ASE23" s="4"/>
      <c r="ASF23" s="6"/>
      <c r="ASG23" s="4"/>
      <c r="ASH23" s="4"/>
      <c r="ASI23" s="4"/>
      <c r="ASJ23" s="6"/>
      <c r="ASK23" s="4"/>
      <c r="ASL23" s="4"/>
      <c r="ASM23" s="4"/>
      <c r="ASN23" s="6"/>
      <c r="ASO23" s="4"/>
      <c r="ASP23" s="4"/>
      <c r="ASQ23" s="4"/>
      <c r="ASR23" s="5"/>
      <c r="ASS23" s="4"/>
      <c r="AST23" s="4"/>
      <c r="ASU23" s="4"/>
      <c r="ASV23" s="6"/>
      <c r="ASW23" s="4"/>
      <c r="ASX23" s="4"/>
      <c r="ASY23" s="4"/>
      <c r="ASZ23" s="6"/>
      <c r="ATA23" s="4"/>
      <c r="ATB23" s="4"/>
      <c r="ATC23" s="4"/>
      <c r="ATD23" s="6"/>
      <c r="ATE23" s="4"/>
      <c r="ATF23" s="4"/>
      <c r="ATG23" s="4"/>
      <c r="ATH23" s="6"/>
      <c r="ATI23" s="4"/>
      <c r="ATJ23" s="4"/>
      <c r="ATK23" s="4"/>
      <c r="ATL23" s="6"/>
      <c r="ATM23" s="4"/>
      <c r="ATN23" s="4"/>
      <c r="ATO23" s="4"/>
      <c r="ATP23" s="6"/>
      <c r="ATQ23" s="4"/>
      <c r="ATR23" s="4"/>
      <c r="ATS23" s="4"/>
      <c r="ATT23" s="6"/>
      <c r="ATU23" s="4"/>
      <c r="ATV23" s="4"/>
      <c r="ATW23" s="4"/>
      <c r="ATX23" s="5"/>
      <c r="ATY23" s="4"/>
      <c r="ATZ23" s="4"/>
      <c r="AUA23" s="4"/>
      <c r="AUB23" s="6"/>
      <c r="AUC23" s="4"/>
      <c r="AUD23" s="4"/>
      <c r="AUE23" s="4"/>
      <c r="AUF23" s="6"/>
      <c r="AUG23" s="4"/>
      <c r="AUH23" s="4"/>
      <c r="AUI23" s="4"/>
      <c r="AUJ23" s="6"/>
      <c r="AUK23" s="4"/>
      <c r="AUL23" s="4"/>
      <c r="AUM23" s="4"/>
      <c r="AUN23" s="6"/>
      <c r="AUO23" s="4"/>
      <c r="AUP23" s="4"/>
      <c r="AUQ23" s="4"/>
      <c r="AUR23" s="6"/>
      <c r="AUS23" s="4"/>
      <c r="AUT23" s="4"/>
      <c r="AUU23" s="4"/>
      <c r="AUV23" s="6"/>
      <c r="AUW23" s="4"/>
      <c r="AUX23" s="4"/>
      <c r="AUY23" s="4"/>
      <c r="AUZ23" s="6"/>
      <c r="AVA23" s="4"/>
      <c r="AVB23" s="4"/>
      <c r="AVC23" s="4"/>
      <c r="AVD23" s="5"/>
      <c r="AVE23" s="4"/>
      <c r="AVF23" s="4"/>
      <c r="AVG23" s="4"/>
      <c r="AVH23" s="6"/>
      <c r="AVI23" s="4"/>
      <c r="AVJ23" s="4"/>
      <c r="AVK23" s="4"/>
      <c r="AVL23" s="6"/>
      <c r="AVM23" s="4"/>
      <c r="AVN23" s="4"/>
      <c r="AVO23" s="4"/>
      <c r="AVP23" s="6"/>
      <c r="AVQ23" s="4"/>
      <c r="AVR23" s="4"/>
      <c r="AVS23" s="4"/>
      <c r="AVT23" s="6"/>
      <c r="AVU23" s="4"/>
      <c r="AVV23" s="4"/>
      <c r="AVW23" s="4"/>
      <c r="AVX23" s="6"/>
      <c r="AVY23" s="4"/>
      <c r="AVZ23" s="4"/>
      <c r="AWA23" s="4"/>
      <c r="AWB23" s="6"/>
      <c r="AWC23" s="4"/>
      <c r="AWD23" s="4"/>
      <c r="AWE23" s="4"/>
      <c r="AWF23" s="6"/>
      <c r="AWG23" s="4"/>
      <c r="AWH23" s="4"/>
      <c r="AWI23" s="4"/>
      <c r="AWJ23" s="5"/>
      <c r="AWK23" s="4"/>
      <c r="AWL23" s="4"/>
      <c r="AWM23" s="4"/>
      <c r="AWN23" s="6"/>
      <c r="AWO23" s="4"/>
      <c r="AWP23" s="4"/>
      <c r="AWQ23" s="4"/>
      <c r="AWR23" s="6"/>
      <c r="AWS23" s="4"/>
      <c r="AWT23" s="4"/>
      <c r="AWU23" s="4"/>
      <c r="AWV23" s="6"/>
      <c r="AWW23" s="4"/>
      <c r="AWX23" s="4"/>
      <c r="AWY23" s="4"/>
      <c r="AWZ23" s="6"/>
      <c r="AXA23" s="4"/>
      <c r="AXB23" s="4"/>
      <c r="AXC23" s="4"/>
      <c r="AXD23" s="6"/>
      <c r="AXE23" s="4"/>
      <c r="AXF23" s="4"/>
      <c r="AXG23" s="4"/>
      <c r="AXH23" s="6"/>
      <c r="AXI23" s="4"/>
      <c r="AXJ23" s="4"/>
      <c r="AXK23" s="4"/>
      <c r="AXL23" s="6"/>
      <c r="AXM23" s="4"/>
      <c r="AXN23" s="4"/>
      <c r="AXO23" s="4"/>
      <c r="AXP23" s="5"/>
      <c r="AXQ23" s="4"/>
      <c r="AXR23" s="4"/>
      <c r="AXS23" s="4"/>
      <c r="AXT23" s="6"/>
      <c r="AXU23" s="4"/>
      <c r="AXV23" s="4"/>
      <c r="AXW23" s="4"/>
      <c r="AXX23" s="6"/>
      <c r="AXY23" s="4"/>
      <c r="AXZ23" s="4"/>
      <c r="AYA23" s="4"/>
      <c r="AYB23" s="6"/>
      <c r="AYC23" s="4"/>
      <c r="AYD23" s="4"/>
      <c r="AYE23" s="4"/>
      <c r="AYF23" s="6"/>
      <c r="AYG23" s="4"/>
      <c r="AYH23" s="4"/>
      <c r="AYI23" s="4"/>
      <c r="AYJ23" s="6"/>
      <c r="AYK23" s="4"/>
      <c r="AYL23" s="4"/>
      <c r="AYM23" s="4"/>
      <c r="AYN23" s="6"/>
      <c r="AYO23" s="4"/>
      <c r="AYP23" s="4"/>
      <c r="AYQ23" s="4"/>
      <c r="AYR23" s="6"/>
      <c r="AYS23" s="4"/>
      <c r="AYT23" s="4"/>
      <c r="AYU23" s="4"/>
      <c r="AYV23" s="5"/>
      <c r="AYW23" s="4"/>
      <c r="AYX23" s="4"/>
      <c r="AYY23" s="4"/>
      <c r="AYZ23" s="6"/>
      <c r="AZA23" s="4"/>
      <c r="AZB23" s="4"/>
      <c r="AZC23" s="4"/>
      <c r="AZD23" s="6"/>
      <c r="AZE23" s="4"/>
      <c r="AZF23" s="4"/>
      <c r="AZG23" s="4"/>
      <c r="AZH23" s="6"/>
      <c r="AZI23" s="4"/>
      <c r="AZJ23" s="4"/>
      <c r="AZK23" s="4"/>
      <c r="AZL23" s="6"/>
      <c r="AZM23" s="4"/>
      <c r="AZN23" s="4"/>
      <c r="AZO23" s="4"/>
      <c r="AZP23" s="6"/>
      <c r="AZQ23" s="4"/>
      <c r="AZR23" s="4"/>
      <c r="AZS23" s="4"/>
      <c r="AZT23" s="6"/>
      <c r="AZU23" s="4"/>
      <c r="AZV23" s="4"/>
      <c r="AZW23" s="4"/>
      <c r="AZX23" s="6"/>
      <c r="AZY23" s="4"/>
      <c r="AZZ23" s="4"/>
      <c r="BAA23" s="4"/>
      <c r="BAB23" s="5"/>
      <c r="BAC23" s="4"/>
      <c r="BAD23" s="4"/>
      <c r="BAE23" s="4"/>
      <c r="BAF23" s="6"/>
      <c r="BAG23" s="4"/>
      <c r="BAH23" s="4"/>
      <c r="BAI23" s="4"/>
      <c r="BAJ23" s="6"/>
      <c r="BAK23" s="4"/>
      <c r="BAL23" s="4"/>
      <c r="BAM23" s="4"/>
      <c r="BAN23" s="6"/>
      <c r="BAO23" s="4"/>
      <c r="BAP23" s="4"/>
      <c r="BAQ23" s="4"/>
      <c r="BAR23" s="6"/>
      <c r="BAS23" s="4"/>
      <c r="BAT23" s="4"/>
      <c r="BAU23" s="4"/>
      <c r="BAV23" s="6"/>
      <c r="BAW23" s="4"/>
      <c r="BAX23" s="4"/>
      <c r="BAY23" s="4"/>
      <c r="BAZ23" s="6"/>
      <c r="BBA23" s="4"/>
      <c r="BBB23" s="4"/>
      <c r="BBC23" s="4"/>
      <c r="BBD23" s="6"/>
      <c r="BBE23" s="4"/>
      <c r="BBF23" s="4"/>
      <c r="BBG23" s="4"/>
      <c r="BBH23" s="5"/>
      <c r="BBI23" s="4"/>
      <c r="BBJ23" s="4"/>
      <c r="BBK23" s="4"/>
      <c r="BBL23" s="6"/>
      <c r="BBM23" s="4"/>
      <c r="BBN23" s="4"/>
      <c r="BBO23" s="4"/>
      <c r="BBP23" s="6"/>
      <c r="BBQ23" s="4"/>
      <c r="BBR23" s="4"/>
      <c r="BBS23" s="4"/>
      <c r="BBT23" s="6"/>
      <c r="BBU23" s="4"/>
      <c r="BBV23" s="4"/>
      <c r="BBW23" s="4"/>
      <c r="BBX23" s="6"/>
      <c r="BBY23" s="4"/>
      <c r="BBZ23" s="4"/>
      <c r="BCA23" s="4"/>
      <c r="BCB23" s="6"/>
      <c r="BCC23" s="4"/>
      <c r="BCD23" s="4"/>
      <c r="BCE23" s="4"/>
      <c r="BCF23" s="6"/>
      <c r="BCG23" s="4"/>
      <c r="BCH23" s="4"/>
      <c r="BCI23" s="4"/>
      <c r="BCJ23" s="6"/>
      <c r="BCK23" s="4"/>
      <c r="BCL23" s="4"/>
      <c r="BCM23" s="4"/>
      <c r="BCN23" s="5"/>
      <c r="BCO23" s="4"/>
      <c r="BCP23" s="4"/>
      <c r="BCQ23" s="4"/>
      <c r="BCR23" s="6"/>
      <c r="BCS23" s="4"/>
      <c r="BCT23" s="4"/>
      <c r="BCU23" s="4"/>
      <c r="BCV23" s="6"/>
      <c r="BCW23" s="4"/>
      <c r="BCX23" s="4"/>
      <c r="BCY23" s="4"/>
      <c r="BCZ23" s="6"/>
      <c r="BDA23" s="4"/>
      <c r="BDB23" s="4"/>
      <c r="BDC23" s="4"/>
      <c r="BDD23" s="6"/>
      <c r="BDE23" s="4"/>
      <c r="BDF23" s="4"/>
      <c r="BDG23" s="4"/>
      <c r="BDH23" s="6"/>
      <c r="BDI23" s="4"/>
      <c r="BDJ23" s="4"/>
      <c r="BDK23" s="4"/>
      <c r="BDL23" s="6"/>
      <c r="BDM23" s="4"/>
      <c r="BDN23" s="4"/>
      <c r="BDO23" s="4"/>
      <c r="BDP23" s="6"/>
      <c r="BDQ23" s="4"/>
      <c r="BDR23" s="4"/>
      <c r="BDS23" s="4"/>
      <c r="BDT23" s="5"/>
      <c r="BDU23" s="4"/>
      <c r="BDV23" s="4"/>
      <c r="BDW23" s="4"/>
      <c r="BDX23" s="6"/>
      <c r="BDY23" s="4"/>
      <c r="BDZ23" s="4"/>
      <c r="BEA23" s="4"/>
      <c r="BEB23" s="6"/>
      <c r="BEC23" s="4"/>
      <c r="BED23" s="4"/>
      <c r="BEE23" s="4"/>
      <c r="BEF23" s="6"/>
      <c r="BEG23" s="4"/>
      <c r="BEH23" s="4"/>
      <c r="BEI23" s="4"/>
      <c r="BEJ23" s="6"/>
      <c r="BEK23" s="4"/>
      <c r="BEL23" s="4"/>
      <c r="BEM23" s="4"/>
      <c r="BEN23" s="6"/>
      <c r="BEO23" s="4"/>
      <c r="BEP23" s="4"/>
      <c r="BEQ23" s="4"/>
      <c r="BER23" s="6"/>
      <c r="BES23" s="4"/>
      <c r="BET23" s="4"/>
      <c r="BEU23" s="4"/>
      <c r="BEV23" s="6"/>
      <c r="BEW23" s="4"/>
      <c r="BEX23" s="4"/>
      <c r="BEY23" s="4"/>
      <c r="BEZ23" s="5"/>
      <c r="BFA23" s="4"/>
      <c r="BFB23" s="4"/>
      <c r="BFC23" s="4"/>
      <c r="BFD23" s="6"/>
      <c r="BFE23" s="4"/>
      <c r="BFF23" s="4"/>
      <c r="BFG23" s="4"/>
      <c r="BFH23" s="6"/>
      <c r="BFI23" s="4"/>
      <c r="BFJ23" s="4"/>
      <c r="BFK23" s="4"/>
      <c r="BFL23" s="6"/>
      <c r="BFM23" s="4"/>
      <c r="BFN23" s="4"/>
      <c r="BFO23" s="4"/>
      <c r="BFP23" s="6"/>
      <c r="BFQ23" s="4"/>
      <c r="BFR23" s="4"/>
      <c r="BFS23" s="4"/>
      <c r="BFT23" s="6"/>
      <c r="BFU23" s="4"/>
      <c r="BFV23" s="4"/>
      <c r="BFW23" s="4"/>
      <c r="BFX23" s="6"/>
      <c r="BFY23" s="4"/>
      <c r="BFZ23" s="4"/>
      <c r="BGA23" s="4"/>
      <c r="BGB23" s="6"/>
      <c r="BGC23" s="4"/>
      <c r="BGD23" s="4"/>
      <c r="BGE23" s="4"/>
      <c r="BGF23" s="5"/>
      <c r="BGG23" s="4"/>
      <c r="BGH23" s="4"/>
      <c r="BGI23" s="4"/>
      <c r="BGJ23" s="6"/>
      <c r="BGK23" s="4"/>
      <c r="BGL23" s="4"/>
      <c r="BGM23" s="4"/>
      <c r="BGN23" s="6"/>
      <c r="BGO23" s="4"/>
      <c r="BGP23" s="4"/>
      <c r="BGQ23" s="4"/>
      <c r="BGR23" s="6"/>
      <c r="BGS23" s="4"/>
      <c r="BGT23" s="4"/>
      <c r="BGU23" s="4"/>
      <c r="BGV23" s="6"/>
      <c r="BGW23" s="4"/>
      <c r="BGX23" s="4"/>
      <c r="BGY23" s="4"/>
      <c r="BGZ23" s="6"/>
      <c r="BHA23" s="4"/>
      <c r="BHB23" s="4"/>
      <c r="BHC23" s="4"/>
      <c r="BHD23" s="6"/>
      <c r="BHE23" s="4"/>
      <c r="BHF23" s="4"/>
      <c r="BHG23" s="4"/>
      <c r="BHH23" s="6"/>
      <c r="BHI23" s="4"/>
      <c r="BHJ23" s="4"/>
      <c r="BHK23" s="4"/>
      <c r="BHL23" s="5"/>
      <c r="BHM23" s="4"/>
      <c r="BHN23" s="4"/>
      <c r="BHO23" s="4"/>
      <c r="BHP23" s="6"/>
      <c r="BHQ23" s="4"/>
      <c r="BHR23" s="4"/>
      <c r="BHS23" s="4"/>
      <c r="BHT23" s="6"/>
      <c r="BHU23" s="4"/>
      <c r="BHV23" s="4"/>
      <c r="BHW23" s="4"/>
      <c r="BHX23" s="6"/>
      <c r="BHY23" s="4"/>
      <c r="BHZ23" s="4"/>
      <c r="BIA23" s="4"/>
      <c r="BIB23" s="6"/>
      <c r="BIC23" s="4"/>
      <c r="BID23" s="4"/>
      <c r="BIE23" s="4"/>
      <c r="BIF23" s="6"/>
      <c r="BIG23" s="4"/>
      <c r="BIH23" s="4"/>
      <c r="BII23" s="4"/>
      <c r="BIJ23" s="6"/>
      <c r="BIK23" s="4"/>
      <c r="BIL23" s="4"/>
      <c r="BIM23" s="4"/>
      <c r="BIN23" s="6"/>
      <c r="BIO23" s="4"/>
      <c r="BIP23" s="4"/>
      <c r="BIQ23" s="4"/>
      <c r="BIR23" s="5"/>
      <c r="BIS23" s="4"/>
      <c r="BIT23" s="4"/>
      <c r="BIU23" s="4"/>
      <c r="BIV23" s="6"/>
      <c r="BIW23" s="4"/>
      <c r="BIX23" s="4"/>
      <c r="BIY23" s="4"/>
      <c r="BIZ23" s="6"/>
      <c r="BJA23" s="4"/>
      <c r="BJB23" s="4"/>
      <c r="BJC23" s="4"/>
      <c r="BJD23" s="6"/>
      <c r="BJE23" s="4"/>
      <c r="BJF23" s="4"/>
      <c r="BJG23" s="4"/>
      <c r="BJH23" s="6"/>
      <c r="BJI23" s="4"/>
      <c r="BJJ23" s="4"/>
      <c r="BJK23" s="4"/>
      <c r="BJL23" s="6"/>
      <c r="BJM23" s="4"/>
      <c r="BJN23" s="4"/>
      <c r="BJO23" s="4"/>
      <c r="BJP23" s="6"/>
      <c r="BJQ23" s="4"/>
      <c r="BJR23" s="4"/>
      <c r="BJS23" s="4"/>
      <c r="BJT23" s="6"/>
      <c r="BJU23" s="4"/>
      <c r="BJV23" s="4"/>
      <c r="BJW23" s="4"/>
      <c r="BJX23" s="5"/>
      <c r="BJY23" s="4"/>
      <c r="BJZ23" s="4"/>
      <c r="BKA23" s="4"/>
      <c r="BKB23" s="6"/>
      <c r="BKC23" s="4"/>
      <c r="BKD23" s="4"/>
      <c r="BKE23" s="4"/>
      <c r="BKF23" s="6"/>
      <c r="BKG23" s="4"/>
      <c r="BKH23" s="4"/>
      <c r="BKI23" s="4"/>
      <c r="BKJ23" s="6"/>
      <c r="BKK23" s="4"/>
      <c r="BKL23" s="4"/>
      <c r="BKM23" s="4"/>
      <c r="BKN23" s="6"/>
      <c r="BKO23" s="4"/>
      <c r="BKP23" s="4"/>
      <c r="BKQ23" s="4"/>
      <c r="BKR23" s="6"/>
      <c r="BKS23" s="4"/>
      <c r="BKT23" s="4"/>
      <c r="BKU23" s="4"/>
      <c r="BKV23" s="6"/>
      <c r="BKW23" s="4"/>
      <c r="BKX23" s="4"/>
      <c r="BKY23" s="4"/>
      <c r="BKZ23" s="6"/>
      <c r="BLA23" s="4"/>
      <c r="BLB23" s="4"/>
      <c r="BLC23" s="4"/>
      <c r="BLD23" s="5"/>
      <c r="BLE23" s="4"/>
      <c r="BLF23" s="4"/>
      <c r="BLG23" s="4"/>
      <c r="BLH23" s="6"/>
      <c r="BLI23" s="4"/>
      <c r="BLJ23" s="4"/>
      <c r="BLK23" s="4"/>
      <c r="BLL23" s="6"/>
      <c r="BLM23" s="4"/>
      <c r="BLN23" s="4"/>
      <c r="BLO23" s="4"/>
      <c r="BLP23" s="6"/>
      <c r="BLQ23" s="4"/>
      <c r="BLR23" s="4"/>
      <c r="BLS23" s="4"/>
      <c r="BLT23" s="6"/>
      <c r="BLU23" s="4"/>
      <c r="BLV23" s="4"/>
      <c r="BLW23" s="4"/>
      <c r="BLX23" s="6"/>
      <c r="BLY23" s="4"/>
      <c r="BLZ23" s="4"/>
      <c r="BMA23" s="4"/>
      <c r="BMB23" s="6"/>
      <c r="BMC23" s="4"/>
      <c r="BMD23" s="4"/>
      <c r="BME23" s="4"/>
      <c r="BMF23" s="6"/>
      <c r="BMG23" s="4"/>
      <c r="BMH23" s="4"/>
      <c r="BMI23" s="4"/>
      <c r="BMJ23" s="5"/>
      <c r="BMK23" s="4"/>
      <c r="BML23" s="4"/>
      <c r="BMM23" s="4"/>
      <c r="BMN23" s="6"/>
      <c r="BMO23" s="4"/>
      <c r="BMP23" s="4"/>
      <c r="BMQ23" s="4"/>
      <c r="BMR23" s="6"/>
      <c r="BMS23" s="4"/>
      <c r="BMT23" s="4"/>
      <c r="BMU23" s="4"/>
      <c r="BMV23" s="6"/>
      <c r="BMW23" s="4"/>
      <c r="BMX23" s="4"/>
      <c r="BMY23" s="4"/>
      <c r="BMZ23" s="6"/>
      <c r="BNA23" s="4"/>
      <c r="BNB23" s="4"/>
      <c r="BNC23" s="4"/>
      <c r="BND23" s="6"/>
      <c r="BNE23" s="4"/>
      <c r="BNF23" s="4"/>
      <c r="BNG23" s="4"/>
      <c r="BNH23" s="6"/>
      <c r="BNI23" s="4"/>
      <c r="BNJ23" s="4"/>
      <c r="BNK23" s="4"/>
      <c r="BNL23" s="6"/>
      <c r="BNM23" s="4"/>
      <c r="BNN23" s="4"/>
      <c r="BNO23" s="4"/>
      <c r="BNP23" s="5"/>
      <c r="BNQ23" s="4"/>
      <c r="BNR23" s="4"/>
      <c r="BNS23" s="4"/>
      <c r="BNT23" s="6"/>
      <c r="BNU23" s="4"/>
      <c r="BNV23" s="4"/>
      <c r="BNW23" s="4"/>
      <c r="BNX23" s="6"/>
      <c r="BNY23" s="4"/>
      <c r="BNZ23" s="4"/>
      <c r="BOA23" s="4"/>
      <c r="BOB23" s="6"/>
      <c r="BOC23" s="4"/>
      <c r="BOD23" s="4"/>
      <c r="BOE23" s="4"/>
      <c r="BOF23" s="6"/>
      <c r="BOG23" s="4"/>
      <c r="BOH23" s="4"/>
      <c r="BOI23" s="4"/>
      <c r="BOJ23" s="6"/>
      <c r="BOK23" s="4"/>
      <c r="BOL23" s="4"/>
      <c r="BOM23" s="4"/>
      <c r="BON23" s="6"/>
      <c r="BOO23" s="4"/>
      <c r="BOP23" s="4"/>
      <c r="BOQ23" s="4"/>
      <c r="BOR23" s="6"/>
      <c r="BOS23" s="4"/>
      <c r="BOT23" s="4"/>
      <c r="BOU23" s="4"/>
      <c r="BOV23" s="5"/>
      <c r="BOW23" s="4"/>
      <c r="BOX23" s="4"/>
      <c r="BOY23" s="4"/>
      <c r="BOZ23" s="6"/>
      <c r="BPA23" s="4"/>
      <c r="BPB23" s="4"/>
      <c r="BPC23" s="4"/>
      <c r="BPD23" s="6"/>
      <c r="BPE23" s="4"/>
      <c r="BPF23" s="4"/>
      <c r="BPG23" s="4"/>
      <c r="BPH23" s="6"/>
      <c r="BPI23" s="4"/>
      <c r="BPJ23" s="4"/>
      <c r="BPK23" s="4"/>
      <c r="BPL23" s="6"/>
      <c r="BPM23" s="4"/>
      <c r="BPN23" s="4"/>
      <c r="BPO23" s="4"/>
      <c r="BPP23" s="6"/>
      <c r="BPQ23" s="4"/>
      <c r="BPR23" s="4"/>
      <c r="BPS23" s="4"/>
      <c r="BPT23" s="6"/>
      <c r="BPU23" s="4"/>
      <c r="BPV23" s="4"/>
      <c r="BPW23" s="4"/>
      <c r="BPX23" s="6"/>
      <c r="BPY23" s="4"/>
      <c r="BPZ23" s="4"/>
      <c r="BQA23" s="4"/>
      <c r="BQB23" s="5"/>
      <c r="BQC23" s="4"/>
      <c r="BQD23" s="4"/>
      <c r="BQE23" s="4"/>
      <c r="BQF23" s="6"/>
      <c r="BQG23" s="4"/>
      <c r="BQH23" s="4"/>
      <c r="BQI23" s="4"/>
      <c r="BQJ23" s="6"/>
      <c r="BQK23" s="4"/>
      <c r="BQL23" s="4"/>
      <c r="BQM23" s="4"/>
      <c r="BQN23" s="6"/>
      <c r="BQO23" s="4"/>
      <c r="BQP23" s="4"/>
      <c r="BQQ23" s="4"/>
      <c r="BQR23" s="6"/>
      <c r="BQS23" s="4"/>
      <c r="BQT23" s="4"/>
      <c r="BQU23" s="4"/>
      <c r="BQV23" s="6"/>
      <c r="BQW23" s="4"/>
      <c r="BQX23" s="4"/>
      <c r="BQY23" s="4"/>
      <c r="BQZ23" s="6"/>
      <c r="BRA23" s="4"/>
      <c r="BRB23" s="4"/>
      <c r="BRC23" s="4"/>
      <c r="BRD23" s="6"/>
      <c r="BRE23" s="4"/>
      <c r="BRF23" s="4"/>
      <c r="BRG23" s="4"/>
      <c r="BRH23" s="5"/>
      <c r="BRI23" s="4"/>
      <c r="BRJ23" s="4"/>
      <c r="BRK23" s="4"/>
      <c r="BRL23" s="6"/>
      <c r="BRM23" s="4"/>
      <c r="BRN23" s="4"/>
      <c r="BRO23" s="4"/>
      <c r="BRP23" s="6"/>
      <c r="BRQ23" s="4"/>
      <c r="BRR23" s="4"/>
      <c r="BRS23" s="4"/>
      <c r="BRT23" s="6"/>
      <c r="BRU23" s="4"/>
      <c r="BRV23" s="4"/>
      <c r="BRW23" s="4"/>
      <c r="BRX23" s="6"/>
      <c r="BRY23" s="4"/>
      <c r="BRZ23" s="4"/>
      <c r="BSA23" s="4"/>
      <c r="BSB23" s="6"/>
      <c r="BSC23" s="4"/>
      <c r="BSD23" s="4"/>
      <c r="BSE23" s="4"/>
      <c r="BSF23" s="6"/>
      <c r="BSG23" s="4"/>
      <c r="BSH23" s="4"/>
      <c r="BSI23" s="4"/>
      <c r="BSJ23" s="6"/>
      <c r="BSK23" s="4"/>
      <c r="BSL23" s="4"/>
      <c r="BSM23" s="4"/>
      <c r="BSN23" s="5"/>
      <c r="BSO23" s="4"/>
      <c r="BSP23" s="4"/>
      <c r="BSQ23" s="4"/>
      <c r="BSR23" s="6"/>
      <c r="BSS23" s="4"/>
      <c r="BST23" s="4"/>
      <c r="BSU23" s="4"/>
      <c r="BSV23" s="6"/>
      <c r="BSW23" s="4"/>
      <c r="BSX23" s="4"/>
      <c r="BSY23" s="4"/>
      <c r="BSZ23" s="6"/>
      <c r="BTA23" s="4"/>
      <c r="BTB23" s="4"/>
      <c r="BTC23" s="4"/>
      <c r="BTD23" s="6"/>
      <c r="BTE23" s="4"/>
      <c r="BTF23" s="4"/>
      <c r="BTG23" s="4"/>
      <c r="BTH23" s="6"/>
      <c r="BTI23" s="4"/>
      <c r="BTJ23" s="4"/>
      <c r="BTK23" s="4"/>
      <c r="BTL23" s="6"/>
      <c r="BTM23" s="4"/>
      <c r="BTN23" s="4"/>
      <c r="BTO23" s="4"/>
      <c r="BTP23" s="6"/>
      <c r="BTQ23" s="4"/>
      <c r="BTR23" s="4"/>
      <c r="BTS23" s="4"/>
      <c r="BTT23" s="5"/>
      <c r="BTU23" s="4"/>
      <c r="BTV23" s="4"/>
      <c r="BTW23" s="4"/>
      <c r="BTX23" s="6"/>
      <c r="BTY23" s="4"/>
      <c r="BTZ23" s="4"/>
      <c r="BUA23" s="4"/>
      <c r="BUB23" s="6"/>
      <c r="BUC23" s="4"/>
      <c r="BUD23" s="4"/>
      <c r="BUE23" s="4"/>
      <c r="BUF23" s="6"/>
      <c r="BUG23" s="4"/>
      <c r="BUH23" s="4"/>
      <c r="BUI23" s="4"/>
      <c r="BUJ23" s="6"/>
      <c r="BUK23" s="4"/>
      <c r="BUL23" s="4"/>
      <c r="BUM23" s="4"/>
      <c r="BUN23" s="6"/>
      <c r="BUO23" s="4"/>
      <c r="BUP23" s="4"/>
      <c r="BUQ23" s="4"/>
      <c r="BUR23" s="6"/>
      <c r="BUS23" s="4"/>
      <c r="BUT23" s="4"/>
      <c r="BUU23" s="4"/>
      <c r="BUV23" s="6"/>
      <c r="BUW23" s="4"/>
      <c r="BUX23" s="4"/>
      <c r="BUY23" s="4"/>
      <c r="BUZ23" s="5"/>
      <c r="BVA23" s="4"/>
      <c r="BVB23" s="4"/>
      <c r="BVC23" s="4"/>
      <c r="BVD23" s="6"/>
      <c r="BVE23" s="4"/>
      <c r="BVF23" s="4"/>
      <c r="BVG23" s="4"/>
      <c r="BVH23" s="6"/>
      <c r="BVI23" s="4"/>
      <c r="BVJ23" s="4"/>
      <c r="BVK23" s="4"/>
      <c r="BVL23" s="6"/>
      <c r="BVM23" s="4"/>
      <c r="BVN23" s="4"/>
      <c r="BVO23" s="4"/>
      <c r="BVP23" s="6"/>
      <c r="BVQ23" s="4"/>
      <c r="BVR23" s="4"/>
      <c r="BVS23" s="4"/>
      <c r="BVT23" s="6"/>
      <c r="BVU23" s="4"/>
      <c r="BVV23" s="4"/>
      <c r="BVW23" s="4"/>
      <c r="BVX23" s="6"/>
      <c r="BVY23" s="4"/>
      <c r="BVZ23" s="4"/>
      <c r="BWA23" s="4"/>
      <c r="BWB23" s="6"/>
      <c r="BWC23" s="4"/>
      <c r="BWD23" s="4"/>
      <c r="BWE23" s="4"/>
      <c r="BWF23" s="5"/>
      <c r="BWG23" s="4"/>
      <c r="BWH23" s="4"/>
      <c r="BWI23" s="4"/>
      <c r="BWJ23" s="6"/>
      <c r="BWK23" s="4"/>
      <c r="BWL23" s="4"/>
      <c r="BWM23" s="4"/>
      <c r="BWN23" s="6"/>
      <c r="BWO23" s="4"/>
      <c r="BWP23" s="4"/>
      <c r="BWQ23" s="4"/>
      <c r="BWR23" s="6"/>
      <c r="BWS23" s="4"/>
      <c r="BWT23" s="4"/>
      <c r="BWU23" s="4"/>
      <c r="BWV23" s="6"/>
      <c r="BWW23" s="4"/>
      <c r="BWX23" s="4"/>
      <c r="BWY23" s="4"/>
      <c r="BWZ23" s="6"/>
      <c r="BXA23" s="4"/>
      <c r="BXB23" s="4"/>
      <c r="BXC23" s="4"/>
      <c r="BXD23" s="6"/>
      <c r="BXE23" s="4"/>
      <c r="BXF23" s="4"/>
      <c r="BXG23" s="4"/>
      <c r="BXH23" s="6"/>
      <c r="BXI23" s="4"/>
      <c r="BXJ23" s="4"/>
      <c r="BXK23" s="4"/>
      <c r="BXL23" s="4"/>
      <c r="BXM23" s="6"/>
      <c r="BXN23" s="4"/>
      <c r="BXO23" s="4"/>
      <c r="BXP23" s="4"/>
      <c r="BXQ23" s="6"/>
      <c r="BXR23" s="4"/>
      <c r="BXS23" s="4"/>
      <c r="BXT23" s="4"/>
      <c r="BXU23" s="6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5"/>
      <c r="BYL23" s="4"/>
      <c r="BYM23" s="4"/>
      <c r="BYN23" s="4"/>
      <c r="BYO23" s="6"/>
      <c r="BYP23" s="4"/>
      <c r="BYQ23" s="4"/>
      <c r="BYR23" s="4"/>
      <c r="BYS23" s="6"/>
      <c r="BYT23" s="4"/>
      <c r="BYU23" s="4"/>
      <c r="BYV23" s="4"/>
      <c r="BYW23" s="6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5"/>
      <c r="BZR23" s="4"/>
      <c r="BZS23" s="4"/>
      <c r="BZT23" s="4"/>
      <c r="BZU23" s="6"/>
      <c r="BZV23" s="4"/>
      <c r="BZW23" s="4"/>
      <c r="BZX23" s="4"/>
      <c r="BZY23" s="6"/>
      <c r="BZZ23" s="4"/>
      <c r="CAA23" s="4"/>
      <c r="CAB23" s="4"/>
      <c r="CAC23" s="6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5"/>
      <c r="CAX23" s="4"/>
      <c r="CAY23" s="4"/>
      <c r="CAZ23" s="4"/>
      <c r="CBA23" s="6"/>
      <c r="CBB23" s="4"/>
      <c r="CBC23" s="4"/>
      <c r="CBD23" s="4"/>
      <c r="CBE23" s="6"/>
      <c r="CBF23" s="4"/>
      <c r="CBG23" s="4"/>
      <c r="CBH23" s="4"/>
      <c r="CBI23" s="6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5"/>
      <c r="CCD23" s="4"/>
      <c r="CCE23" s="4"/>
      <c r="CCF23" s="4"/>
      <c r="CCG23" s="6"/>
      <c r="CCH23" s="4"/>
      <c r="CCI23" s="4"/>
      <c r="CCJ23" s="4"/>
      <c r="CCK23" s="6"/>
      <c r="CCL23" s="4"/>
      <c r="CCM23" s="4"/>
      <c r="CCN23" s="4"/>
      <c r="CCO23" s="6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5"/>
      <c r="CDJ23" s="4"/>
      <c r="CDK23" s="4"/>
      <c r="CDL23" s="4"/>
      <c r="CDM23" s="6"/>
      <c r="CDN23" s="4"/>
      <c r="CDO23" s="4"/>
      <c r="CDP23" s="4"/>
      <c r="CDQ23" s="6"/>
      <c r="CDR23" s="4"/>
      <c r="CDS23" s="4"/>
      <c r="CDT23" s="4"/>
      <c r="CDU23" s="6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5"/>
      <c r="CEP23" s="4"/>
      <c r="CEQ23" s="4"/>
      <c r="CER23" s="4"/>
      <c r="CES23" s="6"/>
      <c r="CET23" s="4"/>
      <c r="CEU23" s="4"/>
      <c r="CEV23" s="4"/>
      <c r="CEW23" s="6"/>
      <c r="CEX23" s="4"/>
      <c r="CEY23" s="4"/>
      <c r="CEZ23" s="4"/>
      <c r="CFA23" s="6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5"/>
      <c r="CFV23" s="4"/>
      <c r="CFW23" s="4"/>
      <c r="CFX23" s="4"/>
      <c r="CFY23" s="6"/>
      <c r="CFZ23" s="4"/>
      <c r="CGA23" s="4"/>
      <c r="CGB23" s="4"/>
      <c r="CGC23" s="6"/>
      <c r="CGD23" s="4"/>
      <c r="CGE23" s="4"/>
      <c r="CGF23" s="4"/>
      <c r="CGG23" s="6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4"/>
      <c r="CHB23" s="6"/>
      <c r="CHC23" s="4"/>
      <c r="CHD23" s="4"/>
      <c r="CHE23" s="4"/>
      <c r="CHF23" s="6"/>
      <c r="CHG23" s="4"/>
      <c r="CHH23" s="4"/>
      <c r="CHI23" s="4"/>
      <c r="CHJ23" s="4"/>
      <c r="CHK23" s="6"/>
      <c r="CHL23" s="4"/>
      <c r="CHM23" s="4"/>
      <c r="CHN23" s="4"/>
      <c r="CHO23" s="6"/>
      <c r="CHP23" s="4"/>
      <c r="CHQ23" s="4"/>
      <c r="CHR23" s="4"/>
      <c r="CHS23" s="6"/>
      <c r="CHT23" s="4"/>
      <c r="CHU23" s="4"/>
      <c r="CHV23" s="4"/>
      <c r="CHW23" s="4"/>
      <c r="CHX23" s="6"/>
      <c r="CHY23" s="4"/>
      <c r="CHZ23" s="4"/>
      <c r="CIA23" s="4"/>
      <c r="CIB23" s="4"/>
      <c r="CIC23" s="4"/>
      <c r="CID23" s="4"/>
      <c r="CIE23" s="4"/>
      <c r="CIF23" s="4"/>
      <c r="CIG23" s="4"/>
      <c r="CIH23" s="4"/>
      <c r="CII23" s="4"/>
      <c r="CIJ23" s="4"/>
      <c r="CIK23" s="4"/>
      <c r="CIL23" s="4"/>
      <c r="CIM23" s="4"/>
      <c r="CIN23" s="4"/>
      <c r="CIO23" s="4"/>
      <c r="CIP23" s="4"/>
      <c r="CIQ23" s="4"/>
      <c r="CIR23" s="4"/>
      <c r="CIS23" s="4"/>
      <c r="CIT23" s="4"/>
      <c r="CIU23" s="4"/>
      <c r="CIV23" s="4"/>
      <c r="CIW23" s="4"/>
      <c r="CIX23" s="4"/>
      <c r="CIY23" s="4"/>
      <c r="CIZ23" s="4"/>
      <c r="CJA23" s="4"/>
      <c r="CJB23" s="4"/>
      <c r="CJC23" s="4"/>
      <c r="CJD23" s="4"/>
      <c r="CJE23" s="4"/>
      <c r="CJF23" s="4"/>
      <c r="CJG23" s="4"/>
      <c r="CJH23" s="4"/>
      <c r="CJI23" s="4"/>
      <c r="CJJ23" s="4"/>
      <c r="CJK23" s="4"/>
      <c r="CJL23" s="4"/>
      <c r="CJM23" s="4"/>
      <c r="CJN23" s="4"/>
      <c r="CJO23" s="4"/>
      <c r="CJP23" s="4"/>
      <c r="CJQ23" s="4"/>
      <c r="CJR23" s="4"/>
      <c r="CJS23" s="4"/>
      <c r="CJT23" s="4"/>
    </row>
    <row r="24" spans="1:2308" s="11" customFormat="1" ht="11.35" customHeight="1" x14ac:dyDescent="0.45"/>
    <row r="25" spans="1:2308" s="11" customFormat="1" ht="11.35" customHeight="1" x14ac:dyDescent="0.45"/>
    <row r="26" spans="1:2308" s="11" customFormat="1" ht="11.35" customHeight="1" x14ac:dyDescent="0.45"/>
    <row r="27" spans="1:2308" s="11" customFormat="1" ht="11.35" customHeight="1" x14ac:dyDescent="0.45"/>
    <row r="28" spans="1:2308" s="11" customFormat="1" ht="11.35" customHeight="1" x14ac:dyDescent="0.45"/>
    <row r="29" spans="1:2308" s="11" customFormat="1" ht="11.35" customHeight="1" x14ac:dyDescent="0.45"/>
    <row r="30" spans="1:2308" s="11" customFormat="1" ht="11.35" customHeight="1" x14ac:dyDescent="0.45"/>
    <row r="31" spans="1:2308" s="11" customFormat="1" ht="11.35" customHeight="1" x14ac:dyDescent="0.45"/>
    <row r="32" spans="1:2308" s="11" customFormat="1" ht="11.35" customHeight="1" x14ac:dyDescent="0.45"/>
    <row r="33" s="11" customFormat="1" ht="11.35" customHeight="1" x14ac:dyDescent="0.45"/>
    <row r="34" s="11" customFormat="1" ht="11.35" customHeight="1" x14ac:dyDescent="0.45"/>
    <row r="35" s="11" customFormat="1" ht="11.35" customHeight="1" x14ac:dyDescent="0.45"/>
    <row r="36" s="11" customFormat="1" ht="11.35" customHeight="1" x14ac:dyDescent="0.45"/>
    <row r="37" s="11" customFormat="1" ht="11.35" customHeight="1" x14ac:dyDescent="0.45"/>
    <row r="38" s="11" customFormat="1" ht="11.35" customHeight="1" x14ac:dyDescent="0.45"/>
    <row r="39" s="11" customFormat="1" ht="11.35" customHeight="1" x14ac:dyDescent="0.45"/>
    <row r="40" s="11" customFormat="1" ht="11.35" customHeight="1" x14ac:dyDescent="0.45"/>
    <row r="41" s="11" customFormat="1" ht="11.35" customHeight="1" x14ac:dyDescent="0.45"/>
    <row r="42" s="11" customFormat="1" ht="11.35" customHeight="1" x14ac:dyDescent="0.45"/>
    <row r="43" s="11" customFormat="1" ht="11.35" customHeight="1" x14ac:dyDescent="0.45"/>
    <row r="44" s="11" customFormat="1" ht="11.35" customHeight="1" x14ac:dyDescent="0.45"/>
    <row r="45" s="11" customFormat="1" ht="11.35" customHeight="1" x14ac:dyDescent="0.45"/>
    <row r="46" s="11" customFormat="1" ht="11.35" customHeight="1" x14ac:dyDescent="0.45"/>
    <row r="47" s="11" customFormat="1" ht="11.35" customHeight="1" x14ac:dyDescent="0.45"/>
    <row r="48" s="11" customFormat="1" ht="11.35" customHeight="1" x14ac:dyDescent="0.45"/>
    <row r="49" spans="1:1987" s="11" customFormat="1" ht="11.35" customHeight="1" x14ac:dyDescent="0.45"/>
    <row r="50" spans="1:1987" s="12" customFormat="1" ht="11.35" customHeight="1" x14ac:dyDescent="0.45">
      <c r="A50" s="19"/>
      <c r="D50" s="20"/>
      <c r="H50" s="21"/>
      <c r="J50" s="22"/>
      <c r="L50" s="21"/>
      <c r="P50" s="21"/>
      <c r="T50" s="21"/>
      <c r="X50" s="21"/>
      <c r="AB50" s="21"/>
      <c r="AF50" s="21"/>
      <c r="AJ50" s="23"/>
      <c r="AN50" s="21"/>
      <c r="AR50" s="21"/>
      <c r="AU50" s="22"/>
      <c r="AV50" s="21"/>
      <c r="AY50" s="22"/>
      <c r="AZ50" s="21"/>
      <c r="BD50" s="24"/>
      <c r="BH50" s="21"/>
      <c r="BL50" s="24"/>
      <c r="BP50" s="20"/>
      <c r="BT50" s="21"/>
      <c r="BX50" s="21"/>
      <c r="CB50" s="21"/>
      <c r="CF50" s="21"/>
      <c r="CJ50" s="21"/>
      <c r="CN50" s="24"/>
      <c r="CR50" s="21"/>
      <c r="CV50" s="20"/>
      <c r="CZ50" s="21"/>
      <c r="DD50" s="21"/>
      <c r="DH50" s="21"/>
      <c r="DL50" s="21"/>
      <c r="DP50" s="21"/>
      <c r="DT50" s="21"/>
      <c r="DX50" s="21"/>
      <c r="EB50" s="20"/>
      <c r="EF50" s="21"/>
      <c r="EJ50" s="21"/>
      <c r="EN50" s="21"/>
      <c r="ER50" s="21"/>
      <c r="EV50" s="21"/>
      <c r="EZ50" s="21"/>
      <c r="FD50" s="21"/>
      <c r="FH50" s="20"/>
      <c r="FL50" s="21"/>
      <c r="FP50" s="21"/>
      <c r="FT50" s="21"/>
      <c r="FX50" s="21"/>
      <c r="GB50" s="21"/>
      <c r="GF50" s="21"/>
      <c r="GJ50" s="21"/>
      <c r="GN50" s="20"/>
      <c r="GR50" s="21"/>
      <c r="GV50" s="21"/>
      <c r="GZ50" s="21"/>
      <c r="HD50" s="21"/>
      <c r="HH50" s="21"/>
      <c r="HL50" s="21"/>
      <c r="HP50" s="21"/>
      <c r="HT50" s="20"/>
      <c r="HX50" s="21"/>
      <c r="IB50" s="21"/>
      <c r="IF50" s="21"/>
      <c r="IJ50" s="21"/>
      <c r="IN50" s="21"/>
      <c r="IR50" s="21"/>
      <c r="IV50" s="21"/>
      <c r="IZ50" s="20"/>
      <c r="JD50" s="21"/>
      <c r="JH50" s="21"/>
      <c r="JL50" s="21"/>
      <c r="JP50" s="21"/>
      <c r="JT50" s="21"/>
      <c r="JX50" s="21"/>
      <c r="KB50" s="21"/>
      <c r="KF50" s="20"/>
      <c r="KJ50" s="21"/>
      <c r="KN50" s="21"/>
      <c r="KR50" s="21"/>
      <c r="KV50" s="21"/>
      <c r="KZ50" s="21"/>
      <c r="LD50" s="21"/>
      <c r="LH50" s="21"/>
      <c r="LL50" s="20"/>
      <c r="LP50" s="21"/>
      <c r="LT50" s="21"/>
      <c r="LX50" s="21"/>
      <c r="MB50" s="21"/>
      <c r="MF50" s="21"/>
      <c r="MJ50" s="21"/>
      <c r="MN50" s="21"/>
      <c r="MR50" s="20"/>
      <c r="MV50" s="21"/>
      <c r="MZ50" s="21"/>
      <c r="ND50" s="21"/>
      <c r="NH50" s="21"/>
      <c r="NL50" s="21"/>
      <c r="NP50" s="21"/>
      <c r="NT50" s="21"/>
      <c r="NX50" s="20"/>
      <c r="OB50" s="21"/>
      <c r="OF50" s="21"/>
      <c r="OJ50" s="21"/>
      <c r="ON50" s="21"/>
      <c r="OR50" s="21"/>
      <c r="OV50" s="21"/>
      <c r="OZ50" s="21"/>
      <c r="PD50" s="20"/>
      <c r="PH50" s="21"/>
      <c r="PL50" s="21"/>
      <c r="PP50" s="21"/>
      <c r="PT50" s="21"/>
      <c r="PX50" s="21"/>
      <c r="QB50" s="21"/>
      <c r="QF50" s="21"/>
      <c r="QJ50" s="20"/>
      <c r="QN50" s="21"/>
      <c r="QR50" s="21"/>
      <c r="QV50" s="21"/>
      <c r="QZ50" s="21"/>
      <c r="RD50" s="21"/>
      <c r="RH50" s="21"/>
      <c r="RL50" s="21"/>
      <c r="RP50" s="20"/>
      <c r="RT50" s="21"/>
      <c r="RX50" s="21"/>
      <c r="SB50" s="21"/>
      <c r="SF50" s="21"/>
      <c r="SJ50" s="21"/>
      <c r="SN50" s="21"/>
      <c r="SR50" s="21"/>
      <c r="SV50" s="20"/>
      <c r="SZ50" s="21"/>
      <c r="TD50" s="21"/>
      <c r="TH50" s="21"/>
      <c r="TL50" s="21"/>
      <c r="TP50" s="21"/>
      <c r="TT50" s="21"/>
      <c r="TX50" s="21"/>
      <c r="UB50" s="20"/>
      <c r="UF50" s="21"/>
      <c r="UJ50" s="21"/>
      <c r="UN50" s="21"/>
      <c r="UR50" s="21"/>
      <c r="UV50" s="21"/>
      <c r="UZ50" s="21"/>
      <c r="VD50" s="21"/>
      <c r="VH50" s="20"/>
      <c r="VL50" s="21"/>
      <c r="VP50" s="21"/>
      <c r="VT50" s="21"/>
      <c r="VX50" s="21"/>
      <c r="WB50" s="21"/>
      <c r="WF50" s="21"/>
      <c r="WJ50" s="21"/>
      <c r="WN50" s="20"/>
      <c r="WR50" s="21"/>
      <c r="WV50" s="21"/>
      <c r="WZ50" s="21"/>
      <c r="XD50" s="21"/>
      <c r="XH50" s="21"/>
      <c r="XL50" s="21"/>
      <c r="XP50" s="21"/>
      <c r="XT50" s="20"/>
      <c r="XX50" s="21"/>
      <c r="YB50" s="21"/>
      <c r="YF50" s="21"/>
      <c r="YJ50" s="21"/>
      <c r="YN50" s="21"/>
      <c r="YR50" s="21"/>
      <c r="YV50" s="21"/>
      <c r="YZ50" s="20"/>
      <c r="ZD50" s="21"/>
      <c r="ZH50" s="21"/>
      <c r="ZL50" s="21"/>
      <c r="ZP50" s="21"/>
      <c r="ZT50" s="21"/>
      <c r="ZX50" s="21"/>
      <c r="AAB50" s="21"/>
      <c r="AAF50" s="20"/>
      <c r="AAJ50" s="21"/>
      <c r="AAN50" s="21"/>
      <c r="AAR50" s="21"/>
      <c r="AAV50" s="21"/>
      <c r="AAZ50" s="21"/>
      <c r="ABD50" s="21"/>
      <c r="ABH50" s="21"/>
      <c r="ABL50" s="20"/>
      <c r="ABP50" s="21"/>
      <c r="ABT50" s="21"/>
      <c r="ABX50" s="21"/>
      <c r="ACB50" s="21"/>
      <c r="ACF50" s="21"/>
      <c r="ACJ50" s="21"/>
      <c r="ACN50" s="21"/>
      <c r="ACR50" s="20"/>
      <c r="ACV50" s="21"/>
      <c r="ACZ50" s="21"/>
      <c r="ADD50" s="21"/>
      <c r="ADH50" s="21"/>
      <c r="ADL50" s="21"/>
      <c r="ADP50" s="21"/>
      <c r="ADT50" s="21"/>
      <c r="ADX50" s="20"/>
      <c r="AEB50" s="21"/>
      <c r="AEF50" s="21"/>
      <c r="AEJ50" s="21"/>
      <c r="AEN50" s="21"/>
      <c r="AER50" s="21"/>
      <c r="AEV50" s="21"/>
      <c r="AEZ50" s="21"/>
      <c r="AFD50" s="20"/>
      <c r="AFH50" s="21"/>
      <c r="AFL50" s="21"/>
      <c r="AFP50" s="21"/>
      <c r="AFT50" s="21"/>
      <c r="AFX50" s="21"/>
      <c r="AGB50" s="21"/>
      <c r="AGF50" s="21"/>
      <c r="AGJ50" s="20"/>
      <c r="AGN50" s="21"/>
      <c r="AGR50" s="21"/>
      <c r="AGV50" s="21"/>
      <c r="AGZ50" s="21"/>
      <c r="AHD50" s="21"/>
      <c r="AHH50" s="21"/>
      <c r="AHL50" s="21"/>
      <c r="AHP50" s="20"/>
      <c r="AHT50" s="21"/>
      <c r="AHX50" s="21"/>
      <c r="AIB50" s="21"/>
      <c r="AIF50" s="21"/>
      <c r="AIJ50" s="21"/>
      <c r="AIN50" s="21"/>
      <c r="AIR50" s="21"/>
      <c r="AIV50" s="20"/>
      <c r="AIZ50" s="21"/>
      <c r="AJD50" s="21"/>
      <c r="AJH50" s="21"/>
      <c r="AJL50" s="21"/>
      <c r="AJP50" s="21"/>
      <c r="AJT50" s="21"/>
      <c r="AJX50" s="21"/>
      <c r="AKB50" s="20"/>
      <c r="AKF50" s="21"/>
      <c r="AKJ50" s="21"/>
      <c r="AKN50" s="21"/>
      <c r="AKR50" s="21"/>
      <c r="AKV50" s="21"/>
      <c r="AKZ50" s="21"/>
      <c r="ALD50" s="21"/>
      <c r="ALH50" s="20"/>
      <c r="ALL50" s="21"/>
      <c r="ALP50" s="21"/>
      <c r="ALT50" s="21"/>
      <c r="ALX50" s="21"/>
      <c r="AMB50" s="21"/>
      <c r="AMF50" s="21"/>
      <c r="AMJ50" s="21"/>
      <c r="AMN50" s="20"/>
      <c r="AMR50" s="21"/>
      <c r="AMV50" s="21"/>
      <c r="AMZ50" s="21"/>
      <c r="AND50" s="21"/>
      <c r="ANH50" s="21"/>
      <c r="ANL50" s="21"/>
      <c r="ANP50" s="21"/>
      <c r="ANT50" s="20"/>
      <c r="ANX50" s="21"/>
      <c r="AOB50" s="21"/>
      <c r="AOF50" s="21"/>
      <c r="AOJ50" s="21"/>
      <c r="AON50" s="21"/>
      <c r="AOR50" s="21"/>
      <c r="AOV50" s="21"/>
      <c r="AOZ50" s="20"/>
      <c r="APD50" s="21"/>
      <c r="APH50" s="21"/>
      <c r="APL50" s="21"/>
      <c r="APP50" s="21"/>
      <c r="APT50" s="21"/>
      <c r="APX50" s="21"/>
      <c r="AQB50" s="21"/>
      <c r="AQF50" s="20"/>
      <c r="AQJ50" s="21"/>
      <c r="AQN50" s="21"/>
      <c r="AQR50" s="21"/>
      <c r="AQV50" s="21"/>
      <c r="AQZ50" s="21"/>
      <c r="ARD50" s="21"/>
      <c r="ARH50" s="21"/>
      <c r="ARL50" s="20"/>
      <c r="ARP50" s="21"/>
      <c r="ART50" s="21"/>
      <c r="ARX50" s="21"/>
      <c r="ASB50" s="21"/>
      <c r="ASF50" s="21"/>
      <c r="ASJ50" s="21"/>
      <c r="ASN50" s="21"/>
      <c r="ASR50" s="20"/>
      <c r="ASV50" s="21"/>
      <c r="ASZ50" s="21"/>
      <c r="ATD50" s="21"/>
      <c r="ATH50" s="21"/>
      <c r="ATL50" s="21"/>
      <c r="ATP50" s="21"/>
      <c r="ATT50" s="21"/>
      <c r="ATX50" s="20"/>
      <c r="AUB50" s="21"/>
      <c r="AUF50" s="21"/>
      <c r="AUJ50" s="21"/>
      <c r="AUN50" s="21"/>
      <c r="AUR50" s="21"/>
      <c r="AUV50" s="21"/>
      <c r="AUZ50" s="21"/>
      <c r="AVD50" s="20"/>
      <c r="AVH50" s="21"/>
      <c r="AVL50" s="21"/>
      <c r="AVP50" s="21"/>
      <c r="AVT50" s="21"/>
      <c r="AVX50" s="21"/>
      <c r="AWB50" s="21"/>
      <c r="AWF50" s="21"/>
      <c r="AWJ50" s="20"/>
      <c r="AWN50" s="21"/>
      <c r="AWR50" s="21"/>
      <c r="AWV50" s="21"/>
      <c r="AWZ50" s="21"/>
      <c r="AXD50" s="21"/>
      <c r="AXH50" s="21"/>
      <c r="AXL50" s="21"/>
      <c r="AXP50" s="20"/>
      <c r="AXT50" s="21"/>
      <c r="AXX50" s="21"/>
      <c r="AYB50" s="21"/>
      <c r="AYF50" s="21"/>
      <c r="AYJ50" s="21"/>
      <c r="AYN50" s="21"/>
      <c r="AYR50" s="21"/>
      <c r="AYV50" s="20"/>
      <c r="AYZ50" s="21"/>
      <c r="AZD50" s="21"/>
      <c r="AZH50" s="21"/>
      <c r="AZL50" s="21"/>
      <c r="AZP50" s="21"/>
      <c r="AZT50" s="21"/>
      <c r="AZX50" s="21"/>
      <c r="BAB50" s="20"/>
      <c r="BAF50" s="21"/>
      <c r="BAJ50" s="21"/>
      <c r="BAN50" s="21"/>
      <c r="BAR50" s="21"/>
      <c r="BAV50" s="21"/>
      <c r="BAZ50" s="21"/>
      <c r="BBD50" s="21"/>
      <c r="BBH50" s="20"/>
      <c r="BBL50" s="21"/>
      <c r="BBP50" s="21"/>
      <c r="BBT50" s="21"/>
      <c r="BBX50" s="21"/>
      <c r="BCB50" s="21"/>
      <c r="BCF50" s="21"/>
      <c r="BCJ50" s="21"/>
      <c r="BCN50" s="20"/>
      <c r="BCR50" s="21"/>
      <c r="BCV50" s="21"/>
      <c r="BCZ50" s="21"/>
      <c r="BDD50" s="21"/>
      <c r="BDH50" s="21"/>
      <c r="BDL50" s="21"/>
      <c r="BDP50" s="21"/>
      <c r="BDT50" s="20"/>
      <c r="BDX50" s="21"/>
      <c r="BEB50" s="21"/>
      <c r="BEF50" s="21"/>
      <c r="BEJ50" s="21"/>
      <c r="BEN50" s="21"/>
      <c r="BER50" s="21"/>
      <c r="BEV50" s="21"/>
      <c r="BEZ50" s="20"/>
      <c r="BFD50" s="21"/>
      <c r="BFH50" s="21"/>
      <c r="BFL50" s="21"/>
      <c r="BFP50" s="21"/>
      <c r="BFT50" s="21"/>
      <c r="BFX50" s="21"/>
      <c r="BGB50" s="21"/>
      <c r="BGF50" s="20"/>
      <c r="BGJ50" s="21"/>
      <c r="BGN50" s="21"/>
      <c r="BGR50" s="21"/>
      <c r="BGV50" s="21"/>
      <c r="BGZ50" s="21"/>
      <c r="BHD50" s="21"/>
      <c r="BHH50" s="21"/>
      <c r="BHL50" s="20"/>
      <c r="BHP50" s="21"/>
      <c r="BHT50" s="21"/>
      <c r="BHX50" s="21"/>
      <c r="BIB50" s="21"/>
      <c r="BIF50" s="21"/>
      <c r="BIJ50" s="21"/>
      <c r="BIN50" s="21"/>
      <c r="BIR50" s="20"/>
      <c r="BIV50" s="21"/>
      <c r="BIZ50" s="21"/>
      <c r="BJD50" s="21"/>
      <c r="BJH50" s="21"/>
      <c r="BJL50" s="21"/>
      <c r="BJP50" s="21"/>
      <c r="BJT50" s="21"/>
      <c r="BJX50" s="20"/>
      <c r="BKB50" s="21"/>
      <c r="BKF50" s="21"/>
      <c r="BKJ50" s="21"/>
      <c r="BKN50" s="21"/>
      <c r="BKR50" s="21"/>
      <c r="BKV50" s="21"/>
      <c r="BKZ50" s="21"/>
      <c r="BLD50" s="20"/>
      <c r="BLH50" s="21"/>
      <c r="BLL50" s="21"/>
      <c r="BLP50" s="21"/>
      <c r="BLT50" s="21"/>
      <c r="BLX50" s="21"/>
      <c r="BMB50" s="21"/>
      <c r="BMF50" s="21"/>
      <c r="BMJ50" s="20"/>
      <c r="BMN50" s="21"/>
      <c r="BMR50" s="21"/>
      <c r="BMV50" s="21"/>
      <c r="BMZ50" s="21"/>
      <c r="BND50" s="21"/>
      <c r="BNH50" s="21"/>
      <c r="BNL50" s="21"/>
      <c r="BNP50" s="20"/>
      <c r="BNT50" s="21"/>
      <c r="BNX50" s="21"/>
      <c r="BOB50" s="21"/>
      <c r="BOF50" s="21"/>
      <c r="BOJ50" s="21"/>
      <c r="BON50" s="21"/>
      <c r="BOR50" s="21"/>
      <c r="BOV50" s="20"/>
      <c r="BOZ50" s="21"/>
      <c r="BPD50" s="21"/>
      <c r="BPH50" s="21"/>
      <c r="BPL50" s="21"/>
      <c r="BPP50" s="21"/>
      <c r="BPT50" s="21"/>
      <c r="BPX50" s="21"/>
      <c r="BQB50" s="20"/>
      <c r="BQF50" s="21"/>
      <c r="BQJ50" s="21"/>
      <c r="BQN50" s="21"/>
      <c r="BQR50" s="21"/>
      <c r="BQV50" s="21"/>
      <c r="BQZ50" s="21"/>
      <c r="BRD50" s="21"/>
      <c r="BRH50" s="20"/>
      <c r="BRL50" s="21"/>
      <c r="BRP50" s="21"/>
      <c r="BRT50" s="21"/>
      <c r="BRX50" s="21"/>
      <c r="BSB50" s="21"/>
      <c r="BSF50" s="21"/>
      <c r="BSJ50" s="21"/>
      <c r="BSN50" s="20"/>
      <c r="BSR50" s="21"/>
      <c r="BSV50" s="21"/>
      <c r="BSZ50" s="21"/>
      <c r="BTD50" s="21"/>
      <c r="BTH50" s="21"/>
      <c r="BTL50" s="21"/>
      <c r="BTP50" s="21"/>
      <c r="BTT50" s="20"/>
      <c r="BTX50" s="21"/>
      <c r="BUB50" s="21"/>
      <c r="BUF50" s="21"/>
      <c r="BUJ50" s="21"/>
      <c r="BUN50" s="21"/>
      <c r="BUR50" s="21"/>
      <c r="BUV50" s="21"/>
      <c r="BUZ50" s="20"/>
      <c r="BVD50" s="21"/>
      <c r="BVH50" s="21"/>
      <c r="BVL50" s="21"/>
      <c r="BVP50" s="21"/>
      <c r="BVT50" s="21"/>
      <c r="BVX50" s="21"/>
      <c r="BWB50" s="21"/>
      <c r="BWF50" s="20"/>
      <c r="BWJ50" s="21"/>
      <c r="BWN50" s="21"/>
      <c r="BWR50" s="21"/>
      <c r="BWV50" s="21"/>
      <c r="BWZ50" s="21"/>
      <c r="BXD50" s="21"/>
      <c r="BXH50" s="21"/>
    </row>
    <row r="51" spans="1:1987" ht="11.35" customHeight="1" x14ac:dyDescent="0.45">
      <c r="A51" s="13"/>
      <c r="W51" s="7"/>
      <c r="AN51" s="3"/>
      <c r="AR51" s="3"/>
      <c r="AV51" s="3"/>
      <c r="AZ51" s="3"/>
      <c r="BD51" s="3"/>
      <c r="BH51" s="8"/>
      <c r="BL51" s="3"/>
      <c r="BP51" s="2"/>
      <c r="BT51" s="3"/>
      <c r="BX51" s="3"/>
      <c r="CB51" s="8"/>
      <c r="CF51" s="3"/>
      <c r="CJ51" s="3"/>
      <c r="CN51" s="3"/>
      <c r="CR51" s="3"/>
      <c r="CV51" s="2"/>
      <c r="CZ51" s="3"/>
      <c r="DD51" s="3"/>
      <c r="DH51" s="3"/>
      <c r="DL51" s="3"/>
      <c r="DP51" s="3"/>
      <c r="DT51" s="3"/>
      <c r="DX51" s="3"/>
      <c r="EB51" s="2"/>
      <c r="EF51" s="3"/>
      <c r="EJ51" s="3"/>
      <c r="EN51" s="3"/>
      <c r="ER51" s="3"/>
      <c r="EV51" s="3"/>
      <c r="EZ51" s="3"/>
      <c r="FD51" s="3"/>
      <c r="FH51" s="2"/>
      <c r="FL51" s="3"/>
      <c r="FP51" s="3"/>
      <c r="FT51" s="3"/>
      <c r="FX51" s="3"/>
      <c r="GB51" s="3"/>
      <c r="GF51" s="3"/>
      <c r="GJ51" s="3"/>
      <c r="GN51" s="2"/>
      <c r="GR51" s="3"/>
      <c r="GV51" s="3"/>
      <c r="GZ51" s="3"/>
      <c r="HD51" s="3"/>
      <c r="HH51" s="3"/>
      <c r="HL51" s="3"/>
      <c r="HP51" s="3"/>
      <c r="HT51" s="2"/>
      <c r="HX51" s="3"/>
      <c r="IB51" s="3"/>
      <c r="IF51" s="3"/>
      <c r="IJ51" s="3"/>
      <c r="IN51" s="3"/>
      <c r="IR51" s="3"/>
      <c r="IV51" s="3"/>
      <c r="IZ51" s="2"/>
      <c r="JD51" s="3"/>
      <c r="JH51" s="3"/>
      <c r="JL51" s="3"/>
      <c r="JP51" s="3"/>
      <c r="JT51" s="3"/>
      <c r="JX51" s="3"/>
      <c r="KB51" s="3"/>
      <c r="KF51" s="2"/>
      <c r="KJ51" s="3"/>
      <c r="KN51" s="3"/>
      <c r="KR51" s="3"/>
      <c r="KV51" s="3"/>
      <c r="KZ51" s="3"/>
      <c r="LD51" s="3"/>
      <c r="LH51" s="3"/>
      <c r="LL51" s="2"/>
      <c r="LP51" s="3"/>
      <c r="LT51" s="3"/>
      <c r="LX51" s="3"/>
      <c r="MB51" s="3"/>
      <c r="MF51" s="3"/>
      <c r="MJ51" s="3"/>
      <c r="MN51" s="3"/>
      <c r="MR51" s="2"/>
      <c r="MV51" s="3"/>
      <c r="MZ51" s="3"/>
      <c r="ND51" s="3"/>
      <c r="NH51" s="3"/>
      <c r="NL51" s="3"/>
      <c r="NP51" s="3"/>
      <c r="NT51" s="3"/>
      <c r="NX51" s="2"/>
      <c r="OB51" s="3"/>
      <c r="OF51" s="3"/>
      <c r="OJ51" s="3"/>
      <c r="ON51" s="3"/>
      <c r="OR51" s="3"/>
      <c r="OV51" s="3"/>
      <c r="OZ51" s="3"/>
      <c r="PD51" s="2"/>
      <c r="PH51" s="3"/>
      <c r="PL51" s="3"/>
      <c r="PP51" s="3"/>
      <c r="PT51" s="3"/>
      <c r="PX51" s="3"/>
      <c r="QB51" s="3"/>
      <c r="QF51" s="3"/>
      <c r="QJ51" s="2"/>
      <c r="QN51" s="3"/>
      <c r="QR51" s="3"/>
      <c r="QV51" s="3"/>
      <c r="QZ51" s="3"/>
      <c r="RD51" s="3"/>
      <c r="RH51" s="3"/>
      <c r="RL51" s="3"/>
      <c r="RP51" s="2"/>
      <c r="RT51" s="3"/>
      <c r="RX51" s="3"/>
      <c r="SB51" s="3"/>
      <c r="SF51" s="3"/>
      <c r="SJ51" s="3"/>
      <c r="SN51" s="3"/>
      <c r="SR51" s="3"/>
      <c r="SV51" s="2"/>
      <c r="SZ51" s="3"/>
      <c r="TD51" s="3"/>
      <c r="TH51" s="3"/>
      <c r="TL51" s="3"/>
      <c r="TP51" s="3"/>
      <c r="TT51" s="3"/>
      <c r="TX51" s="3"/>
      <c r="UB51" s="2"/>
      <c r="UF51" s="3"/>
      <c r="UJ51" s="3"/>
      <c r="UN51" s="3"/>
      <c r="UR51" s="3"/>
      <c r="UV51" s="3"/>
      <c r="UZ51" s="3"/>
      <c r="VD51" s="3"/>
      <c r="VH51" s="2"/>
      <c r="VL51" s="3"/>
      <c r="VP51" s="3"/>
      <c r="VT51" s="3"/>
      <c r="VX51" s="3"/>
      <c r="WB51" s="3"/>
      <c r="WF51" s="3"/>
      <c r="WJ51" s="3"/>
      <c r="WN51" s="2"/>
      <c r="WR51" s="3"/>
      <c r="WV51" s="3"/>
      <c r="WZ51" s="3"/>
      <c r="XD51" s="3"/>
      <c r="XH51" s="3"/>
      <c r="XL51" s="3"/>
      <c r="XP51" s="3"/>
      <c r="XT51" s="2"/>
      <c r="XX51" s="3"/>
      <c r="YB51" s="3"/>
      <c r="YF51" s="3"/>
      <c r="YJ51" s="3"/>
      <c r="YN51" s="3"/>
      <c r="YR51" s="3"/>
      <c r="YV51" s="3"/>
      <c r="YZ51" s="2"/>
      <c r="ZD51" s="3"/>
      <c r="ZH51" s="3"/>
      <c r="ZL51" s="3"/>
      <c r="ZP51" s="3"/>
      <c r="ZT51" s="3"/>
      <c r="ZX51" s="3"/>
      <c r="AAB51" s="3"/>
      <c r="AAF51" s="2"/>
      <c r="AAJ51" s="3"/>
      <c r="AAN51" s="3"/>
      <c r="AAR51" s="3"/>
      <c r="AAV51" s="3"/>
      <c r="AAZ51" s="3"/>
      <c r="ABD51" s="3"/>
      <c r="ABH51" s="3"/>
      <c r="ABL51" s="2"/>
      <c r="ABP51" s="3"/>
      <c r="ABT51" s="3"/>
      <c r="ABX51" s="3"/>
      <c r="ACB51" s="3"/>
      <c r="ACF51" s="3"/>
      <c r="ACJ51" s="3"/>
      <c r="ACN51" s="3"/>
      <c r="ACR51" s="2"/>
      <c r="ACV51" s="3"/>
      <c r="ACZ51" s="3"/>
      <c r="ADD51" s="3"/>
      <c r="ADH51" s="3"/>
      <c r="ADL51" s="3"/>
      <c r="ADP51" s="3"/>
      <c r="ADT51" s="3"/>
      <c r="ADX51" s="2"/>
      <c r="AEB51" s="3"/>
      <c r="AEF51" s="3"/>
      <c r="AEJ51" s="3"/>
      <c r="AEN51" s="3"/>
      <c r="AER51" s="3"/>
      <c r="AEV51" s="3"/>
      <c r="AEZ51" s="3"/>
      <c r="AFD51" s="2"/>
      <c r="AFH51" s="3"/>
      <c r="AFL51" s="3"/>
      <c r="AFP51" s="3"/>
      <c r="AFT51" s="3"/>
      <c r="AFX51" s="3"/>
      <c r="AGB51" s="3"/>
      <c r="AGF51" s="3"/>
      <c r="AGJ51" s="2"/>
      <c r="AGN51" s="3"/>
      <c r="AGR51" s="3"/>
      <c r="AGV51" s="3"/>
      <c r="AGZ51" s="3"/>
      <c r="AHD51" s="3"/>
      <c r="AHH51" s="3"/>
      <c r="AHL51" s="3"/>
      <c r="AHP51" s="2"/>
      <c r="AHT51" s="3"/>
      <c r="AHX51" s="3"/>
      <c r="AIB51" s="3"/>
      <c r="AIF51" s="3"/>
      <c r="AIJ51" s="3"/>
      <c r="AIN51" s="3"/>
      <c r="AIR51" s="3"/>
      <c r="AIV51" s="2"/>
      <c r="AIZ51" s="3"/>
      <c r="AJD51" s="3"/>
      <c r="AJH51" s="3"/>
      <c r="AJL51" s="3"/>
      <c r="AJP51" s="3"/>
      <c r="AJT51" s="3"/>
      <c r="AJX51" s="3"/>
      <c r="AKB51" s="2"/>
      <c r="AKF51" s="3"/>
      <c r="AKJ51" s="3"/>
      <c r="AKN51" s="3"/>
      <c r="AKR51" s="3"/>
      <c r="AKV51" s="3"/>
      <c r="AKZ51" s="3"/>
      <c r="ALD51" s="3"/>
      <c r="ALH51" s="2"/>
      <c r="ALL51" s="3"/>
      <c r="ALP51" s="3"/>
      <c r="ALT51" s="3"/>
      <c r="ALX51" s="3"/>
      <c r="AMB51" s="3"/>
      <c r="AMF51" s="3"/>
      <c r="AMJ51" s="3"/>
      <c r="AMN51" s="2"/>
      <c r="AMR51" s="3"/>
      <c r="AMV51" s="3"/>
      <c r="AMZ51" s="3"/>
      <c r="AND51" s="3"/>
      <c r="ANH51" s="3"/>
      <c r="ANL51" s="3"/>
      <c r="ANP51" s="3"/>
      <c r="ANT51" s="2"/>
      <c r="ANX51" s="3"/>
      <c r="AOB51" s="3"/>
      <c r="AOF51" s="3"/>
      <c r="AOJ51" s="3"/>
      <c r="AON51" s="3"/>
      <c r="AOR51" s="3"/>
      <c r="AOV51" s="3"/>
      <c r="AOZ51" s="2"/>
      <c r="APD51" s="3"/>
      <c r="APH51" s="3"/>
      <c r="APL51" s="3"/>
      <c r="APP51" s="3"/>
      <c r="APT51" s="3"/>
      <c r="APX51" s="3"/>
      <c r="AQB51" s="3"/>
      <c r="AQF51" s="2"/>
      <c r="AQJ51" s="3"/>
      <c r="AQN51" s="3"/>
      <c r="AQR51" s="3"/>
      <c r="AQV51" s="3"/>
      <c r="AQZ51" s="3"/>
      <c r="ARD51" s="3"/>
      <c r="ARH51" s="3"/>
      <c r="ARL51" s="2"/>
      <c r="ARP51" s="3"/>
      <c r="ART51" s="3"/>
      <c r="ARX51" s="3"/>
      <c r="ASB51" s="3"/>
      <c r="ASF51" s="3"/>
      <c r="ASJ51" s="3"/>
      <c r="ASN51" s="3"/>
      <c r="ASR51" s="2"/>
      <c r="ASV51" s="3"/>
      <c r="ASZ51" s="3"/>
      <c r="ATD51" s="3"/>
      <c r="ATH51" s="3"/>
      <c r="ATL51" s="3"/>
      <c r="ATP51" s="3"/>
      <c r="ATT51" s="3"/>
      <c r="ATX51" s="2"/>
      <c r="AUB51" s="3"/>
      <c r="AUF51" s="3"/>
      <c r="AUJ51" s="3"/>
      <c r="AUN51" s="3"/>
      <c r="AUR51" s="3"/>
      <c r="AUV51" s="3"/>
      <c r="AUZ51" s="3"/>
      <c r="AVD51" s="2"/>
      <c r="AVH51" s="3"/>
      <c r="AVL51" s="3"/>
      <c r="AVP51" s="3"/>
      <c r="AVT51" s="3"/>
      <c r="AVX51" s="3"/>
      <c r="AWB51" s="3"/>
      <c r="AWF51" s="3"/>
      <c r="AWJ51" s="2"/>
      <c r="AWN51" s="3"/>
      <c r="AWR51" s="3"/>
      <c r="AWV51" s="3"/>
      <c r="AWZ51" s="3"/>
      <c r="AXD51" s="3"/>
      <c r="AXH51" s="3"/>
      <c r="AXL51" s="3"/>
      <c r="AXP51" s="2"/>
      <c r="AXT51" s="3"/>
      <c r="AXX51" s="3"/>
      <c r="AYB51" s="3"/>
      <c r="AYF51" s="3"/>
      <c r="AYJ51" s="3"/>
      <c r="AYN51" s="3"/>
      <c r="AYR51" s="3"/>
      <c r="AYV51" s="2"/>
      <c r="AYZ51" s="3"/>
      <c r="AZD51" s="3"/>
      <c r="AZH51" s="3"/>
      <c r="AZL51" s="3"/>
      <c r="AZP51" s="3"/>
      <c r="AZT51" s="3"/>
      <c r="AZX51" s="3"/>
      <c r="BAB51" s="2"/>
      <c r="BAF51" s="3"/>
      <c r="BAJ51" s="3"/>
      <c r="BAN51" s="3"/>
      <c r="BAR51" s="3"/>
      <c r="BAV51" s="3"/>
      <c r="BAZ51" s="3"/>
      <c r="BBD51" s="3"/>
      <c r="BBH51" s="2"/>
      <c r="BBL51" s="3"/>
      <c r="BBP51" s="3"/>
      <c r="BBT51" s="3"/>
      <c r="BBX51" s="3"/>
      <c r="BCB51" s="3"/>
      <c r="BCF51" s="3"/>
      <c r="BCJ51" s="3"/>
      <c r="BCN51" s="2"/>
      <c r="BCR51" s="3"/>
      <c r="BCV51" s="3"/>
      <c r="BCZ51" s="3"/>
      <c r="BDD51" s="3"/>
      <c r="BDH51" s="3"/>
      <c r="BDL51" s="3"/>
      <c r="BDP51" s="3"/>
      <c r="BDT51" s="2"/>
      <c r="BDX51" s="3"/>
      <c r="BEB51" s="3"/>
      <c r="BEF51" s="3"/>
      <c r="BEJ51" s="3"/>
      <c r="BEN51" s="3"/>
      <c r="BER51" s="3"/>
      <c r="BEV51" s="3"/>
      <c r="BEZ51" s="2"/>
      <c r="BFD51" s="3"/>
      <c r="BFH51" s="3"/>
      <c r="BFL51" s="3"/>
      <c r="BFP51" s="3"/>
      <c r="BFT51" s="3"/>
      <c r="BFX51" s="3"/>
      <c r="BGB51" s="3"/>
      <c r="BGF51" s="2"/>
      <c r="BGJ51" s="3"/>
      <c r="BGN51" s="3"/>
      <c r="BGR51" s="3"/>
      <c r="BGV51" s="3"/>
      <c r="BGZ51" s="3"/>
      <c r="BHD51" s="3"/>
      <c r="BHH51" s="3"/>
      <c r="BHL51" s="2"/>
      <c r="BHP51" s="3"/>
      <c r="BHT51" s="3"/>
      <c r="BHX51" s="3"/>
      <c r="BIB51" s="3"/>
      <c r="BIF51" s="3"/>
      <c r="BIJ51" s="3"/>
      <c r="BIN51" s="3"/>
      <c r="BIR51" s="2"/>
      <c r="BIV51" s="3"/>
      <c r="BIZ51" s="3"/>
      <c r="BJD51" s="3"/>
      <c r="BJH51" s="3"/>
      <c r="BJL51" s="3"/>
      <c r="BJP51" s="3"/>
      <c r="BJT51" s="3"/>
      <c r="BJX51" s="2"/>
      <c r="BKB51" s="3"/>
      <c r="BKF51" s="3"/>
      <c r="BKJ51" s="3"/>
      <c r="BKN51" s="3"/>
      <c r="BKR51" s="3"/>
      <c r="BKV51" s="3"/>
      <c r="BKZ51" s="3"/>
      <c r="BLD51" s="2"/>
      <c r="BLH51" s="3"/>
      <c r="BLL51" s="3"/>
      <c r="BLP51" s="3"/>
      <c r="BLT51" s="3"/>
      <c r="BLX51" s="3"/>
      <c r="BMB51" s="3"/>
      <c r="BMF51" s="3"/>
      <c r="BMJ51" s="2"/>
      <c r="BMN51" s="3"/>
      <c r="BMR51" s="3"/>
      <c r="BMV51" s="3"/>
      <c r="BMZ51" s="3"/>
      <c r="BND51" s="3"/>
      <c r="BNH51" s="3"/>
      <c r="BNL51" s="3"/>
      <c r="BNP51" s="2"/>
      <c r="BNT51" s="3"/>
      <c r="BNX51" s="3"/>
      <c r="BOB51" s="3"/>
      <c r="BOF51" s="3"/>
      <c r="BOJ51" s="3"/>
      <c r="BON51" s="3"/>
      <c r="BOR51" s="3"/>
      <c r="BOV51" s="2"/>
      <c r="BOZ51" s="3"/>
      <c r="BPD51" s="3"/>
      <c r="BPH51" s="3"/>
      <c r="BPL51" s="3"/>
      <c r="BPP51" s="3"/>
      <c r="BPT51" s="3"/>
      <c r="BPX51" s="3"/>
      <c r="BQB51" s="2"/>
      <c r="BQF51" s="3"/>
      <c r="BQJ51" s="3"/>
      <c r="BQN51" s="3"/>
      <c r="BQR51" s="3"/>
      <c r="BQV51" s="3"/>
      <c r="BQZ51" s="3"/>
      <c r="BRD51" s="3"/>
      <c r="BRH51" s="2"/>
      <c r="BRL51" s="3"/>
      <c r="BRP51" s="3"/>
      <c r="BRT51" s="3"/>
      <c r="BRX51" s="3"/>
      <c r="BSB51" s="3"/>
      <c r="BSF51" s="3"/>
      <c r="BSJ51" s="3"/>
      <c r="BSN51" s="2"/>
      <c r="BSR51" s="3"/>
      <c r="BSV51" s="3"/>
      <c r="BSZ51" s="3"/>
      <c r="BTD51" s="3"/>
      <c r="BTH51" s="3"/>
      <c r="BTL51" s="3"/>
      <c r="BTP51" s="3"/>
      <c r="BTT51" s="2"/>
      <c r="BTX51" s="3"/>
      <c r="BUB51" s="3"/>
      <c r="BUF51" s="3"/>
      <c r="BUJ51" s="3"/>
      <c r="BUN51" s="3"/>
      <c r="BUR51" s="3"/>
      <c r="BUV51" s="3"/>
      <c r="BUZ51" s="2"/>
      <c r="BVD51" s="3"/>
      <c r="BVH51" s="3"/>
      <c r="BVL51" s="3"/>
      <c r="BVP51" s="3"/>
      <c r="BVT51" s="3"/>
      <c r="BVX51" s="3"/>
      <c r="BWB51" s="3"/>
      <c r="BWF51" s="2"/>
      <c r="BWJ51" s="3"/>
      <c r="BWN51" s="3"/>
      <c r="BWR51" s="3"/>
      <c r="BWV51" s="3"/>
      <c r="BWZ51" s="3"/>
      <c r="BXD51" s="3"/>
      <c r="BXH51" s="3"/>
    </row>
    <row r="52" spans="1:1987" ht="11.35" customHeight="1" x14ac:dyDescent="0.45">
      <c r="A52" s="13"/>
      <c r="AN52" s="3"/>
      <c r="AR52" s="3"/>
      <c r="AV52" s="3"/>
      <c r="AZ52" s="3"/>
      <c r="BD52" s="3"/>
      <c r="BH52" s="8"/>
      <c r="BL52" s="3"/>
      <c r="BP52" s="2"/>
      <c r="BT52" s="3"/>
      <c r="BX52" s="3"/>
      <c r="CB52" s="3"/>
      <c r="CF52" s="3"/>
      <c r="CJ52" s="3"/>
      <c r="CN52" s="3"/>
      <c r="CR52" s="3"/>
      <c r="CV52" s="2"/>
      <c r="CZ52" s="3"/>
      <c r="DD52" s="3"/>
      <c r="DH52" s="3"/>
      <c r="DL52" s="3"/>
      <c r="DP52" s="3"/>
      <c r="DT52" s="3"/>
      <c r="DX52" s="3"/>
      <c r="EB52" s="2"/>
      <c r="EF52" s="3"/>
      <c r="EJ52" s="3"/>
      <c r="EN52" s="3"/>
      <c r="ER52" s="3"/>
      <c r="EV52" s="3"/>
      <c r="EZ52" s="3"/>
      <c r="FD52" s="3"/>
      <c r="FH52" s="2"/>
      <c r="FL52" s="3"/>
      <c r="FP52" s="3"/>
      <c r="FT52" s="3"/>
      <c r="FX52" s="3"/>
      <c r="GB52" s="3"/>
      <c r="GF52" s="3"/>
      <c r="GJ52" s="3"/>
      <c r="GN52" s="2"/>
      <c r="GR52" s="3"/>
      <c r="GV52" s="3"/>
      <c r="GZ52" s="3"/>
      <c r="HD52" s="3"/>
      <c r="HH52" s="3"/>
      <c r="HL52" s="3"/>
      <c r="HP52" s="3"/>
      <c r="HT52" s="2"/>
      <c r="HX52" s="3"/>
      <c r="IB52" s="3"/>
      <c r="IF52" s="3"/>
      <c r="IJ52" s="3"/>
      <c r="IN52" s="3"/>
      <c r="IR52" s="3"/>
      <c r="IV52" s="3"/>
      <c r="IZ52" s="2"/>
      <c r="JD52" s="3"/>
      <c r="JH52" s="3"/>
      <c r="JL52" s="3"/>
      <c r="JP52" s="3"/>
      <c r="JT52" s="3"/>
      <c r="JX52" s="3"/>
      <c r="KB52" s="3"/>
      <c r="KF52" s="2"/>
      <c r="KJ52" s="3"/>
      <c r="KN52" s="3"/>
      <c r="KR52" s="3"/>
      <c r="KV52" s="3"/>
      <c r="KZ52" s="3"/>
      <c r="LD52" s="3"/>
      <c r="LH52" s="3"/>
      <c r="LL52" s="2"/>
      <c r="LP52" s="3"/>
      <c r="LT52" s="3"/>
      <c r="LX52" s="3"/>
      <c r="MB52" s="3"/>
      <c r="MF52" s="3"/>
      <c r="MJ52" s="3"/>
      <c r="MN52" s="3"/>
      <c r="MR52" s="2"/>
      <c r="MV52" s="3"/>
      <c r="MZ52" s="3"/>
      <c r="ND52" s="3"/>
      <c r="NH52" s="3"/>
      <c r="NL52" s="3"/>
      <c r="NP52" s="3"/>
      <c r="NT52" s="3"/>
      <c r="NX52" s="2"/>
      <c r="OB52" s="3"/>
      <c r="OF52" s="3"/>
      <c r="OJ52" s="3"/>
      <c r="ON52" s="3"/>
      <c r="OR52" s="3"/>
      <c r="OV52" s="3"/>
      <c r="OZ52" s="3"/>
      <c r="PD52" s="2"/>
      <c r="PH52" s="3"/>
      <c r="PL52" s="3"/>
      <c r="PP52" s="3"/>
      <c r="PT52" s="3"/>
      <c r="PX52" s="3"/>
      <c r="QB52" s="3"/>
      <c r="QF52" s="3"/>
      <c r="QJ52" s="2"/>
      <c r="QN52" s="3"/>
      <c r="QR52" s="3"/>
      <c r="QV52" s="3"/>
      <c r="QZ52" s="3"/>
      <c r="RD52" s="3"/>
      <c r="RH52" s="3"/>
      <c r="RL52" s="3"/>
      <c r="RP52" s="2"/>
      <c r="RT52" s="3"/>
      <c r="RX52" s="3"/>
      <c r="SB52" s="3"/>
      <c r="SF52" s="3"/>
      <c r="SJ52" s="3"/>
      <c r="SN52" s="3"/>
      <c r="SR52" s="3"/>
      <c r="SV52" s="2"/>
      <c r="SZ52" s="3"/>
      <c r="TD52" s="3"/>
      <c r="TH52" s="3"/>
      <c r="TL52" s="3"/>
      <c r="TP52" s="3"/>
      <c r="TT52" s="3"/>
      <c r="TX52" s="3"/>
      <c r="UB52" s="2"/>
      <c r="UF52" s="3"/>
      <c r="UJ52" s="3"/>
      <c r="UN52" s="3"/>
      <c r="UR52" s="3"/>
      <c r="UV52" s="3"/>
      <c r="UZ52" s="3"/>
      <c r="VD52" s="3"/>
      <c r="VH52" s="2"/>
      <c r="VL52" s="3"/>
      <c r="VP52" s="3"/>
      <c r="VT52" s="3"/>
      <c r="VX52" s="3"/>
      <c r="WB52" s="3"/>
      <c r="WF52" s="3"/>
      <c r="WJ52" s="3"/>
      <c r="WN52" s="2"/>
      <c r="WR52" s="3"/>
      <c r="WV52" s="3"/>
      <c r="WZ52" s="3"/>
      <c r="XD52" s="3"/>
      <c r="XH52" s="3"/>
      <c r="XL52" s="3"/>
      <c r="XP52" s="3"/>
      <c r="XT52" s="2"/>
      <c r="XX52" s="3"/>
      <c r="YB52" s="3"/>
      <c r="YF52" s="3"/>
      <c r="YJ52" s="3"/>
      <c r="YN52" s="3"/>
      <c r="YR52" s="3"/>
      <c r="YV52" s="3"/>
      <c r="YZ52" s="2"/>
      <c r="ZD52" s="3"/>
      <c r="ZH52" s="3"/>
      <c r="ZL52" s="3"/>
      <c r="ZP52" s="3"/>
      <c r="ZT52" s="3"/>
      <c r="ZX52" s="3"/>
      <c r="AAB52" s="3"/>
      <c r="AAF52" s="2"/>
      <c r="AAJ52" s="3"/>
      <c r="AAN52" s="3"/>
      <c r="AAR52" s="3"/>
      <c r="AAV52" s="3"/>
      <c r="AAZ52" s="3"/>
      <c r="ABD52" s="3"/>
      <c r="ABH52" s="3"/>
      <c r="ABL52" s="2"/>
      <c r="ABP52" s="3"/>
      <c r="ABT52" s="3"/>
      <c r="ABX52" s="3"/>
      <c r="ACB52" s="3"/>
      <c r="ACF52" s="3"/>
      <c r="ACJ52" s="3"/>
      <c r="ACN52" s="3"/>
      <c r="ACR52" s="2"/>
      <c r="ACV52" s="3"/>
      <c r="ACZ52" s="3"/>
      <c r="ADD52" s="3"/>
      <c r="ADH52" s="3"/>
      <c r="ADL52" s="3"/>
      <c r="ADP52" s="3"/>
      <c r="ADT52" s="3"/>
      <c r="ADX52" s="2"/>
      <c r="AEB52" s="3"/>
      <c r="AEF52" s="3"/>
      <c r="AEJ52" s="3"/>
      <c r="AEN52" s="3"/>
      <c r="AER52" s="3"/>
      <c r="AEV52" s="3"/>
      <c r="AEZ52" s="3"/>
      <c r="AFD52" s="2"/>
      <c r="AFH52" s="3"/>
      <c r="AFL52" s="3"/>
      <c r="AFP52" s="3"/>
      <c r="AFT52" s="3"/>
      <c r="AFX52" s="3"/>
      <c r="AGB52" s="3"/>
      <c r="AGF52" s="3"/>
      <c r="AGJ52" s="2"/>
      <c r="AGN52" s="3"/>
      <c r="AGR52" s="3"/>
      <c r="AGV52" s="3"/>
      <c r="AGZ52" s="3"/>
      <c r="AHD52" s="3"/>
      <c r="AHH52" s="3"/>
      <c r="AHL52" s="3"/>
      <c r="AHP52" s="2"/>
      <c r="AHT52" s="3"/>
      <c r="AHX52" s="3"/>
      <c r="AIB52" s="3"/>
      <c r="AIF52" s="3"/>
      <c r="AIJ52" s="3"/>
      <c r="AIN52" s="3"/>
      <c r="AIR52" s="3"/>
      <c r="AIV52" s="2"/>
      <c r="AIZ52" s="3"/>
      <c r="AJD52" s="3"/>
      <c r="AJH52" s="3"/>
      <c r="AJL52" s="3"/>
      <c r="AJP52" s="3"/>
      <c r="AJT52" s="3"/>
      <c r="AJX52" s="3"/>
      <c r="AKB52" s="2"/>
      <c r="AKF52" s="3"/>
      <c r="AKJ52" s="3"/>
      <c r="AKN52" s="3"/>
      <c r="AKR52" s="3"/>
      <c r="AKV52" s="3"/>
      <c r="AKZ52" s="3"/>
      <c r="ALD52" s="3"/>
      <c r="ALH52" s="2"/>
      <c r="ALL52" s="3"/>
      <c r="ALP52" s="3"/>
      <c r="ALT52" s="3"/>
      <c r="ALX52" s="3"/>
      <c r="AMB52" s="3"/>
      <c r="AMF52" s="3"/>
      <c r="AMJ52" s="3"/>
      <c r="AMN52" s="2"/>
      <c r="AMR52" s="3"/>
      <c r="AMV52" s="3"/>
      <c r="AMZ52" s="3"/>
      <c r="AND52" s="3"/>
      <c r="ANH52" s="3"/>
      <c r="ANL52" s="3"/>
      <c r="ANP52" s="3"/>
      <c r="ANT52" s="2"/>
      <c r="ANX52" s="3"/>
      <c r="AOB52" s="3"/>
      <c r="AOF52" s="3"/>
      <c r="AOJ52" s="3"/>
      <c r="AON52" s="3"/>
      <c r="AOR52" s="3"/>
      <c r="AOV52" s="3"/>
      <c r="AOZ52" s="2"/>
      <c r="APD52" s="3"/>
      <c r="APH52" s="3"/>
      <c r="APL52" s="3"/>
      <c r="APP52" s="3"/>
      <c r="APT52" s="3"/>
      <c r="APX52" s="3"/>
      <c r="AQB52" s="3"/>
      <c r="AQF52" s="2"/>
      <c r="AQJ52" s="3"/>
      <c r="AQN52" s="3"/>
      <c r="AQR52" s="3"/>
      <c r="AQV52" s="3"/>
      <c r="AQZ52" s="3"/>
      <c r="ARD52" s="3"/>
      <c r="ARH52" s="3"/>
      <c r="ARL52" s="2"/>
      <c r="ARP52" s="3"/>
      <c r="ART52" s="3"/>
      <c r="ARX52" s="3"/>
      <c r="ASB52" s="3"/>
      <c r="ASF52" s="3"/>
      <c r="ASJ52" s="3"/>
      <c r="ASN52" s="3"/>
      <c r="ASR52" s="2"/>
      <c r="ASV52" s="3"/>
      <c r="ASZ52" s="3"/>
      <c r="ATD52" s="3"/>
      <c r="ATH52" s="3"/>
      <c r="ATL52" s="3"/>
      <c r="ATP52" s="3"/>
      <c r="ATT52" s="3"/>
      <c r="ATX52" s="2"/>
      <c r="AUB52" s="3"/>
      <c r="AUF52" s="3"/>
      <c r="AUJ52" s="3"/>
      <c r="AUN52" s="3"/>
      <c r="AUR52" s="3"/>
      <c r="AUV52" s="3"/>
      <c r="AUZ52" s="3"/>
      <c r="AVD52" s="2"/>
      <c r="AVH52" s="3"/>
      <c r="AVL52" s="3"/>
      <c r="AVP52" s="3"/>
      <c r="AVT52" s="3"/>
      <c r="AVX52" s="3"/>
      <c r="AWB52" s="3"/>
      <c r="AWF52" s="3"/>
      <c r="AWJ52" s="2"/>
      <c r="AWN52" s="3"/>
      <c r="AWR52" s="3"/>
      <c r="AWV52" s="3"/>
      <c r="AWZ52" s="3"/>
      <c r="AXD52" s="3"/>
      <c r="AXH52" s="3"/>
      <c r="AXL52" s="3"/>
      <c r="AXP52" s="2"/>
      <c r="AXT52" s="3"/>
      <c r="AXX52" s="3"/>
      <c r="AYB52" s="3"/>
      <c r="AYF52" s="3"/>
      <c r="AYJ52" s="3"/>
      <c r="AYN52" s="3"/>
      <c r="AYR52" s="3"/>
      <c r="AYV52" s="2"/>
      <c r="AYZ52" s="3"/>
      <c r="AZD52" s="3"/>
      <c r="AZH52" s="3"/>
      <c r="AZL52" s="3"/>
      <c r="AZP52" s="3"/>
      <c r="AZT52" s="3"/>
      <c r="AZX52" s="3"/>
      <c r="BAB52" s="2"/>
      <c r="BAF52" s="3"/>
      <c r="BAJ52" s="3"/>
      <c r="BAN52" s="3"/>
      <c r="BAR52" s="3"/>
      <c r="BAV52" s="3"/>
      <c r="BAZ52" s="3"/>
      <c r="BBD52" s="3"/>
      <c r="BBH52" s="2"/>
      <c r="BBL52" s="3"/>
      <c r="BBP52" s="3"/>
      <c r="BBT52" s="3"/>
      <c r="BBX52" s="3"/>
      <c r="BCB52" s="3"/>
      <c r="BCF52" s="3"/>
      <c r="BCJ52" s="3"/>
      <c r="BCN52" s="2"/>
      <c r="BCR52" s="3"/>
      <c r="BCV52" s="3"/>
      <c r="BCZ52" s="3"/>
      <c r="BDD52" s="3"/>
      <c r="BDH52" s="3"/>
      <c r="BDL52" s="3"/>
      <c r="BDP52" s="3"/>
      <c r="BDT52" s="2"/>
      <c r="BDX52" s="3"/>
      <c r="BEB52" s="3"/>
      <c r="BEF52" s="3"/>
      <c r="BEJ52" s="3"/>
      <c r="BEN52" s="3"/>
      <c r="BER52" s="3"/>
      <c r="BEV52" s="3"/>
      <c r="BEZ52" s="2"/>
      <c r="BFD52" s="3"/>
      <c r="BFH52" s="3"/>
      <c r="BFL52" s="3"/>
      <c r="BFP52" s="3"/>
      <c r="BFT52" s="3"/>
      <c r="BFX52" s="3"/>
      <c r="BGB52" s="3"/>
      <c r="BGF52" s="2"/>
      <c r="BGJ52" s="3"/>
      <c r="BGN52" s="3"/>
      <c r="BGR52" s="3"/>
      <c r="BGV52" s="3"/>
      <c r="BGZ52" s="3"/>
      <c r="BHD52" s="3"/>
      <c r="BHH52" s="3"/>
      <c r="BHL52" s="2"/>
      <c r="BHP52" s="3"/>
      <c r="BHT52" s="3"/>
      <c r="BHX52" s="3"/>
      <c r="BIB52" s="3"/>
      <c r="BIF52" s="3"/>
      <c r="BIJ52" s="3"/>
      <c r="BIN52" s="3"/>
      <c r="BIR52" s="2"/>
      <c r="BIV52" s="3"/>
      <c r="BIZ52" s="3"/>
      <c r="BJD52" s="3"/>
      <c r="BJH52" s="3"/>
      <c r="BJL52" s="3"/>
      <c r="BJP52" s="3"/>
      <c r="BJT52" s="3"/>
      <c r="BJX52" s="2"/>
      <c r="BKB52" s="3"/>
      <c r="BKF52" s="3"/>
      <c r="BKJ52" s="3"/>
      <c r="BKN52" s="3"/>
      <c r="BKR52" s="3"/>
      <c r="BKV52" s="3"/>
      <c r="BKZ52" s="3"/>
      <c r="BLD52" s="2"/>
      <c r="BLH52" s="3"/>
      <c r="BLL52" s="3"/>
      <c r="BLP52" s="3"/>
      <c r="BLT52" s="3"/>
      <c r="BLX52" s="3"/>
      <c r="BMB52" s="3"/>
      <c r="BMF52" s="3"/>
      <c r="BMJ52" s="2"/>
      <c r="BMN52" s="3"/>
      <c r="BMR52" s="3"/>
      <c r="BMV52" s="3"/>
      <c r="BMZ52" s="3"/>
      <c r="BND52" s="3"/>
      <c r="BNH52" s="3"/>
      <c r="BNL52" s="3"/>
      <c r="BNP52" s="2"/>
      <c r="BNT52" s="3"/>
      <c r="BNX52" s="3"/>
      <c r="BOB52" s="3"/>
      <c r="BOF52" s="3"/>
      <c r="BOJ52" s="3"/>
      <c r="BON52" s="3"/>
      <c r="BOR52" s="3"/>
      <c r="BOV52" s="2"/>
      <c r="BOZ52" s="3"/>
      <c r="BPD52" s="3"/>
      <c r="BPH52" s="3"/>
      <c r="BPL52" s="3"/>
      <c r="BPP52" s="3"/>
      <c r="BPT52" s="3"/>
      <c r="BPX52" s="3"/>
      <c r="BQB52" s="2"/>
      <c r="BQF52" s="3"/>
      <c r="BQJ52" s="3"/>
      <c r="BQN52" s="3"/>
      <c r="BQR52" s="3"/>
      <c r="BQV52" s="3"/>
      <c r="BQZ52" s="3"/>
      <c r="BRD52" s="3"/>
      <c r="BRH52" s="2"/>
      <c r="BRL52" s="3"/>
      <c r="BRP52" s="3"/>
      <c r="BRT52" s="3"/>
      <c r="BRX52" s="3"/>
      <c r="BSB52" s="3"/>
      <c r="BSF52" s="3"/>
      <c r="BSJ52" s="3"/>
      <c r="BSN52" s="2"/>
      <c r="BSR52" s="3"/>
      <c r="BSV52" s="3"/>
      <c r="BSZ52" s="3"/>
      <c r="BTD52" s="3"/>
      <c r="BTH52" s="3"/>
      <c r="BTL52" s="3"/>
      <c r="BTP52" s="3"/>
      <c r="BTT52" s="2"/>
      <c r="BTX52" s="3"/>
      <c r="BUB52" s="3"/>
      <c r="BUF52" s="3"/>
      <c r="BUJ52" s="3"/>
      <c r="BUN52" s="3"/>
      <c r="BUR52" s="3"/>
      <c r="BUV52" s="3"/>
      <c r="BUZ52" s="2"/>
      <c r="BVD52" s="3"/>
      <c r="BVH52" s="3"/>
      <c r="BVL52" s="3"/>
      <c r="BVP52" s="3"/>
      <c r="BVT52" s="3"/>
      <c r="BVX52" s="3"/>
      <c r="BWB52" s="3"/>
      <c r="BWF52" s="2"/>
      <c r="BWJ52" s="3"/>
      <c r="BWN52" s="3"/>
      <c r="BWR52" s="3"/>
      <c r="BWV52" s="3"/>
      <c r="BWZ52" s="3"/>
      <c r="BXD52" s="3"/>
      <c r="BXH52" s="3"/>
    </row>
    <row r="53" spans="1:1987" ht="11.35" customHeight="1" x14ac:dyDescent="0.45">
      <c r="A53" s="14"/>
      <c r="B53" s="4"/>
      <c r="C53" s="4"/>
      <c r="D53" s="5"/>
      <c r="E53" s="4"/>
      <c r="F53" s="4"/>
      <c r="G53" s="4"/>
      <c r="H53" s="6"/>
      <c r="I53" s="4"/>
      <c r="J53" s="4"/>
      <c r="K53" s="4"/>
      <c r="L53" s="6"/>
      <c r="M53" s="4"/>
      <c r="N53" s="4"/>
      <c r="O53" s="11"/>
      <c r="P53" s="6"/>
      <c r="Q53" s="4"/>
      <c r="R53" s="4"/>
      <c r="S53" s="11"/>
      <c r="T53" s="6"/>
      <c r="U53" s="4"/>
      <c r="V53" s="4"/>
      <c r="W53" s="4"/>
      <c r="X53" s="6"/>
      <c r="Y53" s="4"/>
      <c r="Z53" s="4"/>
      <c r="AA53" s="4"/>
      <c r="AB53" s="6"/>
      <c r="AC53" s="4"/>
      <c r="AD53" s="4"/>
      <c r="AE53" s="4"/>
      <c r="AF53" s="6"/>
      <c r="AG53" s="4"/>
      <c r="AH53" s="4"/>
      <c r="AI53" s="4"/>
      <c r="AJ53" s="5"/>
      <c r="AK53" s="4"/>
      <c r="AL53" s="4"/>
      <c r="AM53" s="4"/>
      <c r="AN53" s="6"/>
      <c r="AO53" s="4"/>
      <c r="AP53" s="4"/>
      <c r="AQ53" s="4"/>
      <c r="AR53" s="6"/>
      <c r="AS53" s="4"/>
      <c r="AT53" s="4"/>
      <c r="AU53" s="4"/>
      <c r="AV53" s="6"/>
      <c r="AW53" s="4"/>
      <c r="AX53" s="4"/>
      <c r="AY53" s="4"/>
      <c r="AZ53" s="6"/>
      <c r="BA53" s="4"/>
      <c r="BB53" s="4"/>
      <c r="BC53" s="4"/>
      <c r="BD53" s="6"/>
      <c r="BE53" s="4"/>
      <c r="BF53" s="4"/>
      <c r="BG53" s="4"/>
      <c r="BH53" s="6"/>
      <c r="BI53" s="4"/>
      <c r="BJ53" s="4"/>
      <c r="BK53" s="4"/>
      <c r="BL53" s="6"/>
      <c r="BM53" s="4"/>
      <c r="BN53" s="4"/>
      <c r="BO53" s="4"/>
      <c r="BP53" s="5"/>
      <c r="BQ53" s="4"/>
      <c r="BR53" s="4"/>
      <c r="BS53" s="4"/>
      <c r="BT53" s="6"/>
      <c r="BU53" s="4"/>
      <c r="BV53" s="4"/>
      <c r="BW53" s="4"/>
      <c r="BX53" s="6"/>
      <c r="BY53" s="4"/>
      <c r="BZ53" s="4"/>
      <c r="CA53" s="4"/>
      <c r="CB53" s="9"/>
      <c r="CC53" s="4"/>
      <c r="CD53" s="4"/>
      <c r="CE53" s="4"/>
      <c r="CF53" s="6"/>
      <c r="CG53" s="4"/>
      <c r="CH53" s="4"/>
      <c r="CI53" s="4"/>
      <c r="CJ53" s="6"/>
      <c r="CK53" s="4"/>
      <c r="CL53" s="4"/>
      <c r="CM53" s="4"/>
      <c r="CN53" s="6"/>
      <c r="CO53" s="4"/>
      <c r="CP53" s="4"/>
      <c r="CQ53" s="4"/>
      <c r="CR53" s="6"/>
      <c r="CS53" s="4"/>
      <c r="CT53" s="4"/>
      <c r="CU53" s="4"/>
      <c r="CV53" s="5"/>
      <c r="CW53" s="4"/>
      <c r="CX53" s="4"/>
      <c r="CY53" s="4"/>
      <c r="CZ53" s="6"/>
      <c r="DA53" s="4"/>
      <c r="DB53" s="4"/>
      <c r="DC53" s="4"/>
      <c r="DD53" s="6"/>
      <c r="DE53" s="4"/>
      <c r="DF53" s="4"/>
      <c r="DG53" s="4"/>
      <c r="DH53" s="6"/>
      <c r="DI53" s="4"/>
      <c r="DJ53" s="4"/>
      <c r="DK53" s="4"/>
      <c r="DL53" s="6"/>
      <c r="DM53" s="4"/>
      <c r="DN53" s="4"/>
      <c r="DO53" s="4"/>
      <c r="DP53" s="6"/>
      <c r="DQ53" s="4"/>
      <c r="DR53" s="4"/>
      <c r="DS53" s="4"/>
      <c r="DT53" s="6"/>
      <c r="DU53" s="4"/>
      <c r="DV53" s="4"/>
      <c r="DW53" s="4"/>
      <c r="DX53" s="6"/>
      <c r="DY53" s="4"/>
      <c r="DZ53" s="4"/>
      <c r="EA53" s="4"/>
      <c r="EB53" s="5"/>
      <c r="EC53" s="4"/>
      <c r="ED53" s="4"/>
      <c r="EE53" s="4"/>
      <c r="EF53" s="6"/>
      <c r="EG53" s="4"/>
      <c r="EH53" s="4"/>
      <c r="EI53" s="4"/>
      <c r="EJ53" s="6"/>
      <c r="EK53" s="4"/>
      <c r="EL53" s="4"/>
      <c r="EM53" s="4"/>
      <c r="EN53" s="6"/>
      <c r="EO53" s="4"/>
      <c r="EP53" s="4"/>
      <c r="EQ53" s="4"/>
      <c r="ER53" s="6"/>
      <c r="ES53" s="4"/>
      <c r="ET53" s="4"/>
      <c r="EU53" s="4"/>
      <c r="EV53" s="6"/>
      <c r="EW53" s="4"/>
      <c r="EX53" s="4"/>
      <c r="EY53" s="4"/>
      <c r="EZ53" s="6"/>
      <c r="FA53" s="4"/>
      <c r="FB53" s="4"/>
      <c r="FC53" s="4"/>
      <c r="FD53" s="6"/>
      <c r="FE53" s="4"/>
      <c r="FF53" s="4"/>
      <c r="FG53" s="4"/>
      <c r="FH53" s="5"/>
      <c r="FI53" s="4"/>
      <c r="FJ53" s="4"/>
      <c r="FK53" s="4"/>
      <c r="FL53" s="6"/>
      <c r="FM53" s="4"/>
      <c r="FN53" s="4"/>
      <c r="FO53" s="4"/>
      <c r="FP53" s="6"/>
      <c r="FQ53" s="4"/>
      <c r="FR53" s="4"/>
      <c r="FS53" s="4"/>
      <c r="FT53" s="6"/>
      <c r="FU53" s="4"/>
      <c r="FV53" s="4"/>
      <c r="FW53" s="4"/>
      <c r="FX53" s="6"/>
      <c r="FY53" s="4"/>
      <c r="FZ53" s="4"/>
      <c r="GA53" s="4"/>
      <c r="GB53" s="6"/>
      <c r="GC53" s="4"/>
      <c r="GD53" s="4"/>
      <c r="GE53" s="4"/>
      <c r="GF53" s="6"/>
      <c r="GG53" s="4"/>
      <c r="GH53" s="4"/>
      <c r="GI53" s="4"/>
      <c r="GJ53" s="6"/>
      <c r="GK53" s="4"/>
      <c r="GL53" s="4"/>
      <c r="GM53" s="4"/>
      <c r="GN53" s="5"/>
      <c r="GO53" s="4"/>
      <c r="GP53" s="4"/>
      <c r="GQ53" s="4"/>
      <c r="GR53" s="6"/>
      <c r="GS53" s="4"/>
      <c r="GT53" s="4"/>
      <c r="GU53" s="4"/>
      <c r="GV53" s="6"/>
      <c r="GW53" s="4"/>
      <c r="GX53" s="4"/>
      <c r="GY53" s="4"/>
      <c r="GZ53" s="6"/>
      <c r="HA53" s="4"/>
      <c r="HB53" s="4"/>
      <c r="HC53" s="4"/>
      <c r="HD53" s="6"/>
      <c r="HE53" s="4"/>
      <c r="HF53" s="4"/>
      <c r="HG53" s="4"/>
      <c r="HH53" s="6"/>
      <c r="HI53" s="4"/>
      <c r="HJ53" s="4"/>
      <c r="HK53" s="4"/>
      <c r="HL53" s="6"/>
      <c r="HM53" s="4"/>
      <c r="HN53" s="4"/>
      <c r="HO53" s="4"/>
      <c r="HP53" s="6"/>
      <c r="HQ53" s="4"/>
      <c r="HR53" s="4"/>
      <c r="HS53" s="4"/>
      <c r="HT53" s="5"/>
      <c r="HU53" s="4"/>
      <c r="HV53" s="4"/>
      <c r="HW53" s="4"/>
      <c r="HX53" s="6"/>
      <c r="HY53" s="4"/>
      <c r="HZ53" s="4"/>
      <c r="IA53" s="4"/>
      <c r="IB53" s="6"/>
      <c r="IC53" s="4"/>
      <c r="ID53" s="4"/>
      <c r="IE53" s="4"/>
      <c r="IF53" s="6"/>
      <c r="IG53" s="4"/>
      <c r="IH53" s="4"/>
      <c r="II53" s="4"/>
      <c r="IJ53" s="6"/>
      <c r="IK53" s="4"/>
      <c r="IL53" s="4"/>
      <c r="IM53" s="4"/>
      <c r="IN53" s="6"/>
      <c r="IO53" s="4"/>
      <c r="IP53" s="4"/>
      <c r="IQ53" s="4"/>
      <c r="IR53" s="6"/>
      <c r="IS53" s="4"/>
      <c r="IT53" s="4"/>
      <c r="IU53" s="4"/>
      <c r="IV53" s="6"/>
      <c r="IW53" s="4"/>
      <c r="IX53" s="4"/>
      <c r="IY53" s="4"/>
      <c r="IZ53" s="5"/>
      <c r="JA53" s="4"/>
      <c r="JB53" s="4"/>
      <c r="JC53" s="4"/>
      <c r="JD53" s="6"/>
      <c r="JE53" s="4"/>
      <c r="JF53" s="4"/>
      <c r="JG53" s="4"/>
      <c r="JH53" s="6"/>
      <c r="JI53" s="4"/>
      <c r="JJ53" s="4"/>
      <c r="JK53" s="4"/>
      <c r="JL53" s="6"/>
      <c r="JM53" s="4"/>
      <c r="JN53" s="4"/>
      <c r="JO53" s="4"/>
      <c r="JP53" s="6"/>
      <c r="JQ53" s="4"/>
      <c r="JR53" s="4"/>
      <c r="JS53" s="4"/>
      <c r="JT53" s="6"/>
      <c r="JU53" s="4"/>
      <c r="JV53" s="4"/>
      <c r="JW53" s="4"/>
      <c r="JX53" s="6"/>
      <c r="JY53" s="4"/>
      <c r="JZ53" s="4"/>
      <c r="KA53" s="4"/>
      <c r="KB53" s="6"/>
      <c r="KC53" s="4"/>
      <c r="KD53" s="4"/>
      <c r="KE53" s="4"/>
      <c r="KF53" s="5"/>
      <c r="KG53" s="4"/>
      <c r="KH53" s="4"/>
      <c r="KI53" s="4"/>
      <c r="KJ53" s="6"/>
      <c r="KK53" s="4"/>
      <c r="KL53" s="4"/>
      <c r="KM53" s="4"/>
      <c r="KN53" s="6"/>
      <c r="KO53" s="4"/>
      <c r="KP53" s="4"/>
      <c r="KQ53" s="4"/>
      <c r="KR53" s="6"/>
      <c r="KS53" s="4"/>
      <c r="KT53" s="4"/>
      <c r="KU53" s="4"/>
      <c r="KV53" s="6"/>
      <c r="KW53" s="4"/>
      <c r="KX53" s="4"/>
      <c r="KY53" s="4"/>
      <c r="KZ53" s="6"/>
      <c r="LA53" s="4"/>
      <c r="LB53" s="4"/>
      <c r="LC53" s="4"/>
      <c r="LD53" s="6"/>
      <c r="LE53" s="4"/>
      <c r="LF53" s="4"/>
      <c r="LG53" s="4"/>
      <c r="LH53" s="6"/>
      <c r="LI53" s="4"/>
      <c r="LJ53" s="4"/>
      <c r="LK53" s="4"/>
      <c r="LL53" s="5"/>
      <c r="LM53" s="4"/>
      <c r="LN53" s="4"/>
      <c r="LO53" s="4"/>
      <c r="LP53" s="6"/>
      <c r="LQ53" s="4"/>
      <c r="LR53" s="4"/>
      <c r="LS53" s="4"/>
      <c r="LT53" s="6"/>
      <c r="LU53" s="4"/>
      <c r="LV53" s="4"/>
      <c r="LW53" s="4"/>
      <c r="LX53" s="6"/>
      <c r="LY53" s="4"/>
      <c r="LZ53" s="4"/>
      <c r="MA53" s="4"/>
      <c r="MB53" s="6"/>
      <c r="MC53" s="4"/>
      <c r="MD53" s="4"/>
      <c r="ME53" s="4"/>
      <c r="MF53" s="6"/>
      <c r="MG53" s="4"/>
      <c r="MH53" s="4"/>
      <c r="MI53" s="4"/>
      <c r="MJ53" s="6"/>
      <c r="MK53" s="4"/>
      <c r="ML53" s="4"/>
      <c r="MM53" s="4"/>
      <c r="MN53" s="6"/>
      <c r="MO53" s="4"/>
      <c r="MP53" s="4"/>
      <c r="MQ53" s="4"/>
      <c r="MR53" s="5"/>
      <c r="MS53" s="4"/>
      <c r="MT53" s="4"/>
      <c r="MU53" s="4"/>
      <c r="MV53" s="6"/>
      <c r="MW53" s="4"/>
      <c r="MX53" s="4"/>
      <c r="MY53" s="4"/>
      <c r="MZ53" s="6"/>
      <c r="NA53" s="4"/>
      <c r="NB53" s="4"/>
      <c r="NC53" s="4"/>
      <c r="ND53" s="6"/>
      <c r="NE53" s="4"/>
      <c r="NF53" s="4"/>
      <c r="NG53" s="4"/>
      <c r="NH53" s="6"/>
      <c r="NI53" s="4"/>
      <c r="NJ53" s="4"/>
      <c r="NK53" s="4"/>
      <c r="NL53" s="6"/>
      <c r="NM53" s="4"/>
      <c r="NN53" s="4"/>
      <c r="NO53" s="4"/>
      <c r="NP53" s="6"/>
      <c r="NQ53" s="4"/>
      <c r="NR53" s="4"/>
      <c r="NS53" s="4"/>
      <c r="NT53" s="6"/>
      <c r="NU53" s="4"/>
      <c r="NV53" s="4"/>
      <c r="NW53" s="4"/>
      <c r="NX53" s="5"/>
      <c r="NY53" s="4"/>
      <c r="NZ53" s="4"/>
      <c r="OA53" s="4"/>
      <c r="OB53" s="6"/>
      <c r="OC53" s="4"/>
      <c r="OD53" s="4"/>
      <c r="OE53" s="4"/>
      <c r="OF53" s="6"/>
      <c r="OG53" s="4"/>
      <c r="OH53" s="4"/>
      <c r="OI53" s="4"/>
      <c r="OJ53" s="6"/>
      <c r="OK53" s="4"/>
      <c r="OL53" s="4"/>
      <c r="OM53" s="4"/>
      <c r="ON53" s="6"/>
      <c r="OO53" s="4"/>
      <c r="OP53" s="4"/>
      <c r="OQ53" s="4"/>
      <c r="OR53" s="6"/>
      <c r="OS53" s="4"/>
      <c r="OT53" s="4"/>
      <c r="OU53" s="4"/>
      <c r="OV53" s="6"/>
      <c r="OW53" s="4"/>
      <c r="OX53" s="4"/>
      <c r="OY53" s="4"/>
      <c r="OZ53" s="6"/>
      <c r="PA53" s="4"/>
      <c r="PB53" s="4"/>
      <c r="PC53" s="4"/>
      <c r="PD53" s="5"/>
      <c r="PE53" s="4"/>
      <c r="PF53" s="4"/>
      <c r="PG53" s="4"/>
      <c r="PH53" s="6"/>
      <c r="PI53" s="4"/>
      <c r="PJ53" s="4"/>
      <c r="PK53" s="4"/>
      <c r="PL53" s="6"/>
      <c r="PM53" s="4"/>
      <c r="PN53" s="4"/>
      <c r="PO53" s="4"/>
      <c r="PP53" s="6"/>
      <c r="PQ53" s="4"/>
      <c r="PR53" s="4"/>
      <c r="PS53" s="4"/>
      <c r="PT53" s="6"/>
      <c r="PU53" s="4"/>
      <c r="PV53" s="4"/>
      <c r="PW53" s="4"/>
      <c r="PX53" s="6"/>
      <c r="PY53" s="4"/>
      <c r="PZ53" s="4"/>
      <c r="QA53" s="4"/>
      <c r="QB53" s="6"/>
      <c r="QC53" s="4"/>
      <c r="QD53" s="4"/>
      <c r="QE53" s="4"/>
      <c r="QF53" s="6"/>
      <c r="QG53" s="4"/>
      <c r="QH53" s="4"/>
      <c r="QI53" s="4"/>
      <c r="QJ53" s="5"/>
      <c r="QK53" s="4"/>
      <c r="QL53" s="4"/>
      <c r="QM53" s="4"/>
      <c r="QN53" s="6"/>
      <c r="QO53" s="4"/>
      <c r="QP53" s="4"/>
      <c r="QQ53" s="4"/>
      <c r="QR53" s="6"/>
      <c r="QS53" s="4"/>
      <c r="QT53" s="4"/>
      <c r="QU53" s="4"/>
      <c r="QV53" s="6"/>
      <c r="QW53" s="4"/>
      <c r="QX53" s="4"/>
      <c r="QY53" s="4"/>
      <c r="QZ53" s="6"/>
      <c r="RA53" s="4"/>
      <c r="RB53" s="4"/>
      <c r="RC53" s="4"/>
      <c r="RD53" s="6"/>
      <c r="RE53" s="4"/>
      <c r="RF53" s="4"/>
      <c r="RG53" s="4"/>
      <c r="RH53" s="6"/>
      <c r="RI53" s="4"/>
      <c r="RJ53" s="4"/>
      <c r="RK53" s="4"/>
      <c r="RL53" s="6"/>
      <c r="RM53" s="4"/>
      <c r="RN53" s="4"/>
      <c r="RO53" s="4"/>
      <c r="RP53" s="5"/>
      <c r="RQ53" s="4"/>
      <c r="RR53" s="4"/>
      <c r="RS53" s="4"/>
      <c r="RT53" s="6"/>
      <c r="RU53" s="4"/>
      <c r="RV53" s="4"/>
      <c r="RW53" s="4"/>
      <c r="RX53" s="6"/>
      <c r="RY53" s="4"/>
      <c r="RZ53" s="4"/>
      <c r="SA53" s="4"/>
      <c r="SB53" s="6"/>
      <c r="SC53" s="4"/>
      <c r="SD53" s="4"/>
      <c r="SE53" s="4"/>
      <c r="SF53" s="6"/>
      <c r="SG53" s="4"/>
      <c r="SH53" s="4"/>
      <c r="SI53" s="4"/>
      <c r="SJ53" s="6"/>
      <c r="SK53" s="4"/>
      <c r="SL53" s="4"/>
      <c r="SM53" s="4"/>
      <c r="SN53" s="6"/>
      <c r="SO53" s="4"/>
      <c r="SP53" s="4"/>
      <c r="SQ53" s="4"/>
      <c r="SR53" s="6"/>
      <c r="SS53" s="4"/>
      <c r="ST53" s="4"/>
      <c r="SU53" s="4"/>
      <c r="SV53" s="5"/>
      <c r="SW53" s="4"/>
      <c r="SX53" s="4"/>
      <c r="SY53" s="4"/>
      <c r="SZ53" s="6"/>
      <c r="TA53" s="4"/>
      <c r="TB53" s="4"/>
      <c r="TC53" s="4"/>
      <c r="TD53" s="6"/>
      <c r="TE53" s="4"/>
      <c r="TF53" s="4"/>
      <c r="TG53" s="4"/>
      <c r="TH53" s="6"/>
      <c r="TI53" s="4"/>
      <c r="TJ53" s="4"/>
      <c r="TK53" s="4"/>
      <c r="TL53" s="6"/>
      <c r="TM53" s="4"/>
      <c r="TN53" s="4"/>
      <c r="TO53" s="4"/>
      <c r="TP53" s="6"/>
      <c r="TQ53" s="4"/>
      <c r="TR53" s="4"/>
      <c r="TS53" s="4"/>
      <c r="TT53" s="6"/>
      <c r="TU53" s="4"/>
      <c r="TV53" s="4"/>
      <c r="TW53" s="4"/>
      <c r="TX53" s="6"/>
      <c r="TY53" s="4"/>
      <c r="TZ53" s="4"/>
      <c r="UA53" s="4"/>
      <c r="UB53" s="5"/>
      <c r="UC53" s="4"/>
      <c r="UD53" s="4"/>
      <c r="UE53" s="4"/>
      <c r="UF53" s="6"/>
      <c r="UG53" s="4"/>
      <c r="UH53" s="4"/>
      <c r="UI53" s="4"/>
      <c r="UJ53" s="6"/>
      <c r="UK53" s="4"/>
      <c r="UL53" s="4"/>
      <c r="UM53" s="4"/>
      <c r="UN53" s="6"/>
      <c r="UO53" s="4"/>
      <c r="UP53" s="4"/>
      <c r="UQ53" s="4"/>
      <c r="UR53" s="6"/>
      <c r="US53" s="4"/>
      <c r="UT53" s="4"/>
      <c r="UU53" s="4"/>
      <c r="UV53" s="6"/>
      <c r="UW53" s="4"/>
      <c r="UX53" s="4"/>
      <c r="UY53" s="4"/>
      <c r="UZ53" s="6"/>
      <c r="VA53" s="4"/>
      <c r="VB53" s="4"/>
      <c r="VC53" s="4"/>
      <c r="VD53" s="6"/>
      <c r="VE53" s="4"/>
      <c r="VF53" s="4"/>
      <c r="VG53" s="4"/>
      <c r="VH53" s="5"/>
      <c r="VI53" s="4"/>
      <c r="VJ53" s="4"/>
      <c r="VK53" s="4"/>
      <c r="VL53" s="6"/>
      <c r="VM53" s="4"/>
      <c r="VN53" s="4"/>
      <c r="VO53" s="4"/>
      <c r="VP53" s="6"/>
      <c r="VQ53" s="4"/>
      <c r="VR53" s="4"/>
      <c r="VS53" s="4"/>
      <c r="VT53" s="6"/>
      <c r="VU53" s="4"/>
      <c r="VV53" s="4"/>
      <c r="VW53" s="4"/>
      <c r="VX53" s="6"/>
      <c r="VY53" s="4"/>
      <c r="VZ53" s="4"/>
      <c r="WA53" s="4"/>
      <c r="WB53" s="6"/>
      <c r="WC53" s="4"/>
      <c r="WD53" s="4"/>
      <c r="WE53" s="4"/>
      <c r="WF53" s="6"/>
      <c r="WG53" s="4"/>
      <c r="WH53" s="4"/>
      <c r="WI53" s="4"/>
      <c r="WJ53" s="6"/>
      <c r="WK53" s="4"/>
      <c r="WL53" s="4"/>
      <c r="WM53" s="4"/>
      <c r="WN53" s="5"/>
      <c r="WO53" s="4"/>
      <c r="WP53" s="4"/>
      <c r="WQ53" s="4"/>
      <c r="WR53" s="6"/>
      <c r="WS53" s="4"/>
      <c r="WT53" s="4"/>
      <c r="WU53" s="4"/>
      <c r="WV53" s="6"/>
      <c r="WW53" s="4"/>
      <c r="WX53" s="4"/>
      <c r="WY53" s="4"/>
      <c r="WZ53" s="6"/>
      <c r="XA53" s="4"/>
      <c r="XB53" s="4"/>
      <c r="XC53" s="4"/>
      <c r="XD53" s="6"/>
      <c r="XE53" s="4"/>
      <c r="XF53" s="4"/>
      <c r="XG53" s="4"/>
      <c r="XH53" s="6"/>
      <c r="XI53" s="4"/>
      <c r="XJ53" s="4"/>
      <c r="XK53" s="4"/>
      <c r="XL53" s="6"/>
      <c r="XM53" s="4"/>
      <c r="XN53" s="4"/>
      <c r="XO53" s="4"/>
      <c r="XP53" s="6"/>
      <c r="XQ53" s="4"/>
      <c r="XR53" s="4"/>
      <c r="XS53" s="4"/>
      <c r="XT53" s="5"/>
      <c r="XU53" s="4"/>
      <c r="XV53" s="4"/>
      <c r="XW53" s="4"/>
      <c r="XX53" s="6"/>
      <c r="XY53" s="4"/>
      <c r="XZ53" s="4"/>
      <c r="YA53" s="4"/>
      <c r="YB53" s="6"/>
      <c r="YC53" s="4"/>
      <c r="YD53" s="4"/>
      <c r="YE53" s="4"/>
      <c r="YF53" s="6"/>
      <c r="YG53" s="4"/>
      <c r="YH53" s="4"/>
      <c r="YI53" s="4"/>
      <c r="YJ53" s="6"/>
      <c r="YK53" s="4"/>
      <c r="YL53" s="4"/>
      <c r="YM53" s="4"/>
      <c r="YN53" s="6"/>
      <c r="YO53" s="4"/>
      <c r="YP53" s="4"/>
      <c r="YQ53" s="4"/>
      <c r="YR53" s="6"/>
      <c r="YS53" s="4"/>
      <c r="YT53" s="4"/>
      <c r="YU53" s="4"/>
      <c r="YV53" s="6"/>
      <c r="YW53" s="4"/>
      <c r="YX53" s="4"/>
      <c r="YY53" s="4"/>
      <c r="YZ53" s="5"/>
      <c r="ZA53" s="4"/>
      <c r="ZB53" s="4"/>
      <c r="ZC53" s="4"/>
      <c r="ZD53" s="6"/>
      <c r="ZE53" s="4"/>
      <c r="ZF53" s="4"/>
      <c r="ZG53" s="4"/>
      <c r="ZH53" s="6"/>
      <c r="ZI53" s="4"/>
      <c r="ZJ53" s="4"/>
      <c r="ZK53" s="4"/>
      <c r="ZL53" s="6"/>
      <c r="ZM53" s="4"/>
      <c r="ZN53" s="4"/>
      <c r="ZO53" s="4"/>
      <c r="ZP53" s="6"/>
      <c r="ZQ53" s="4"/>
      <c r="ZR53" s="4"/>
      <c r="ZS53" s="4"/>
      <c r="ZT53" s="6"/>
      <c r="ZU53" s="4"/>
      <c r="ZV53" s="4"/>
      <c r="ZW53" s="4"/>
      <c r="ZX53" s="6"/>
      <c r="ZY53" s="4"/>
      <c r="ZZ53" s="4"/>
      <c r="AAA53" s="4"/>
      <c r="AAB53" s="6"/>
      <c r="AAC53" s="4"/>
      <c r="AAD53" s="4"/>
      <c r="AAE53" s="4"/>
      <c r="AAF53" s="5"/>
      <c r="AAG53" s="4"/>
      <c r="AAH53" s="4"/>
      <c r="AAI53" s="4"/>
      <c r="AAJ53" s="6"/>
      <c r="AAK53" s="4"/>
      <c r="AAL53" s="4"/>
      <c r="AAM53" s="4"/>
      <c r="AAN53" s="6"/>
      <c r="AAO53" s="4"/>
      <c r="AAP53" s="4"/>
      <c r="AAQ53" s="4"/>
      <c r="AAR53" s="6"/>
      <c r="AAS53" s="4"/>
      <c r="AAT53" s="4"/>
      <c r="AAU53" s="4"/>
      <c r="AAV53" s="6"/>
      <c r="AAW53" s="4"/>
      <c r="AAX53" s="4"/>
      <c r="AAY53" s="4"/>
      <c r="AAZ53" s="6"/>
      <c r="ABA53" s="4"/>
      <c r="ABB53" s="4"/>
      <c r="ABC53" s="4"/>
      <c r="ABD53" s="6"/>
      <c r="ABE53" s="4"/>
      <c r="ABF53" s="4"/>
      <c r="ABG53" s="4"/>
      <c r="ABH53" s="6"/>
      <c r="ABI53" s="4"/>
      <c r="ABJ53" s="4"/>
      <c r="ABK53" s="4"/>
      <c r="ABL53" s="5"/>
      <c r="ABM53" s="4"/>
      <c r="ABN53" s="4"/>
      <c r="ABO53" s="4"/>
      <c r="ABP53" s="6"/>
      <c r="ABQ53" s="4"/>
      <c r="ABR53" s="4"/>
      <c r="ABS53" s="4"/>
      <c r="ABT53" s="6"/>
      <c r="ABU53" s="4"/>
      <c r="ABV53" s="4"/>
      <c r="ABW53" s="4"/>
      <c r="ABX53" s="6"/>
      <c r="ABY53" s="4"/>
      <c r="ABZ53" s="4"/>
      <c r="ACA53" s="4"/>
      <c r="ACB53" s="6"/>
      <c r="ACC53" s="4"/>
      <c r="ACD53" s="4"/>
      <c r="ACE53" s="4"/>
      <c r="ACF53" s="6"/>
      <c r="ACG53" s="4"/>
      <c r="ACH53" s="4"/>
      <c r="ACI53" s="4"/>
      <c r="ACJ53" s="6"/>
      <c r="ACK53" s="4"/>
      <c r="ACL53" s="4"/>
      <c r="ACM53" s="4"/>
      <c r="ACN53" s="6"/>
      <c r="ACO53" s="4"/>
      <c r="ACP53" s="4"/>
      <c r="ACQ53" s="4"/>
      <c r="ACR53" s="5"/>
      <c r="ACS53" s="4"/>
      <c r="ACT53" s="4"/>
      <c r="ACU53" s="4"/>
      <c r="ACV53" s="6"/>
      <c r="ACW53" s="4"/>
      <c r="ACX53" s="4"/>
      <c r="ACY53" s="4"/>
      <c r="ACZ53" s="6"/>
      <c r="ADA53" s="4"/>
      <c r="ADB53" s="4"/>
      <c r="ADC53" s="4"/>
      <c r="ADD53" s="6"/>
      <c r="ADE53" s="4"/>
      <c r="ADF53" s="4"/>
      <c r="ADG53" s="4"/>
      <c r="ADH53" s="6"/>
      <c r="ADI53" s="4"/>
      <c r="ADJ53" s="4"/>
      <c r="ADK53" s="4"/>
      <c r="ADL53" s="6"/>
      <c r="ADM53" s="4"/>
      <c r="ADN53" s="4"/>
      <c r="ADO53" s="4"/>
      <c r="ADP53" s="6"/>
      <c r="ADQ53" s="4"/>
      <c r="ADR53" s="4"/>
      <c r="ADS53" s="4"/>
      <c r="ADT53" s="6"/>
      <c r="ADU53" s="4"/>
      <c r="ADV53" s="4"/>
      <c r="ADW53" s="4"/>
      <c r="ADX53" s="5"/>
      <c r="ADY53" s="4"/>
      <c r="ADZ53" s="4"/>
      <c r="AEA53" s="4"/>
      <c r="AEB53" s="6"/>
      <c r="AEC53" s="4"/>
      <c r="AED53" s="4"/>
      <c r="AEE53" s="4"/>
      <c r="AEF53" s="6"/>
      <c r="AEG53" s="4"/>
      <c r="AEH53" s="4"/>
      <c r="AEI53" s="4"/>
      <c r="AEJ53" s="6"/>
      <c r="AEK53" s="4"/>
      <c r="AEL53" s="4"/>
      <c r="AEM53" s="4"/>
      <c r="AEN53" s="6"/>
      <c r="AEO53" s="4"/>
      <c r="AEP53" s="4"/>
      <c r="AEQ53" s="4"/>
      <c r="AER53" s="6"/>
      <c r="AES53" s="4"/>
      <c r="AET53" s="4"/>
      <c r="AEU53" s="4"/>
      <c r="AEV53" s="6"/>
      <c r="AEW53" s="4"/>
      <c r="AEX53" s="4"/>
      <c r="AEY53" s="4"/>
      <c r="AEZ53" s="6"/>
      <c r="AFA53" s="4"/>
      <c r="AFB53" s="4"/>
      <c r="AFC53" s="4"/>
      <c r="AFD53" s="5"/>
      <c r="AFE53" s="4"/>
      <c r="AFF53" s="4"/>
      <c r="AFG53" s="4"/>
      <c r="AFH53" s="6"/>
      <c r="AFI53" s="4"/>
      <c r="AFJ53" s="4"/>
      <c r="AFK53" s="4"/>
      <c r="AFL53" s="6"/>
      <c r="AFM53" s="4"/>
      <c r="AFN53" s="4"/>
      <c r="AFO53" s="4"/>
      <c r="AFP53" s="6"/>
      <c r="AFQ53" s="4"/>
      <c r="AFR53" s="4"/>
      <c r="AFS53" s="4"/>
      <c r="AFT53" s="6"/>
      <c r="AFU53" s="4"/>
      <c r="AFV53" s="4"/>
      <c r="AFW53" s="4"/>
      <c r="AFX53" s="6"/>
      <c r="AFY53" s="4"/>
      <c r="AFZ53" s="4"/>
      <c r="AGA53" s="4"/>
      <c r="AGB53" s="6"/>
      <c r="AGC53" s="4"/>
      <c r="AGD53" s="4"/>
      <c r="AGE53" s="4"/>
      <c r="AGF53" s="6"/>
      <c r="AGG53" s="4"/>
      <c r="AGH53" s="4"/>
      <c r="AGI53" s="4"/>
      <c r="AGJ53" s="5"/>
      <c r="AGK53" s="4"/>
      <c r="AGL53" s="4"/>
      <c r="AGM53" s="4"/>
      <c r="AGN53" s="6"/>
      <c r="AGO53" s="4"/>
      <c r="AGP53" s="4"/>
      <c r="AGQ53" s="4"/>
      <c r="AGR53" s="6"/>
      <c r="AGS53" s="4"/>
      <c r="AGT53" s="4"/>
      <c r="AGU53" s="4"/>
      <c r="AGV53" s="6"/>
      <c r="AGW53" s="4"/>
      <c r="AGX53" s="4"/>
      <c r="AGY53" s="4"/>
      <c r="AGZ53" s="6"/>
      <c r="AHA53" s="4"/>
      <c r="AHB53" s="4"/>
      <c r="AHC53" s="4"/>
      <c r="AHD53" s="6"/>
      <c r="AHE53" s="4"/>
      <c r="AHF53" s="4"/>
      <c r="AHG53" s="4"/>
      <c r="AHH53" s="6"/>
      <c r="AHI53" s="4"/>
      <c r="AHJ53" s="4"/>
      <c r="AHK53" s="4"/>
      <c r="AHL53" s="6"/>
      <c r="AHM53" s="4"/>
      <c r="AHN53" s="4"/>
      <c r="AHO53" s="4"/>
      <c r="AHP53" s="5"/>
      <c r="AHQ53" s="4"/>
      <c r="AHR53" s="4"/>
      <c r="AHS53" s="4"/>
      <c r="AHT53" s="6"/>
      <c r="AHU53" s="4"/>
      <c r="AHV53" s="4"/>
      <c r="AHW53" s="4"/>
      <c r="AHX53" s="6"/>
      <c r="AHY53" s="4"/>
      <c r="AHZ53" s="4"/>
      <c r="AIA53" s="4"/>
      <c r="AIB53" s="6"/>
      <c r="AIC53" s="4"/>
      <c r="AID53" s="4"/>
      <c r="AIE53" s="4"/>
      <c r="AIF53" s="6"/>
      <c r="AIG53" s="4"/>
      <c r="AIH53" s="4"/>
      <c r="AII53" s="4"/>
      <c r="AIJ53" s="6"/>
      <c r="AIK53" s="4"/>
      <c r="AIL53" s="4"/>
      <c r="AIM53" s="4"/>
      <c r="AIN53" s="6"/>
      <c r="AIO53" s="4"/>
      <c r="AIP53" s="4"/>
      <c r="AIQ53" s="4"/>
      <c r="AIR53" s="6"/>
      <c r="AIS53" s="4"/>
      <c r="AIT53" s="4"/>
      <c r="AIU53" s="4"/>
      <c r="AIV53" s="5"/>
      <c r="AIW53" s="4"/>
      <c r="AIX53" s="4"/>
      <c r="AIY53" s="4"/>
      <c r="AIZ53" s="6"/>
      <c r="AJA53" s="4"/>
      <c r="AJB53" s="4"/>
      <c r="AJC53" s="4"/>
      <c r="AJD53" s="6"/>
      <c r="AJE53" s="4"/>
      <c r="AJF53" s="4"/>
      <c r="AJG53" s="4"/>
      <c r="AJH53" s="6"/>
      <c r="AJI53" s="4"/>
      <c r="AJJ53" s="4"/>
      <c r="AJK53" s="4"/>
      <c r="AJL53" s="6"/>
      <c r="AJM53" s="4"/>
      <c r="AJN53" s="4"/>
      <c r="AJO53" s="4"/>
      <c r="AJP53" s="6"/>
      <c r="AJQ53" s="4"/>
      <c r="AJR53" s="4"/>
      <c r="AJS53" s="4"/>
      <c r="AJT53" s="6"/>
      <c r="AJU53" s="4"/>
      <c r="AJV53" s="4"/>
      <c r="AJW53" s="4"/>
      <c r="AJX53" s="6"/>
      <c r="AJY53" s="4"/>
      <c r="AJZ53" s="4"/>
      <c r="AKA53" s="4"/>
      <c r="AKB53" s="5"/>
      <c r="AKC53" s="4"/>
      <c r="AKD53" s="4"/>
      <c r="AKE53" s="4"/>
      <c r="AKF53" s="6"/>
      <c r="AKG53" s="4"/>
      <c r="AKH53" s="4"/>
      <c r="AKI53" s="4"/>
      <c r="AKJ53" s="6"/>
      <c r="AKK53" s="4"/>
      <c r="AKL53" s="4"/>
      <c r="AKM53" s="4"/>
      <c r="AKN53" s="6"/>
      <c r="AKO53" s="4"/>
      <c r="AKP53" s="4"/>
      <c r="AKQ53" s="4"/>
      <c r="AKR53" s="6"/>
      <c r="AKS53" s="4"/>
      <c r="AKT53" s="4"/>
      <c r="AKU53" s="4"/>
      <c r="AKV53" s="6"/>
      <c r="AKW53" s="4"/>
      <c r="AKX53" s="4"/>
      <c r="AKY53" s="4"/>
      <c r="AKZ53" s="6"/>
      <c r="ALA53" s="4"/>
      <c r="ALB53" s="4"/>
      <c r="ALC53" s="4"/>
      <c r="ALD53" s="6"/>
      <c r="ALE53" s="4"/>
      <c r="ALF53" s="4"/>
      <c r="ALG53" s="4"/>
      <c r="ALH53" s="5"/>
      <c r="ALI53" s="4"/>
      <c r="ALJ53" s="4"/>
      <c r="ALK53" s="4"/>
      <c r="ALL53" s="6"/>
      <c r="ALM53" s="4"/>
      <c r="ALN53" s="4"/>
      <c r="ALO53" s="4"/>
      <c r="ALP53" s="6"/>
      <c r="ALQ53" s="4"/>
      <c r="ALR53" s="4"/>
      <c r="ALS53" s="4"/>
      <c r="ALT53" s="6"/>
      <c r="ALU53" s="4"/>
      <c r="ALV53" s="4"/>
      <c r="ALW53" s="4"/>
      <c r="ALX53" s="6"/>
      <c r="ALY53" s="4"/>
      <c r="ALZ53" s="4"/>
      <c r="AMA53" s="4"/>
      <c r="AMB53" s="6"/>
      <c r="AMC53" s="4"/>
      <c r="AMD53" s="4"/>
      <c r="AME53" s="4"/>
      <c r="AMF53" s="6"/>
      <c r="AMG53" s="4"/>
      <c r="AMH53" s="4"/>
      <c r="AMI53" s="4"/>
      <c r="AMJ53" s="6"/>
      <c r="AMK53" s="4"/>
      <c r="AML53" s="4"/>
      <c r="AMM53" s="4"/>
      <c r="AMN53" s="5"/>
      <c r="AMO53" s="4"/>
      <c r="AMP53" s="4"/>
      <c r="AMQ53" s="4"/>
      <c r="AMR53" s="6"/>
      <c r="AMS53" s="4"/>
      <c r="AMT53" s="4"/>
      <c r="AMU53" s="4"/>
      <c r="AMV53" s="6"/>
      <c r="AMW53" s="4"/>
      <c r="AMX53" s="4"/>
      <c r="AMY53" s="4"/>
      <c r="AMZ53" s="6"/>
      <c r="ANA53" s="4"/>
      <c r="ANB53" s="4"/>
      <c r="ANC53" s="4"/>
      <c r="AND53" s="6"/>
      <c r="ANE53" s="4"/>
      <c r="ANF53" s="4"/>
      <c r="ANG53" s="4"/>
      <c r="ANH53" s="6"/>
      <c r="ANI53" s="4"/>
      <c r="ANJ53" s="4"/>
      <c r="ANK53" s="4"/>
      <c r="ANL53" s="6"/>
      <c r="ANM53" s="4"/>
      <c r="ANN53" s="4"/>
      <c r="ANO53" s="4"/>
      <c r="ANP53" s="6"/>
      <c r="ANQ53" s="4"/>
      <c r="ANR53" s="4"/>
      <c r="ANS53" s="4"/>
      <c r="ANT53" s="5"/>
      <c r="ANU53" s="4"/>
      <c r="ANV53" s="4"/>
      <c r="ANW53" s="4"/>
      <c r="ANX53" s="6"/>
      <c r="ANY53" s="4"/>
      <c r="ANZ53" s="4"/>
      <c r="AOA53" s="4"/>
      <c r="AOB53" s="6"/>
      <c r="AOC53" s="4"/>
      <c r="AOD53" s="4"/>
      <c r="AOE53" s="4"/>
      <c r="AOF53" s="6"/>
      <c r="AOG53" s="4"/>
      <c r="AOH53" s="4"/>
      <c r="AOI53" s="4"/>
      <c r="AOJ53" s="6"/>
      <c r="AOK53" s="4"/>
      <c r="AOL53" s="4"/>
      <c r="AOM53" s="4"/>
      <c r="AON53" s="6"/>
      <c r="AOO53" s="4"/>
      <c r="AOP53" s="4"/>
      <c r="AOQ53" s="4"/>
      <c r="AOR53" s="6"/>
      <c r="AOS53" s="4"/>
      <c r="AOT53" s="4"/>
      <c r="AOU53" s="4"/>
      <c r="AOV53" s="6"/>
      <c r="AOW53" s="4"/>
      <c r="AOX53" s="4"/>
      <c r="AOY53" s="4"/>
      <c r="AOZ53" s="5"/>
      <c r="APA53" s="4"/>
      <c r="APB53" s="4"/>
      <c r="APC53" s="4"/>
      <c r="APD53" s="6"/>
      <c r="APE53" s="4"/>
      <c r="APF53" s="4"/>
      <c r="APG53" s="4"/>
      <c r="APH53" s="6"/>
      <c r="API53" s="4"/>
      <c r="APJ53" s="4"/>
      <c r="APK53" s="4"/>
      <c r="APL53" s="6"/>
      <c r="APM53" s="4"/>
      <c r="APN53" s="4"/>
      <c r="APO53" s="4"/>
      <c r="APP53" s="6"/>
      <c r="APQ53" s="4"/>
      <c r="APR53" s="4"/>
      <c r="APS53" s="4"/>
      <c r="APT53" s="6"/>
      <c r="APU53" s="4"/>
      <c r="APV53" s="4"/>
      <c r="APW53" s="4"/>
      <c r="APX53" s="6"/>
      <c r="APY53" s="4"/>
      <c r="APZ53" s="4"/>
      <c r="AQA53" s="4"/>
      <c r="AQB53" s="6"/>
      <c r="AQC53" s="4"/>
      <c r="AQD53" s="4"/>
      <c r="AQE53" s="4"/>
      <c r="AQF53" s="5"/>
      <c r="AQG53" s="4"/>
      <c r="AQH53" s="4"/>
      <c r="AQI53" s="4"/>
      <c r="AQJ53" s="6"/>
      <c r="AQK53" s="4"/>
      <c r="AQL53" s="4"/>
      <c r="AQM53" s="4"/>
      <c r="AQN53" s="6"/>
      <c r="AQO53" s="4"/>
      <c r="AQP53" s="4"/>
      <c r="AQQ53" s="4"/>
      <c r="AQR53" s="6"/>
      <c r="AQS53" s="4"/>
      <c r="AQT53" s="4"/>
      <c r="AQU53" s="4"/>
      <c r="AQV53" s="6"/>
      <c r="AQW53" s="4"/>
      <c r="AQX53" s="4"/>
      <c r="AQY53" s="4"/>
      <c r="AQZ53" s="6"/>
      <c r="ARA53" s="4"/>
      <c r="ARB53" s="4"/>
      <c r="ARC53" s="4"/>
      <c r="ARD53" s="6"/>
      <c r="ARE53" s="4"/>
      <c r="ARF53" s="4"/>
      <c r="ARG53" s="4"/>
      <c r="ARH53" s="6"/>
      <c r="ARI53" s="4"/>
      <c r="ARJ53" s="4"/>
      <c r="ARK53" s="4"/>
      <c r="ARL53" s="5"/>
      <c r="ARM53" s="4"/>
      <c r="ARN53" s="4"/>
      <c r="ARO53" s="4"/>
      <c r="ARP53" s="6"/>
      <c r="ARQ53" s="4"/>
      <c r="ARR53" s="4"/>
      <c r="ARS53" s="4"/>
      <c r="ART53" s="6"/>
      <c r="ARU53" s="4"/>
      <c r="ARV53" s="4"/>
      <c r="ARW53" s="4"/>
      <c r="ARX53" s="6"/>
      <c r="ARY53" s="4"/>
      <c r="ARZ53" s="4"/>
      <c r="ASA53" s="4"/>
      <c r="ASB53" s="6"/>
      <c r="ASC53" s="4"/>
      <c r="ASD53" s="4"/>
      <c r="ASE53" s="4"/>
      <c r="ASF53" s="6"/>
      <c r="ASG53" s="4"/>
      <c r="ASH53" s="4"/>
      <c r="ASI53" s="4"/>
      <c r="ASJ53" s="6"/>
      <c r="ASK53" s="4"/>
      <c r="ASL53" s="4"/>
      <c r="ASM53" s="4"/>
      <c r="ASN53" s="6"/>
      <c r="ASO53" s="4"/>
      <c r="ASP53" s="4"/>
      <c r="ASQ53" s="4"/>
      <c r="ASR53" s="5"/>
      <c r="ASS53" s="4"/>
      <c r="AST53" s="4"/>
      <c r="ASU53" s="4"/>
      <c r="ASV53" s="6"/>
      <c r="ASW53" s="4"/>
      <c r="ASX53" s="4"/>
      <c r="ASY53" s="4"/>
      <c r="ASZ53" s="6"/>
      <c r="ATA53" s="4"/>
      <c r="ATB53" s="4"/>
      <c r="ATC53" s="4"/>
      <c r="ATD53" s="6"/>
      <c r="ATE53" s="4"/>
      <c r="ATF53" s="4"/>
      <c r="ATG53" s="4"/>
      <c r="ATH53" s="6"/>
      <c r="ATI53" s="4"/>
      <c r="ATJ53" s="4"/>
      <c r="ATK53" s="4"/>
      <c r="ATL53" s="6"/>
      <c r="ATM53" s="4"/>
      <c r="ATN53" s="4"/>
      <c r="ATO53" s="4"/>
      <c r="ATP53" s="6"/>
      <c r="ATQ53" s="4"/>
      <c r="ATR53" s="4"/>
      <c r="ATS53" s="4"/>
      <c r="ATT53" s="6"/>
      <c r="ATU53" s="4"/>
      <c r="ATV53" s="4"/>
      <c r="ATW53" s="4"/>
      <c r="ATX53" s="5"/>
      <c r="ATY53" s="4"/>
      <c r="ATZ53" s="4"/>
      <c r="AUA53" s="4"/>
      <c r="AUB53" s="6"/>
      <c r="AUC53" s="4"/>
      <c r="AUD53" s="4"/>
      <c r="AUE53" s="4"/>
      <c r="AUF53" s="6"/>
      <c r="AUG53" s="4"/>
      <c r="AUH53" s="4"/>
      <c r="AUI53" s="4"/>
      <c r="AUJ53" s="6"/>
      <c r="AUK53" s="4"/>
      <c r="AUL53" s="4"/>
      <c r="AUM53" s="4"/>
      <c r="AUN53" s="6"/>
      <c r="AUO53" s="4"/>
      <c r="AUP53" s="4"/>
      <c r="AUQ53" s="4"/>
      <c r="AUR53" s="6"/>
      <c r="AUS53" s="4"/>
      <c r="AUT53" s="4"/>
      <c r="AUU53" s="4"/>
      <c r="AUV53" s="6"/>
      <c r="AUW53" s="4"/>
      <c r="AUX53" s="4"/>
      <c r="AUY53" s="4"/>
      <c r="AUZ53" s="6"/>
      <c r="AVA53" s="4"/>
      <c r="AVB53" s="4"/>
      <c r="AVC53" s="4"/>
      <c r="AVD53" s="5"/>
      <c r="AVE53" s="4"/>
      <c r="AVF53" s="4"/>
      <c r="AVG53" s="4"/>
      <c r="AVH53" s="6"/>
      <c r="AVI53" s="4"/>
      <c r="AVJ53" s="4"/>
      <c r="AVK53" s="4"/>
      <c r="AVL53" s="6"/>
      <c r="AVM53" s="4"/>
      <c r="AVN53" s="4"/>
      <c r="AVO53" s="4"/>
      <c r="AVP53" s="6"/>
      <c r="AVQ53" s="4"/>
      <c r="AVR53" s="4"/>
      <c r="AVS53" s="4"/>
      <c r="AVT53" s="6"/>
      <c r="AVU53" s="4"/>
      <c r="AVV53" s="4"/>
      <c r="AVW53" s="4"/>
      <c r="AVX53" s="6"/>
      <c r="AVY53" s="4"/>
      <c r="AVZ53" s="4"/>
      <c r="AWA53" s="4"/>
      <c r="AWB53" s="6"/>
      <c r="AWC53" s="4"/>
      <c r="AWD53" s="4"/>
      <c r="AWE53" s="4"/>
      <c r="AWF53" s="6"/>
      <c r="AWG53" s="4"/>
      <c r="AWH53" s="4"/>
      <c r="AWI53" s="4"/>
      <c r="AWJ53" s="5"/>
      <c r="AWK53" s="4"/>
      <c r="AWL53" s="4"/>
      <c r="AWM53" s="4"/>
      <c r="AWN53" s="6"/>
      <c r="AWO53" s="4"/>
      <c r="AWP53" s="4"/>
      <c r="AWQ53" s="4"/>
      <c r="AWR53" s="6"/>
      <c r="AWS53" s="4"/>
      <c r="AWT53" s="4"/>
      <c r="AWU53" s="4"/>
      <c r="AWV53" s="6"/>
      <c r="AWW53" s="4"/>
      <c r="AWX53" s="4"/>
      <c r="AWY53" s="4"/>
      <c r="AWZ53" s="6"/>
      <c r="AXA53" s="4"/>
      <c r="AXB53" s="4"/>
      <c r="AXC53" s="4"/>
      <c r="AXD53" s="6"/>
      <c r="AXE53" s="4"/>
      <c r="AXF53" s="4"/>
      <c r="AXG53" s="4"/>
      <c r="AXH53" s="6"/>
      <c r="AXI53" s="4"/>
      <c r="AXJ53" s="4"/>
      <c r="AXK53" s="4"/>
      <c r="AXL53" s="6"/>
      <c r="AXM53" s="4"/>
      <c r="AXN53" s="4"/>
      <c r="AXO53" s="4"/>
      <c r="AXP53" s="5"/>
      <c r="AXQ53" s="4"/>
      <c r="AXR53" s="4"/>
      <c r="AXS53" s="4"/>
      <c r="AXT53" s="6"/>
      <c r="AXU53" s="4"/>
      <c r="AXV53" s="4"/>
      <c r="AXW53" s="4"/>
      <c r="AXX53" s="6"/>
      <c r="AXY53" s="4"/>
      <c r="AXZ53" s="4"/>
      <c r="AYA53" s="4"/>
      <c r="AYB53" s="6"/>
      <c r="AYC53" s="4"/>
      <c r="AYD53" s="4"/>
      <c r="AYE53" s="4"/>
      <c r="AYF53" s="6"/>
      <c r="AYG53" s="4"/>
      <c r="AYH53" s="4"/>
      <c r="AYI53" s="4"/>
      <c r="AYJ53" s="6"/>
      <c r="AYK53" s="4"/>
      <c r="AYL53" s="4"/>
      <c r="AYM53" s="4"/>
      <c r="AYN53" s="6"/>
      <c r="AYO53" s="4"/>
      <c r="AYP53" s="4"/>
      <c r="AYQ53" s="4"/>
      <c r="AYR53" s="6"/>
      <c r="AYS53" s="4"/>
      <c r="AYT53" s="4"/>
      <c r="AYU53" s="4"/>
      <c r="AYV53" s="5"/>
      <c r="AYW53" s="4"/>
      <c r="AYX53" s="4"/>
      <c r="AYY53" s="4"/>
      <c r="AYZ53" s="6"/>
      <c r="AZA53" s="4"/>
      <c r="AZB53" s="4"/>
      <c r="AZC53" s="4"/>
      <c r="AZD53" s="6"/>
      <c r="AZE53" s="4"/>
      <c r="AZF53" s="4"/>
      <c r="AZG53" s="4"/>
      <c r="AZH53" s="6"/>
      <c r="AZI53" s="4"/>
      <c r="AZJ53" s="4"/>
      <c r="AZK53" s="4"/>
      <c r="AZL53" s="6"/>
      <c r="AZM53" s="4"/>
      <c r="AZN53" s="4"/>
      <c r="AZO53" s="4"/>
      <c r="AZP53" s="6"/>
      <c r="AZQ53" s="4"/>
      <c r="AZR53" s="4"/>
      <c r="AZS53" s="4"/>
      <c r="AZT53" s="6"/>
      <c r="AZU53" s="4"/>
      <c r="AZV53" s="4"/>
      <c r="AZW53" s="4"/>
      <c r="AZX53" s="6"/>
      <c r="AZY53" s="4"/>
      <c r="AZZ53" s="4"/>
      <c r="BAA53" s="4"/>
      <c r="BAB53" s="5"/>
      <c r="BAC53" s="4"/>
      <c r="BAD53" s="4"/>
      <c r="BAE53" s="4"/>
      <c r="BAF53" s="6"/>
      <c r="BAG53" s="4"/>
      <c r="BAH53" s="4"/>
      <c r="BAI53" s="4"/>
      <c r="BAJ53" s="6"/>
      <c r="BAK53" s="4"/>
      <c r="BAL53" s="4"/>
      <c r="BAM53" s="4"/>
      <c r="BAN53" s="6"/>
      <c r="BAO53" s="4"/>
      <c r="BAP53" s="4"/>
      <c r="BAQ53" s="4"/>
      <c r="BAR53" s="6"/>
      <c r="BAS53" s="4"/>
      <c r="BAT53" s="4"/>
      <c r="BAU53" s="4"/>
      <c r="BAV53" s="6"/>
      <c r="BAW53" s="4"/>
      <c r="BAX53" s="4"/>
      <c r="BAY53" s="4"/>
      <c r="BAZ53" s="6"/>
      <c r="BBA53" s="4"/>
      <c r="BBB53" s="4"/>
      <c r="BBC53" s="4"/>
      <c r="BBD53" s="6"/>
      <c r="BBE53" s="4"/>
      <c r="BBF53" s="4"/>
      <c r="BBG53" s="4"/>
      <c r="BBH53" s="5"/>
      <c r="BBI53" s="4"/>
      <c r="BBJ53" s="4"/>
      <c r="BBK53" s="4"/>
      <c r="BBL53" s="6"/>
      <c r="BBM53" s="4"/>
      <c r="BBN53" s="4"/>
      <c r="BBO53" s="4"/>
      <c r="BBP53" s="6"/>
      <c r="BBQ53" s="4"/>
      <c r="BBR53" s="4"/>
      <c r="BBS53" s="4"/>
      <c r="BBT53" s="6"/>
      <c r="BBU53" s="4"/>
      <c r="BBV53" s="4"/>
      <c r="BBW53" s="4"/>
      <c r="BBX53" s="6"/>
      <c r="BBY53" s="4"/>
      <c r="BBZ53" s="4"/>
      <c r="BCA53" s="4"/>
      <c r="BCB53" s="6"/>
      <c r="BCC53" s="4"/>
      <c r="BCD53" s="4"/>
      <c r="BCE53" s="4"/>
      <c r="BCF53" s="6"/>
      <c r="BCG53" s="4"/>
      <c r="BCH53" s="4"/>
      <c r="BCI53" s="4"/>
      <c r="BCJ53" s="6"/>
      <c r="BCK53" s="4"/>
      <c r="BCL53" s="4"/>
      <c r="BCM53" s="4"/>
      <c r="BCN53" s="5"/>
      <c r="BCO53" s="4"/>
      <c r="BCP53" s="4"/>
      <c r="BCQ53" s="4"/>
      <c r="BCR53" s="6"/>
      <c r="BCS53" s="4"/>
      <c r="BCT53" s="4"/>
      <c r="BCU53" s="4"/>
      <c r="BCV53" s="6"/>
      <c r="BCW53" s="4"/>
      <c r="BCX53" s="4"/>
      <c r="BCY53" s="4"/>
      <c r="BCZ53" s="6"/>
      <c r="BDA53" s="4"/>
      <c r="BDB53" s="4"/>
      <c r="BDC53" s="4"/>
      <c r="BDD53" s="6"/>
      <c r="BDE53" s="4"/>
      <c r="BDF53" s="4"/>
      <c r="BDG53" s="4"/>
      <c r="BDH53" s="6"/>
      <c r="BDI53" s="4"/>
      <c r="BDJ53" s="4"/>
      <c r="BDK53" s="4"/>
      <c r="BDL53" s="6"/>
      <c r="BDM53" s="4"/>
      <c r="BDN53" s="4"/>
      <c r="BDO53" s="4"/>
      <c r="BDP53" s="6"/>
      <c r="BDQ53" s="4"/>
      <c r="BDR53" s="4"/>
      <c r="BDS53" s="4"/>
      <c r="BDT53" s="5"/>
      <c r="BDU53" s="4"/>
      <c r="BDV53" s="4"/>
      <c r="BDW53" s="4"/>
      <c r="BDX53" s="6"/>
      <c r="BDY53" s="4"/>
      <c r="BDZ53" s="4"/>
      <c r="BEA53" s="4"/>
      <c r="BEB53" s="6"/>
      <c r="BEC53" s="4"/>
      <c r="BED53" s="4"/>
      <c r="BEE53" s="4"/>
      <c r="BEF53" s="6"/>
      <c r="BEG53" s="4"/>
      <c r="BEH53" s="4"/>
      <c r="BEI53" s="4"/>
      <c r="BEJ53" s="6"/>
      <c r="BEK53" s="4"/>
      <c r="BEL53" s="4"/>
      <c r="BEM53" s="4"/>
      <c r="BEN53" s="6"/>
      <c r="BEO53" s="4"/>
      <c r="BEP53" s="4"/>
      <c r="BEQ53" s="4"/>
      <c r="BER53" s="6"/>
      <c r="BES53" s="4"/>
      <c r="BET53" s="4"/>
      <c r="BEU53" s="4"/>
      <c r="BEV53" s="6"/>
      <c r="BEW53" s="4"/>
      <c r="BEX53" s="4"/>
      <c r="BEY53" s="4"/>
      <c r="BEZ53" s="5"/>
      <c r="BFA53" s="4"/>
      <c r="BFB53" s="4"/>
      <c r="BFC53" s="4"/>
      <c r="BFD53" s="6"/>
      <c r="BFE53" s="4"/>
      <c r="BFF53" s="4"/>
      <c r="BFG53" s="4"/>
      <c r="BFH53" s="6"/>
      <c r="BFI53" s="4"/>
      <c r="BFJ53" s="4"/>
      <c r="BFK53" s="4"/>
      <c r="BFL53" s="6"/>
      <c r="BFM53" s="4"/>
      <c r="BFN53" s="4"/>
      <c r="BFO53" s="4"/>
      <c r="BFP53" s="6"/>
      <c r="BFQ53" s="4"/>
      <c r="BFR53" s="4"/>
      <c r="BFS53" s="4"/>
      <c r="BFT53" s="6"/>
      <c r="BFU53" s="4"/>
      <c r="BFV53" s="4"/>
      <c r="BFW53" s="4"/>
      <c r="BFX53" s="6"/>
      <c r="BFY53" s="4"/>
      <c r="BFZ53" s="4"/>
      <c r="BGA53" s="4"/>
      <c r="BGB53" s="6"/>
      <c r="BGC53" s="4"/>
      <c r="BGD53" s="4"/>
      <c r="BGE53" s="4"/>
      <c r="BGF53" s="5"/>
      <c r="BGG53" s="4"/>
      <c r="BGH53" s="4"/>
      <c r="BGI53" s="4"/>
      <c r="BGJ53" s="6"/>
      <c r="BGK53" s="4"/>
      <c r="BGL53" s="4"/>
      <c r="BGM53" s="4"/>
      <c r="BGN53" s="6"/>
      <c r="BGO53" s="4"/>
      <c r="BGP53" s="4"/>
      <c r="BGQ53" s="4"/>
      <c r="BGR53" s="6"/>
      <c r="BGS53" s="4"/>
      <c r="BGT53" s="4"/>
      <c r="BGU53" s="4"/>
      <c r="BGV53" s="6"/>
      <c r="BGW53" s="4"/>
      <c r="BGX53" s="4"/>
      <c r="BGY53" s="4"/>
      <c r="BGZ53" s="6"/>
      <c r="BHA53" s="4"/>
      <c r="BHB53" s="4"/>
      <c r="BHC53" s="4"/>
      <c r="BHD53" s="6"/>
      <c r="BHE53" s="4"/>
      <c r="BHF53" s="4"/>
      <c r="BHG53" s="4"/>
      <c r="BHH53" s="6"/>
      <c r="BHI53" s="4"/>
      <c r="BHJ53" s="4"/>
      <c r="BHK53" s="4"/>
      <c r="BHL53" s="5"/>
      <c r="BHM53" s="4"/>
      <c r="BHN53" s="4"/>
      <c r="BHO53" s="4"/>
      <c r="BHP53" s="6"/>
      <c r="BHQ53" s="4"/>
      <c r="BHR53" s="4"/>
      <c r="BHS53" s="4"/>
      <c r="BHT53" s="6"/>
      <c r="BHU53" s="4"/>
      <c r="BHV53" s="4"/>
      <c r="BHW53" s="4"/>
      <c r="BHX53" s="6"/>
      <c r="BHY53" s="4"/>
      <c r="BHZ53" s="4"/>
      <c r="BIA53" s="4"/>
      <c r="BIB53" s="6"/>
      <c r="BIC53" s="4"/>
      <c r="BID53" s="4"/>
      <c r="BIE53" s="4"/>
      <c r="BIF53" s="6"/>
      <c r="BIG53" s="4"/>
      <c r="BIH53" s="4"/>
      <c r="BII53" s="4"/>
      <c r="BIJ53" s="6"/>
      <c r="BIK53" s="4"/>
      <c r="BIL53" s="4"/>
      <c r="BIM53" s="4"/>
      <c r="BIN53" s="6"/>
      <c r="BIO53" s="4"/>
      <c r="BIP53" s="4"/>
      <c r="BIQ53" s="4"/>
      <c r="BIR53" s="5"/>
      <c r="BIS53" s="4"/>
      <c r="BIT53" s="4"/>
      <c r="BIU53" s="4"/>
      <c r="BIV53" s="6"/>
      <c r="BIW53" s="4"/>
      <c r="BIX53" s="4"/>
      <c r="BIY53" s="4"/>
      <c r="BIZ53" s="6"/>
      <c r="BJA53" s="4"/>
      <c r="BJB53" s="4"/>
      <c r="BJC53" s="4"/>
      <c r="BJD53" s="6"/>
      <c r="BJE53" s="4"/>
      <c r="BJF53" s="4"/>
      <c r="BJG53" s="4"/>
      <c r="BJH53" s="6"/>
      <c r="BJI53" s="4"/>
      <c r="BJJ53" s="4"/>
      <c r="BJK53" s="4"/>
      <c r="BJL53" s="6"/>
      <c r="BJM53" s="4"/>
      <c r="BJN53" s="4"/>
      <c r="BJO53" s="4"/>
      <c r="BJP53" s="6"/>
      <c r="BJQ53" s="4"/>
      <c r="BJR53" s="4"/>
      <c r="BJS53" s="4"/>
      <c r="BJT53" s="6"/>
      <c r="BJU53" s="4"/>
      <c r="BJV53" s="4"/>
      <c r="BJW53" s="4"/>
      <c r="BJX53" s="5"/>
      <c r="BJY53" s="4"/>
      <c r="BJZ53" s="4"/>
      <c r="BKA53" s="4"/>
      <c r="BKB53" s="6"/>
      <c r="BKC53" s="4"/>
      <c r="BKD53" s="4"/>
      <c r="BKE53" s="4"/>
      <c r="BKF53" s="6"/>
      <c r="BKG53" s="4"/>
      <c r="BKH53" s="4"/>
      <c r="BKI53" s="4"/>
      <c r="BKJ53" s="6"/>
      <c r="BKK53" s="4"/>
      <c r="BKL53" s="4"/>
      <c r="BKM53" s="4"/>
      <c r="BKN53" s="6"/>
      <c r="BKO53" s="4"/>
      <c r="BKP53" s="4"/>
      <c r="BKQ53" s="4"/>
      <c r="BKR53" s="6"/>
      <c r="BKS53" s="4"/>
      <c r="BKT53" s="4"/>
      <c r="BKU53" s="4"/>
      <c r="BKV53" s="6"/>
      <c r="BKW53" s="4"/>
      <c r="BKX53" s="4"/>
      <c r="BKY53" s="4"/>
      <c r="BKZ53" s="6"/>
      <c r="BLA53" s="4"/>
      <c r="BLB53" s="4"/>
      <c r="BLC53" s="4"/>
      <c r="BLD53" s="5"/>
      <c r="BLE53" s="4"/>
      <c r="BLF53" s="4"/>
      <c r="BLG53" s="4"/>
      <c r="BLH53" s="6"/>
      <c r="BLI53" s="4"/>
      <c r="BLJ53" s="4"/>
      <c r="BLK53" s="4"/>
      <c r="BLL53" s="6"/>
      <c r="BLM53" s="4"/>
      <c r="BLN53" s="4"/>
      <c r="BLO53" s="4"/>
      <c r="BLP53" s="6"/>
      <c r="BLQ53" s="4"/>
      <c r="BLR53" s="4"/>
      <c r="BLS53" s="4"/>
      <c r="BLT53" s="6"/>
      <c r="BLU53" s="4"/>
      <c r="BLV53" s="4"/>
      <c r="BLW53" s="4"/>
      <c r="BLX53" s="6"/>
      <c r="BLY53" s="4"/>
      <c r="BLZ53" s="4"/>
      <c r="BMA53" s="4"/>
      <c r="BMB53" s="6"/>
      <c r="BMC53" s="4"/>
      <c r="BMD53" s="4"/>
      <c r="BME53" s="4"/>
      <c r="BMF53" s="6"/>
      <c r="BMG53" s="4"/>
      <c r="BMH53" s="4"/>
      <c r="BMI53" s="4"/>
      <c r="BMJ53" s="5"/>
      <c r="BMK53" s="4"/>
      <c r="BML53" s="4"/>
      <c r="BMM53" s="4"/>
      <c r="BMN53" s="6"/>
      <c r="BMO53" s="4"/>
      <c r="BMP53" s="4"/>
      <c r="BMQ53" s="4"/>
      <c r="BMR53" s="6"/>
      <c r="BMS53" s="4"/>
      <c r="BMT53" s="4"/>
      <c r="BMU53" s="4"/>
      <c r="BMV53" s="6"/>
      <c r="BMW53" s="4"/>
      <c r="BMX53" s="4"/>
      <c r="BMY53" s="4"/>
      <c r="BMZ53" s="6"/>
      <c r="BNA53" s="4"/>
      <c r="BNB53" s="4"/>
      <c r="BNC53" s="4"/>
      <c r="BND53" s="6"/>
      <c r="BNE53" s="4"/>
      <c r="BNF53" s="4"/>
      <c r="BNG53" s="4"/>
      <c r="BNH53" s="6"/>
      <c r="BNI53" s="4"/>
      <c r="BNJ53" s="4"/>
      <c r="BNK53" s="4"/>
      <c r="BNL53" s="6"/>
      <c r="BNM53" s="4"/>
      <c r="BNN53" s="4"/>
      <c r="BNO53" s="4"/>
      <c r="BNP53" s="5"/>
      <c r="BNQ53" s="4"/>
      <c r="BNR53" s="4"/>
      <c r="BNS53" s="4"/>
      <c r="BNT53" s="6"/>
      <c r="BNU53" s="4"/>
      <c r="BNV53" s="4"/>
      <c r="BNW53" s="4"/>
      <c r="BNX53" s="6"/>
      <c r="BNY53" s="4"/>
      <c r="BNZ53" s="4"/>
      <c r="BOA53" s="4"/>
      <c r="BOB53" s="6"/>
      <c r="BOC53" s="4"/>
      <c r="BOD53" s="4"/>
      <c r="BOE53" s="4"/>
      <c r="BOF53" s="6"/>
      <c r="BOG53" s="4"/>
      <c r="BOH53" s="4"/>
      <c r="BOI53" s="4"/>
      <c r="BOJ53" s="6"/>
      <c r="BOK53" s="4"/>
      <c r="BOL53" s="4"/>
      <c r="BOM53" s="4"/>
      <c r="BON53" s="6"/>
      <c r="BOO53" s="4"/>
      <c r="BOP53" s="4"/>
      <c r="BOQ53" s="4"/>
      <c r="BOR53" s="6"/>
      <c r="BOS53" s="4"/>
      <c r="BOT53" s="4"/>
      <c r="BOU53" s="4"/>
      <c r="BOV53" s="5"/>
      <c r="BOW53" s="4"/>
      <c r="BOX53" s="4"/>
      <c r="BOY53" s="4"/>
      <c r="BOZ53" s="6"/>
      <c r="BPA53" s="4"/>
      <c r="BPB53" s="4"/>
      <c r="BPC53" s="4"/>
      <c r="BPD53" s="6"/>
      <c r="BPE53" s="4"/>
      <c r="BPF53" s="4"/>
      <c r="BPG53" s="4"/>
      <c r="BPH53" s="6"/>
      <c r="BPI53" s="4"/>
      <c r="BPJ53" s="4"/>
      <c r="BPK53" s="4"/>
      <c r="BPL53" s="6"/>
      <c r="BPM53" s="4"/>
      <c r="BPN53" s="4"/>
      <c r="BPO53" s="4"/>
      <c r="BPP53" s="6"/>
      <c r="BPQ53" s="4"/>
      <c r="BPR53" s="4"/>
      <c r="BPS53" s="4"/>
      <c r="BPT53" s="6"/>
      <c r="BPU53" s="4"/>
      <c r="BPV53" s="4"/>
      <c r="BPW53" s="4"/>
      <c r="BPX53" s="6"/>
      <c r="BPY53" s="4"/>
      <c r="BPZ53" s="4"/>
      <c r="BQA53" s="4"/>
      <c r="BQB53" s="5"/>
      <c r="BQC53" s="4"/>
      <c r="BQD53" s="4"/>
      <c r="BQE53" s="4"/>
      <c r="BQF53" s="6"/>
      <c r="BQG53" s="4"/>
      <c r="BQH53" s="4"/>
      <c r="BQI53" s="4"/>
      <c r="BQJ53" s="6"/>
      <c r="BQK53" s="4"/>
      <c r="BQL53" s="4"/>
      <c r="BQM53" s="4"/>
      <c r="BQN53" s="6"/>
      <c r="BQO53" s="4"/>
      <c r="BQP53" s="4"/>
      <c r="BQQ53" s="4"/>
      <c r="BQR53" s="6"/>
      <c r="BQS53" s="4"/>
      <c r="BQT53" s="4"/>
      <c r="BQU53" s="4"/>
      <c r="BQV53" s="6"/>
      <c r="BQW53" s="4"/>
      <c r="BQX53" s="4"/>
      <c r="BQY53" s="4"/>
      <c r="BQZ53" s="6"/>
      <c r="BRA53" s="4"/>
      <c r="BRB53" s="4"/>
      <c r="BRC53" s="4"/>
      <c r="BRD53" s="6"/>
      <c r="BRE53" s="4"/>
      <c r="BRF53" s="4"/>
      <c r="BRG53" s="4"/>
      <c r="BRH53" s="5"/>
      <c r="BRI53" s="4"/>
      <c r="BRJ53" s="4"/>
      <c r="BRK53" s="4"/>
      <c r="BRL53" s="6"/>
      <c r="BRM53" s="4"/>
      <c r="BRN53" s="4"/>
      <c r="BRO53" s="4"/>
      <c r="BRP53" s="6"/>
      <c r="BRQ53" s="4"/>
      <c r="BRR53" s="4"/>
      <c r="BRS53" s="4"/>
      <c r="BRT53" s="6"/>
      <c r="BRU53" s="4"/>
      <c r="BRV53" s="4"/>
      <c r="BRW53" s="4"/>
      <c r="BRX53" s="6"/>
      <c r="BRY53" s="4"/>
      <c r="BRZ53" s="4"/>
      <c r="BSA53" s="4"/>
      <c r="BSB53" s="6"/>
      <c r="BSC53" s="4"/>
      <c r="BSD53" s="4"/>
      <c r="BSE53" s="4"/>
      <c r="BSF53" s="6"/>
      <c r="BSG53" s="4"/>
      <c r="BSH53" s="4"/>
      <c r="BSI53" s="4"/>
      <c r="BSJ53" s="6"/>
      <c r="BSK53" s="4"/>
      <c r="BSL53" s="4"/>
      <c r="BSM53" s="4"/>
      <c r="BSN53" s="5"/>
      <c r="BSO53" s="4"/>
      <c r="BSP53" s="4"/>
      <c r="BSQ53" s="4"/>
      <c r="BSR53" s="6"/>
      <c r="BSS53" s="4"/>
      <c r="BST53" s="4"/>
      <c r="BSU53" s="4"/>
      <c r="BSV53" s="6"/>
      <c r="BSW53" s="4"/>
      <c r="BSX53" s="4"/>
      <c r="BSY53" s="4"/>
      <c r="BSZ53" s="6"/>
      <c r="BTA53" s="4"/>
      <c r="BTB53" s="4"/>
      <c r="BTC53" s="4"/>
      <c r="BTD53" s="6"/>
      <c r="BTE53" s="4"/>
      <c r="BTF53" s="4"/>
      <c r="BTG53" s="4"/>
      <c r="BTH53" s="6"/>
      <c r="BTI53" s="4"/>
      <c r="BTJ53" s="4"/>
      <c r="BTK53" s="4"/>
      <c r="BTL53" s="6"/>
      <c r="BTM53" s="4"/>
      <c r="BTN53" s="4"/>
      <c r="BTO53" s="4"/>
      <c r="BTP53" s="6"/>
      <c r="BTQ53" s="4"/>
      <c r="BTR53" s="4"/>
      <c r="BTS53" s="4"/>
      <c r="BTT53" s="5"/>
      <c r="BTU53" s="4"/>
      <c r="BTV53" s="4"/>
      <c r="BTW53" s="4"/>
      <c r="BTX53" s="6"/>
      <c r="BTY53" s="4"/>
      <c r="BTZ53" s="4"/>
      <c r="BUA53" s="4"/>
      <c r="BUB53" s="6"/>
      <c r="BUC53" s="4"/>
      <c r="BUD53" s="4"/>
      <c r="BUE53" s="4"/>
      <c r="BUF53" s="6"/>
      <c r="BUG53" s="4"/>
      <c r="BUH53" s="4"/>
      <c r="BUI53" s="4"/>
      <c r="BUJ53" s="6"/>
      <c r="BUK53" s="4"/>
      <c r="BUL53" s="4"/>
      <c r="BUM53" s="4"/>
      <c r="BUN53" s="6"/>
      <c r="BUO53" s="4"/>
      <c r="BUP53" s="4"/>
      <c r="BUQ53" s="4"/>
      <c r="BUR53" s="6"/>
      <c r="BUS53" s="4"/>
      <c r="BUT53" s="4"/>
      <c r="BUU53" s="4"/>
      <c r="BUV53" s="6"/>
      <c r="BUW53" s="4"/>
      <c r="BUX53" s="4"/>
      <c r="BUY53" s="4"/>
      <c r="BUZ53" s="5"/>
      <c r="BVA53" s="4"/>
      <c r="BVB53" s="4"/>
      <c r="BVC53" s="4"/>
      <c r="BVD53" s="6"/>
      <c r="BVE53" s="4"/>
      <c r="BVF53" s="4"/>
      <c r="BVG53" s="4"/>
      <c r="BVH53" s="6"/>
      <c r="BVI53" s="4"/>
      <c r="BVJ53" s="4"/>
      <c r="BVK53" s="4"/>
      <c r="BVL53" s="6"/>
      <c r="BVM53" s="4"/>
      <c r="BVN53" s="4"/>
      <c r="BVO53" s="4"/>
      <c r="BVP53" s="6"/>
      <c r="BVQ53" s="4"/>
      <c r="BVR53" s="4"/>
      <c r="BVS53" s="4"/>
      <c r="BVT53" s="6"/>
      <c r="BVU53" s="4"/>
      <c r="BVV53" s="4"/>
      <c r="BVW53" s="4"/>
      <c r="BVX53" s="6"/>
      <c r="BVY53" s="4"/>
      <c r="BVZ53" s="4"/>
      <c r="BWA53" s="4"/>
      <c r="BWB53" s="6"/>
      <c r="BWC53" s="4"/>
      <c r="BWD53" s="4"/>
      <c r="BWE53" s="4"/>
      <c r="BWF53" s="5"/>
      <c r="BWG53" s="4"/>
      <c r="BWH53" s="4"/>
      <c r="BWI53" s="4"/>
      <c r="BWJ53" s="6"/>
      <c r="BWK53" s="4"/>
      <c r="BWL53" s="4"/>
      <c r="BWM53" s="4"/>
      <c r="BWN53" s="6"/>
      <c r="BWO53" s="4"/>
      <c r="BWP53" s="4"/>
      <c r="BWQ53" s="4"/>
      <c r="BWR53" s="6"/>
      <c r="BWS53" s="4"/>
      <c r="BWT53" s="4"/>
      <c r="BWU53" s="4"/>
      <c r="BWV53" s="6"/>
      <c r="BWW53" s="4"/>
      <c r="BWX53" s="4"/>
      <c r="BWY53" s="4"/>
      <c r="BWZ53" s="6"/>
      <c r="BXA53" s="4"/>
      <c r="BXB53" s="4"/>
      <c r="BXC53" s="4"/>
      <c r="BXD53" s="6"/>
      <c r="BXE53" s="4"/>
      <c r="BXF53" s="4"/>
      <c r="BXG53" s="4"/>
      <c r="BXH53" s="6"/>
      <c r="BXI53" s="4"/>
      <c r="BXJ53" s="4"/>
      <c r="BXK53" s="4"/>
    </row>
    <row r="54" spans="1:1987" ht="11.35" customHeight="1" x14ac:dyDescent="0.45">
      <c r="A54" s="13"/>
      <c r="O54" s="12"/>
      <c r="S54" s="12"/>
      <c r="AN54" s="3"/>
      <c r="AR54" s="3"/>
      <c r="AV54" s="3"/>
      <c r="AZ54" s="3"/>
      <c r="BD54" s="3"/>
      <c r="BH54" s="3"/>
      <c r="BL54" s="3"/>
      <c r="BP54" s="2"/>
      <c r="BT54" s="3"/>
      <c r="BX54" s="3"/>
      <c r="CB54" s="3"/>
      <c r="CF54" s="3"/>
      <c r="CJ54" s="3"/>
      <c r="CN54" s="3"/>
      <c r="CR54" s="3"/>
      <c r="CV54" s="2"/>
      <c r="CZ54" s="3"/>
      <c r="DD54" s="3"/>
      <c r="DH54" s="3"/>
      <c r="DL54" s="3"/>
      <c r="DP54" s="3"/>
      <c r="DT54" s="3"/>
      <c r="DX54" s="3"/>
      <c r="EB54" s="2"/>
      <c r="EF54" s="3"/>
      <c r="EJ54" s="3"/>
      <c r="EN54" s="3"/>
      <c r="ER54" s="3"/>
      <c r="EV54" s="3"/>
      <c r="EZ54" s="3"/>
      <c r="FD54" s="3"/>
      <c r="FH54" s="2"/>
      <c r="FL54" s="3"/>
      <c r="FP54" s="3"/>
      <c r="FT54" s="3"/>
      <c r="FX54" s="3"/>
      <c r="GB54" s="3"/>
      <c r="GF54" s="3"/>
      <c r="GJ54" s="3"/>
      <c r="GN54" s="2"/>
      <c r="GR54" s="3"/>
      <c r="GV54" s="3"/>
      <c r="GZ54" s="3"/>
      <c r="HD54" s="3"/>
      <c r="HH54" s="3"/>
      <c r="HL54" s="3"/>
      <c r="HP54" s="3"/>
      <c r="HT54" s="2"/>
      <c r="HX54" s="3"/>
      <c r="IB54" s="3"/>
      <c r="IF54" s="3"/>
      <c r="IJ54" s="3"/>
      <c r="IN54" s="3"/>
      <c r="IR54" s="3"/>
      <c r="IV54" s="3"/>
      <c r="IZ54" s="2"/>
      <c r="JD54" s="3"/>
      <c r="JH54" s="3"/>
      <c r="JL54" s="3"/>
      <c r="JP54" s="3"/>
      <c r="JT54" s="3"/>
      <c r="JX54" s="3"/>
      <c r="KB54" s="3"/>
      <c r="KF54" s="2"/>
      <c r="KJ54" s="3"/>
      <c r="KN54" s="3"/>
      <c r="KR54" s="3"/>
      <c r="KV54" s="3"/>
      <c r="KZ54" s="3"/>
      <c r="LD54" s="3"/>
      <c r="LH54" s="3"/>
      <c r="LL54" s="2"/>
      <c r="LP54" s="3"/>
      <c r="LT54" s="3"/>
      <c r="LX54" s="3"/>
      <c r="MB54" s="3"/>
      <c r="MF54" s="3"/>
      <c r="MJ54" s="3"/>
      <c r="MN54" s="3"/>
      <c r="MR54" s="2"/>
      <c r="MV54" s="3"/>
      <c r="MZ54" s="3"/>
      <c r="ND54" s="3"/>
      <c r="NH54" s="3"/>
      <c r="NL54" s="3"/>
      <c r="NP54" s="3"/>
      <c r="NT54" s="3"/>
      <c r="NX54" s="2"/>
      <c r="OB54" s="3"/>
      <c r="OF54" s="3"/>
      <c r="OJ54" s="3"/>
      <c r="ON54" s="3"/>
      <c r="OR54" s="3"/>
      <c r="OV54" s="3"/>
      <c r="OZ54" s="3"/>
      <c r="PD54" s="2"/>
      <c r="PH54" s="3"/>
      <c r="PL54" s="3"/>
      <c r="PP54" s="3"/>
      <c r="PT54" s="3"/>
      <c r="PX54" s="3"/>
      <c r="QB54" s="3"/>
      <c r="QF54" s="3"/>
      <c r="QJ54" s="2"/>
      <c r="QN54" s="3"/>
      <c r="QR54" s="3"/>
      <c r="QV54" s="3"/>
      <c r="QZ54" s="3"/>
      <c r="RD54" s="3"/>
      <c r="RH54" s="3"/>
      <c r="RL54" s="3"/>
      <c r="RP54" s="2"/>
      <c r="RT54" s="3"/>
      <c r="RX54" s="3"/>
      <c r="SB54" s="3"/>
      <c r="SF54" s="3"/>
      <c r="SJ54" s="3"/>
      <c r="SN54" s="3"/>
      <c r="SR54" s="3"/>
      <c r="SV54" s="2"/>
      <c r="SZ54" s="3"/>
      <c r="TD54" s="3"/>
      <c r="TH54" s="3"/>
      <c r="TL54" s="3"/>
      <c r="TP54" s="3"/>
      <c r="TT54" s="3"/>
      <c r="TX54" s="3"/>
      <c r="UB54" s="2"/>
      <c r="UF54" s="3"/>
      <c r="UJ54" s="3"/>
      <c r="UN54" s="3"/>
      <c r="UR54" s="3"/>
      <c r="UV54" s="3"/>
      <c r="UZ54" s="3"/>
      <c r="VD54" s="3"/>
      <c r="VH54" s="2"/>
      <c r="VL54" s="3"/>
      <c r="VP54" s="3"/>
      <c r="VT54" s="3"/>
      <c r="VX54" s="3"/>
      <c r="WB54" s="3"/>
      <c r="WF54" s="3"/>
      <c r="WJ54" s="3"/>
      <c r="WN54" s="2"/>
      <c r="WR54" s="3"/>
      <c r="WV54" s="3"/>
      <c r="WZ54" s="3"/>
      <c r="XD54" s="3"/>
      <c r="XH54" s="3"/>
      <c r="XL54" s="3"/>
      <c r="XP54" s="3"/>
      <c r="XT54" s="2"/>
      <c r="XX54" s="3"/>
      <c r="YB54" s="3"/>
      <c r="YF54" s="3"/>
      <c r="YJ54" s="3"/>
      <c r="YN54" s="3"/>
      <c r="YR54" s="3"/>
      <c r="YV54" s="3"/>
      <c r="YZ54" s="2"/>
      <c r="ZD54" s="3"/>
      <c r="ZH54" s="3"/>
      <c r="ZL54" s="3"/>
      <c r="ZP54" s="3"/>
      <c r="ZT54" s="3"/>
      <c r="ZX54" s="3"/>
      <c r="AAB54" s="3"/>
      <c r="AAF54" s="2"/>
      <c r="AAJ54" s="3"/>
      <c r="AAN54" s="3"/>
      <c r="AAR54" s="3"/>
      <c r="AAV54" s="3"/>
      <c r="AAZ54" s="3"/>
      <c r="ABD54" s="3"/>
      <c r="ABH54" s="3"/>
      <c r="ABL54" s="2"/>
      <c r="ABP54" s="3"/>
      <c r="ABT54" s="3"/>
      <c r="ABX54" s="3"/>
      <c r="ACB54" s="3"/>
      <c r="ACF54" s="3"/>
      <c r="ACJ54" s="3"/>
      <c r="ACN54" s="3"/>
      <c r="ACR54" s="2"/>
      <c r="ACV54" s="3"/>
      <c r="ACZ54" s="3"/>
      <c r="ADD54" s="3"/>
      <c r="ADH54" s="3"/>
      <c r="ADL54" s="3"/>
      <c r="ADP54" s="3"/>
      <c r="ADT54" s="3"/>
      <c r="ADX54" s="2"/>
      <c r="AEB54" s="3"/>
      <c r="AEF54" s="3"/>
      <c r="AEJ54" s="3"/>
      <c r="AEN54" s="3"/>
      <c r="AER54" s="3"/>
      <c r="AEV54" s="3"/>
      <c r="AEZ54" s="3"/>
      <c r="AFD54" s="2"/>
      <c r="AFH54" s="3"/>
      <c r="AFL54" s="3"/>
      <c r="AFP54" s="3"/>
      <c r="AFT54" s="3"/>
      <c r="AFX54" s="3"/>
      <c r="AGB54" s="3"/>
      <c r="AGF54" s="3"/>
      <c r="AGJ54" s="2"/>
      <c r="AGN54" s="3"/>
      <c r="AGR54" s="3"/>
      <c r="AGV54" s="3"/>
      <c r="AGZ54" s="3"/>
      <c r="AHD54" s="3"/>
      <c r="AHH54" s="3"/>
      <c r="AHL54" s="3"/>
      <c r="AHP54" s="2"/>
      <c r="AHT54" s="3"/>
      <c r="AHX54" s="3"/>
      <c r="AIB54" s="3"/>
      <c r="AIF54" s="3"/>
      <c r="AIJ54" s="3"/>
      <c r="AIN54" s="3"/>
      <c r="AIR54" s="3"/>
      <c r="AIV54" s="2"/>
      <c r="AIZ54" s="3"/>
      <c r="AJD54" s="3"/>
      <c r="AJH54" s="3"/>
      <c r="AJL54" s="3"/>
      <c r="AJP54" s="3"/>
      <c r="AJT54" s="3"/>
      <c r="AJX54" s="3"/>
      <c r="AKB54" s="2"/>
      <c r="AKF54" s="3"/>
      <c r="AKJ54" s="3"/>
      <c r="AKN54" s="3"/>
      <c r="AKR54" s="3"/>
      <c r="AKV54" s="3"/>
      <c r="AKZ54" s="3"/>
      <c r="ALD54" s="3"/>
      <c r="ALH54" s="2"/>
      <c r="ALL54" s="3"/>
      <c r="ALP54" s="3"/>
      <c r="ALT54" s="3"/>
      <c r="ALX54" s="3"/>
      <c r="AMB54" s="3"/>
      <c r="AMF54" s="3"/>
      <c r="AMJ54" s="3"/>
      <c r="AMN54" s="2"/>
      <c r="AMR54" s="3"/>
      <c r="AMV54" s="3"/>
      <c r="AMZ54" s="3"/>
      <c r="AND54" s="3"/>
      <c r="ANH54" s="3"/>
      <c r="ANL54" s="3"/>
      <c r="ANP54" s="3"/>
      <c r="ANT54" s="2"/>
      <c r="ANX54" s="3"/>
      <c r="AOB54" s="3"/>
      <c r="AOF54" s="3"/>
      <c r="AOJ54" s="3"/>
      <c r="AON54" s="3"/>
      <c r="AOR54" s="3"/>
      <c r="AOV54" s="3"/>
      <c r="AOZ54" s="2"/>
      <c r="APD54" s="3"/>
      <c r="APH54" s="3"/>
      <c r="APL54" s="3"/>
      <c r="APP54" s="3"/>
      <c r="APT54" s="3"/>
      <c r="APX54" s="3"/>
      <c r="AQB54" s="3"/>
      <c r="AQF54" s="2"/>
      <c r="AQJ54" s="3"/>
      <c r="AQN54" s="3"/>
      <c r="AQR54" s="3"/>
      <c r="AQV54" s="3"/>
      <c r="AQZ54" s="3"/>
      <c r="ARD54" s="3"/>
      <c r="ARH54" s="3"/>
      <c r="ARL54" s="2"/>
      <c r="ARP54" s="3"/>
      <c r="ART54" s="3"/>
      <c r="ARX54" s="3"/>
      <c r="ASB54" s="3"/>
      <c r="ASF54" s="3"/>
      <c r="ASJ54" s="3"/>
      <c r="ASN54" s="3"/>
      <c r="ASR54" s="2"/>
      <c r="ASV54" s="3"/>
      <c r="ASZ54" s="3"/>
      <c r="ATD54" s="3"/>
      <c r="ATH54" s="3"/>
      <c r="ATL54" s="3"/>
      <c r="ATP54" s="3"/>
      <c r="ATT54" s="3"/>
      <c r="ATX54" s="2"/>
      <c r="AUB54" s="3"/>
      <c r="AUF54" s="3"/>
      <c r="AUJ54" s="3"/>
      <c r="AUN54" s="3"/>
      <c r="AUR54" s="3"/>
      <c r="AUV54" s="3"/>
      <c r="AUZ54" s="3"/>
      <c r="AVD54" s="2"/>
      <c r="AVH54" s="3"/>
      <c r="AVL54" s="3"/>
      <c r="AVP54" s="3"/>
      <c r="AVT54" s="3"/>
      <c r="AVX54" s="3"/>
      <c r="AWB54" s="3"/>
      <c r="AWF54" s="3"/>
      <c r="AWJ54" s="2"/>
      <c r="AWN54" s="3"/>
      <c r="AWR54" s="3"/>
      <c r="AWV54" s="3"/>
      <c r="AWZ54" s="3"/>
      <c r="AXD54" s="3"/>
      <c r="AXH54" s="3"/>
      <c r="AXL54" s="3"/>
      <c r="AXP54" s="2"/>
      <c r="AXT54" s="3"/>
      <c r="AXX54" s="3"/>
      <c r="AYB54" s="3"/>
      <c r="AYF54" s="3"/>
      <c r="AYJ54" s="3"/>
      <c r="AYN54" s="3"/>
      <c r="AYR54" s="3"/>
      <c r="AYV54" s="2"/>
      <c r="AYZ54" s="3"/>
      <c r="AZD54" s="3"/>
      <c r="AZH54" s="3"/>
      <c r="AZL54" s="3"/>
      <c r="AZP54" s="3"/>
      <c r="AZT54" s="3"/>
      <c r="AZX54" s="3"/>
      <c r="BAB54" s="2"/>
      <c r="BAF54" s="3"/>
      <c r="BAJ54" s="3"/>
      <c r="BAN54" s="3"/>
      <c r="BAR54" s="3"/>
      <c r="BAV54" s="3"/>
      <c r="BAZ54" s="3"/>
      <c r="BBD54" s="3"/>
      <c r="BBH54" s="2"/>
      <c r="BBL54" s="3"/>
      <c r="BBP54" s="3"/>
      <c r="BBT54" s="3"/>
      <c r="BBX54" s="3"/>
      <c r="BCB54" s="3"/>
      <c r="BCF54" s="3"/>
      <c r="BCJ54" s="3"/>
      <c r="BCN54" s="2"/>
      <c r="BCR54" s="3"/>
      <c r="BCV54" s="3"/>
      <c r="BCZ54" s="3"/>
      <c r="BDD54" s="3"/>
      <c r="BDH54" s="3"/>
      <c r="BDL54" s="3"/>
      <c r="BDP54" s="3"/>
      <c r="BDT54" s="2"/>
      <c r="BDX54" s="3"/>
      <c r="BEB54" s="3"/>
      <c r="BEF54" s="3"/>
      <c r="BEJ54" s="3"/>
      <c r="BEN54" s="3"/>
      <c r="BER54" s="3"/>
      <c r="BEV54" s="3"/>
      <c r="BEZ54" s="2"/>
      <c r="BFD54" s="3"/>
      <c r="BFH54" s="3"/>
      <c r="BFL54" s="3"/>
      <c r="BFP54" s="3"/>
      <c r="BFT54" s="3"/>
      <c r="BFX54" s="3"/>
      <c r="BGB54" s="3"/>
      <c r="BGF54" s="2"/>
      <c r="BGJ54" s="3"/>
      <c r="BGN54" s="3"/>
      <c r="BGR54" s="3"/>
      <c r="BGV54" s="3"/>
      <c r="BGZ54" s="3"/>
      <c r="BHD54" s="3"/>
      <c r="BHH54" s="3"/>
      <c r="BHL54" s="2"/>
      <c r="BHP54" s="3"/>
      <c r="BHT54" s="3"/>
      <c r="BHX54" s="3"/>
      <c r="BIB54" s="3"/>
      <c r="BIF54" s="3"/>
      <c r="BIJ54" s="3"/>
      <c r="BIN54" s="3"/>
      <c r="BIR54" s="2"/>
      <c r="BIV54" s="3"/>
      <c r="BIZ54" s="3"/>
      <c r="BJD54" s="3"/>
      <c r="BJH54" s="3"/>
      <c r="BJL54" s="3"/>
      <c r="BJP54" s="3"/>
      <c r="BJT54" s="3"/>
      <c r="BJX54" s="2"/>
      <c r="BKB54" s="3"/>
      <c r="BKF54" s="3"/>
      <c r="BKJ54" s="3"/>
      <c r="BKN54" s="3"/>
      <c r="BKR54" s="3"/>
      <c r="BKV54" s="3"/>
      <c r="BKZ54" s="3"/>
      <c r="BLD54" s="2"/>
      <c r="BLH54" s="3"/>
      <c r="BLL54" s="3"/>
      <c r="BLP54" s="3"/>
      <c r="BLT54" s="3"/>
      <c r="BLX54" s="3"/>
      <c r="BMB54" s="3"/>
      <c r="BMF54" s="3"/>
      <c r="BMJ54" s="2"/>
      <c r="BMN54" s="3"/>
      <c r="BMR54" s="3"/>
      <c r="BMV54" s="3"/>
      <c r="BMZ54" s="3"/>
      <c r="BND54" s="3"/>
      <c r="BNH54" s="3"/>
      <c r="BNL54" s="3"/>
      <c r="BNP54" s="2"/>
      <c r="BNT54" s="3"/>
      <c r="BNX54" s="3"/>
      <c r="BOB54" s="3"/>
      <c r="BOF54" s="3"/>
      <c r="BOJ54" s="3"/>
      <c r="BON54" s="3"/>
      <c r="BOR54" s="3"/>
      <c r="BOV54" s="2"/>
      <c r="BOZ54" s="3"/>
      <c r="BPD54" s="3"/>
      <c r="BPH54" s="3"/>
      <c r="BPL54" s="3"/>
      <c r="BPP54" s="3"/>
      <c r="BPT54" s="3"/>
      <c r="BPX54" s="3"/>
      <c r="BQB54" s="2"/>
      <c r="BQF54" s="3"/>
      <c r="BQJ54" s="3"/>
      <c r="BQN54" s="3"/>
      <c r="BQR54" s="3"/>
      <c r="BQV54" s="3"/>
      <c r="BQZ54" s="3"/>
      <c r="BRD54" s="3"/>
      <c r="BRH54" s="2"/>
      <c r="BRL54" s="3"/>
      <c r="BRP54" s="3"/>
      <c r="BRT54" s="3"/>
      <c r="BRX54" s="3"/>
      <c r="BSB54" s="3"/>
      <c r="BSF54" s="3"/>
      <c r="BSJ54" s="3"/>
      <c r="BSN54" s="2"/>
      <c r="BSR54" s="3"/>
      <c r="BSV54" s="3"/>
      <c r="BSZ54" s="3"/>
      <c r="BTD54" s="3"/>
      <c r="BTH54" s="3"/>
      <c r="BTL54" s="3"/>
      <c r="BTP54" s="3"/>
      <c r="BTT54" s="2"/>
      <c r="BTX54" s="3"/>
      <c r="BUB54" s="3"/>
      <c r="BUF54" s="3"/>
      <c r="BUJ54" s="3"/>
      <c r="BUN54" s="3"/>
      <c r="BUR54" s="3"/>
      <c r="BUV54" s="3"/>
      <c r="BUZ54" s="2"/>
      <c r="BVD54" s="3"/>
      <c r="BVH54" s="3"/>
      <c r="BVL54" s="3"/>
      <c r="BVP54" s="3"/>
      <c r="BVT54" s="3"/>
      <c r="BVX54" s="3"/>
      <c r="BWB54" s="3"/>
      <c r="BWF54" s="2"/>
      <c r="BWJ54" s="3"/>
      <c r="BWN54" s="3"/>
      <c r="BWR54" s="3"/>
      <c r="BWV54" s="3"/>
      <c r="BWZ54" s="3"/>
      <c r="BXD54" s="3"/>
      <c r="BXH54" s="3"/>
    </row>
    <row r="55" spans="1:1987" ht="11.35" customHeight="1" x14ac:dyDescent="0.45">
      <c r="A55" s="13"/>
      <c r="G55" s="11"/>
      <c r="O55" s="11"/>
      <c r="S55" s="11"/>
      <c r="V55" s="11"/>
      <c r="W55" s="11"/>
      <c r="AC55" s="11"/>
      <c r="AD55" s="11"/>
      <c r="AK55" s="11"/>
      <c r="AL55" s="11"/>
      <c r="AN55" s="3"/>
      <c r="AR55" s="3"/>
      <c r="AV55" s="3"/>
      <c r="AZ55" s="3"/>
      <c r="BD55" s="3"/>
      <c r="BH55" s="3"/>
      <c r="BL55" s="3"/>
      <c r="BP55" s="2"/>
      <c r="BT55" s="3"/>
      <c r="BX55" s="3"/>
      <c r="CB55" s="3"/>
      <c r="CF55" s="3"/>
      <c r="CJ55" s="3"/>
      <c r="CN55" s="3"/>
      <c r="CR55" s="3"/>
      <c r="CV55" s="2"/>
      <c r="CZ55" s="3"/>
      <c r="DD55" s="3"/>
      <c r="DH55" s="3"/>
      <c r="DK55" s="7"/>
      <c r="DL55" s="3"/>
      <c r="DP55" s="3"/>
      <c r="DT55" s="3"/>
      <c r="DX55" s="3"/>
      <c r="EB55" s="2"/>
      <c r="EF55" s="3"/>
      <c r="EJ55" s="3"/>
      <c r="EN55" s="3"/>
      <c r="ER55" s="3"/>
      <c r="EV55" s="3"/>
      <c r="EZ55" s="3"/>
      <c r="FD55" s="3"/>
      <c r="FH55" s="2"/>
      <c r="FL55" s="3"/>
      <c r="FP55" s="3"/>
      <c r="FT55" s="3"/>
      <c r="FX55" s="3"/>
      <c r="GB55" s="3"/>
      <c r="GF55" s="3"/>
      <c r="GJ55" s="3"/>
      <c r="GN55" s="2"/>
      <c r="GR55" s="3"/>
      <c r="GV55" s="3"/>
      <c r="GZ55" s="3"/>
      <c r="HD55" s="3"/>
      <c r="HH55" s="3"/>
      <c r="HL55" s="3"/>
      <c r="HP55" s="3"/>
      <c r="HT55" s="2"/>
      <c r="HX55" s="3"/>
      <c r="IB55" s="3"/>
      <c r="IF55" s="3"/>
      <c r="IJ55" s="3"/>
      <c r="IN55" s="3"/>
      <c r="IR55" s="3"/>
      <c r="IV55" s="3"/>
      <c r="IZ55" s="2"/>
      <c r="JD55" s="3"/>
      <c r="JH55" s="3"/>
      <c r="JL55" s="3"/>
      <c r="JP55" s="3"/>
      <c r="JT55" s="3"/>
      <c r="JX55" s="3"/>
      <c r="KB55" s="3"/>
      <c r="KF55" s="2"/>
      <c r="KJ55" s="3"/>
      <c r="KN55" s="3"/>
      <c r="KR55" s="3"/>
      <c r="KV55" s="3"/>
      <c r="KZ55" s="3"/>
      <c r="LD55" s="3"/>
      <c r="LH55" s="3"/>
      <c r="LL55" s="2"/>
      <c r="LP55" s="3"/>
      <c r="LT55" s="3"/>
      <c r="LX55" s="3"/>
      <c r="MB55" s="3"/>
      <c r="MF55" s="3"/>
      <c r="MJ55" s="3"/>
      <c r="MN55" s="3"/>
      <c r="MR55" s="2"/>
      <c r="MV55" s="3"/>
      <c r="MZ55" s="3"/>
      <c r="ND55" s="3"/>
      <c r="NH55" s="3"/>
      <c r="NL55" s="3"/>
      <c r="NP55" s="3"/>
      <c r="NT55" s="3"/>
      <c r="NX55" s="2"/>
      <c r="OB55" s="3"/>
      <c r="OF55" s="3"/>
      <c r="OJ55" s="3"/>
      <c r="ON55" s="3"/>
      <c r="OR55" s="3"/>
      <c r="OV55" s="3"/>
      <c r="OZ55" s="3"/>
      <c r="PD55" s="2"/>
      <c r="PH55" s="3"/>
      <c r="PL55" s="3"/>
      <c r="PP55" s="3"/>
      <c r="PT55" s="3"/>
      <c r="PX55" s="3"/>
      <c r="QB55" s="3"/>
      <c r="QF55" s="3"/>
      <c r="QJ55" s="2"/>
      <c r="QN55" s="3"/>
      <c r="QR55" s="3"/>
      <c r="QV55" s="3"/>
      <c r="QZ55" s="3"/>
      <c r="RD55" s="3"/>
      <c r="RH55" s="3"/>
      <c r="RL55" s="3"/>
      <c r="RP55" s="2"/>
      <c r="RT55" s="3"/>
      <c r="RX55" s="3"/>
      <c r="SB55" s="3"/>
      <c r="SF55" s="3"/>
      <c r="SJ55" s="3"/>
      <c r="SN55" s="3"/>
      <c r="SR55" s="3"/>
      <c r="SV55" s="2"/>
      <c r="SZ55" s="3"/>
      <c r="TD55" s="3"/>
      <c r="TH55" s="3"/>
      <c r="TL55" s="3"/>
      <c r="TP55" s="3"/>
      <c r="TT55" s="3"/>
      <c r="TX55" s="3"/>
      <c r="UB55" s="2"/>
      <c r="UF55" s="3"/>
      <c r="UJ55" s="3"/>
      <c r="UN55" s="3"/>
      <c r="UR55" s="3"/>
      <c r="UV55" s="3"/>
      <c r="UZ55" s="3"/>
      <c r="VD55" s="3"/>
      <c r="VH55" s="2"/>
      <c r="VL55" s="3"/>
      <c r="VP55" s="3"/>
      <c r="VT55" s="3"/>
      <c r="VX55" s="3"/>
      <c r="WB55" s="3"/>
      <c r="WF55" s="3"/>
      <c r="WJ55" s="3"/>
      <c r="WN55" s="2"/>
      <c r="WR55" s="3"/>
      <c r="WV55" s="3"/>
      <c r="WZ55" s="3"/>
      <c r="XD55" s="3"/>
      <c r="XH55" s="3"/>
      <c r="XL55" s="3"/>
      <c r="XP55" s="3"/>
      <c r="XT55" s="2"/>
      <c r="XX55" s="3"/>
      <c r="YB55" s="3"/>
      <c r="YF55" s="3"/>
      <c r="YJ55" s="3"/>
      <c r="YN55" s="3"/>
      <c r="YR55" s="3"/>
      <c r="YV55" s="3"/>
      <c r="YZ55" s="2"/>
      <c r="ZD55" s="3"/>
      <c r="ZH55" s="3"/>
      <c r="ZL55" s="3"/>
      <c r="ZP55" s="3"/>
      <c r="ZT55" s="3"/>
      <c r="ZX55" s="3"/>
      <c r="AAB55" s="3"/>
      <c r="AAF55" s="2"/>
      <c r="AAJ55" s="3"/>
      <c r="AAN55" s="3"/>
      <c r="AAR55" s="3"/>
      <c r="AAV55" s="3"/>
      <c r="AAZ55" s="3"/>
      <c r="ABD55" s="3"/>
      <c r="ABH55" s="3"/>
      <c r="ABL55" s="2"/>
      <c r="ABP55" s="3"/>
      <c r="ABT55" s="3"/>
      <c r="ABX55" s="3"/>
      <c r="ACB55" s="3"/>
      <c r="ACF55" s="3"/>
      <c r="ACJ55" s="3"/>
      <c r="ACN55" s="3"/>
      <c r="ACR55" s="2"/>
      <c r="ACV55" s="3"/>
      <c r="ACZ55" s="3"/>
      <c r="ADD55" s="3"/>
      <c r="ADH55" s="3"/>
      <c r="ADL55" s="3"/>
      <c r="ADP55" s="3"/>
      <c r="ADT55" s="3"/>
      <c r="ADX55" s="2"/>
      <c r="AEB55" s="3"/>
      <c r="AEF55" s="3"/>
      <c r="AEJ55" s="3"/>
      <c r="AEN55" s="3"/>
      <c r="AER55" s="3"/>
      <c r="AEV55" s="3"/>
      <c r="AEZ55" s="3"/>
      <c r="AFD55" s="2"/>
      <c r="AFH55" s="3"/>
      <c r="AFL55" s="3"/>
      <c r="AFP55" s="3"/>
      <c r="AFT55" s="3"/>
      <c r="AFX55" s="3"/>
      <c r="AGB55" s="3"/>
      <c r="AGF55" s="3"/>
      <c r="AGJ55" s="2"/>
      <c r="AGN55" s="3"/>
      <c r="AGR55" s="3"/>
      <c r="AGV55" s="3"/>
      <c r="AGZ55" s="3"/>
      <c r="AHD55" s="3"/>
      <c r="AHH55" s="3"/>
      <c r="AHL55" s="3"/>
      <c r="AHP55" s="2"/>
      <c r="AHT55" s="3"/>
      <c r="AHX55" s="3"/>
      <c r="AIB55" s="3"/>
      <c r="AIF55" s="3"/>
      <c r="AIJ55" s="3"/>
      <c r="AIN55" s="3"/>
      <c r="AIR55" s="3"/>
      <c r="AIV55" s="2"/>
      <c r="AIZ55" s="3"/>
      <c r="AJD55" s="3"/>
      <c r="AJH55" s="3"/>
      <c r="AJL55" s="3"/>
      <c r="AJP55" s="3"/>
      <c r="AJT55" s="3"/>
      <c r="AJX55" s="3"/>
      <c r="AKB55" s="2"/>
      <c r="AKF55" s="3"/>
      <c r="AKJ55" s="3"/>
      <c r="AKN55" s="3"/>
      <c r="AKR55" s="3"/>
      <c r="AKV55" s="3"/>
      <c r="AKZ55" s="3"/>
      <c r="ALD55" s="3"/>
      <c r="ALH55" s="2"/>
      <c r="ALL55" s="3"/>
      <c r="ALP55" s="3"/>
      <c r="ALT55" s="3"/>
      <c r="ALX55" s="3"/>
      <c r="AMB55" s="3"/>
      <c r="AMF55" s="3"/>
      <c r="AMJ55" s="3"/>
      <c r="AMN55" s="2"/>
      <c r="AMR55" s="3"/>
      <c r="AMV55" s="3"/>
      <c r="AMZ55" s="3"/>
      <c r="AND55" s="3"/>
      <c r="ANH55" s="3"/>
      <c r="ANL55" s="3"/>
      <c r="ANP55" s="3"/>
      <c r="ANT55" s="2"/>
      <c r="ANX55" s="3"/>
      <c r="AOB55" s="3"/>
      <c r="AOF55" s="3"/>
      <c r="AOJ55" s="3"/>
      <c r="AON55" s="3"/>
      <c r="AOR55" s="3"/>
      <c r="AOV55" s="3"/>
      <c r="AOZ55" s="2"/>
      <c r="APD55" s="3"/>
      <c r="APH55" s="3"/>
      <c r="APL55" s="3"/>
      <c r="APP55" s="3"/>
      <c r="APT55" s="3"/>
      <c r="APX55" s="3"/>
      <c r="AQB55" s="3"/>
      <c r="AQF55" s="2"/>
      <c r="AQJ55" s="3"/>
      <c r="AQN55" s="3"/>
      <c r="AQR55" s="3"/>
      <c r="AQV55" s="3"/>
      <c r="AQZ55" s="3"/>
      <c r="ARD55" s="3"/>
      <c r="ARH55" s="3"/>
      <c r="ARL55" s="2"/>
      <c r="ARP55" s="3"/>
      <c r="ART55" s="3"/>
      <c r="ARX55" s="3"/>
      <c r="ASB55" s="3"/>
      <c r="ASF55" s="3"/>
      <c r="ASJ55" s="3"/>
      <c r="ASN55" s="3"/>
      <c r="ASR55" s="2"/>
      <c r="ASV55" s="3"/>
      <c r="ASZ55" s="3"/>
      <c r="ATD55" s="3"/>
      <c r="ATH55" s="3"/>
      <c r="ATL55" s="3"/>
      <c r="ATP55" s="3"/>
      <c r="ATT55" s="3"/>
      <c r="ATX55" s="2"/>
      <c r="AUB55" s="3"/>
      <c r="AUF55" s="3"/>
      <c r="AUJ55" s="3"/>
      <c r="AUN55" s="3"/>
      <c r="AUR55" s="3"/>
      <c r="AUV55" s="3"/>
      <c r="AUZ55" s="3"/>
      <c r="AVD55" s="2"/>
      <c r="AVH55" s="3"/>
      <c r="AVL55" s="3"/>
      <c r="AVP55" s="3"/>
      <c r="AVT55" s="3"/>
      <c r="AVX55" s="3"/>
      <c r="AWB55" s="3"/>
      <c r="AWF55" s="3"/>
      <c r="AWJ55" s="2"/>
      <c r="AWN55" s="3"/>
      <c r="AWR55" s="3"/>
      <c r="AWV55" s="3"/>
      <c r="AWZ55" s="3"/>
      <c r="AXD55" s="3"/>
      <c r="AXH55" s="3"/>
      <c r="AXL55" s="3"/>
      <c r="AXP55" s="2"/>
      <c r="AXT55" s="3"/>
      <c r="AXX55" s="3"/>
      <c r="AYB55" s="3"/>
      <c r="AYF55" s="3"/>
      <c r="AYJ55" s="3"/>
      <c r="AYN55" s="3"/>
      <c r="AYR55" s="3"/>
      <c r="AYV55" s="2"/>
      <c r="AYZ55" s="3"/>
      <c r="AZD55" s="3"/>
      <c r="AZH55" s="3"/>
      <c r="AZL55" s="3"/>
      <c r="AZP55" s="3"/>
      <c r="AZT55" s="3"/>
      <c r="AZX55" s="3"/>
      <c r="BAB55" s="2"/>
      <c r="BAF55" s="3"/>
      <c r="BAJ55" s="3"/>
      <c r="BAN55" s="3"/>
      <c r="BAR55" s="3"/>
      <c r="BAV55" s="3"/>
      <c r="BAZ55" s="3"/>
      <c r="BBD55" s="3"/>
      <c r="BBH55" s="2"/>
      <c r="BBL55" s="3"/>
      <c r="BBP55" s="3"/>
      <c r="BBT55" s="3"/>
      <c r="BBX55" s="3"/>
      <c r="BCB55" s="3"/>
      <c r="BCF55" s="3"/>
      <c r="BCJ55" s="3"/>
      <c r="BCN55" s="2"/>
      <c r="BCR55" s="3"/>
      <c r="BCV55" s="3"/>
      <c r="BCZ55" s="3"/>
      <c r="BDD55" s="3"/>
      <c r="BDH55" s="3"/>
      <c r="BDL55" s="3"/>
      <c r="BDP55" s="3"/>
      <c r="BDT55" s="2"/>
      <c r="BDX55" s="3"/>
      <c r="BEB55" s="3"/>
      <c r="BEF55" s="3"/>
      <c r="BEJ55" s="3"/>
      <c r="BEN55" s="3"/>
      <c r="BER55" s="3"/>
      <c r="BEV55" s="3"/>
      <c r="BEZ55" s="2"/>
      <c r="BFD55" s="3"/>
      <c r="BFH55" s="3"/>
      <c r="BFL55" s="3"/>
      <c r="BFP55" s="3"/>
      <c r="BFT55" s="3"/>
      <c r="BFX55" s="3"/>
      <c r="BGB55" s="3"/>
      <c r="BGF55" s="2"/>
      <c r="BGJ55" s="3"/>
      <c r="BGN55" s="3"/>
      <c r="BGR55" s="3"/>
      <c r="BGV55" s="3"/>
      <c r="BGZ55" s="3"/>
      <c r="BHD55" s="3"/>
      <c r="BHH55" s="3"/>
      <c r="BHL55" s="2"/>
      <c r="BHP55" s="3"/>
      <c r="BHT55" s="3"/>
      <c r="BHX55" s="3"/>
      <c r="BIB55" s="3"/>
      <c r="BIF55" s="3"/>
      <c r="BIJ55" s="3"/>
      <c r="BIN55" s="3"/>
      <c r="BIR55" s="2"/>
      <c r="BIV55" s="3"/>
      <c r="BIZ55" s="3"/>
      <c r="BJD55" s="3"/>
      <c r="BJH55" s="3"/>
      <c r="BJL55" s="3"/>
      <c r="BJP55" s="3"/>
      <c r="BJT55" s="3"/>
      <c r="BJX55" s="2"/>
      <c r="BKB55" s="3"/>
      <c r="BKF55" s="3"/>
      <c r="BKJ55" s="3"/>
      <c r="BKN55" s="3"/>
      <c r="BKR55" s="3"/>
      <c r="BKV55" s="3"/>
      <c r="BKZ55" s="3"/>
      <c r="BLD55" s="2"/>
      <c r="BLH55" s="3"/>
      <c r="BLL55" s="3"/>
      <c r="BLP55" s="3"/>
      <c r="BLT55" s="3"/>
      <c r="BLX55" s="3"/>
      <c r="BMB55" s="3"/>
      <c r="BMF55" s="3"/>
      <c r="BMJ55" s="2"/>
      <c r="BMN55" s="3"/>
      <c r="BMR55" s="3"/>
      <c r="BMV55" s="3"/>
      <c r="BMZ55" s="3"/>
      <c r="BND55" s="3"/>
      <c r="BNH55" s="3"/>
      <c r="BNL55" s="3"/>
      <c r="BNP55" s="2"/>
      <c r="BNT55" s="3"/>
      <c r="BNX55" s="3"/>
      <c r="BOB55" s="3"/>
      <c r="BOF55" s="3"/>
      <c r="BOJ55" s="3"/>
      <c r="BON55" s="3"/>
      <c r="BOR55" s="3"/>
      <c r="BOV55" s="2"/>
      <c r="BOZ55" s="3"/>
      <c r="BPD55" s="3"/>
      <c r="BPH55" s="3"/>
      <c r="BPL55" s="3"/>
      <c r="BPP55" s="3"/>
      <c r="BPT55" s="3"/>
      <c r="BPX55" s="3"/>
      <c r="BQB55" s="2"/>
      <c r="BQF55" s="3"/>
      <c r="BQJ55" s="3"/>
      <c r="BQN55" s="3"/>
      <c r="BQR55" s="3"/>
      <c r="BQV55" s="3"/>
      <c r="BQZ55" s="3"/>
      <c r="BRD55" s="3"/>
      <c r="BRH55" s="2"/>
      <c r="BRL55" s="3"/>
      <c r="BRP55" s="3"/>
      <c r="BRT55" s="3"/>
      <c r="BRX55" s="3"/>
      <c r="BSB55" s="3"/>
      <c r="BSF55" s="3"/>
      <c r="BSJ55" s="3"/>
      <c r="BSN55" s="2"/>
      <c r="BSR55" s="3"/>
      <c r="BSV55" s="3"/>
      <c r="BSZ55" s="3"/>
      <c r="BTD55" s="3"/>
      <c r="BTH55" s="3"/>
      <c r="BTL55" s="3"/>
      <c r="BTP55" s="3"/>
      <c r="BTT55" s="2"/>
      <c r="BTX55" s="3"/>
      <c r="BUB55" s="3"/>
      <c r="BUF55" s="3"/>
      <c r="BUJ55" s="3"/>
      <c r="BUN55" s="3"/>
      <c r="BUR55" s="3"/>
      <c r="BUV55" s="3"/>
      <c r="BUZ55" s="2"/>
      <c r="BVD55" s="3"/>
      <c r="BVH55" s="3"/>
      <c r="BVL55" s="3"/>
      <c r="BVP55" s="3"/>
      <c r="BVT55" s="3"/>
      <c r="BVX55" s="3"/>
      <c r="BWB55" s="3"/>
      <c r="BWF55" s="2"/>
      <c r="BWJ55" s="3"/>
      <c r="BWN55" s="3"/>
      <c r="BWR55" s="3"/>
      <c r="BWV55" s="3"/>
      <c r="BWZ55" s="3"/>
      <c r="BXD55" s="3"/>
      <c r="BXH55" s="3"/>
    </row>
    <row r="56" spans="1:1987" ht="11.35" customHeight="1" x14ac:dyDescent="0.45">
      <c r="A56" s="13"/>
      <c r="F56" s="7"/>
      <c r="G56" s="11"/>
      <c r="O56" s="11"/>
      <c r="R56" s="7"/>
      <c r="S56" s="11"/>
      <c r="W56" s="11"/>
      <c r="AC56" s="7"/>
      <c r="AD56" s="11"/>
      <c r="AN56" s="3"/>
      <c r="AR56" s="3"/>
      <c r="AV56" s="3"/>
      <c r="AZ56" s="3"/>
      <c r="BD56" s="3"/>
      <c r="BH56" s="3"/>
      <c r="BL56" s="3"/>
      <c r="BP56" s="2"/>
      <c r="BT56" s="3"/>
      <c r="BX56" s="3"/>
      <c r="CB56" s="3"/>
      <c r="CF56" s="3"/>
      <c r="CJ56" s="3"/>
      <c r="CN56" s="3"/>
      <c r="CR56" s="3"/>
      <c r="CV56" s="2"/>
      <c r="CZ56" s="3"/>
      <c r="DD56" s="3"/>
      <c r="DH56" s="3"/>
      <c r="DL56" s="3"/>
      <c r="DP56" s="3"/>
      <c r="DT56" s="3"/>
      <c r="DX56" s="3"/>
      <c r="EB56" s="2"/>
      <c r="EF56" s="3"/>
      <c r="EJ56" s="3"/>
      <c r="EN56" s="3"/>
      <c r="ER56" s="3"/>
      <c r="EV56" s="3"/>
      <c r="EZ56" s="3"/>
      <c r="FD56" s="3"/>
      <c r="FH56" s="2"/>
      <c r="FL56" s="3"/>
      <c r="FP56" s="3"/>
      <c r="FT56" s="3"/>
      <c r="FX56" s="3"/>
      <c r="GB56" s="3"/>
      <c r="GF56" s="3"/>
      <c r="GJ56" s="3"/>
      <c r="GN56" s="2"/>
      <c r="GR56" s="3"/>
      <c r="GV56" s="3"/>
      <c r="GZ56" s="3"/>
      <c r="HD56" s="3"/>
      <c r="HH56" s="3"/>
      <c r="HL56" s="3"/>
      <c r="HP56" s="3"/>
      <c r="HT56" s="2"/>
      <c r="HX56" s="3"/>
      <c r="IB56" s="3"/>
      <c r="IF56" s="3"/>
      <c r="IJ56" s="3"/>
      <c r="IN56" s="3"/>
      <c r="IR56" s="3"/>
      <c r="IV56" s="3"/>
      <c r="IZ56" s="2"/>
      <c r="JD56" s="3"/>
      <c r="JH56" s="3"/>
      <c r="JL56" s="3"/>
      <c r="JP56" s="3"/>
      <c r="JT56" s="3"/>
      <c r="JX56" s="3"/>
      <c r="KB56" s="3"/>
      <c r="KF56" s="2"/>
      <c r="KJ56" s="3"/>
      <c r="KN56" s="3"/>
      <c r="KR56" s="3"/>
      <c r="KV56" s="3"/>
      <c r="KZ56" s="3"/>
      <c r="LD56" s="3"/>
      <c r="LH56" s="3"/>
      <c r="LL56" s="2"/>
      <c r="LP56" s="3"/>
      <c r="LT56" s="3"/>
      <c r="LX56" s="3"/>
      <c r="MB56" s="3"/>
      <c r="MF56" s="3"/>
      <c r="MJ56" s="3"/>
      <c r="MN56" s="3"/>
      <c r="MR56" s="2"/>
      <c r="MV56" s="3"/>
      <c r="MZ56" s="3"/>
      <c r="ND56" s="3"/>
      <c r="NH56" s="3"/>
      <c r="NL56" s="3"/>
      <c r="NP56" s="3"/>
      <c r="NT56" s="3"/>
      <c r="NX56" s="2"/>
      <c r="OB56" s="3"/>
      <c r="OF56" s="3"/>
      <c r="OJ56" s="3"/>
      <c r="ON56" s="3"/>
      <c r="OR56" s="3"/>
      <c r="OV56" s="3"/>
      <c r="OZ56" s="3"/>
      <c r="PD56" s="2"/>
      <c r="PH56" s="3"/>
      <c r="PL56" s="3"/>
      <c r="PP56" s="3"/>
      <c r="PT56" s="3"/>
      <c r="PX56" s="3"/>
      <c r="QB56" s="3"/>
      <c r="QF56" s="3"/>
      <c r="QJ56" s="2"/>
      <c r="QN56" s="3"/>
      <c r="QR56" s="3"/>
      <c r="QV56" s="3"/>
      <c r="QZ56" s="3"/>
      <c r="RD56" s="3"/>
      <c r="RH56" s="3"/>
      <c r="RL56" s="3"/>
      <c r="RP56" s="2"/>
      <c r="RT56" s="3"/>
      <c r="RX56" s="3"/>
      <c r="SB56" s="3"/>
      <c r="SF56" s="3"/>
      <c r="SJ56" s="3"/>
      <c r="SN56" s="3"/>
      <c r="SR56" s="3"/>
      <c r="SV56" s="2"/>
      <c r="SZ56" s="3"/>
      <c r="TD56" s="3"/>
      <c r="TH56" s="3"/>
      <c r="TL56" s="3"/>
      <c r="TP56" s="3"/>
      <c r="TT56" s="3"/>
      <c r="TX56" s="3"/>
      <c r="UB56" s="2"/>
      <c r="UF56" s="3"/>
      <c r="UJ56" s="3"/>
      <c r="UN56" s="3"/>
      <c r="UR56" s="3"/>
      <c r="UV56" s="3"/>
      <c r="UZ56" s="3"/>
      <c r="VD56" s="3"/>
      <c r="VH56" s="2"/>
      <c r="VL56" s="3"/>
      <c r="VP56" s="3"/>
      <c r="VT56" s="3"/>
      <c r="VX56" s="3"/>
      <c r="WB56" s="3"/>
      <c r="WF56" s="3"/>
      <c r="WJ56" s="3"/>
      <c r="WN56" s="2"/>
      <c r="WR56" s="3"/>
      <c r="WV56" s="3"/>
      <c r="WZ56" s="3"/>
      <c r="XD56" s="3"/>
      <c r="XH56" s="3"/>
      <c r="XL56" s="3"/>
      <c r="XP56" s="3"/>
      <c r="XT56" s="2"/>
      <c r="XX56" s="3"/>
      <c r="YB56" s="3"/>
      <c r="YF56" s="3"/>
      <c r="YJ56" s="3"/>
      <c r="YN56" s="3"/>
      <c r="YR56" s="3"/>
      <c r="YV56" s="3"/>
      <c r="YZ56" s="2"/>
      <c r="ZD56" s="3"/>
      <c r="ZH56" s="3"/>
      <c r="ZL56" s="3"/>
      <c r="ZP56" s="3"/>
      <c r="ZT56" s="3"/>
      <c r="ZX56" s="3"/>
      <c r="AAB56" s="3"/>
      <c r="AAF56" s="2"/>
      <c r="AAJ56" s="3"/>
      <c r="AAN56" s="3"/>
      <c r="AAR56" s="3"/>
      <c r="AAV56" s="3"/>
      <c r="AAZ56" s="3"/>
      <c r="ABD56" s="3"/>
      <c r="ABH56" s="3"/>
      <c r="ABL56" s="2"/>
      <c r="ABP56" s="3"/>
      <c r="ABT56" s="3"/>
      <c r="ABX56" s="3"/>
      <c r="ACB56" s="3"/>
      <c r="ACF56" s="3"/>
      <c r="ACJ56" s="3"/>
      <c r="ACN56" s="3"/>
      <c r="ACR56" s="2"/>
      <c r="ACV56" s="3"/>
      <c r="ACZ56" s="3"/>
      <c r="ADD56" s="3"/>
      <c r="ADH56" s="3"/>
      <c r="ADL56" s="3"/>
      <c r="ADP56" s="3"/>
      <c r="ADT56" s="3"/>
      <c r="ADX56" s="2"/>
      <c r="AEB56" s="3"/>
      <c r="AEF56" s="3"/>
      <c r="AEJ56" s="3"/>
      <c r="AEN56" s="3"/>
      <c r="AER56" s="3"/>
      <c r="AEV56" s="3"/>
      <c r="AEZ56" s="3"/>
      <c r="AFD56" s="2"/>
      <c r="AFH56" s="3"/>
      <c r="AFL56" s="3"/>
      <c r="AFP56" s="3"/>
      <c r="AFT56" s="3"/>
      <c r="AFX56" s="3"/>
      <c r="AGB56" s="3"/>
      <c r="AGF56" s="3"/>
      <c r="AGJ56" s="2"/>
      <c r="AGN56" s="3"/>
      <c r="AGR56" s="3"/>
      <c r="AGV56" s="3"/>
      <c r="AGZ56" s="3"/>
      <c r="AHD56" s="3"/>
      <c r="AHH56" s="3"/>
      <c r="AHL56" s="3"/>
      <c r="AHP56" s="2"/>
      <c r="AHT56" s="3"/>
      <c r="AHX56" s="3"/>
      <c r="AIB56" s="3"/>
      <c r="AIF56" s="3"/>
      <c r="AIJ56" s="3"/>
      <c r="AIN56" s="3"/>
      <c r="AIR56" s="3"/>
      <c r="AIV56" s="2"/>
      <c r="AIZ56" s="3"/>
      <c r="AJD56" s="3"/>
      <c r="AJH56" s="3"/>
      <c r="AJL56" s="3"/>
      <c r="AJP56" s="3"/>
      <c r="AJT56" s="3"/>
      <c r="AJX56" s="3"/>
      <c r="AKB56" s="2"/>
      <c r="AKF56" s="3"/>
      <c r="AKJ56" s="3"/>
      <c r="AKN56" s="3"/>
      <c r="AKR56" s="3"/>
      <c r="AKV56" s="3"/>
      <c r="AKZ56" s="3"/>
      <c r="ALD56" s="3"/>
      <c r="ALH56" s="2"/>
      <c r="ALL56" s="3"/>
      <c r="ALP56" s="3"/>
      <c r="ALT56" s="3"/>
      <c r="ALX56" s="3"/>
      <c r="AMB56" s="3"/>
      <c r="AMF56" s="3"/>
      <c r="AMJ56" s="3"/>
      <c r="AMN56" s="2"/>
      <c r="AMR56" s="3"/>
      <c r="AMV56" s="3"/>
      <c r="AMZ56" s="3"/>
      <c r="AND56" s="3"/>
      <c r="ANH56" s="3"/>
      <c r="ANL56" s="3"/>
      <c r="ANP56" s="3"/>
      <c r="ANT56" s="2"/>
      <c r="ANX56" s="3"/>
      <c r="AOB56" s="3"/>
      <c r="AOF56" s="3"/>
      <c r="AOJ56" s="3"/>
      <c r="AON56" s="3"/>
      <c r="AOR56" s="3"/>
      <c r="AOV56" s="3"/>
      <c r="AOZ56" s="2"/>
      <c r="APD56" s="3"/>
      <c r="APH56" s="3"/>
      <c r="APL56" s="3"/>
      <c r="APP56" s="3"/>
      <c r="APT56" s="3"/>
      <c r="APX56" s="3"/>
      <c r="AQB56" s="3"/>
      <c r="AQF56" s="2"/>
      <c r="AQJ56" s="3"/>
      <c r="AQN56" s="3"/>
      <c r="AQR56" s="3"/>
      <c r="AQV56" s="3"/>
      <c r="AQZ56" s="3"/>
      <c r="ARD56" s="3"/>
      <c r="ARH56" s="3"/>
      <c r="ARL56" s="2"/>
      <c r="ARP56" s="3"/>
      <c r="ART56" s="3"/>
      <c r="ARX56" s="3"/>
      <c r="ASB56" s="3"/>
      <c r="ASF56" s="3"/>
      <c r="ASJ56" s="3"/>
      <c r="ASN56" s="3"/>
      <c r="ASR56" s="2"/>
      <c r="ASV56" s="3"/>
      <c r="ASZ56" s="3"/>
      <c r="ATD56" s="3"/>
      <c r="ATH56" s="3"/>
      <c r="ATL56" s="3"/>
      <c r="ATP56" s="3"/>
      <c r="ATT56" s="3"/>
      <c r="ATX56" s="2"/>
      <c r="AUB56" s="3"/>
      <c r="AUF56" s="3"/>
      <c r="AUJ56" s="3"/>
      <c r="AUN56" s="3"/>
      <c r="AUR56" s="3"/>
      <c r="AUV56" s="3"/>
      <c r="AUZ56" s="3"/>
      <c r="AVD56" s="2"/>
      <c r="AVH56" s="3"/>
      <c r="AVL56" s="3"/>
      <c r="AVP56" s="3"/>
      <c r="AVT56" s="3"/>
      <c r="AVX56" s="3"/>
      <c r="AWB56" s="3"/>
      <c r="AWF56" s="3"/>
      <c r="AWJ56" s="2"/>
      <c r="AWN56" s="3"/>
      <c r="AWR56" s="3"/>
      <c r="AWV56" s="3"/>
      <c r="AWZ56" s="3"/>
      <c r="AXD56" s="3"/>
      <c r="AXH56" s="3"/>
      <c r="AXL56" s="3"/>
      <c r="AXP56" s="2"/>
      <c r="AXT56" s="3"/>
      <c r="AXX56" s="3"/>
      <c r="AYB56" s="3"/>
      <c r="AYF56" s="3"/>
      <c r="AYJ56" s="3"/>
      <c r="AYN56" s="3"/>
      <c r="AYR56" s="3"/>
      <c r="AYV56" s="2"/>
      <c r="AYZ56" s="3"/>
      <c r="AZD56" s="3"/>
      <c r="AZH56" s="3"/>
      <c r="AZL56" s="3"/>
      <c r="AZP56" s="3"/>
      <c r="AZT56" s="3"/>
      <c r="AZX56" s="3"/>
      <c r="BAB56" s="2"/>
      <c r="BAF56" s="3"/>
      <c r="BAJ56" s="3"/>
      <c r="BAN56" s="3"/>
      <c r="BAR56" s="3"/>
      <c r="BAV56" s="3"/>
      <c r="BAZ56" s="3"/>
      <c r="BBD56" s="3"/>
      <c r="BBH56" s="2"/>
      <c r="BBL56" s="3"/>
      <c r="BBP56" s="3"/>
      <c r="BBT56" s="3"/>
      <c r="BBX56" s="3"/>
      <c r="BCB56" s="3"/>
      <c r="BCF56" s="3"/>
      <c r="BCJ56" s="3"/>
      <c r="BCN56" s="2"/>
      <c r="BCR56" s="3"/>
      <c r="BCV56" s="3"/>
      <c r="BCZ56" s="3"/>
      <c r="BDD56" s="3"/>
      <c r="BDH56" s="3"/>
      <c r="BDL56" s="3"/>
      <c r="BDP56" s="3"/>
      <c r="BDT56" s="2"/>
      <c r="BDX56" s="3"/>
      <c r="BEB56" s="3"/>
      <c r="BEF56" s="3"/>
      <c r="BEJ56" s="3"/>
      <c r="BEN56" s="3"/>
      <c r="BER56" s="3"/>
      <c r="BEV56" s="3"/>
      <c r="BEZ56" s="2"/>
      <c r="BFD56" s="3"/>
      <c r="BFH56" s="3"/>
      <c r="BFL56" s="3"/>
      <c r="BFP56" s="3"/>
      <c r="BFT56" s="3"/>
      <c r="BFX56" s="3"/>
      <c r="BGB56" s="3"/>
      <c r="BGF56" s="2"/>
      <c r="BGJ56" s="3"/>
      <c r="BGN56" s="3"/>
      <c r="BGR56" s="3"/>
      <c r="BGV56" s="3"/>
      <c r="BGZ56" s="3"/>
      <c r="BHD56" s="3"/>
      <c r="BHH56" s="3"/>
      <c r="BHL56" s="2"/>
      <c r="BHP56" s="3"/>
      <c r="BHT56" s="3"/>
      <c r="BHX56" s="3"/>
      <c r="BIB56" s="3"/>
      <c r="BIF56" s="3"/>
      <c r="BIJ56" s="3"/>
      <c r="BIN56" s="3"/>
      <c r="BIR56" s="2"/>
      <c r="BIV56" s="3"/>
      <c r="BIZ56" s="3"/>
      <c r="BJD56" s="3"/>
      <c r="BJH56" s="3"/>
      <c r="BJL56" s="3"/>
      <c r="BJP56" s="3"/>
      <c r="BJT56" s="3"/>
      <c r="BJX56" s="2"/>
      <c r="BKB56" s="3"/>
      <c r="BKF56" s="3"/>
      <c r="BKJ56" s="3"/>
      <c r="BKN56" s="3"/>
      <c r="BKR56" s="3"/>
      <c r="BKV56" s="3"/>
      <c r="BKZ56" s="3"/>
      <c r="BLD56" s="2"/>
      <c r="BLH56" s="3"/>
      <c r="BLL56" s="3"/>
      <c r="BLP56" s="3"/>
      <c r="BLT56" s="3"/>
      <c r="BLX56" s="3"/>
      <c r="BMB56" s="3"/>
      <c r="BMF56" s="3"/>
      <c r="BMJ56" s="2"/>
      <c r="BMN56" s="3"/>
      <c r="BMR56" s="3"/>
      <c r="BMV56" s="3"/>
      <c r="BMZ56" s="3"/>
      <c r="BND56" s="3"/>
      <c r="BNH56" s="3"/>
      <c r="BNL56" s="3"/>
      <c r="BNP56" s="2"/>
      <c r="BNT56" s="3"/>
      <c r="BNX56" s="3"/>
      <c r="BOB56" s="3"/>
      <c r="BOF56" s="3"/>
      <c r="BOJ56" s="3"/>
      <c r="BON56" s="3"/>
      <c r="BOR56" s="3"/>
      <c r="BOV56" s="2"/>
      <c r="BOZ56" s="3"/>
      <c r="BPD56" s="3"/>
      <c r="BPH56" s="3"/>
      <c r="BPL56" s="3"/>
      <c r="BPP56" s="3"/>
      <c r="BPT56" s="3"/>
      <c r="BPX56" s="3"/>
      <c r="BQB56" s="2"/>
      <c r="BQF56" s="3"/>
      <c r="BQJ56" s="3"/>
      <c r="BQN56" s="3"/>
      <c r="BQR56" s="3"/>
      <c r="BQV56" s="3"/>
      <c r="BQZ56" s="3"/>
      <c r="BRD56" s="3"/>
      <c r="BRH56" s="2"/>
      <c r="BRL56" s="3"/>
      <c r="BRP56" s="3"/>
      <c r="BRT56" s="3"/>
      <c r="BRX56" s="3"/>
      <c r="BSB56" s="3"/>
      <c r="BSF56" s="3"/>
      <c r="BSJ56" s="3"/>
      <c r="BSN56" s="2"/>
      <c r="BSR56" s="3"/>
      <c r="BSV56" s="3"/>
      <c r="BSZ56" s="3"/>
      <c r="BTD56" s="3"/>
      <c r="BTH56" s="3"/>
      <c r="BTL56" s="3"/>
      <c r="BTP56" s="3"/>
      <c r="BTT56" s="2"/>
      <c r="BTX56" s="3"/>
      <c r="BUB56" s="3"/>
      <c r="BUF56" s="3"/>
      <c r="BUJ56" s="3"/>
      <c r="BUN56" s="3"/>
      <c r="BUR56" s="3"/>
      <c r="BUV56" s="3"/>
      <c r="BUZ56" s="2"/>
      <c r="BVD56" s="3"/>
      <c r="BVH56" s="3"/>
      <c r="BVL56" s="3"/>
      <c r="BVP56" s="3"/>
      <c r="BVT56" s="3"/>
      <c r="BVX56" s="3"/>
      <c r="BWB56" s="3"/>
      <c r="BWF56" s="2"/>
      <c r="BWJ56" s="3"/>
      <c r="BWN56" s="3"/>
      <c r="BWR56" s="3"/>
      <c r="BWV56" s="3"/>
      <c r="BWZ56" s="3"/>
      <c r="BXD56" s="3"/>
      <c r="BXH56" s="3"/>
    </row>
    <row r="57" spans="1:1987" ht="11.35" customHeight="1" x14ac:dyDescent="0.45">
      <c r="A57" s="13"/>
      <c r="G57" s="11"/>
      <c r="N57" s="7"/>
      <c r="O57" s="11"/>
      <c r="S57" s="11"/>
      <c r="W57" s="11"/>
      <c r="AA57" s="11"/>
      <c r="AD57" s="11"/>
      <c r="AN57" s="3"/>
      <c r="AR57" s="3"/>
      <c r="AV57" s="3"/>
      <c r="AZ57" s="3"/>
      <c r="BD57" s="3"/>
      <c r="BH57" s="3"/>
      <c r="BL57" s="3"/>
      <c r="BP57" s="2"/>
      <c r="BT57" s="3"/>
      <c r="BX57" s="3"/>
      <c r="CB57" s="3"/>
      <c r="CF57" s="3"/>
      <c r="CJ57" s="3"/>
      <c r="CN57" s="3"/>
      <c r="CR57" s="3"/>
      <c r="CV57" s="2"/>
      <c r="CZ57" s="3"/>
      <c r="DD57" s="3"/>
      <c r="DH57" s="3"/>
      <c r="DL57" s="3"/>
      <c r="DP57" s="3"/>
      <c r="DT57" s="3"/>
      <c r="DX57" s="3"/>
      <c r="EB57" s="2"/>
      <c r="EF57" s="3"/>
      <c r="EJ57" s="3"/>
      <c r="EN57" s="3"/>
      <c r="ER57" s="3"/>
      <c r="EV57" s="3"/>
      <c r="EZ57" s="3"/>
      <c r="FD57" s="3"/>
      <c r="FH57" s="2"/>
      <c r="FL57" s="3"/>
      <c r="FP57" s="3"/>
      <c r="FT57" s="3"/>
      <c r="FX57" s="3"/>
      <c r="GB57" s="3"/>
      <c r="GF57" s="3"/>
      <c r="GJ57" s="3"/>
      <c r="GN57" s="2"/>
      <c r="GR57" s="3"/>
      <c r="GV57" s="3"/>
      <c r="GZ57" s="3"/>
      <c r="HD57" s="3"/>
      <c r="HH57" s="3"/>
      <c r="HL57" s="3"/>
      <c r="HP57" s="3"/>
      <c r="HS57" s="7"/>
      <c r="HT57" s="2"/>
      <c r="HX57" s="3"/>
      <c r="IB57" s="3"/>
      <c r="IF57" s="3"/>
      <c r="IJ57" s="3"/>
      <c r="IN57" s="3"/>
      <c r="IR57" s="3"/>
      <c r="IV57" s="3"/>
      <c r="IZ57" s="2"/>
      <c r="JD57" s="3"/>
      <c r="JH57" s="3"/>
      <c r="JL57" s="3"/>
      <c r="JP57" s="3"/>
      <c r="JT57" s="3"/>
      <c r="JX57" s="3"/>
      <c r="KB57" s="3"/>
      <c r="KF57" s="2"/>
      <c r="KJ57" s="3"/>
      <c r="KN57" s="3"/>
      <c r="KR57" s="3"/>
      <c r="KV57" s="3"/>
      <c r="KZ57" s="3"/>
      <c r="LD57" s="3"/>
      <c r="LH57" s="3"/>
      <c r="LL57" s="2"/>
      <c r="LP57" s="3"/>
      <c r="LT57" s="3"/>
      <c r="LX57" s="3"/>
      <c r="MB57" s="3"/>
      <c r="MF57" s="3"/>
      <c r="MJ57" s="3"/>
      <c r="MN57" s="3"/>
      <c r="MR57" s="2"/>
      <c r="MV57" s="3"/>
      <c r="MZ57" s="3"/>
      <c r="ND57" s="3"/>
      <c r="NH57" s="3"/>
      <c r="NL57" s="3"/>
      <c r="NP57" s="3"/>
      <c r="NT57" s="3"/>
      <c r="NX57" s="2"/>
      <c r="OB57" s="3"/>
      <c r="OF57" s="3"/>
      <c r="OJ57" s="3"/>
      <c r="ON57" s="3"/>
      <c r="OR57" s="3"/>
      <c r="OV57" s="3"/>
      <c r="OZ57" s="3"/>
      <c r="PD57" s="2"/>
      <c r="PH57" s="3"/>
      <c r="PL57" s="3"/>
      <c r="PP57" s="3"/>
      <c r="PT57" s="3"/>
      <c r="PX57" s="3"/>
      <c r="QB57" s="3"/>
      <c r="QF57" s="3"/>
      <c r="QJ57" s="2"/>
      <c r="QN57" s="3"/>
      <c r="QR57" s="3"/>
      <c r="QV57" s="3"/>
      <c r="QZ57" s="3"/>
      <c r="RD57" s="3"/>
      <c r="RH57" s="3"/>
      <c r="RL57" s="3"/>
      <c r="RP57" s="2"/>
      <c r="RT57" s="3"/>
      <c r="RX57" s="3"/>
      <c r="SB57" s="3"/>
      <c r="SF57" s="3"/>
      <c r="SJ57" s="3"/>
      <c r="SN57" s="3"/>
      <c r="SR57" s="3"/>
      <c r="SV57" s="2"/>
      <c r="SZ57" s="3"/>
      <c r="TD57" s="3"/>
      <c r="TH57" s="3"/>
      <c r="TL57" s="3"/>
      <c r="TP57" s="3"/>
      <c r="TT57" s="3"/>
      <c r="TX57" s="3"/>
      <c r="UB57" s="2"/>
      <c r="UF57" s="3"/>
      <c r="UJ57" s="3"/>
      <c r="UN57" s="3"/>
      <c r="UR57" s="3"/>
      <c r="UV57" s="3"/>
      <c r="UZ57" s="3"/>
      <c r="VD57" s="3"/>
      <c r="VH57" s="2"/>
      <c r="VL57" s="3"/>
      <c r="VP57" s="3"/>
      <c r="VT57" s="3"/>
      <c r="VX57" s="3"/>
      <c r="WB57" s="3"/>
      <c r="WF57" s="3"/>
      <c r="WJ57" s="3"/>
      <c r="WN57" s="2"/>
      <c r="WR57" s="3"/>
      <c r="WV57" s="3"/>
      <c r="WZ57" s="3"/>
      <c r="XD57" s="3"/>
      <c r="XH57" s="3"/>
      <c r="XL57" s="3"/>
      <c r="XP57" s="3"/>
      <c r="XT57" s="2"/>
      <c r="XX57" s="3"/>
      <c r="YB57" s="3"/>
      <c r="YF57" s="3"/>
      <c r="YJ57" s="3"/>
      <c r="YN57" s="3"/>
      <c r="YR57" s="3"/>
      <c r="YV57" s="3"/>
      <c r="YZ57" s="2"/>
      <c r="ZD57" s="3"/>
      <c r="ZH57" s="3"/>
      <c r="ZL57" s="3"/>
      <c r="ZP57" s="3"/>
      <c r="ZT57" s="3"/>
      <c r="ZX57" s="3"/>
      <c r="AAB57" s="3"/>
      <c r="AAF57" s="2"/>
      <c r="AAJ57" s="3"/>
      <c r="AAN57" s="3"/>
      <c r="AAR57" s="3"/>
      <c r="AAV57" s="3"/>
      <c r="AAZ57" s="3"/>
      <c r="ABD57" s="3"/>
      <c r="ABH57" s="3"/>
      <c r="ABL57" s="2"/>
      <c r="ABP57" s="3"/>
      <c r="ABT57" s="3"/>
      <c r="ABX57" s="3"/>
      <c r="ACB57" s="3"/>
      <c r="ACF57" s="3"/>
      <c r="ACJ57" s="3"/>
      <c r="ACN57" s="3"/>
      <c r="ACR57" s="2"/>
      <c r="ACV57" s="3"/>
      <c r="ACZ57" s="3"/>
      <c r="ADD57" s="3"/>
      <c r="ADH57" s="3"/>
      <c r="ADL57" s="3"/>
      <c r="ADP57" s="3"/>
      <c r="ADT57" s="3"/>
      <c r="ADX57" s="2"/>
      <c r="AEB57" s="3"/>
      <c r="AEF57" s="3"/>
      <c r="AEJ57" s="3"/>
      <c r="AEN57" s="3"/>
      <c r="AER57" s="3"/>
      <c r="AEV57" s="3"/>
      <c r="AEZ57" s="3"/>
      <c r="AFD57" s="2"/>
      <c r="AFH57" s="3"/>
      <c r="AFL57" s="3"/>
      <c r="AFP57" s="3"/>
      <c r="AFT57" s="3"/>
      <c r="AFX57" s="3"/>
      <c r="AGB57" s="3"/>
      <c r="AGF57" s="3"/>
      <c r="AGJ57" s="2"/>
      <c r="AGN57" s="3"/>
      <c r="AGR57" s="3"/>
      <c r="AGV57" s="3"/>
      <c r="AGZ57" s="3"/>
      <c r="AHD57" s="3"/>
      <c r="AHH57" s="3"/>
      <c r="AHL57" s="3"/>
      <c r="AHP57" s="2"/>
      <c r="AHT57" s="3"/>
      <c r="AHX57" s="3"/>
      <c r="AIB57" s="3"/>
      <c r="AIF57" s="3"/>
      <c r="AIJ57" s="3"/>
      <c r="AIN57" s="3"/>
      <c r="AIR57" s="3"/>
      <c r="AIV57" s="2"/>
      <c r="AIZ57" s="3"/>
      <c r="AJD57" s="3"/>
      <c r="AJH57" s="3"/>
      <c r="AJL57" s="3"/>
      <c r="AJP57" s="3"/>
      <c r="AJT57" s="3"/>
      <c r="AJX57" s="3"/>
      <c r="AKB57" s="2"/>
      <c r="AKF57" s="3"/>
      <c r="AKJ57" s="3"/>
      <c r="AKN57" s="3"/>
      <c r="AKR57" s="3"/>
      <c r="AKV57" s="3"/>
      <c r="AKZ57" s="3"/>
      <c r="ALD57" s="3"/>
      <c r="ALH57" s="2"/>
      <c r="ALL57" s="3"/>
      <c r="ALP57" s="3"/>
      <c r="ALT57" s="3"/>
      <c r="ALX57" s="3"/>
      <c r="AMB57" s="3"/>
      <c r="AMF57" s="3"/>
      <c r="AMJ57" s="3"/>
      <c r="AMN57" s="2"/>
      <c r="AMR57" s="3"/>
      <c r="AMV57" s="3"/>
      <c r="AMZ57" s="3"/>
      <c r="AND57" s="3"/>
      <c r="ANH57" s="3"/>
      <c r="ANL57" s="3"/>
      <c r="ANP57" s="3"/>
      <c r="ANT57" s="2"/>
      <c r="ANX57" s="3"/>
      <c r="AOB57" s="3"/>
      <c r="AOF57" s="3"/>
      <c r="AOJ57" s="3"/>
      <c r="AON57" s="3"/>
      <c r="AOR57" s="3"/>
      <c r="AOV57" s="3"/>
      <c r="AOZ57" s="2"/>
      <c r="APD57" s="3"/>
      <c r="APH57" s="3"/>
      <c r="APL57" s="3"/>
      <c r="APP57" s="3"/>
      <c r="APT57" s="3"/>
      <c r="APX57" s="3"/>
      <c r="AQB57" s="3"/>
      <c r="AQF57" s="2"/>
      <c r="AQJ57" s="3"/>
      <c r="AQN57" s="3"/>
      <c r="AQR57" s="3"/>
      <c r="AQV57" s="3"/>
      <c r="AQZ57" s="3"/>
      <c r="ARD57" s="3"/>
      <c r="ARH57" s="3"/>
      <c r="ARL57" s="2"/>
      <c r="ARP57" s="3"/>
      <c r="ART57" s="3"/>
      <c r="ARX57" s="3"/>
      <c r="ASB57" s="3"/>
      <c r="ASF57" s="3"/>
      <c r="ASJ57" s="3"/>
      <c r="ASN57" s="3"/>
      <c r="ASR57" s="2"/>
      <c r="ASV57" s="3"/>
      <c r="ASZ57" s="3"/>
      <c r="ATD57" s="3"/>
      <c r="ATH57" s="3"/>
      <c r="ATL57" s="3"/>
      <c r="ATP57" s="3"/>
      <c r="ATT57" s="3"/>
      <c r="ATX57" s="2"/>
      <c r="AUB57" s="3"/>
      <c r="AUF57" s="3"/>
      <c r="AUJ57" s="3"/>
      <c r="AUN57" s="3"/>
      <c r="AUR57" s="3"/>
      <c r="AUV57" s="3"/>
      <c r="AUZ57" s="3"/>
      <c r="AVD57" s="2"/>
      <c r="AVH57" s="3"/>
      <c r="AVL57" s="3"/>
      <c r="AVP57" s="3"/>
      <c r="AVT57" s="3"/>
      <c r="AVX57" s="3"/>
      <c r="AWB57" s="3"/>
      <c r="AWF57" s="3"/>
      <c r="AWJ57" s="2"/>
      <c r="AWN57" s="3"/>
      <c r="AWR57" s="3"/>
      <c r="AWV57" s="3"/>
      <c r="AWZ57" s="3"/>
      <c r="AXD57" s="3"/>
      <c r="AXH57" s="3"/>
      <c r="AXL57" s="3"/>
      <c r="AXP57" s="2"/>
      <c r="AXT57" s="3"/>
      <c r="AXX57" s="3"/>
      <c r="AYB57" s="3"/>
      <c r="AYF57" s="3"/>
      <c r="AYJ57" s="3"/>
      <c r="AYN57" s="3"/>
      <c r="AYR57" s="3"/>
      <c r="AYV57" s="2"/>
      <c r="AYZ57" s="3"/>
      <c r="AZD57" s="3"/>
      <c r="AZH57" s="3"/>
      <c r="AZL57" s="3"/>
      <c r="AZP57" s="3"/>
      <c r="AZT57" s="3"/>
      <c r="AZX57" s="3"/>
      <c r="BAB57" s="2"/>
      <c r="BAF57" s="3"/>
      <c r="BAJ57" s="3"/>
      <c r="BAN57" s="3"/>
      <c r="BAR57" s="3"/>
      <c r="BAV57" s="3"/>
      <c r="BAZ57" s="3"/>
      <c r="BBD57" s="3"/>
      <c r="BBH57" s="2"/>
      <c r="BBL57" s="3"/>
      <c r="BBP57" s="3"/>
      <c r="BBT57" s="3"/>
      <c r="BBX57" s="3"/>
      <c r="BCB57" s="3"/>
      <c r="BCF57" s="3"/>
      <c r="BCJ57" s="3"/>
      <c r="BCN57" s="2"/>
      <c r="BCR57" s="3"/>
      <c r="BCV57" s="3"/>
      <c r="BCZ57" s="3"/>
      <c r="BDD57" s="3"/>
      <c r="BDH57" s="3"/>
      <c r="BDL57" s="3"/>
      <c r="BDP57" s="3"/>
      <c r="BDT57" s="2"/>
      <c r="BDX57" s="3"/>
      <c r="BEB57" s="3"/>
      <c r="BEF57" s="3"/>
      <c r="BEJ57" s="3"/>
      <c r="BEN57" s="3"/>
      <c r="BER57" s="3"/>
      <c r="BEV57" s="3"/>
      <c r="BEZ57" s="2"/>
      <c r="BFD57" s="3"/>
      <c r="BFH57" s="3"/>
      <c r="BFL57" s="3"/>
      <c r="BFP57" s="3"/>
      <c r="BFT57" s="3"/>
      <c r="BFX57" s="3"/>
      <c r="BGB57" s="3"/>
      <c r="BGF57" s="2"/>
      <c r="BGJ57" s="3"/>
      <c r="BGN57" s="3"/>
      <c r="BGR57" s="3"/>
      <c r="BGV57" s="3"/>
      <c r="BGZ57" s="3"/>
      <c r="BHD57" s="3"/>
      <c r="BHH57" s="3"/>
      <c r="BHL57" s="2"/>
      <c r="BHP57" s="3"/>
      <c r="BHT57" s="3"/>
      <c r="BHX57" s="3"/>
      <c r="BIB57" s="3"/>
      <c r="BIF57" s="3"/>
      <c r="BIJ57" s="3"/>
      <c r="BIN57" s="3"/>
      <c r="BIR57" s="2"/>
      <c r="BIV57" s="3"/>
      <c r="BIZ57" s="3"/>
      <c r="BJD57" s="3"/>
      <c r="BJH57" s="3"/>
      <c r="BJL57" s="3"/>
      <c r="BJP57" s="3"/>
      <c r="BJT57" s="3"/>
      <c r="BJX57" s="2"/>
      <c r="BKB57" s="3"/>
      <c r="BKF57" s="3"/>
      <c r="BKJ57" s="3"/>
      <c r="BKN57" s="3"/>
      <c r="BKR57" s="3"/>
      <c r="BKV57" s="3"/>
      <c r="BKZ57" s="3"/>
      <c r="BLD57" s="2"/>
      <c r="BLH57" s="3"/>
      <c r="BLL57" s="3"/>
      <c r="BLP57" s="3"/>
      <c r="BLT57" s="3"/>
      <c r="BLX57" s="3"/>
      <c r="BMB57" s="3"/>
      <c r="BMF57" s="3"/>
      <c r="BMJ57" s="2"/>
      <c r="BMN57" s="3"/>
      <c r="BMR57" s="3"/>
      <c r="BMV57" s="3"/>
      <c r="BMZ57" s="3"/>
      <c r="BND57" s="3"/>
      <c r="BNH57" s="3"/>
      <c r="BNL57" s="3"/>
      <c r="BNP57" s="2"/>
      <c r="BNT57" s="3"/>
      <c r="BNX57" s="3"/>
      <c r="BOB57" s="3"/>
      <c r="BOF57" s="3"/>
      <c r="BOJ57" s="3"/>
      <c r="BON57" s="3"/>
      <c r="BOR57" s="3"/>
      <c r="BOV57" s="2"/>
      <c r="BOZ57" s="3"/>
      <c r="BPD57" s="3"/>
      <c r="BPH57" s="3"/>
      <c r="BPL57" s="3"/>
      <c r="BPP57" s="3"/>
      <c r="BPT57" s="3"/>
      <c r="BPX57" s="3"/>
      <c r="BQB57" s="2"/>
      <c r="BQF57" s="3"/>
      <c r="BQJ57" s="3"/>
      <c r="BQN57" s="3"/>
      <c r="BQR57" s="3"/>
      <c r="BQV57" s="3"/>
      <c r="BQZ57" s="3"/>
      <c r="BRD57" s="3"/>
      <c r="BRH57" s="2"/>
      <c r="BRL57" s="3"/>
      <c r="BRP57" s="3"/>
      <c r="BRT57" s="3"/>
      <c r="BRX57" s="3"/>
      <c r="BSB57" s="3"/>
      <c r="BSF57" s="3"/>
      <c r="BSJ57" s="3"/>
      <c r="BSN57" s="2"/>
      <c r="BSR57" s="3"/>
      <c r="BSV57" s="3"/>
      <c r="BSZ57" s="3"/>
      <c r="BTD57" s="3"/>
      <c r="BTH57" s="3"/>
      <c r="BTL57" s="3"/>
      <c r="BTP57" s="3"/>
      <c r="BTT57" s="2"/>
      <c r="BTX57" s="3"/>
      <c r="BUB57" s="3"/>
      <c r="BUF57" s="3"/>
      <c r="BUJ57" s="3"/>
      <c r="BUN57" s="3"/>
      <c r="BUR57" s="3"/>
      <c r="BUV57" s="3"/>
      <c r="BUZ57" s="2"/>
      <c r="BVD57" s="3"/>
      <c r="BVH57" s="3"/>
      <c r="BVL57" s="3"/>
      <c r="BVP57" s="3"/>
      <c r="BVT57" s="3"/>
      <c r="BVX57" s="3"/>
      <c r="BWB57" s="3"/>
      <c r="BWF57" s="2"/>
      <c r="BWJ57" s="3"/>
      <c r="BWN57" s="3"/>
      <c r="BWR57" s="3"/>
      <c r="BWV57" s="3"/>
      <c r="BWZ57" s="3"/>
      <c r="BXD57" s="3"/>
      <c r="BXH57" s="3"/>
    </row>
    <row r="58" spans="1:1987" ht="11.35" customHeight="1" x14ac:dyDescent="0.45">
      <c r="A58" s="13"/>
      <c r="S58" s="11"/>
      <c r="V58" s="7"/>
      <c r="Z58" s="11"/>
      <c r="AA58" s="11"/>
      <c r="AE58" s="7"/>
      <c r="AG58" s="11"/>
      <c r="AH58" s="15"/>
      <c r="AI58" s="7"/>
      <c r="AN58" s="3"/>
      <c r="AQ58" s="7"/>
      <c r="AR58" s="3"/>
      <c r="AV58" s="3"/>
      <c r="AZ58" s="3"/>
      <c r="BD58" s="3"/>
      <c r="BH58" s="3"/>
      <c r="BL58" s="3"/>
      <c r="BP58" s="2"/>
      <c r="BT58" s="3"/>
      <c r="BX58" s="3"/>
      <c r="CB58" s="3"/>
      <c r="CF58" s="3"/>
      <c r="CJ58" s="3"/>
      <c r="CN58" s="3"/>
      <c r="CR58" s="3"/>
      <c r="CV58" s="2"/>
      <c r="CZ58" s="3"/>
      <c r="DD58" s="3"/>
      <c r="DH58" s="3"/>
      <c r="DL58" s="3"/>
      <c r="DP58" s="3"/>
      <c r="DT58" s="3"/>
      <c r="DX58" s="3"/>
      <c r="EB58" s="2"/>
      <c r="EF58" s="3"/>
      <c r="EJ58" s="3"/>
      <c r="EN58" s="3"/>
      <c r="ER58" s="3"/>
      <c r="EV58" s="3"/>
      <c r="EZ58" s="3"/>
      <c r="FD58" s="3"/>
      <c r="FH58" s="2"/>
      <c r="FL58" s="3"/>
      <c r="FP58" s="3"/>
      <c r="FT58" s="3"/>
      <c r="FX58" s="3"/>
      <c r="GB58" s="3"/>
      <c r="GF58" s="3"/>
      <c r="GJ58" s="3"/>
      <c r="GN58" s="2"/>
      <c r="GR58" s="3"/>
      <c r="GV58" s="3"/>
      <c r="GZ58" s="3"/>
      <c r="HD58" s="3"/>
      <c r="HH58" s="3"/>
      <c r="HL58" s="3"/>
      <c r="HP58" s="3"/>
      <c r="HT58" s="2"/>
      <c r="HX58" s="3"/>
      <c r="IB58" s="3"/>
      <c r="IF58" s="3"/>
      <c r="IJ58" s="3"/>
      <c r="IN58" s="3"/>
      <c r="IR58" s="3"/>
      <c r="IV58" s="3"/>
      <c r="IZ58" s="2"/>
      <c r="JD58" s="3"/>
      <c r="JH58" s="3"/>
      <c r="JL58" s="3"/>
      <c r="JP58" s="3"/>
      <c r="JT58" s="3"/>
      <c r="JX58" s="3"/>
      <c r="KB58" s="3"/>
      <c r="KF58" s="2"/>
      <c r="KJ58" s="3"/>
      <c r="KN58" s="3"/>
      <c r="KR58" s="3"/>
      <c r="KV58" s="3"/>
      <c r="KZ58" s="3"/>
      <c r="LD58" s="3"/>
      <c r="LH58" s="3"/>
      <c r="LL58" s="2"/>
      <c r="LP58" s="3"/>
      <c r="LT58" s="3"/>
      <c r="LX58" s="3"/>
      <c r="MB58" s="3"/>
      <c r="MF58" s="3"/>
      <c r="MJ58" s="3"/>
      <c r="MN58" s="3"/>
      <c r="MR58" s="2"/>
      <c r="MV58" s="3"/>
      <c r="MZ58" s="3"/>
      <c r="ND58" s="3"/>
      <c r="NH58" s="3"/>
      <c r="NL58" s="3"/>
      <c r="NP58" s="3"/>
      <c r="NT58" s="3"/>
      <c r="NX58" s="2"/>
      <c r="OB58" s="3"/>
      <c r="OF58" s="3"/>
      <c r="OJ58" s="3"/>
      <c r="ON58" s="3"/>
      <c r="OR58" s="3"/>
      <c r="OV58" s="3"/>
      <c r="OZ58" s="3"/>
      <c r="PD58" s="2"/>
      <c r="PH58" s="3"/>
      <c r="PL58" s="3"/>
      <c r="PP58" s="3"/>
      <c r="PT58" s="3"/>
      <c r="PX58" s="3"/>
      <c r="QB58" s="3"/>
      <c r="QF58" s="3"/>
      <c r="QJ58" s="2"/>
      <c r="QN58" s="3"/>
      <c r="QR58" s="3"/>
      <c r="QV58" s="3"/>
      <c r="QZ58" s="3"/>
      <c r="RD58" s="3"/>
      <c r="RH58" s="3"/>
      <c r="RL58" s="3"/>
      <c r="RP58" s="2"/>
      <c r="RT58" s="3"/>
      <c r="RX58" s="3"/>
      <c r="SB58" s="3"/>
      <c r="SF58" s="3"/>
      <c r="SJ58" s="3"/>
      <c r="SN58" s="3"/>
      <c r="SR58" s="3"/>
      <c r="SV58" s="2"/>
      <c r="SZ58" s="3"/>
      <c r="TD58" s="3"/>
      <c r="TH58" s="3"/>
      <c r="TL58" s="3"/>
      <c r="TP58" s="3"/>
      <c r="TT58" s="3"/>
      <c r="TX58" s="3"/>
      <c r="UB58" s="2"/>
      <c r="UF58" s="3"/>
      <c r="UJ58" s="3"/>
      <c r="UN58" s="3"/>
      <c r="UR58" s="3"/>
      <c r="UV58" s="3"/>
      <c r="UZ58" s="3"/>
      <c r="VD58" s="3"/>
      <c r="VH58" s="2"/>
      <c r="VL58" s="3"/>
      <c r="VP58" s="3"/>
      <c r="VT58" s="3"/>
      <c r="VX58" s="3"/>
      <c r="WB58" s="3"/>
      <c r="WF58" s="3"/>
      <c r="WJ58" s="3"/>
      <c r="WN58" s="2"/>
      <c r="WR58" s="3"/>
      <c r="WV58" s="3"/>
      <c r="WZ58" s="3"/>
      <c r="XD58" s="3"/>
      <c r="XH58" s="3"/>
      <c r="XL58" s="3"/>
      <c r="XP58" s="3"/>
      <c r="XT58" s="2"/>
      <c r="XX58" s="3"/>
      <c r="YB58" s="3"/>
      <c r="YF58" s="3"/>
      <c r="YJ58" s="3"/>
      <c r="YN58" s="3"/>
      <c r="YR58" s="3"/>
      <c r="YV58" s="3"/>
      <c r="YZ58" s="2"/>
      <c r="ZD58" s="3"/>
      <c r="ZH58" s="3"/>
      <c r="ZL58" s="3"/>
      <c r="ZP58" s="3"/>
      <c r="ZT58" s="3"/>
      <c r="ZX58" s="3"/>
      <c r="AAB58" s="3"/>
      <c r="AAF58" s="2"/>
      <c r="AAJ58" s="3"/>
      <c r="AAN58" s="3"/>
      <c r="AAR58" s="3"/>
      <c r="AAV58" s="3"/>
      <c r="AAZ58" s="3"/>
      <c r="ABD58" s="3"/>
      <c r="ABH58" s="3"/>
      <c r="ABL58" s="2"/>
      <c r="ABP58" s="3"/>
      <c r="ABT58" s="3"/>
      <c r="ABX58" s="3"/>
      <c r="ACB58" s="3"/>
      <c r="ACF58" s="3"/>
      <c r="ACJ58" s="3"/>
      <c r="ACN58" s="3"/>
      <c r="ACR58" s="2"/>
      <c r="ACV58" s="3"/>
      <c r="ACZ58" s="3"/>
      <c r="ADD58" s="3"/>
      <c r="ADH58" s="3"/>
      <c r="ADL58" s="3"/>
      <c r="ADP58" s="3"/>
      <c r="ADT58" s="3"/>
      <c r="ADX58" s="2"/>
      <c r="AEB58" s="3"/>
      <c r="AEF58" s="3"/>
      <c r="AEJ58" s="3"/>
      <c r="AEN58" s="3"/>
      <c r="AER58" s="3"/>
      <c r="AEV58" s="3"/>
      <c r="AEZ58" s="3"/>
      <c r="AFD58" s="2"/>
      <c r="AFH58" s="3"/>
      <c r="AFL58" s="3"/>
      <c r="AFP58" s="3"/>
      <c r="AFT58" s="3"/>
      <c r="AFX58" s="3"/>
      <c r="AGB58" s="3"/>
      <c r="AGF58" s="3"/>
      <c r="AGJ58" s="2"/>
      <c r="AGN58" s="3"/>
      <c r="AGR58" s="3"/>
      <c r="AGV58" s="3"/>
      <c r="AGZ58" s="3"/>
      <c r="AHD58" s="3"/>
      <c r="AHH58" s="3"/>
      <c r="AHL58" s="3"/>
      <c r="AHP58" s="2"/>
      <c r="AHT58" s="3"/>
      <c r="AHX58" s="3"/>
      <c r="AIB58" s="3"/>
      <c r="AIF58" s="3"/>
      <c r="AIJ58" s="3"/>
      <c r="AIN58" s="3"/>
      <c r="AIR58" s="3"/>
      <c r="AIV58" s="2"/>
      <c r="AIZ58" s="3"/>
      <c r="AJD58" s="3"/>
      <c r="AJH58" s="3"/>
      <c r="AJL58" s="3"/>
      <c r="AJP58" s="3"/>
      <c r="AJT58" s="3"/>
      <c r="AJX58" s="3"/>
      <c r="AKB58" s="2"/>
      <c r="AKF58" s="3"/>
      <c r="AKJ58" s="3"/>
      <c r="AKN58" s="3"/>
      <c r="AKR58" s="3"/>
      <c r="AKV58" s="3"/>
      <c r="AKZ58" s="3"/>
      <c r="ALD58" s="3"/>
      <c r="ALH58" s="2"/>
      <c r="ALL58" s="3"/>
      <c r="ALP58" s="3"/>
      <c r="ALT58" s="3"/>
      <c r="ALX58" s="3"/>
      <c r="AMB58" s="3"/>
      <c r="AMF58" s="3"/>
      <c r="AMJ58" s="3"/>
      <c r="AMN58" s="2"/>
      <c r="AMR58" s="3"/>
      <c r="AMV58" s="3"/>
      <c r="AMZ58" s="3"/>
      <c r="AND58" s="3"/>
      <c r="ANH58" s="3"/>
      <c r="ANL58" s="3"/>
      <c r="ANP58" s="3"/>
      <c r="ANT58" s="2"/>
      <c r="ANX58" s="3"/>
      <c r="AOB58" s="3"/>
      <c r="AOF58" s="3"/>
      <c r="AOJ58" s="3"/>
      <c r="AON58" s="3"/>
      <c r="AOR58" s="3"/>
      <c r="AOV58" s="3"/>
      <c r="AOZ58" s="2"/>
      <c r="APD58" s="3"/>
      <c r="APH58" s="3"/>
      <c r="APL58" s="3"/>
      <c r="APP58" s="3"/>
      <c r="APT58" s="3"/>
      <c r="APX58" s="3"/>
      <c r="AQB58" s="3"/>
      <c r="AQF58" s="2"/>
      <c r="AQJ58" s="3"/>
      <c r="AQN58" s="3"/>
      <c r="AQR58" s="3"/>
      <c r="AQV58" s="3"/>
      <c r="AQZ58" s="3"/>
      <c r="ARD58" s="3"/>
      <c r="ARH58" s="3"/>
      <c r="ARL58" s="2"/>
      <c r="ARP58" s="3"/>
      <c r="ART58" s="3"/>
      <c r="ARX58" s="3"/>
      <c r="ASB58" s="3"/>
      <c r="ASF58" s="3"/>
      <c r="ASJ58" s="3"/>
      <c r="ASN58" s="3"/>
      <c r="ASR58" s="2"/>
      <c r="ASV58" s="3"/>
      <c r="ASZ58" s="3"/>
      <c r="ATD58" s="3"/>
      <c r="ATH58" s="3"/>
      <c r="ATL58" s="3"/>
      <c r="ATP58" s="3"/>
      <c r="ATT58" s="3"/>
      <c r="ATX58" s="2"/>
      <c r="AUB58" s="3"/>
      <c r="AUF58" s="3"/>
      <c r="AUJ58" s="3"/>
      <c r="AUN58" s="3"/>
      <c r="AUR58" s="3"/>
      <c r="AUV58" s="3"/>
      <c r="AUZ58" s="3"/>
      <c r="AVD58" s="2"/>
      <c r="AVH58" s="3"/>
      <c r="AVL58" s="3"/>
      <c r="AVP58" s="3"/>
      <c r="AVT58" s="3"/>
      <c r="AVX58" s="3"/>
      <c r="AWB58" s="3"/>
      <c r="AWF58" s="3"/>
      <c r="AWJ58" s="2"/>
      <c r="AWN58" s="3"/>
      <c r="AWR58" s="3"/>
      <c r="AWV58" s="3"/>
      <c r="AWZ58" s="3"/>
      <c r="AXD58" s="3"/>
      <c r="AXH58" s="3"/>
      <c r="AXL58" s="3"/>
      <c r="AXP58" s="2"/>
      <c r="AXT58" s="3"/>
      <c r="AXX58" s="3"/>
      <c r="AYB58" s="3"/>
      <c r="AYF58" s="3"/>
      <c r="AYJ58" s="3"/>
      <c r="AYN58" s="3"/>
      <c r="AYR58" s="3"/>
      <c r="AYV58" s="2"/>
      <c r="AYZ58" s="3"/>
      <c r="AZD58" s="3"/>
      <c r="AZH58" s="3"/>
      <c r="AZL58" s="3"/>
      <c r="AZP58" s="3"/>
      <c r="AZT58" s="3"/>
      <c r="AZX58" s="3"/>
      <c r="BAB58" s="2"/>
      <c r="BAF58" s="3"/>
      <c r="BAJ58" s="3"/>
      <c r="BAN58" s="3"/>
      <c r="BAR58" s="3"/>
      <c r="BAV58" s="3"/>
      <c r="BAZ58" s="3"/>
      <c r="BBD58" s="3"/>
      <c r="BBH58" s="2"/>
      <c r="BBL58" s="3"/>
      <c r="BBP58" s="3"/>
      <c r="BBT58" s="3"/>
      <c r="BBX58" s="3"/>
      <c r="BCB58" s="3"/>
      <c r="BCF58" s="3"/>
      <c r="BCJ58" s="3"/>
      <c r="BCN58" s="2"/>
      <c r="BCR58" s="3"/>
      <c r="BCV58" s="3"/>
      <c r="BCZ58" s="3"/>
      <c r="BDD58" s="3"/>
      <c r="BDH58" s="3"/>
      <c r="BDL58" s="3"/>
      <c r="BDP58" s="3"/>
      <c r="BDT58" s="2"/>
      <c r="BDX58" s="3"/>
      <c r="BEB58" s="3"/>
      <c r="BEF58" s="3"/>
      <c r="BEJ58" s="3"/>
      <c r="BEN58" s="3"/>
      <c r="BER58" s="3"/>
      <c r="BEV58" s="3"/>
      <c r="BEZ58" s="2"/>
      <c r="BFD58" s="3"/>
      <c r="BFH58" s="3"/>
      <c r="BFL58" s="3"/>
      <c r="BFP58" s="3"/>
      <c r="BFT58" s="3"/>
      <c r="BFX58" s="3"/>
      <c r="BGB58" s="3"/>
      <c r="BGF58" s="2"/>
      <c r="BGJ58" s="3"/>
      <c r="BGN58" s="3"/>
      <c r="BGR58" s="3"/>
      <c r="BGV58" s="3"/>
      <c r="BGZ58" s="3"/>
      <c r="BHD58" s="3"/>
      <c r="BHH58" s="3"/>
      <c r="BHL58" s="2"/>
      <c r="BHP58" s="3"/>
      <c r="BHT58" s="3"/>
      <c r="BHX58" s="3"/>
      <c r="BIB58" s="3"/>
      <c r="BIF58" s="3"/>
      <c r="BIJ58" s="3"/>
      <c r="BIN58" s="3"/>
      <c r="BIR58" s="2"/>
      <c r="BIV58" s="3"/>
      <c r="BIZ58" s="3"/>
      <c r="BJD58" s="3"/>
      <c r="BJH58" s="3"/>
      <c r="BJL58" s="3"/>
      <c r="BJP58" s="3"/>
      <c r="BJT58" s="3"/>
      <c r="BJX58" s="2"/>
      <c r="BKB58" s="3"/>
      <c r="BKF58" s="3"/>
      <c r="BKJ58" s="3"/>
      <c r="BKN58" s="3"/>
      <c r="BKR58" s="3"/>
      <c r="BKV58" s="3"/>
      <c r="BKZ58" s="3"/>
      <c r="BLD58" s="2"/>
      <c r="BLH58" s="3"/>
      <c r="BLL58" s="3"/>
      <c r="BLP58" s="3"/>
      <c r="BLT58" s="3"/>
      <c r="BLX58" s="3"/>
      <c r="BMB58" s="3"/>
      <c r="BMF58" s="3"/>
      <c r="BMJ58" s="2"/>
      <c r="BMN58" s="3"/>
      <c r="BMR58" s="3"/>
      <c r="BMV58" s="3"/>
      <c r="BMZ58" s="3"/>
      <c r="BND58" s="3"/>
      <c r="BNH58" s="3"/>
      <c r="BNL58" s="3"/>
      <c r="BNP58" s="2"/>
      <c r="BNT58" s="3"/>
      <c r="BNX58" s="3"/>
      <c r="BOB58" s="3"/>
      <c r="BOF58" s="3"/>
      <c r="BOJ58" s="3"/>
      <c r="BON58" s="3"/>
      <c r="BOR58" s="3"/>
      <c r="BOV58" s="2"/>
      <c r="BOZ58" s="3"/>
      <c r="BPD58" s="3"/>
      <c r="BPH58" s="3"/>
      <c r="BPL58" s="3"/>
      <c r="BPP58" s="3"/>
      <c r="BPT58" s="3"/>
      <c r="BPX58" s="3"/>
      <c r="BQB58" s="2"/>
      <c r="BQF58" s="3"/>
      <c r="BQJ58" s="3"/>
      <c r="BQN58" s="3"/>
      <c r="BQR58" s="3"/>
      <c r="BQV58" s="3"/>
      <c r="BQZ58" s="3"/>
      <c r="BRD58" s="3"/>
      <c r="BRH58" s="2"/>
      <c r="BRL58" s="3"/>
      <c r="BRP58" s="3"/>
      <c r="BRT58" s="3"/>
      <c r="BRX58" s="3"/>
      <c r="BSB58" s="3"/>
      <c r="BSF58" s="3"/>
      <c r="BSJ58" s="3"/>
      <c r="BSN58" s="2"/>
      <c r="BSR58" s="3"/>
      <c r="BSV58" s="3"/>
      <c r="BSZ58" s="3"/>
      <c r="BTD58" s="3"/>
      <c r="BTH58" s="3"/>
      <c r="BTL58" s="3"/>
      <c r="BTP58" s="3"/>
      <c r="BTT58" s="2"/>
      <c r="BTX58" s="3"/>
      <c r="BUB58" s="3"/>
      <c r="BUF58" s="3"/>
      <c r="BUJ58" s="3"/>
      <c r="BUN58" s="3"/>
      <c r="BUR58" s="3"/>
      <c r="BUV58" s="3"/>
      <c r="BUZ58" s="2"/>
      <c r="BVD58" s="3"/>
      <c r="BVH58" s="3"/>
      <c r="BVL58" s="3"/>
      <c r="BVP58" s="3"/>
      <c r="BVT58" s="3"/>
      <c r="BVX58" s="3"/>
      <c r="BWB58" s="3"/>
      <c r="BWF58" s="2"/>
      <c r="BWJ58" s="3"/>
      <c r="BWN58" s="3"/>
      <c r="BWR58" s="3"/>
      <c r="BWV58" s="3"/>
      <c r="BWZ58" s="3"/>
      <c r="BXD58" s="3"/>
      <c r="BXH58" s="3"/>
    </row>
    <row r="59" spans="1:1987" ht="11.35" customHeight="1" x14ac:dyDescent="0.45">
      <c r="A59" s="13"/>
      <c r="AA59" s="11"/>
      <c r="AD59" s="7"/>
      <c r="AI59" s="7"/>
      <c r="AN59" s="3"/>
      <c r="AR59" s="3"/>
      <c r="AV59" s="8"/>
      <c r="AZ59" s="3"/>
      <c r="BA59" s="7"/>
      <c r="BD59" s="3"/>
      <c r="BH59" s="3"/>
      <c r="BL59" s="3"/>
      <c r="BP59" s="2"/>
      <c r="BT59" s="3"/>
      <c r="BX59" s="3"/>
      <c r="CB59" s="3"/>
      <c r="CF59" s="3"/>
      <c r="CJ59" s="3"/>
      <c r="CN59" s="3"/>
      <c r="CR59" s="3"/>
      <c r="CV59" s="2"/>
      <c r="CZ59" s="3"/>
      <c r="DD59" s="3"/>
      <c r="DH59" s="3"/>
      <c r="DL59" s="3"/>
      <c r="DP59" s="3"/>
      <c r="DT59" s="3"/>
      <c r="DX59" s="3"/>
      <c r="EB59" s="2"/>
      <c r="EF59" s="3"/>
      <c r="EJ59" s="3"/>
      <c r="EN59" s="3"/>
      <c r="ER59" s="3"/>
      <c r="EV59" s="3"/>
      <c r="EZ59" s="3"/>
      <c r="FD59" s="3"/>
      <c r="FH59" s="2"/>
      <c r="FL59" s="3"/>
      <c r="FP59" s="3"/>
      <c r="FT59" s="3"/>
      <c r="FX59" s="3"/>
      <c r="GB59" s="3"/>
      <c r="GF59" s="3"/>
      <c r="GJ59" s="3"/>
      <c r="GN59" s="2"/>
      <c r="GR59" s="3"/>
      <c r="GV59" s="3"/>
      <c r="GZ59" s="3"/>
      <c r="HD59" s="3"/>
      <c r="HH59" s="3"/>
      <c r="HL59" s="3"/>
      <c r="HP59" s="3"/>
      <c r="HT59" s="2"/>
      <c r="HX59" s="3"/>
      <c r="IB59" s="3"/>
      <c r="IF59" s="3"/>
      <c r="IJ59" s="3"/>
      <c r="IN59" s="3"/>
      <c r="IR59" s="3"/>
      <c r="IV59" s="3"/>
      <c r="IZ59" s="2"/>
      <c r="JD59" s="3"/>
      <c r="JH59" s="3"/>
      <c r="JL59" s="3"/>
      <c r="JP59" s="3"/>
      <c r="JT59" s="3"/>
      <c r="JX59" s="3"/>
      <c r="KB59" s="3"/>
      <c r="KF59" s="2"/>
      <c r="KJ59" s="3"/>
      <c r="KN59" s="3"/>
      <c r="KR59" s="3"/>
      <c r="KV59" s="3"/>
      <c r="KZ59" s="3"/>
      <c r="LD59" s="3"/>
      <c r="LH59" s="3"/>
      <c r="LL59" s="2"/>
      <c r="LP59" s="3"/>
      <c r="LT59" s="3"/>
      <c r="LV59" s="7"/>
      <c r="LX59" s="3"/>
      <c r="MB59" s="8"/>
      <c r="ME59" s="7"/>
      <c r="MF59" s="3"/>
      <c r="MJ59" s="3"/>
      <c r="MN59" s="3"/>
      <c r="MR59" s="2"/>
      <c r="MV59" s="3"/>
      <c r="MW59" s="7"/>
      <c r="MZ59" s="3"/>
      <c r="ND59" s="3"/>
      <c r="NH59" s="3"/>
      <c r="NL59" s="3"/>
      <c r="NP59" s="3"/>
      <c r="NT59" s="3"/>
      <c r="NX59" s="2"/>
      <c r="OB59" s="3"/>
      <c r="OF59" s="3"/>
      <c r="OJ59" s="3"/>
      <c r="ON59" s="3"/>
      <c r="OR59" s="3"/>
      <c r="OV59" s="3"/>
      <c r="OZ59" s="3"/>
      <c r="PD59" s="2"/>
      <c r="PH59" s="3"/>
      <c r="PL59" s="3"/>
      <c r="PP59" s="3"/>
      <c r="PT59" s="3"/>
      <c r="PX59" s="3"/>
      <c r="QB59" s="3"/>
      <c r="QF59" s="3"/>
      <c r="QJ59" s="2"/>
      <c r="QN59" s="3"/>
      <c r="QR59" s="3"/>
      <c r="QV59" s="3"/>
      <c r="QZ59" s="3"/>
      <c r="RD59" s="3"/>
      <c r="RH59" s="3"/>
      <c r="RL59" s="3"/>
      <c r="RP59" s="2"/>
      <c r="RT59" s="3"/>
      <c r="RX59" s="3"/>
      <c r="SB59" s="3"/>
      <c r="SF59" s="3"/>
      <c r="SJ59" s="3"/>
      <c r="SN59" s="3"/>
      <c r="SR59" s="3"/>
      <c r="SV59" s="2"/>
      <c r="SZ59" s="3"/>
      <c r="TD59" s="3"/>
      <c r="TH59" s="3"/>
      <c r="TL59" s="3"/>
      <c r="TP59" s="3"/>
      <c r="TT59" s="3"/>
      <c r="TX59" s="3"/>
      <c r="UB59" s="2"/>
      <c r="UF59" s="3"/>
      <c r="UJ59" s="3"/>
      <c r="UN59" s="3"/>
      <c r="UR59" s="3"/>
      <c r="UV59" s="3"/>
      <c r="UZ59" s="3"/>
      <c r="VD59" s="3"/>
      <c r="VH59" s="2"/>
      <c r="VL59" s="3"/>
      <c r="VP59" s="3"/>
      <c r="VT59" s="3"/>
      <c r="VX59" s="3"/>
      <c r="WB59" s="3"/>
      <c r="WF59" s="3"/>
      <c r="WJ59" s="3"/>
      <c r="WN59" s="2"/>
      <c r="WR59" s="3"/>
      <c r="WV59" s="3"/>
      <c r="WZ59" s="3"/>
      <c r="XD59" s="3"/>
      <c r="XH59" s="3"/>
      <c r="XL59" s="3"/>
      <c r="XP59" s="3"/>
      <c r="XT59" s="2"/>
      <c r="XX59" s="3"/>
      <c r="YB59" s="3"/>
      <c r="YF59" s="3"/>
      <c r="YJ59" s="3"/>
      <c r="YN59" s="3"/>
      <c r="YR59" s="3"/>
      <c r="YV59" s="3"/>
      <c r="YZ59" s="2"/>
      <c r="ZD59" s="3"/>
      <c r="ZH59" s="3"/>
      <c r="ZL59" s="3"/>
      <c r="ZP59" s="3"/>
      <c r="ZT59" s="3"/>
      <c r="ZX59" s="3"/>
      <c r="AAB59" s="3"/>
      <c r="AAF59" s="2"/>
      <c r="AAJ59" s="3"/>
      <c r="AAN59" s="3"/>
      <c r="AAR59" s="3"/>
      <c r="AAV59" s="3"/>
      <c r="AAZ59" s="3"/>
      <c r="ABD59" s="3"/>
      <c r="ABH59" s="3"/>
      <c r="ABL59" s="2"/>
      <c r="ABP59" s="3"/>
      <c r="ABT59" s="3"/>
      <c r="ABX59" s="3"/>
      <c r="ACB59" s="3"/>
      <c r="ACF59" s="3"/>
      <c r="ACJ59" s="3"/>
      <c r="ACN59" s="3"/>
      <c r="ACR59" s="2"/>
      <c r="ACV59" s="3"/>
      <c r="ACZ59" s="3"/>
      <c r="ADD59" s="3"/>
      <c r="ADH59" s="3"/>
      <c r="ADL59" s="3"/>
      <c r="ADP59" s="3"/>
      <c r="ADT59" s="3"/>
      <c r="ADX59" s="2"/>
      <c r="AEB59" s="3"/>
      <c r="AEF59" s="3"/>
      <c r="AEJ59" s="3"/>
      <c r="AEN59" s="3"/>
      <c r="AER59" s="3"/>
      <c r="AEV59" s="3"/>
      <c r="AEZ59" s="3"/>
      <c r="AFD59" s="2"/>
      <c r="AFH59" s="3"/>
      <c r="AFL59" s="3"/>
      <c r="AFP59" s="3"/>
      <c r="AFT59" s="3"/>
      <c r="AFX59" s="3"/>
      <c r="AGB59" s="3"/>
      <c r="AGF59" s="3"/>
      <c r="AGJ59" s="2"/>
      <c r="AGN59" s="3"/>
      <c r="AGR59" s="3"/>
      <c r="AGV59" s="3"/>
      <c r="AGZ59" s="3"/>
      <c r="AHD59" s="3"/>
      <c r="AHH59" s="3"/>
      <c r="AHL59" s="3"/>
      <c r="AHP59" s="2"/>
      <c r="AHT59" s="3"/>
      <c r="AHX59" s="3"/>
      <c r="AIB59" s="3"/>
      <c r="AIF59" s="3"/>
      <c r="AIJ59" s="3"/>
      <c r="AIN59" s="3"/>
      <c r="AIR59" s="3"/>
      <c r="AIV59" s="2"/>
      <c r="AIZ59" s="3"/>
      <c r="AJD59" s="3"/>
      <c r="AJH59" s="3"/>
      <c r="AJL59" s="3"/>
      <c r="AJP59" s="3"/>
      <c r="AJT59" s="3"/>
      <c r="AJX59" s="3"/>
      <c r="AKB59" s="2"/>
      <c r="AKF59" s="3"/>
      <c r="AKJ59" s="3"/>
      <c r="AKN59" s="3"/>
      <c r="AKR59" s="3"/>
      <c r="AKV59" s="3"/>
      <c r="AKZ59" s="3"/>
      <c r="ALD59" s="3"/>
      <c r="ALH59" s="2"/>
      <c r="ALL59" s="3"/>
      <c r="ALP59" s="3"/>
      <c r="ALT59" s="3"/>
      <c r="ALX59" s="3"/>
      <c r="AMB59" s="3"/>
      <c r="AMF59" s="3"/>
      <c r="AMJ59" s="3"/>
      <c r="AMN59" s="2"/>
      <c r="AMR59" s="3"/>
      <c r="AMV59" s="3"/>
      <c r="AMZ59" s="3"/>
      <c r="AND59" s="3"/>
      <c r="ANH59" s="3"/>
      <c r="ANL59" s="3"/>
      <c r="ANP59" s="3"/>
      <c r="ANT59" s="2"/>
      <c r="ANX59" s="3"/>
      <c r="AOB59" s="3"/>
      <c r="AOF59" s="3"/>
      <c r="AOJ59" s="3"/>
      <c r="AON59" s="3"/>
      <c r="AOR59" s="3"/>
      <c r="AOV59" s="3"/>
      <c r="AOZ59" s="2"/>
      <c r="APD59" s="3"/>
      <c r="APH59" s="3"/>
      <c r="APL59" s="3"/>
      <c r="APP59" s="3"/>
      <c r="APT59" s="3"/>
      <c r="APX59" s="3"/>
      <c r="AQB59" s="3"/>
      <c r="AQF59" s="2"/>
      <c r="AQJ59" s="3"/>
      <c r="AQN59" s="3"/>
      <c r="AQR59" s="3"/>
      <c r="AQV59" s="3"/>
      <c r="AQZ59" s="3"/>
      <c r="ARD59" s="3"/>
      <c r="ARH59" s="3"/>
      <c r="ARL59" s="2"/>
      <c r="ARP59" s="3"/>
      <c r="ART59" s="3"/>
      <c r="ARX59" s="3"/>
      <c r="ASB59" s="3"/>
      <c r="ASF59" s="3"/>
      <c r="ASJ59" s="3"/>
      <c r="ASN59" s="3"/>
      <c r="ASR59" s="2"/>
      <c r="ASV59" s="3"/>
      <c r="ASZ59" s="3"/>
      <c r="ATD59" s="3"/>
      <c r="ATH59" s="3"/>
      <c r="ATL59" s="3"/>
      <c r="ATP59" s="3"/>
      <c r="ATT59" s="3"/>
      <c r="ATX59" s="2"/>
      <c r="AUB59" s="3"/>
      <c r="AUF59" s="3"/>
      <c r="AUJ59" s="3"/>
      <c r="AUN59" s="3"/>
      <c r="AUR59" s="3"/>
      <c r="AUV59" s="3"/>
      <c r="AUZ59" s="3"/>
      <c r="AVD59" s="2"/>
      <c r="AVH59" s="3"/>
      <c r="AVL59" s="3"/>
      <c r="AVP59" s="3"/>
      <c r="AVT59" s="3"/>
      <c r="AVX59" s="3"/>
      <c r="AWB59" s="3"/>
      <c r="AWF59" s="3"/>
      <c r="AWJ59" s="2"/>
      <c r="AWN59" s="3"/>
      <c r="AWR59" s="3"/>
      <c r="AWV59" s="3"/>
      <c r="AWZ59" s="3"/>
      <c r="AXD59" s="3"/>
      <c r="AXH59" s="3"/>
      <c r="AXL59" s="3"/>
      <c r="AXP59" s="2"/>
      <c r="AXT59" s="3"/>
      <c r="AXX59" s="3"/>
      <c r="AYB59" s="3"/>
      <c r="AYF59" s="3"/>
      <c r="AYJ59" s="3"/>
      <c r="AYN59" s="3"/>
      <c r="AYR59" s="3"/>
      <c r="AYV59" s="2"/>
      <c r="AYZ59" s="3"/>
      <c r="AZD59" s="3"/>
      <c r="AZH59" s="3"/>
      <c r="AZL59" s="3"/>
      <c r="AZP59" s="3"/>
      <c r="AZT59" s="3"/>
      <c r="AZX59" s="3"/>
      <c r="BAB59" s="2"/>
      <c r="BAF59" s="3"/>
      <c r="BAJ59" s="3"/>
      <c r="BAN59" s="3"/>
      <c r="BAR59" s="3"/>
      <c r="BAV59" s="3"/>
      <c r="BAZ59" s="3"/>
      <c r="BBD59" s="3"/>
      <c r="BBH59" s="2"/>
      <c r="BBL59" s="3"/>
      <c r="BBP59" s="3"/>
      <c r="BBT59" s="3"/>
      <c r="BBX59" s="3"/>
      <c r="BCB59" s="3"/>
      <c r="BCF59" s="3"/>
      <c r="BCJ59" s="3"/>
      <c r="BCN59" s="2"/>
      <c r="BCR59" s="3"/>
      <c r="BCV59" s="3"/>
      <c r="BCZ59" s="3"/>
      <c r="BDD59" s="3"/>
      <c r="BDH59" s="3"/>
      <c r="BDL59" s="3"/>
      <c r="BDP59" s="3"/>
      <c r="BDT59" s="2"/>
      <c r="BDX59" s="3"/>
      <c r="BEB59" s="3"/>
      <c r="BEF59" s="3"/>
      <c r="BEJ59" s="3"/>
      <c r="BEN59" s="3"/>
      <c r="BER59" s="3"/>
      <c r="BEV59" s="3"/>
      <c r="BEZ59" s="2"/>
      <c r="BFD59" s="3"/>
      <c r="BFH59" s="3"/>
      <c r="BFL59" s="3"/>
      <c r="BFP59" s="3"/>
      <c r="BFT59" s="3"/>
      <c r="BFX59" s="3"/>
      <c r="BGB59" s="3"/>
      <c r="BGF59" s="2"/>
      <c r="BGJ59" s="3"/>
      <c r="BGN59" s="3"/>
      <c r="BGR59" s="3"/>
      <c r="BGV59" s="3"/>
      <c r="BGZ59" s="3"/>
      <c r="BHD59" s="3"/>
      <c r="BHH59" s="3"/>
      <c r="BHL59" s="2"/>
      <c r="BHP59" s="3"/>
      <c r="BHT59" s="3"/>
      <c r="BHX59" s="3"/>
      <c r="BIB59" s="3"/>
      <c r="BIF59" s="3"/>
      <c r="BIJ59" s="3"/>
      <c r="BIN59" s="3"/>
      <c r="BIR59" s="2"/>
      <c r="BIV59" s="3"/>
      <c r="BIZ59" s="3"/>
      <c r="BJD59" s="3"/>
      <c r="BJH59" s="3"/>
      <c r="BJL59" s="3"/>
      <c r="BJP59" s="3"/>
      <c r="BJT59" s="3"/>
      <c r="BJX59" s="2"/>
      <c r="BKB59" s="3"/>
      <c r="BKF59" s="3"/>
      <c r="BKJ59" s="3"/>
      <c r="BKN59" s="3"/>
      <c r="BKR59" s="3"/>
      <c r="BKV59" s="3"/>
      <c r="BKZ59" s="3"/>
      <c r="BLD59" s="2"/>
      <c r="BLH59" s="3"/>
      <c r="BLL59" s="3"/>
      <c r="BLP59" s="3"/>
      <c r="BLT59" s="3"/>
      <c r="BLX59" s="3"/>
      <c r="BMB59" s="3"/>
      <c r="BMF59" s="3"/>
      <c r="BMJ59" s="2"/>
      <c r="BMN59" s="3"/>
      <c r="BMR59" s="3"/>
      <c r="BMV59" s="3"/>
      <c r="BMZ59" s="3"/>
      <c r="BND59" s="3"/>
      <c r="BNH59" s="3"/>
      <c r="BNL59" s="3"/>
      <c r="BNP59" s="2"/>
      <c r="BNT59" s="3"/>
      <c r="BNX59" s="3"/>
      <c r="BOB59" s="3"/>
      <c r="BOF59" s="3"/>
      <c r="BOJ59" s="3"/>
      <c r="BON59" s="3"/>
      <c r="BOR59" s="3"/>
      <c r="BOV59" s="2"/>
      <c r="BOZ59" s="3"/>
      <c r="BPD59" s="3"/>
      <c r="BPH59" s="3"/>
      <c r="BPL59" s="3"/>
      <c r="BPP59" s="3"/>
      <c r="BPT59" s="3"/>
      <c r="BPX59" s="3"/>
      <c r="BQB59" s="2"/>
      <c r="BQF59" s="3"/>
      <c r="BQJ59" s="3"/>
      <c r="BQN59" s="3"/>
      <c r="BQR59" s="3"/>
      <c r="BQV59" s="3"/>
      <c r="BQZ59" s="3"/>
      <c r="BRD59" s="3"/>
      <c r="BRH59" s="2"/>
      <c r="BRL59" s="3"/>
      <c r="BRP59" s="3"/>
      <c r="BRT59" s="3"/>
      <c r="BRX59" s="3"/>
      <c r="BSB59" s="3"/>
      <c r="BSF59" s="3"/>
      <c r="BSJ59" s="3"/>
      <c r="BSN59" s="2"/>
      <c r="BSR59" s="3"/>
      <c r="BSV59" s="3"/>
      <c r="BSZ59" s="3"/>
      <c r="BTD59" s="3"/>
      <c r="BTH59" s="3"/>
      <c r="BTL59" s="3"/>
      <c r="BTP59" s="3"/>
      <c r="BTT59" s="2"/>
      <c r="BTX59" s="3"/>
      <c r="BUB59" s="3"/>
      <c r="BUF59" s="3"/>
      <c r="BUJ59" s="3"/>
      <c r="BUN59" s="3"/>
      <c r="BUR59" s="3"/>
      <c r="BUV59" s="3"/>
      <c r="BUZ59" s="2"/>
      <c r="BVD59" s="3"/>
      <c r="BVH59" s="3"/>
      <c r="BVL59" s="3"/>
      <c r="BVP59" s="3"/>
      <c r="BVT59" s="3"/>
      <c r="BVX59" s="3"/>
      <c r="BWB59" s="3"/>
      <c r="BWF59" s="2"/>
      <c r="BWJ59" s="3"/>
      <c r="BWN59" s="3"/>
      <c r="BWR59" s="3"/>
      <c r="BWV59" s="3"/>
      <c r="BWZ59" s="3"/>
      <c r="BXD59" s="3"/>
      <c r="BXH59" s="3"/>
    </row>
    <row r="60" spans="1:1987" ht="11.35" customHeight="1" x14ac:dyDescent="0.45">
      <c r="A60" s="14"/>
      <c r="B60" s="4"/>
      <c r="C60" s="4"/>
      <c r="D60" s="5"/>
      <c r="E60" s="4"/>
      <c r="F60" s="4"/>
      <c r="G60" s="4"/>
      <c r="H60" s="6"/>
      <c r="I60" s="4"/>
      <c r="J60" s="4"/>
      <c r="K60" s="4"/>
      <c r="L60" s="6"/>
      <c r="M60" s="4"/>
      <c r="N60" s="4"/>
      <c r="O60" s="4"/>
      <c r="P60" s="6"/>
      <c r="Q60" s="4"/>
      <c r="R60" s="4"/>
      <c r="S60" s="4"/>
      <c r="T60" s="6"/>
      <c r="U60" s="4"/>
      <c r="V60" s="4"/>
      <c r="W60" s="4"/>
      <c r="X60" s="6"/>
      <c r="Y60" s="4"/>
      <c r="Z60" s="4"/>
      <c r="AA60" s="4"/>
      <c r="AB60" s="6"/>
      <c r="AC60" s="4"/>
      <c r="AD60" s="4"/>
      <c r="AE60" s="4"/>
      <c r="AF60" s="6"/>
      <c r="AG60" s="4"/>
      <c r="AH60" s="4"/>
      <c r="AI60" s="4"/>
      <c r="AJ60" s="5"/>
      <c r="AK60" s="4"/>
      <c r="AL60" s="4"/>
      <c r="AM60" s="4"/>
      <c r="AN60" s="6"/>
      <c r="AO60" s="4"/>
      <c r="AP60" s="4"/>
      <c r="AQ60" s="4"/>
      <c r="AR60" s="6"/>
      <c r="AS60" s="4"/>
      <c r="AT60" s="4"/>
      <c r="AU60" s="4"/>
      <c r="AV60" s="6"/>
      <c r="AW60" s="4"/>
      <c r="AX60" s="4"/>
      <c r="AY60" s="4"/>
      <c r="AZ60" s="6"/>
      <c r="BA60" s="4"/>
      <c r="BB60" s="4"/>
      <c r="BC60" s="4"/>
      <c r="BD60" s="6"/>
      <c r="BE60" s="4"/>
      <c r="BF60" s="4"/>
      <c r="BG60" s="4"/>
      <c r="BH60" s="6"/>
      <c r="BI60" s="4"/>
      <c r="BJ60" s="4"/>
      <c r="BK60" s="4"/>
      <c r="BL60" s="6"/>
      <c r="BM60" s="4"/>
      <c r="BN60" s="4"/>
      <c r="BO60" s="4"/>
      <c r="BP60" s="5"/>
      <c r="BQ60" s="4"/>
      <c r="BR60" s="4"/>
      <c r="BS60" s="4"/>
      <c r="BT60" s="6"/>
      <c r="BU60" s="4"/>
      <c r="BV60" s="4"/>
      <c r="BW60" s="4"/>
      <c r="BX60" s="6"/>
      <c r="BY60" s="4"/>
      <c r="BZ60" s="4"/>
      <c r="CA60" s="4"/>
      <c r="CB60" s="6"/>
      <c r="CC60" s="4"/>
      <c r="CD60" s="4"/>
      <c r="CE60" s="4"/>
      <c r="CF60" s="6"/>
      <c r="CG60" s="4"/>
      <c r="CH60" s="4"/>
      <c r="CI60" s="4"/>
      <c r="CJ60" s="6"/>
      <c r="CK60" s="4"/>
      <c r="CL60" s="4"/>
      <c r="CM60" s="4"/>
      <c r="CN60" s="6"/>
      <c r="CO60" s="4"/>
      <c r="CP60" s="4"/>
      <c r="CQ60" s="4"/>
      <c r="CR60" s="6"/>
      <c r="CS60" s="4"/>
      <c r="CT60" s="4"/>
      <c r="CU60" s="4"/>
      <c r="CV60" s="5"/>
      <c r="CW60" s="4"/>
      <c r="CX60" s="4"/>
      <c r="CY60" s="4"/>
      <c r="CZ60" s="6"/>
      <c r="DA60" s="4"/>
      <c r="DB60" s="4"/>
      <c r="DC60" s="4"/>
      <c r="DD60" s="6"/>
      <c r="DE60" s="4"/>
      <c r="DF60" s="4"/>
      <c r="DG60" s="4"/>
      <c r="DH60" s="6"/>
      <c r="DI60" s="4"/>
      <c r="DJ60" s="4"/>
      <c r="DK60" s="4"/>
      <c r="DL60" s="6"/>
      <c r="DM60" s="4"/>
      <c r="DN60" s="4"/>
      <c r="DO60" s="4"/>
      <c r="DP60" s="6"/>
      <c r="DQ60" s="4"/>
      <c r="DR60" s="4"/>
      <c r="DS60" s="4"/>
      <c r="DT60" s="6"/>
      <c r="DU60" s="4"/>
      <c r="DV60" s="4"/>
      <c r="DW60" s="4"/>
      <c r="DX60" s="6"/>
      <c r="DY60" s="4"/>
      <c r="DZ60" s="4"/>
      <c r="EA60" s="4"/>
      <c r="EB60" s="5"/>
      <c r="EC60" s="4"/>
      <c r="ED60" s="4"/>
      <c r="EE60" s="4"/>
      <c r="EF60" s="6"/>
      <c r="EG60" s="4"/>
      <c r="EH60" s="4"/>
      <c r="EI60" s="4"/>
      <c r="EJ60" s="6"/>
      <c r="EK60" s="4"/>
      <c r="EL60" s="4"/>
      <c r="EM60" s="4"/>
      <c r="EN60" s="6"/>
      <c r="EO60" s="4"/>
      <c r="EP60" s="4"/>
      <c r="EQ60" s="4"/>
      <c r="ER60" s="6"/>
      <c r="ES60" s="4"/>
      <c r="ET60" s="4"/>
      <c r="EU60" s="4"/>
      <c r="EV60" s="6"/>
      <c r="EW60" s="4"/>
      <c r="EX60" s="4"/>
      <c r="EY60" s="4"/>
      <c r="EZ60" s="6"/>
      <c r="FA60" s="4"/>
      <c r="FB60" s="4"/>
      <c r="FC60" s="4"/>
      <c r="FD60" s="6"/>
      <c r="FE60" s="4"/>
      <c r="FF60" s="4"/>
      <c r="FG60" s="4"/>
      <c r="FH60" s="5"/>
      <c r="FI60" s="4"/>
      <c r="FJ60" s="4"/>
      <c r="FK60" s="4"/>
      <c r="FL60" s="6"/>
      <c r="FM60" s="4"/>
      <c r="FN60" s="4"/>
      <c r="FO60" s="4"/>
      <c r="FP60" s="6"/>
      <c r="FQ60" s="4"/>
      <c r="FR60" s="4"/>
      <c r="FS60" s="4"/>
      <c r="FT60" s="6"/>
      <c r="FU60" s="4"/>
      <c r="FV60" s="4"/>
      <c r="FW60" s="4"/>
      <c r="FX60" s="6"/>
      <c r="FY60" s="4"/>
      <c r="FZ60" s="4"/>
      <c r="GA60" s="4"/>
      <c r="GB60" s="6"/>
      <c r="GC60" s="4"/>
      <c r="GD60" s="4"/>
      <c r="GE60" s="4"/>
      <c r="GF60" s="6"/>
      <c r="GG60" s="4"/>
      <c r="GH60" s="4"/>
      <c r="GI60" s="4"/>
      <c r="GJ60" s="6"/>
      <c r="GK60" s="4"/>
      <c r="GL60" s="4"/>
      <c r="GM60" s="4"/>
      <c r="GN60" s="5"/>
      <c r="GO60" s="4"/>
      <c r="GP60" s="4"/>
      <c r="GQ60" s="4"/>
      <c r="GR60" s="6"/>
      <c r="GS60" s="4"/>
      <c r="GT60" s="4"/>
      <c r="GU60" s="4"/>
      <c r="GV60" s="6"/>
      <c r="GW60" s="4"/>
      <c r="GX60" s="4"/>
      <c r="GY60" s="4"/>
      <c r="GZ60" s="6"/>
      <c r="HA60" s="4"/>
      <c r="HB60" s="4"/>
      <c r="HC60" s="4"/>
      <c r="HD60" s="6"/>
      <c r="HE60" s="4"/>
      <c r="HF60" s="4"/>
      <c r="HG60" s="4"/>
      <c r="HH60" s="6"/>
      <c r="HI60" s="4"/>
      <c r="HJ60" s="4"/>
      <c r="HK60" s="4"/>
      <c r="HL60" s="6"/>
      <c r="HM60" s="4"/>
      <c r="HN60" s="4"/>
      <c r="HO60" s="4"/>
      <c r="HP60" s="6"/>
      <c r="HQ60" s="4"/>
      <c r="HR60" s="4"/>
      <c r="HS60" s="4"/>
      <c r="HT60" s="5"/>
      <c r="HU60" s="4"/>
      <c r="HV60" s="4"/>
      <c r="HW60" s="4"/>
      <c r="HX60" s="6"/>
      <c r="HY60" s="4"/>
      <c r="HZ60" s="4"/>
      <c r="IA60" s="4"/>
      <c r="IB60" s="6"/>
      <c r="IC60" s="4"/>
      <c r="ID60" s="4"/>
      <c r="IE60" s="4"/>
      <c r="IF60" s="6"/>
      <c r="IG60" s="4"/>
      <c r="IH60" s="4"/>
      <c r="II60" s="4"/>
      <c r="IJ60" s="6"/>
      <c r="IK60" s="4"/>
      <c r="IL60" s="4"/>
      <c r="IM60" s="4"/>
      <c r="IN60" s="6"/>
      <c r="IO60" s="4"/>
      <c r="IP60" s="4"/>
      <c r="IQ60" s="4"/>
      <c r="IR60" s="6"/>
      <c r="IS60" s="4"/>
      <c r="IT60" s="4"/>
      <c r="IU60" s="4"/>
      <c r="IV60" s="6"/>
      <c r="IW60" s="4"/>
      <c r="IX60" s="4"/>
      <c r="IY60" s="4"/>
      <c r="IZ60" s="5"/>
      <c r="JA60" s="4"/>
      <c r="JB60" s="4"/>
      <c r="JC60" s="4"/>
      <c r="JD60" s="6"/>
      <c r="JE60" s="4"/>
      <c r="JF60" s="4"/>
      <c r="JG60" s="4"/>
      <c r="JH60" s="6"/>
      <c r="JI60" s="4"/>
      <c r="JJ60" s="4"/>
      <c r="JK60" s="4"/>
      <c r="JL60" s="6"/>
      <c r="JM60" s="4"/>
      <c r="JN60" s="4"/>
      <c r="JO60" s="4"/>
      <c r="JP60" s="6"/>
      <c r="JQ60" s="4"/>
      <c r="JR60" s="4"/>
      <c r="JS60" s="4"/>
      <c r="JT60" s="6"/>
      <c r="JU60" s="4"/>
      <c r="JV60" s="4"/>
      <c r="JW60" s="4"/>
      <c r="JX60" s="6"/>
      <c r="JY60" s="4"/>
      <c r="JZ60" s="4"/>
      <c r="KA60" s="4"/>
      <c r="KB60" s="6"/>
      <c r="KC60" s="4"/>
      <c r="KD60" s="4"/>
      <c r="KE60" s="4"/>
      <c r="KF60" s="5"/>
      <c r="KG60" s="4"/>
      <c r="KH60" s="4"/>
      <c r="KI60" s="4"/>
      <c r="KJ60" s="6"/>
      <c r="KK60" s="4"/>
      <c r="KL60" s="4"/>
      <c r="KM60" s="4"/>
      <c r="KN60" s="6"/>
      <c r="KO60" s="4"/>
      <c r="KP60" s="4"/>
      <c r="KQ60" s="4"/>
      <c r="KR60" s="6"/>
      <c r="KS60" s="4"/>
      <c r="KT60" s="10"/>
      <c r="KU60" s="4"/>
      <c r="KV60" s="6"/>
      <c r="KW60" s="4"/>
      <c r="KX60" s="4"/>
      <c r="KY60" s="4"/>
      <c r="KZ60" s="6"/>
      <c r="LA60" s="4"/>
      <c r="LB60" s="4"/>
      <c r="LC60" s="4"/>
      <c r="LD60" s="6"/>
      <c r="LE60" s="4"/>
      <c r="LF60" s="4"/>
      <c r="LG60" s="4"/>
      <c r="LH60" s="6"/>
      <c r="LI60" s="4"/>
      <c r="LJ60" s="4"/>
      <c r="LK60" s="4"/>
      <c r="LL60" s="5"/>
      <c r="LM60" s="4"/>
      <c r="LN60" s="4"/>
      <c r="LO60" s="4"/>
      <c r="LP60" s="6"/>
      <c r="LQ60" s="4"/>
      <c r="LR60" s="4"/>
      <c r="LS60" s="4"/>
      <c r="LT60" s="6"/>
      <c r="LU60" s="4"/>
      <c r="LV60" s="4"/>
      <c r="LW60" s="4"/>
      <c r="LX60" s="6"/>
      <c r="LY60" s="4"/>
      <c r="LZ60" s="4"/>
      <c r="MA60" s="10"/>
      <c r="MB60" s="6"/>
      <c r="MC60" s="4"/>
      <c r="MD60" s="4"/>
      <c r="ME60" s="4"/>
      <c r="MF60" s="6"/>
      <c r="MG60" s="4"/>
      <c r="MH60" s="4"/>
      <c r="MI60" s="4"/>
      <c r="MJ60" s="6"/>
      <c r="MK60" s="4"/>
      <c r="ML60" s="4"/>
      <c r="MM60" s="4"/>
      <c r="MN60" s="6"/>
      <c r="MO60" s="4"/>
      <c r="MP60" s="4"/>
      <c r="MQ60" s="4"/>
      <c r="MR60" s="5"/>
      <c r="MS60" s="4"/>
      <c r="MT60" s="4"/>
      <c r="MU60" s="4"/>
      <c r="MV60" s="6"/>
      <c r="MW60" s="4"/>
      <c r="MX60" s="4"/>
      <c r="MY60" s="4"/>
      <c r="MZ60" s="6"/>
      <c r="NA60" s="4"/>
      <c r="NB60" s="4"/>
      <c r="NC60" s="4"/>
      <c r="ND60" s="6"/>
      <c r="NE60" s="4"/>
      <c r="NF60" s="4"/>
      <c r="NG60" s="4"/>
      <c r="NH60" s="6"/>
      <c r="NI60" s="4"/>
      <c r="NJ60" s="4"/>
      <c r="NK60" s="4"/>
      <c r="NL60" s="6"/>
      <c r="NM60" s="4"/>
      <c r="NN60" s="4"/>
      <c r="NO60" s="4"/>
      <c r="NP60" s="6"/>
      <c r="NQ60" s="4"/>
      <c r="NR60" s="4"/>
      <c r="NS60" s="4"/>
      <c r="NT60" s="6"/>
      <c r="NU60" s="4"/>
      <c r="NV60" s="4"/>
      <c r="NW60" s="4"/>
      <c r="NX60" s="5"/>
      <c r="NY60" s="4"/>
      <c r="NZ60" s="4"/>
      <c r="OA60" s="4"/>
      <c r="OB60" s="6"/>
      <c r="OC60" s="4"/>
      <c r="OD60" s="4"/>
      <c r="OE60" s="4"/>
      <c r="OF60" s="6"/>
      <c r="OG60" s="4"/>
      <c r="OH60" s="4"/>
      <c r="OI60" s="4"/>
      <c r="OJ60" s="6"/>
      <c r="OK60" s="4"/>
      <c r="OL60" s="4"/>
      <c r="OM60" s="4"/>
      <c r="ON60" s="6"/>
      <c r="OO60" s="4"/>
      <c r="OP60" s="4"/>
      <c r="OQ60" s="4"/>
      <c r="OR60" s="6"/>
      <c r="OS60" s="4"/>
      <c r="OT60" s="4"/>
      <c r="OU60" s="4"/>
      <c r="OV60" s="6"/>
      <c r="OW60" s="4"/>
      <c r="OX60" s="4"/>
      <c r="OY60" s="4"/>
      <c r="OZ60" s="6"/>
      <c r="PA60" s="4"/>
      <c r="PB60" s="4"/>
      <c r="PC60" s="4"/>
      <c r="PD60" s="5"/>
      <c r="PE60" s="4"/>
      <c r="PF60" s="4"/>
      <c r="PG60" s="4"/>
      <c r="PH60" s="6"/>
      <c r="PI60" s="4"/>
      <c r="PJ60" s="4"/>
      <c r="PK60" s="4"/>
      <c r="PL60" s="6"/>
      <c r="PM60" s="4"/>
      <c r="PN60" s="4"/>
      <c r="PO60" s="4"/>
      <c r="PP60" s="6"/>
      <c r="PQ60" s="4"/>
      <c r="PR60" s="4"/>
      <c r="PS60" s="4"/>
      <c r="PT60" s="6"/>
      <c r="PU60" s="4"/>
      <c r="PV60" s="4"/>
      <c r="PW60" s="4"/>
      <c r="PX60" s="6"/>
      <c r="PY60" s="4"/>
      <c r="PZ60" s="4"/>
      <c r="QA60" s="4"/>
      <c r="QB60" s="6"/>
      <c r="QC60" s="4"/>
      <c r="QD60" s="4"/>
      <c r="QE60" s="4"/>
      <c r="QF60" s="6"/>
      <c r="QG60" s="4"/>
      <c r="QH60" s="4"/>
      <c r="QI60" s="4"/>
      <c r="QJ60" s="5"/>
      <c r="QK60" s="4"/>
      <c r="QL60" s="4"/>
      <c r="QM60" s="4"/>
      <c r="QN60" s="6"/>
      <c r="QO60" s="4"/>
      <c r="QP60" s="4"/>
      <c r="QQ60" s="4"/>
      <c r="QR60" s="6"/>
      <c r="QS60" s="4"/>
      <c r="QT60" s="4"/>
      <c r="QU60" s="4"/>
      <c r="QV60" s="6"/>
      <c r="QW60" s="4"/>
      <c r="QX60" s="4"/>
      <c r="QY60" s="4"/>
      <c r="QZ60" s="6"/>
      <c r="RA60" s="4"/>
      <c r="RB60" s="4"/>
      <c r="RC60" s="4"/>
      <c r="RD60" s="6"/>
      <c r="RE60" s="4"/>
      <c r="RF60" s="4"/>
      <c r="RG60" s="4"/>
      <c r="RH60" s="6"/>
      <c r="RI60" s="4"/>
      <c r="RJ60" s="4"/>
      <c r="RK60" s="4"/>
      <c r="RL60" s="6"/>
      <c r="RM60" s="4"/>
      <c r="RN60" s="4"/>
      <c r="RO60" s="4"/>
      <c r="RP60" s="5"/>
      <c r="RQ60" s="4"/>
      <c r="RR60" s="4"/>
      <c r="RS60" s="4"/>
      <c r="RT60" s="6"/>
      <c r="RU60" s="4"/>
      <c r="RV60" s="4"/>
      <c r="RW60" s="4"/>
      <c r="RX60" s="6"/>
      <c r="RY60" s="4"/>
      <c r="RZ60" s="4"/>
      <c r="SA60" s="4"/>
      <c r="SB60" s="6"/>
      <c r="SC60" s="4"/>
      <c r="SD60" s="4"/>
      <c r="SE60" s="4"/>
      <c r="SF60" s="6"/>
      <c r="SG60" s="4"/>
      <c r="SH60" s="4"/>
      <c r="SI60" s="4"/>
      <c r="SJ60" s="6"/>
      <c r="SK60" s="4"/>
      <c r="SL60" s="4"/>
      <c r="SM60" s="4"/>
      <c r="SN60" s="6"/>
      <c r="SO60" s="4"/>
      <c r="SP60" s="4"/>
      <c r="SQ60" s="4"/>
      <c r="SR60" s="6"/>
      <c r="SS60" s="4"/>
      <c r="ST60" s="4"/>
      <c r="SU60" s="4"/>
      <c r="SV60" s="5"/>
      <c r="SW60" s="4"/>
      <c r="SX60" s="4"/>
      <c r="SY60" s="4"/>
      <c r="SZ60" s="6"/>
      <c r="TA60" s="4"/>
      <c r="TB60" s="4"/>
      <c r="TC60" s="4"/>
      <c r="TD60" s="6"/>
      <c r="TE60" s="4"/>
      <c r="TF60" s="4"/>
      <c r="TG60" s="4"/>
      <c r="TH60" s="6"/>
      <c r="TI60" s="4"/>
      <c r="TJ60" s="4"/>
      <c r="TK60" s="4"/>
      <c r="TL60" s="6"/>
      <c r="TM60" s="4"/>
      <c r="TN60" s="4"/>
      <c r="TO60" s="4"/>
      <c r="TP60" s="6"/>
      <c r="TQ60" s="4"/>
      <c r="TR60" s="4"/>
      <c r="TS60" s="4"/>
      <c r="TT60" s="6"/>
      <c r="TU60" s="4"/>
      <c r="TV60" s="4"/>
      <c r="TW60" s="4"/>
      <c r="TX60" s="6"/>
      <c r="TY60" s="4"/>
      <c r="TZ60" s="4"/>
      <c r="UA60" s="4"/>
      <c r="UB60" s="5"/>
      <c r="UC60" s="4"/>
      <c r="UD60" s="4"/>
      <c r="UE60" s="4"/>
      <c r="UF60" s="6"/>
      <c r="UG60" s="4"/>
      <c r="UH60" s="4"/>
      <c r="UI60" s="4"/>
      <c r="UJ60" s="6"/>
      <c r="UK60" s="4"/>
      <c r="UL60" s="4"/>
      <c r="UM60" s="4"/>
      <c r="UN60" s="6"/>
      <c r="UO60" s="4"/>
      <c r="UP60" s="4"/>
      <c r="UQ60" s="4"/>
      <c r="UR60" s="6"/>
      <c r="US60" s="4"/>
      <c r="UT60" s="4"/>
      <c r="UU60" s="4"/>
      <c r="UV60" s="6"/>
      <c r="UW60" s="4"/>
      <c r="UX60" s="4"/>
      <c r="UY60" s="4"/>
      <c r="UZ60" s="6"/>
      <c r="VA60" s="4"/>
      <c r="VB60" s="4"/>
      <c r="VC60" s="4"/>
      <c r="VD60" s="6"/>
      <c r="VE60" s="4"/>
      <c r="VF60" s="4"/>
      <c r="VG60" s="4"/>
      <c r="VH60" s="5"/>
      <c r="VI60" s="4"/>
      <c r="VJ60" s="4"/>
      <c r="VK60" s="4"/>
      <c r="VL60" s="6"/>
      <c r="VM60" s="4"/>
      <c r="VN60" s="4"/>
      <c r="VO60" s="4"/>
      <c r="VP60" s="6"/>
      <c r="VQ60" s="4"/>
      <c r="VR60" s="4"/>
      <c r="VS60" s="4"/>
      <c r="VT60" s="6"/>
      <c r="VU60" s="4"/>
      <c r="VV60" s="4"/>
      <c r="VW60" s="4"/>
      <c r="VX60" s="6"/>
      <c r="VY60" s="4"/>
      <c r="VZ60" s="4"/>
      <c r="WA60" s="4"/>
      <c r="WB60" s="6"/>
      <c r="WC60" s="4"/>
      <c r="WD60" s="4"/>
      <c r="WE60" s="4"/>
      <c r="WF60" s="6"/>
      <c r="WG60" s="4"/>
      <c r="WH60" s="4"/>
      <c r="WI60" s="4"/>
      <c r="WJ60" s="6"/>
      <c r="WK60" s="4"/>
      <c r="WL60" s="4"/>
      <c r="WM60" s="4"/>
      <c r="WN60" s="5"/>
      <c r="WO60" s="4"/>
      <c r="WP60" s="4"/>
      <c r="WQ60" s="4"/>
      <c r="WR60" s="6"/>
      <c r="WS60" s="4"/>
      <c r="WT60" s="4"/>
      <c r="WU60" s="4"/>
      <c r="WV60" s="6"/>
      <c r="WW60" s="4"/>
      <c r="WX60" s="4"/>
      <c r="WY60" s="4"/>
      <c r="WZ60" s="6"/>
      <c r="XA60" s="4"/>
      <c r="XB60" s="4"/>
      <c r="XC60" s="4"/>
      <c r="XD60" s="6"/>
      <c r="XE60" s="4"/>
      <c r="XF60" s="4"/>
      <c r="XG60" s="4"/>
      <c r="XH60" s="6"/>
      <c r="XI60" s="4"/>
      <c r="XJ60" s="4"/>
      <c r="XK60" s="4"/>
      <c r="XL60" s="6"/>
      <c r="XM60" s="4"/>
      <c r="XN60" s="4"/>
      <c r="XO60" s="4"/>
      <c r="XP60" s="6"/>
      <c r="XQ60" s="4"/>
      <c r="XR60" s="4"/>
      <c r="XS60" s="4"/>
      <c r="XT60" s="5"/>
      <c r="XU60" s="4"/>
      <c r="XV60" s="4"/>
      <c r="XW60" s="4"/>
      <c r="XX60" s="6"/>
      <c r="XY60" s="4"/>
      <c r="XZ60" s="4"/>
      <c r="YA60" s="4"/>
      <c r="YB60" s="6"/>
      <c r="YC60" s="4"/>
      <c r="YD60" s="4"/>
      <c r="YE60" s="4"/>
      <c r="YF60" s="6"/>
      <c r="YG60" s="4"/>
      <c r="YH60" s="4"/>
      <c r="YI60" s="4"/>
      <c r="YJ60" s="6"/>
      <c r="YK60" s="4"/>
      <c r="YL60" s="4"/>
      <c r="YM60" s="4"/>
      <c r="YN60" s="6"/>
      <c r="YO60" s="4"/>
      <c r="YP60" s="4"/>
      <c r="YQ60" s="4"/>
      <c r="YR60" s="6"/>
      <c r="YS60" s="4"/>
      <c r="YT60" s="4"/>
      <c r="YU60" s="4"/>
      <c r="YV60" s="6"/>
      <c r="YW60" s="4"/>
      <c r="YX60" s="4"/>
      <c r="YY60" s="4"/>
      <c r="YZ60" s="5"/>
      <c r="ZA60" s="4"/>
      <c r="ZB60" s="4"/>
      <c r="ZC60" s="4"/>
      <c r="ZD60" s="6"/>
      <c r="ZE60" s="4"/>
      <c r="ZF60" s="4"/>
      <c r="ZG60" s="4"/>
      <c r="ZH60" s="6"/>
      <c r="ZI60" s="4"/>
      <c r="ZJ60" s="4"/>
      <c r="ZK60" s="4"/>
      <c r="ZL60" s="6"/>
      <c r="ZM60" s="4"/>
      <c r="ZN60" s="4"/>
      <c r="ZO60" s="4"/>
      <c r="ZP60" s="6"/>
      <c r="ZQ60" s="4"/>
      <c r="ZR60" s="4"/>
      <c r="ZS60" s="4"/>
      <c r="ZT60" s="6"/>
      <c r="ZU60" s="4"/>
      <c r="ZV60" s="4"/>
      <c r="ZW60" s="4"/>
      <c r="ZX60" s="6"/>
      <c r="ZY60" s="4"/>
      <c r="ZZ60" s="4"/>
      <c r="AAA60" s="4"/>
      <c r="AAB60" s="6"/>
      <c r="AAC60" s="4"/>
      <c r="AAD60" s="4"/>
      <c r="AAE60" s="4"/>
      <c r="AAF60" s="5"/>
      <c r="AAG60" s="4"/>
      <c r="AAH60" s="4"/>
      <c r="AAI60" s="4"/>
      <c r="AAJ60" s="6"/>
      <c r="AAK60" s="4"/>
      <c r="AAL60" s="4"/>
      <c r="AAM60" s="4"/>
      <c r="AAN60" s="6"/>
      <c r="AAO60" s="4"/>
      <c r="AAP60" s="4"/>
      <c r="AAQ60" s="4"/>
      <c r="AAR60" s="6"/>
      <c r="AAS60" s="4"/>
      <c r="AAT60" s="4"/>
      <c r="AAU60" s="4"/>
      <c r="AAV60" s="6"/>
      <c r="AAW60" s="4"/>
      <c r="AAX60" s="4"/>
      <c r="AAY60" s="4"/>
      <c r="AAZ60" s="6"/>
      <c r="ABA60" s="4"/>
      <c r="ABB60" s="4"/>
      <c r="ABC60" s="4"/>
      <c r="ABD60" s="6"/>
      <c r="ABE60" s="4"/>
      <c r="ABF60" s="4"/>
      <c r="ABG60" s="4"/>
      <c r="ABH60" s="6"/>
      <c r="ABI60" s="4"/>
      <c r="ABJ60" s="4"/>
      <c r="ABK60" s="4"/>
      <c r="ABL60" s="5"/>
      <c r="ABM60" s="4"/>
      <c r="ABN60" s="4"/>
      <c r="ABO60" s="4"/>
      <c r="ABP60" s="6"/>
      <c r="ABQ60" s="4"/>
      <c r="ABR60" s="4"/>
      <c r="ABS60" s="4"/>
      <c r="ABT60" s="6"/>
      <c r="ABU60" s="4"/>
      <c r="ABV60" s="4"/>
      <c r="ABW60" s="4"/>
      <c r="ABX60" s="6"/>
      <c r="ABY60" s="4"/>
      <c r="ABZ60" s="4"/>
      <c r="ACA60" s="4"/>
      <c r="ACB60" s="6"/>
      <c r="ACC60" s="4"/>
      <c r="ACD60" s="4"/>
      <c r="ACE60" s="4"/>
      <c r="ACF60" s="6"/>
      <c r="ACG60" s="4"/>
      <c r="ACH60" s="4"/>
      <c r="ACI60" s="4"/>
      <c r="ACJ60" s="6"/>
      <c r="ACK60" s="4"/>
      <c r="ACL60" s="4"/>
      <c r="ACM60" s="4"/>
      <c r="ACN60" s="6"/>
      <c r="ACO60" s="4"/>
      <c r="ACP60" s="4"/>
      <c r="ACQ60" s="4"/>
      <c r="ACR60" s="5"/>
      <c r="ACS60" s="4"/>
      <c r="ACT60" s="4"/>
      <c r="ACU60" s="4"/>
      <c r="ACV60" s="6"/>
      <c r="ACW60" s="4"/>
      <c r="ACX60" s="4"/>
      <c r="ACY60" s="4"/>
      <c r="ACZ60" s="6"/>
      <c r="ADA60" s="4"/>
      <c r="ADB60" s="4"/>
      <c r="ADC60" s="4"/>
      <c r="ADD60" s="6"/>
      <c r="ADE60" s="4"/>
      <c r="ADF60" s="4"/>
      <c r="ADG60" s="4"/>
      <c r="ADH60" s="6"/>
      <c r="ADI60" s="4"/>
      <c r="ADJ60" s="4"/>
      <c r="ADK60" s="4"/>
      <c r="ADL60" s="6"/>
      <c r="ADM60" s="4"/>
      <c r="ADN60" s="4"/>
      <c r="ADO60" s="4"/>
      <c r="ADP60" s="6"/>
      <c r="ADQ60" s="4"/>
      <c r="ADR60" s="4"/>
      <c r="ADS60" s="4"/>
      <c r="ADT60" s="6"/>
      <c r="ADU60" s="4"/>
      <c r="ADV60" s="4"/>
      <c r="ADW60" s="4"/>
      <c r="ADX60" s="5"/>
      <c r="ADY60" s="4"/>
      <c r="ADZ60" s="4"/>
      <c r="AEA60" s="4"/>
      <c r="AEB60" s="6"/>
      <c r="AEC60" s="4"/>
      <c r="AED60" s="4"/>
      <c r="AEE60" s="4"/>
      <c r="AEF60" s="6"/>
      <c r="AEG60" s="4"/>
      <c r="AEH60" s="4"/>
      <c r="AEI60" s="4"/>
      <c r="AEJ60" s="6"/>
      <c r="AEK60" s="4"/>
      <c r="AEL60" s="4"/>
      <c r="AEM60" s="4"/>
      <c r="AEN60" s="6"/>
      <c r="AEO60" s="4"/>
      <c r="AEP60" s="4"/>
      <c r="AEQ60" s="4"/>
      <c r="AER60" s="6"/>
      <c r="AES60" s="4"/>
      <c r="AET60" s="4"/>
      <c r="AEU60" s="4"/>
      <c r="AEV60" s="6"/>
      <c r="AEW60" s="4"/>
      <c r="AEX60" s="4"/>
      <c r="AEY60" s="4"/>
      <c r="AEZ60" s="6"/>
      <c r="AFA60" s="4"/>
      <c r="AFB60" s="4"/>
      <c r="AFC60" s="4"/>
      <c r="AFD60" s="5"/>
      <c r="AFE60" s="4"/>
      <c r="AFF60" s="4"/>
      <c r="AFG60" s="4"/>
      <c r="AFH60" s="6"/>
      <c r="AFI60" s="4"/>
      <c r="AFJ60" s="4"/>
      <c r="AFK60" s="4"/>
      <c r="AFL60" s="6"/>
      <c r="AFM60" s="4"/>
      <c r="AFN60" s="4"/>
      <c r="AFO60" s="4"/>
      <c r="AFP60" s="6"/>
      <c r="AFQ60" s="4"/>
      <c r="AFR60" s="4"/>
      <c r="AFS60" s="4"/>
      <c r="AFT60" s="6"/>
      <c r="AFU60" s="4"/>
      <c r="AFV60" s="4"/>
      <c r="AFW60" s="4"/>
      <c r="AFX60" s="6"/>
      <c r="AFY60" s="4"/>
      <c r="AFZ60" s="4"/>
      <c r="AGA60" s="4"/>
      <c r="AGB60" s="6"/>
      <c r="AGC60" s="4"/>
      <c r="AGD60" s="4"/>
      <c r="AGE60" s="4"/>
      <c r="AGF60" s="6"/>
      <c r="AGG60" s="4"/>
      <c r="AGH60" s="4"/>
      <c r="AGI60" s="4"/>
      <c r="AGJ60" s="5"/>
      <c r="AGK60" s="4"/>
      <c r="AGL60" s="4"/>
      <c r="AGM60" s="4"/>
      <c r="AGN60" s="6"/>
      <c r="AGO60" s="4"/>
      <c r="AGP60" s="4"/>
      <c r="AGQ60" s="4"/>
      <c r="AGR60" s="6"/>
      <c r="AGS60" s="4"/>
      <c r="AGT60" s="4"/>
      <c r="AGU60" s="4"/>
      <c r="AGV60" s="6"/>
      <c r="AGW60" s="4"/>
      <c r="AGX60" s="4"/>
      <c r="AGY60" s="4"/>
      <c r="AGZ60" s="6"/>
      <c r="AHA60" s="4"/>
      <c r="AHB60" s="4"/>
      <c r="AHC60" s="4"/>
      <c r="AHD60" s="6"/>
      <c r="AHE60" s="4"/>
      <c r="AHF60" s="4"/>
      <c r="AHG60" s="4"/>
      <c r="AHH60" s="6"/>
      <c r="AHI60" s="4"/>
      <c r="AHJ60" s="4"/>
      <c r="AHK60" s="4"/>
      <c r="AHL60" s="6"/>
      <c r="AHM60" s="4"/>
      <c r="AHN60" s="4"/>
      <c r="AHO60" s="4"/>
      <c r="AHP60" s="5"/>
      <c r="AHQ60" s="4"/>
      <c r="AHR60" s="4"/>
      <c r="AHS60" s="4"/>
      <c r="AHT60" s="6"/>
      <c r="AHU60" s="4"/>
      <c r="AHV60" s="4"/>
      <c r="AHW60" s="4"/>
      <c r="AHX60" s="6"/>
      <c r="AHY60" s="4"/>
      <c r="AHZ60" s="4"/>
      <c r="AIA60" s="4"/>
      <c r="AIB60" s="6"/>
      <c r="AIC60" s="4"/>
      <c r="AID60" s="4"/>
      <c r="AIE60" s="4"/>
      <c r="AIF60" s="6"/>
      <c r="AIG60" s="4"/>
      <c r="AIH60" s="4"/>
      <c r="AII60" s="4"/>
      <c r="AIJ60" s="6"/>
      <c r="AIK60" s="4"/>
      <c r="AIL60" s="4"/>
      <c r="AIM60" s="4"/>
      <c r="AIN60" s="6"/>
      <c r="AIO60" s="4"/>
      <c r="AIP60" s="4"/>
      <c r="AIQ60" s="4"/>
      <c r="AIR60" s="6"/>
      <c r="AIS60" s="4"/>
      <c r="AIT60" s="4"/>
      <c r="AIU60" s="4"/>
      <c r="AIV60" s="5"/>
      <c r="AIW60" s="4"/>
      <c r="AIX60" s="4"/>
      <c r="AIY60" s="4"/>
      <c r="AIZ60" s="6"/>
      <c r="AJA60" s="4"/>
      <c r="AJB60" s="4"/>
      <c r="AJC60" s="4"/>
      <c r="AJD60" s="6"/>
      <c r="AJE60" s="4"/>
      <c r="AJF60" s="4"/>
      <c r="AJG60" s="4"/>
      <c r="AJH60" s="6"/>
      <c r="AJI60" s="4"/>
      <c r="AJJ60" s="4"/>
      <c r="AJK60" s="4"/>
      <c r="AJL60" s="6"/>
      <c r="AJM60" s="4"/>
      <c r="AJN60" s="4"/>
      <c r="AJO60" s="4"/>
      <c r="AJP60" s="6"/>
      <c r="AJQ60" s="4"/>
      <c r="AJR60" s="4"/>
      <c r="AJS60" s="4"/>
      <c r="AJT60" s="6"/>
      <c r="AJU60" s="4"/>
      <c r="AJV60" s="4"/>
      <c r="AJW60" s="4"/>
      <c r="AJX60" s="6"/>
      <c r="AJY60" s="4"/>
      <c r="AJZ60" s="4"/>
      <c r="AKA60" s="4"/>
      <c r="AKB60" s="5"/>
      <c r="AKC60" s="4"/>
      <c r="AKD60" s="4"/>
      <c r="AKE60" s="4"/>
      <c r="AKF60" s="6"/>
      <c r="AKG60" s="4"/>
      <c r="AKH60" s="4"/>
      <c r="AKI60" s="4"/>
      <c r="AKJ60" s="6"/>
      <c r="AKK60" s="4"/>
      <c r="AKL60" s="4"/>
      <c r="AKM60" s="4"/>
      <c r="AKN60" s="6"/>
      <c r="AKO60" s="4"/>
      <c r="AKP60" s="4"/>
      <c r="AKQ60" s="4"/>
      <c r="AKR60" s="6"/>
      <c r="AKS60" s="4"/>
      <c r="AKT60" s="4"/>
      <c r="AKU60" s="4"/>
      <c r="AKV60" s="6"/>
      <c r="AKW60" s="4"/>
      <c r="AKX60" s="4"/>
      <c r="AKY60" s="4"/>
      <c r="AKZ60" s="6"/>
      <c r="ALA60" s="4"/>
      <c r="ALB60" s="4"/>
      <c r="ALC60" s="4"/>
      <c r="ALD60" s="6"/>
      <c r="ALE60" s="4"/>
      <c r="ALF60" s="4"/>
      <c r="ALG60" s="4"/>
      <c r="ALH60" s="5"/>
      <c r="ALI60" s="4"/>
      <c r="ALJ60" s="4"/>
      <c r="ALK60" s="4"/>
      <c r="ALL60" s="6"/>
      <c r="ALM60" s="4"/>
      <c r="ALN60" s="4"/>
      <c r="ALO60" s="4"/>
      <c r="ALP60" s="6"/>
      <c r="ALQ60" s="4"/>
      <c r="ALR60" s="4"/>
      <c r="ALS60" s="4"/>
      <c r="ALT60" s="6"/>
      <c r="ALU60" s="4"/>
      <c r="ALV60" s="4"/>
      <c r="ALW60" s="4"/>
      <c r="ALX60" s="6"/>
      <c r="ALY60" s="4"/>
      <c r="ALZ60" s="4"/>
      <c r="AMA60" s="4"/>
      <c r="AMB60" s="6"/>
      <c r="AMC60" s="4"/>
      <c r="AMD60" s="4"/>
      <c r="AME60" s="4"/>
      <c r="AMF60" s="6"/>
      <c r="AMG60" s="4"/>
      <c r="AMH60" s="4"/>
      <c r="AMI60" s="4"/>
      <c r="AMJ60" s="6"/>
      <c r="AMK60" s="4"/>
      <c r="AML60" s="4"/>
      <c r="AMM60" s="4"/>
      <c r="AMN60" s="5"/>
      <c r="AMO60" s="4"/>
      <c r="AMP60" s="4"/>
      <c r="AMQ60" s="4"/>
      <c r="AMR60" s="6"/>
      <c r="AMS60" s="4"/>
      <c r="AMT60" s="4"/>
      <c r="AMU60" s="4"/>
      <c r="AMV60" s="6"/>
      <c r="AMW60" s="4"/>
      <c r="AMX60" s="4"/>
      <c r="AMY60" s="4"/>
      <c r="AMZ60" s="6"/>
      <c r="ANA60" s="4"/>
      <c r="ANB60" s="4"/>
      <c r="ANC60" s="4"/>
      <c r="AND60" s="6"/>
      <c r="ANE60" s="4"/>
      <c r="ANF60" s="4"/>
      <c r="ANG60" s="4"/>
      <c r="ANH60" s="6"/>
      <c r="ANI60" s="4"/>
      <c r="ANJ60" s="4"/>
      <c r="ANK60" s="4"/>
      <c r="ANL60" s="6"/>
      <c r="ANM60" s="4"/>
      <c r="ANN60" s="4"/>
      <c r="ANO60" s="4"/>
      <c r="ANP60" s="6"/>
      <c r="ANQ60" s="4"/>
      <c r="ANR60" s="4"/>
      <c r="ANS60" s="4"/>
      <c r="ANT60" s="5"/>
      <c r="ANU60" s="4"/>
      <c r="ANV60" s="4"/>
      <c r="ANW60" s="4"/>
      <c r="ANX60" s="6"/>
      <c r="ANY60" s="4"/>
      <c r="ANZ60" s="4"/>
      <c r="AOA60" s="4"/>
      <c r="AOB60" s="6"/>
      <c r="AOC60" s="4"/>
      <c r="AOD60" s="4"/>
      <c r="AOE60" s="4"/>
      <c r="AOF60" s="6"/>
      <c r="AOG60" s="4"/>
      <c r="AOH60" s="4"/>
      <c r="AOI60" s="4"/>
      <c r="AOJ60" s="6"/>
      <c r="AOK60" s="4"/>
      <c r="AOL60" s="4"/>
      <c r="AOM60" s="4"/>
      <c r="AON60" s="6"/>
      <c r="AOO60" s="4"/>
      <c r="AOP60" s="4"/>
      <c r="AOQ60" s="4"/>
      <c r="AOR60" s="6"/>
      <c r="AOS60" s="4"/>
      <c r="AOT60" s="4"/>
      <c r="AOU60" s="4"/>
      <c r="AOV60" s="6"/>
      <c r="AOW60" s="4"/>
      <c r="AOX60" s="4"/>
      <c r="AOY60" s="4"/>
      <c r="AOZ60" s="5"/>
      <c r="APA60" s="4"/>
      <c r="APB60" s="4"/>
      <c r="APC60" s="4"/>
      <c r="APD60" s="6"/>
      <c r="APE60" s="4"/>
      <c r="APF60" s="4"/>
      <c r="APG60" s="4"/>
      <c r="APH60" s="6"/>
      <c r="API60" s="4"/>
      <c r="APJ60" s="4"/>
      <c r="APK60" s="4"/>
      <c r="APL60" s="6"/>
      <c r="APM60" s="4"/>
      <c r="APN60" s="4"/>
      <c r="APO60" s="4"/>
      <c r="APP60" s="6"/>
      <c r="APQ60" s="4"/>
      <c r="APR60" s="4"/>
      <c r="APS60" s="4"/>
      <c r="APT60" s="6"/>
      <c r="APU60" s="4"/>
      <c r="APV60" s="4"/>
      <c r="APW60" s="4"/>
      <c r="APX60" s="6"/>
      <c r="APY60" s="4"/>
      <c r="APZ60" s="4"/>
      <c r="AQA60" s="4"/>
      <c r="AQB60" s="6"/>
      <c r="AQC60" s="4"/>
      <c r="AQD60" s="4"/>
      <c r="AQE60" s="4"/>
      <c r="AQF60" s="5"/>
      <c r="AQG60" s="4"/>
      <c r="AQH60" s="4"/>
      <c r="AQI60" s="4"/>
      <c r="AQJ60" s="6"/>
      <c r="AQK60" s="4"/>
      <c r="AQL60" s="4"/>
      <c r="AQM60" s="4"/>
      <c r="AQN60" s="6"/>
      <c r="AQO60" s="4"/>
      <c r="AQP60" s="4"/>
      <c r="AQQ60" s="4"/>
      <c r="AQR60" s="6"/>
      <c r="AQS60" s="4"/>
      <c r="AQT60" s="4"/>
      <c r="AQU60" s="4"/>
      <c r="AQV60" s="6"/>
      <c r="AQW60" s="4"/>
      <c r="AQX60" s="4"/>
      <c r="AQY60" s="4"/>
      <c r="AQZ60" s="6"/>
      <c r="ARA60" s="4"/>
      <c r="ARB60" s="4"/>
      <c r="ARC60" s="4"/>
      <c r="ARD60" s="6"/>
      <c r="ARE60" s="4"/>
      <c r="ARF60" s="4"/>
      <c r="ARG60" s="4"/>
      <c r="ARH60" s="6"/>
      <c r="ARI60" s="4"/>
      <c r="ARJ60" s="4"/>
      <c r="ARK60" s="4"/>
      <c r="ARL60" s="5"/>
      <c r="ARM60" s="4"/>
      <c r="ARN60" s="4"/>
      <c r="ARO60" s="4"/>
      <c r="ARP60" s="6"/>
      <c r="ARQ60" s="4"/>
      <c r="ARR60" s="4"/>
      <c r="ARS60" s="4"/>
      <c r="ART60" s="6"/>
      <c r="ARU60" s="4"/>
      <c r="ARV60" s="4"/>
      <c r="ARW60" s="4"/>
      <c r="ARX60" s="6"/>
      <c r="ARY60" s="4"/>
      <c r="ARZ60" s="4"/>
      <c r="ASA60" s="4"/>
      <c r="ASB60" s="6"/>
      <c r="ASC60" s="4"/>
      <c r="ASD60" s="4"/>
      <c r="ASE60" s="4"/>
      <c r="ASF60" s="6"/>
      <c r="ASG60" s="4"/>
      <c r="ASH60" s="4"/>
      <c r="ASI60" s="4"/>
      <c r="ASJ60" s="6"/>
      <c r="ASK60" s="4"/>
      <c r="ASL60" s="4"/>
      <c r="ASM60" s="4"/>
      <c r="ASN60" s="6"/>
      <c r="ASO60" s="4"/>
      <c r="ASP60" s="4"/>
      <c r="ASQ60" s="4"/>
      <c r="ASR60" s="5"/>
      <c r="ASS60" s="4"/>
      <c r="AST60" s="4"/>
      <c r="ASU60" s="4"/>
      <c r="ASV60" s="6"/>
      <c r="ASW60" s="4"/>
      <c r="ASX60" s="4"/>
      <c r="ASY60" s="4"/>
      <c r="ASZ60" s="6"/>
      <c r="ATA60" s="4"/>
      <c r="ATB60" s="4"/>
      <c r="ATC60" s="4"/>
      <c r="ATD60" s="6"/>
      <c r="ATE60" s="4"/>
      <c r="ATF60" s="4"/>
      <c r="ATG60" s="4"/>
      <c r="ATH60" s="6"/>
      <c r="ATI60" s="4"/>
      <c r="ATJ60" s="4"/>
      <c r="ATK60" s="4"/>
      <c r="ATL60" s="6"/>
      <c r="ATM60" s="4"/>
      <c r="ATN60" s="4"/>
      <c r="ATO60" s="4"/>
      <c r="ATP60" s="6"/>
      <c r="ATQ60" s="4"/>
      <c r="ATR60" s="4"/>
      <c r="ATS60" s="4"/>
      <c r="ATT60" s="6"/>
      <c r="ATU60" s="4"/>
      <c r="ATV60" s="4"/>
      <c r="ATW60" s="4"/>
      <c r="ATX60" s="5"/>
      <c r="ATY60" s="4"/>
      <c r="ATZ60" s="4"/>
      <c r="AUA60" s="4"/>
      <c r="AUB60" s="6"/>
      <c r="AUC60" s="4"/>
      <c r="AUD60" s="4"/>
      <c r="AUE60" s="4"/>
      <c r="AUF60" s="6"/>
      <c r="AUG60" s="4"/>
      <c r="AUH60" s="4"/>
      <c r="AUI60" s="4"/>
      <c r="AUJ60" s="6"/>
      <c r="AUK60" s="4"/>
      <c r="AUL60" s="4"/>
      <c r="AUM60" s="4"/>
      <c r="AUN60" s="6"/>
      <c r="AUO60" s="4"/>
      <c r="AUP60" s="4"/>
      <c r="AUQ60" s="4"/>
      <c r="AUR60" s="6"/>
      <c r="AUS60" s="4"/>
      <c r="AUT60" s="4"/>
      <c r="AUU60" s="4"/>
      <c r="AUV60" s="6"/>
      <c r="AUW60" s="4"/>
      <c r="AUX60" s="4"/>
      <c r="AUY60" s="4"/>
      <c r="AUZ60" s="6"/>
      <c r="AVA60" s="4"/>
      <c r="AVB60" s="4"/>
      <c r="AVC60" s="4"/>
      <c r="AVD60" s="5"/>
      <c r="AVE60" s="4"/>
      <c r="AVF60" s="4"/>
      <c r="AVG60" s="4"/>
      <c r="AVH60" s="6"/>
      <c r="AVI60" s="4"/>
      <c r="AVJ60" s="4"/>
      <c r="AVK60" s="4"/>
      <c r="AVL60" s="6"/>
      <c r="AVM60" s="4"/>
      <c r="AVN60" s="4"/>
      <c r="AVO60" s="4"/>
      <c r="AVP60" s="6"/>
      <c r="AVQ60" s="4"/>
      <c r="AVR60" s="4"/>
      <c r="AVS60" s="4"/>
      <c r="AVT60" s="6"/>
      <c r="AVU60" s="4"/>
      <c r="AVV60" s="4"/>
      <c r="AVW60" s="4"/>
      <c r="AVX60" s="6"/>
      <c r="AVY60" s="4"/>
      <c r="AVZ60" s="4"/>
      <c r="AWA60" s="4"/>
      <c r="AWB60" s="6"/>
      <c r="AWC60" s="4"/>
      <c r="AWD60" s="4"/>
      <c r="AWE60" s="4"/>
      <c r="AWF60" s="6"/>
      <c r="AWG60" s="4"/>
      <c r="AWH60" s="4"/>
      <c r="AWI60" s="4"/>
      <c r="AWJ60" s="5"/>
      <c r="AWK60" s="4"/>
      <c r="AWL60" s="4"/>
      <c r="AWM60" s="4"/>
      <c r="AWN60" s="6"/>
      <c r="AWO60" s="4"/>
      <c r="AWP60" s="4"/>
      <c r="AWQ60" s="4"/>
      <c r="AWR60" s="6"/>
      <c r="AWS60" s="4"/>
      <c r="AWT60" s="4"/>
      <c r="AWU60" s="4"/>
      <c r="AWV60" s="6"/>
      <c r="AWW60" s="4"/>
      <c r="AWX60" s="4"/>
      <c r="AWY60" s="4"/>
      <c r="AWZ60" s="6"/>
      <c r="AXA60" s="4"/>
      <c r="AXB60" s="4"/>
      <c r="AXC60" s="4"/>
      <c r="AXD60" s="6"/>
      <c r="AXE60" s="4"/>
      <c r="AXF60" s="4"/>
      <c r="AXG60" s="4"/>
      <c r="AXH60" s="6"/>
      <c r="AXI60" s="4"/>
      <c r="AXJ60" s="4"/>
      <c r="AXK60" s="4"/>
      <c r="AXL60" s="6"/>
      <c r="AXM60" s="4"/>
      <c r="AXN60" s="4"/>
      <c r="AXO60" s="4"/>
      <c r="AXP60" s="5"/>
      <c r="AXQ60" s="4"/>
      <c r="AXR60" s="4"/>
      <c r="AXS60" s="4"/>
      <c r="AXT60" s="6"/>
      <c r="AXU60" s="4"/>
      <c r="AXV60" s="4"/>
      <c r="AXW60" s="4"/>
      <c r="AXX60" s="6"/>
      <c r="AXY60" s="4"/>
      <c r="AXZ60" s="4"/>
      <c r="AYA60" s="4"/>
      <c r="AYB60" s="6"/>
      <c r="AYC60" s="4"/>
      <c r="AYD60" s="4"/>
      <c r="AYE60" s="4"/>
      <c r="AYF60" s="6"/>
      <c r="AYG60" s="4"/>
      <c r="AYH60" s="4"/>
      <c r="AYI60" s="4"/>
      <c r="AYJ60" s="6"/>
      <c r="AYK60" s="4"/>
      <c r="AYL60" s="4"/>
      <c r="AYM60" s="4"/>
      <c r="AYN60" s="6"/>
      <c r="AYO60" s="4"/>
      <c r="AYP60" s="4"/>
      <c r="AYQ60" s="4"/>
      <c r="AYR60" s="6"/>
      <c r="AYS60" s="4"/>
      <c r="AYT60" s="4"/>
      <c r="AYU60" s="4"/>
      <c r="AYV60" s="5"/>
      <c r="AYW60" s="4"/>
      <c r="AYX60" s="4"/>
      <c r="AYY60" s="4"/>
      <c r="AYZ60" s="6"/>
      <c r="AZA60" s="4"/>
      <c r="AZB60" s="4"/>
      <c r="AZC60" s="4"/>
      <c r="AZD60" s="6"/>
      <c r="AZE60" s="4"/>
      <c r="AZF60" s="4"/>
      <c r="AZG60" s="4"/>
      <c r="AZH60" s="6"/>
      <c r="AZI60" s="4"/>
      <c r="AZJ60" s="4"/>
      <c r="AZK60" s="4"/>
      <c r="AZL60" s="6"/>
      <c r="AZM60" s="4"/>
      <c r="AZN60" s="4"/>
      <c r="AZO60" s="4"/>
      <c r="AZP60" s="6"/>
      <c r="AZQ60" s="4"/>
      <c r="AZR60" s="4"/>
      <c r="AZS60" s="4"/>
      <c r="AZT60" s="6"/>
      <c r="AZU60" s="4"/>
      <c r="AZV60" s="4"/>
      <c r="AZW60" s="4"/>
      <c r="AZX60" s="6"/>
      <c r="AZY60" s="4"/>
      <c r="AZZ60" s="4"/>
      <c r="BAA60" s="4"/>
      <c r="BAB60" s="5"/>
      <c r="BAC60" s="4"/>
      <c r="BAD60" s="4"/>
      <c r="BAE60" s="4"/>
      <c r="BAF60" s="6"/>
      <c r="BAG60" s="4"/>
      <c r="BAH60" s="4"/>
      <c r="BAI60" s="4"/>
      <c r="BAJ60" s="6"/>
      <c r="BAK60" s="4"/>
      <c r="BAL60" s="4"/>
      <c r="BAM60" s="4"/>
      <c r="BAN60" s="6"/>
      <c r="BAO60" s="4"/>
      <c r="BAP60" s="4"/>
      <c r="BAQ60" s="4"/>
      <c r="BAR60" s="6"/>
      <c r="BAS60" s="4"/>
      <c r="BAT60" s="4"/>
      <c r="BAU60" s="4"/>
      <c r="BAV60" s="6"/>
      <c r="BAW60" s="4"/>
      <c r="BAX60" s="4"/>
      <c r="BAY60" s="4"/>
      <c r="BAZ60" s="6"/>
      <c r="BBA60" s="4"/>
      <c r="BBB60" s="4"/>
      <c r="BBC60" s="4"/>
      <c r="BBD60" s="6"/>
      <c r="BBE60" s="4"/>
      <c r="BBF60" s="4"/>
      <c r="BBG60" s="4"/>
      <c r="BBH60" s="5"/>
      <c r="BBI60" s="4"/>
      <c r="BBJ60" s="4"/>
      <c r="BBK60" s="4"/>
      <c r="BBL60" s="6"/>
      <c r="BBM60" s="4"/>
      <c r="BBN60" s="4"/>
      <c r="BBO60" s="4"/>
      <c r="BBP60" s="6"/>
      <c r="BBQ60" s="4"/>
      <c r="BBR60" s="4"/>
      <c r="BBS60" s="4"/>
      <c r="BBT60" s="6"/>
      <c r="BBU60" s="4"/>
      <c r="BBV60" s="4"/>
      <c r="BBW60" s="4"/>
      <c r="BBX60" s="6"/>
      <c r="BBY60" s="4"/>
      <c r="BBZ60" s="4"/>
      <c r="BCA60" s="4"/>
      <c r="BCB60" s="6"/>
      <c r="BCC60" s="4"/>
      <c r="BCD60" s="4"/>
      <c r="BCE60" s="4"/>
      <c r="BCF60" s="6"/>
      <c r="BCG60" s="4"/>
      <c r="BCH60" s="4"/>
      <c r="BCI60" s="4"/>
      <c r="BCJ60" s="6"/>
      <c r="BCK60" s="4"/>
      <c r="BCL60" s="4"/>
      <c r="BCM60" s="4"/>
      <c r="BCN60" s="5"/>
      <c r="BCO60" s="4"/>
      <c r="BCP60" s="4"/>
      <c r="BCQ60" s="4"/>
      <c r="BCR60" s="6"/>
      <c r="BCS60" s="4"/>
      <c r="BCT60" s="4"/>
      <c r="BCU60" s="4"/>
      <c r="BCV60" s="6"/>
      <c r="BCW60" s="4"/>
      <c r="BCX60" s="4"/>
      <c r="BCY60" s="4"/>
      <c r="BCZ60" s="6"/>
      <c r="BDA60" s="4"/>
      <c r="BDB60" s="4"/>
      <c r="BDC60" s="4"/>
      <c r="BDD60" s="6"/>
      <c r="BDE60" s="4"/>
      <c r="BDF60" s="4"/>
      <c r="BDG60" s="4"/>
      <c r="BDH60" s="6"/>
      <c r="BDI60" s="4"/>
      <c r="BDJ60" s="4"/>
      <c r="BDK60" s="4"/>
      <c r="BDL60" s="6"/>
      <c r="BDM60" s="4"/>
      <c r="BDN60" s="4"/>
      <c r="BDO60" s="4"/>
      <c r="BDP60" s="6"/>
      <c r="BDQ60" s="4"/>
      <c r="BDR60" s="4"/>
      <c r="BDS60" s="4"/>
      <c r="BDT60" s="5"/>
      <c r="BDU60" s="4"/>
      <c r="BDV60" s="4"/>
      <c r="BDW60" s="4"/>
      <c r="BDX60" s="6"/>
      <c r="BDY60" s="4"/>
      <c r="BDZ60" s="4"/>
      <c r="BEA60" s="4"/>
      <c r="BEB60" s="6"/>
      <c r="BEC60" s="4"/>
      <c r="BED60" s="4"/>
      <c r="BEE60" s="4"/>
      <c r="BEF60" s="6"/>
      <c r="BEG60" s="4"/>
      <c r="BEH60" s="4"/>
      <c r="BEI60" s="4"/>
      <c r="BEJ60" s="6"/>
      <c r="BEK60" s="4"/>
      <c r="BEL60" s="4"/>
      <c r="BEM60" s="4"/>
      <c r="BEN60" s="6"/>
      <c r="BEO60" s="4"/>
      <c r="BEP60" s="4"/>
      <c r="BEQ60" s="4"/>
      <c r="BER60" s="6"/>
      <c r="BES60" s="4"/>
      <c r="BET60" s="4"/>
      <c r="BEU60" s="4"/>
      <c r="BEV60" s="6"/>
      <c r="BEW60" s="4"/>
      <c r="BEX60" s="4"/>
      <c r="BEY60" s="4"/>
      <c r="BEZ60" s="5"/>
      <c r="BFA60" s="4"/>
      <c r="BFB60" s="4"/>
      <c r="BFC60" s="4"/>
      <c r="BFD60" s="6"/>
      <c r="BFE60" s="4"/>
      <c r="BFF60" s="4"/>
      <c r="BFG60" s="4"/>
      <c r="BFH60" s="6"/>
      <c r="BFI60" s="4"/>
      <c r="BFJ60" s="4"/>
      <c r="BFK60" s="4"/>
      <c r="BFL60" s="6"/>
      <c r="BFM60" s="4"/>
      <c r="BFN60" s="4"/>
      <c r="BFO60" s="4"/>
      <c r="BFP60" s="6"/>
      <c r="BFQ60" s="4"/>
      <c r="BFR60" s="4"/>
      <c r="BFS60" s="4"/>
      <c r="BFT60" s="6"/>
      <c r="BFU60" s="4"/>
      <c r="BFV60" s="4"/>
      <c r="BFW60" s="4"/>
      <c r="BFX60" s="6"/>
      <c r="BFY60" s="4"/>
      <c r="BFZ60" s="4"/>
      <c r="BGA60" s="4"/>
      <c r="BGB60" s="6"/>
      <c r="BGC60" s="4"/>
      <c r="BGD60" s="4"/>
      <c r="BGE60" s="4"/>
      <c r="BGF60" s="5"/>
      <c r="BGG60" s="4"/>
      <c r="BGH60" s="4"/>
      <c r="BGI60" s="4"/>
      <c r="BGJ60" s="6"/>
      <c r="BGK60" s="4"/>
      <c r="BGL60" s="4"/>
      <c r="BGM60" s="4"/>
      <c r="BGN60" s="6"/>
      <c r="BGO60" s="4"/>
      <c r="BGP60" s="4"/>
      <c r="BGQ60" s="4"/>
      <c r="BGR60" s="6"/>
      <c r="BGS60" s="4"/>
      <c r="BGT60" s="4"/>
      <c r="BGU60" s="4"/>
      <c r="BGV60" s="6"/>
      <c r="BGW60" s="4"/>
      <c r="BGX60" s="4"/>
      <c r="BGY60" s="4"/>
      <c r="BGZ60" s="6"/>
      <c r="BHA60" s="4"/>
      <c r="BHB60" s="4"/>
      <c r="BHC60" s="4"/>
      <c r="BHD60" s="6"/>
      <c r="BHE60" s="4"/>
      <c r="BHF60" s="4"/>
      <c r="BHG60" s="4"/>
      <c r="BHH60" s="6"/>
      <c r="BHI60" s="4"/>
      <c r="BHJ60" s="4"/>
      <c r="BHK60" s="4"/>
      <c r="BHL60" s="5"/>
      <c r="BHM60" s="4"/>
      <c r="BHN60" s="4"/>
      <c r="BHO60" s="4"/>
      <c r="BHP60" s="6"/>
      <c r="BHQ60" s="4"/>
      <c r="BHR60" s="4"/>
      <c r="BHS60" s="4"/>
      <c r="BHT60" s="6"/>
      <c r="BHU60" s="4"/>
      <c r="BHV60" s="4"/>
      <c r="BHW60" s="4"/>
      <c r="BHX60" s="6"/>
      <c r="BHY60" s="4"/>
      <c r="BHZ60" s="4"/>
      <c r="BIA60" s="4"/>
      <c r="BIB60" s="6"/>
      <c r="BIC60" s="4"/>
      <c r="BID60" s="4"/>
      <c r="BIE60" s="4"/>
      <c r="BIF60" s="6"/>
      <c r="BIG60" s="4"/>
      <c r="BIH60" s="4"/>
      <c r="BII60" s="4"/>
      <c r="BIJ60" s="6"/>
      <c r="BIK60" s="4"/>
      <c r="BIL60" s="4"/>
      <c r="BIM60" s="4"/>
      <c r="BIN60" s="6"/>
      <c r="BIO60" s="4"/>
      <c r="BIP60" s="4"/>
      <c r="BIQ60" s="4"/>
      <c r="BIR60" s="5"/>
      <c r="BIS60" s="4"/>
      <c r="BIT60" s="4"/>
      <c r="BIU60" s="4"/>
      <c r="BIV60" s="6"/>
      <c r="BIW60" s="4"/>
      <c r="BIX60" s="4"/>
      <c r="BIY60" s="4"/>
      <c r="BIZ60" s="6"/>
      <c r="BJA60" s="4"/>
      <c r="BJB60" s="4"/>
      <c r="BJC60" s="4"/>
      <c r="BJD60" s="6"/>
      <c r="BJE60" s="4"/>
      <c r="BJF60" s="4"/>
      <c r="BJG60" s="4"/>
      <c r="BJH60" s="6"/>
      <c r="BJI60" s="4"/>
      <c r="BJJ60" s="4"/>
      <c r="BJK60" s="4"/>
      <c r="BJL60" s="6"/>
      <c r="BJM60" s="4"/>
      <c r="BJN60" s="4"/>
      <c r="BJO60" s="4"/>
      <c r="BJP60" s="6"/>
      <c r="BJQ60" s="4"/>
      <c r="BJR60" s="4"/>
      <c r="BJS60" s="4"/>
      <c r="BJT60" s="6"/>
      <c r="BJU60" s="4"/>
      <c r="BJV60" s="4"/>
      <c r="BJW60" s="4"/>
      <c r="BJX60" s="5"/>
      <c r="BJY60" s="4"/>
      <c r="BJZ60" s="4"/>
      <c r="BKA60" s="4"/>
      <c r="BKB60" s="6"/>
      <c r="BKC60" s="4"/>
      <c r="BKD60" s="4"/>
      <c r="BKE60" s="4"/>
      <c r="BKF60" s="6"/>
      <c r="BKG60" s="4"/>
      <c r="BKH60" s="4"/>
      <c r="BKI60" s="4"/>
      <c r="BKJ60" s="6"/>
      <c r="BKK60" s="4"/>
      <c r="BKL60" s="4"/>
      <c r="BKM60" s="4"/>
      <c r="BKN60" s="6"/>
      <c r="BKO60" s="4"/>
      <c r="BKP60" s="4"/>
      <c r="BKQ60" s="4"/>
      <c r="BKR60" s="6"/>
      <c r="BKS60" s="4"/>
      <c r="BKT60" s="4"/>
      <c r="BKU60" s="4"/>
      <c r="BKV60" s="6"/>
      <c r="BKW60" s="4"/>
      <c r="BKX60" s="4"/>
      <c r="BKY60" s="4"/>
      <c r="BKZ60" s="6"/>
      <c r="BLA60" s="4"/>
      <c r="BLB60" s="4"/>
      <c r="BLC60" s="4"/>
      <c r="BLD60" s="5"/>
      <c r="BLE60" s="4"/>
      <c r="BLF60" s="4"/>
      <c r="BLG60" s="4"/>
      <c r="BLH60" s="6"/>
      <c r="BLI60" s="4"/>
      <c r="BLJ60" s="4"/>
      <c r="BLK60" s="4"/>
      <c r="BLL60" s="6"/>
      <c r="BLM60" s="4"/>
      <c r="BLN60" s="4"/>
      <c r="BLO60" s="4"/>
      <c r="BLP60" s="6"/>
      <c r="BLQ60" s="4"/>
      <c r="BLR60" s="4"/>
      <c r="BLS60" s="4"/>
      <c r="BLT60" s="6"/>
      <c r="BLU60" s="4"/>
      <c r="BLV60" s="4"/>
      <c r="BLW60" s="4"/>
      <c r="BLX60" s="6"/>
      <c r="BLY60" s="4"/>
      <c r="BLZ60" s="4"/>
      <c r="BMA60" s="4"/>
      <c r="BMB60" s="6"/>
      <c r="BMC60" s="4"/>
      <c r="BMD60" s="4"/>
      <c r="BME60" s="4"/>
      <c r="BMF60" s="6"/>
      <c r="BMG60" s="4"/>
      <c r="BMH60" s="4"/>
      <c r="BMI60" s="4"/>
      <c r="BMJ60" s="5"/>
      <c r="BMK60" s="4"/>
      <c r="BML60" s="4"/>
      <c r="BMM60" s="4"/>
      <c r="BMN60" s="6"/>
      <c r="BMO60" s="4"/>
      <c r="BMP60" s="4"/>
      <c r="BMQ60" s="4"/>
      <c r="BMR60" s="6"/>
      <c r="BMS60" s="4"/>
      <c r="BMT60" s="4"/>
      <c r="BMU60" s="4"/>
      <c r="BMV60" s="6"/>
      <c r="BMW60" s="4"/>
      <c r="BMX60" s="4"/>
      <c r="BMY60" s="4"/>
      <c r="BMZ60" s="6"/>
      <c r="BNA60" s="4"/>
      <c r="BNB60" s="4"/>
      <c r="BNC60" s="4"/>
      <c r="BND60" s="6"/>
      <c r="BNE60" s="4"/>
      <c r="BNF60" s="4"/>
      <c r="BNG60" s="4"/>
      <c r="BNH60" s="6"/>
      <c r="BNI60" s="4"/>
      <c r="BNJ60" s="4"/>
      <c r="BNK60" s="4"/>
      <c r="BNL60" s="6"/>
      <c r="BNM60" s="4"/>
      <c r="BNN60" s="4"/>
      <c r="BNO60" s="4"/>
      <c r="BNP60" s="5"/>
      <c r="BNQ60" s="4"/>
      <c r="BNR60" s="4"/>
      <c r="BNS60" s="4"/>
      <c r="BNT60" s="6"/>
      <c r="BNU60" s="4"/>
      <c r="BNV60" s="4"/>
      <c r="BNW60" s="4"/>
      <c r="BNX60" s="6"/>
      <c r="BNY60" s="4"/>
      <c r="BNZ60" s="4"/>
      <c r="BOA60" s="4"/>
      <c r="BOB60" s="6"/>
      <c r="BOC60" s="4"/>
      <c r="BOD60" s="4"/>
      <c r="BOE60" s="4"/>
      <c r="BOF60" s="6"/>
      <c r="BOG60" s="4"/>
      <c r="BOH60" s="4"/>
      <c r="BOI60" s="4"/>
      <c r="BOJ60" s="6"/>
      <c r="BOK60" s="4"/>
      <c r="BOL60" s="4"/>
      <c r="BOM60" s="4"/>
      <c r="BON60" s="6"/>
      <c r="BOO60" s="4"/>
      <c r="BOP60" s="4"/>
      <c r="BOQ60" s="4"/>
      <c r="BOR60" s="6"/>
      <c r="BOS60" s="4"/>
      <c r="BOT60" s="4"/>
      <c r="BOU60" s="4"/>
      <c r="BOV60" s="5"/>
      <c r="BOW60" s="4"/>
      <c r="BOX60" s="4"/>
      <c r="BOY60" s="4"/>
      <c r="BOZ60" s="6"/>
      <c r="BPA60" s="4"/>
      <c r="BPB60" s="4"/>
      <c r="BPC60" s="4"/>
      <c r="BPD60" s="6"/>
      <c r="BPE60" s="4"/>
      <c r="BPF60" s="4"/>
      <c r="BPG60" s="4"/>
      <c r="BPH60" s="6"/>
      <c r="BPI60" s="4"/>
      <c r="BPJ60" s="4"/>
      <c r="BPK60" s="4"/>
      <c r="BPL60" s="6"/>
      <c r="BPM60" s="4"/>
      <c r="BPN60" s="4"/>
      <c r="BPO60" s="4"/>
      <c r="BPP60" s="6"/>
      <c r="BPQ60" s="4"/>
      <c r="BPR60" s="4"/>
      <c r="BPS60" s="4"/>
      <c r="BPT60" s="6"/>
      <c r="BPU60" s="4"/>
      <c r="BPV60" s="4"/>
      <c r="BPW60" s="4"/>
      <c r="BPX60" s="6"/>
      <c r="BPY60" s="4"/>
      <c r="BPZ60" s="4"/>
      <c r="BQA60" s="4"/>
      <c r="BQB60" s="5"/>
      <c r="BQC60" s="4"/>
      <c r="BQD60" s="4"/>
      <c r="BQE60" s="4"/>
      <c r="BQF60" s="6"/>
      <c r="BQG60" s="4"/>
      <c r="BQH60" s="4"/>
      <c r="BQI60" s="4"/>
      <c r="BQJ60" s="6"/>
      <c r="BQK60" s="4"/>
      <c r="BQL60" s="4"/>
      <c r="BQM60" s="4"/>
      <c r="BQN60" s="6"/>
      <c r="BQO60" s="4"/>
      <c r="BQP60" s="4"/>
      <c r="BQQ60" s="4"/>
      <c r="BQR60" s="6"/>
      <c r="BQS60" s="4"/>
      <c r="BQT60" s="4"/>
      <c r="BQU60" s="4"/>
      <c r="BQV60" s="6"/>
      <c r="BQW60" s="4"/>
      <c r="BQX60" s="4"/>
      <c r="BQY60" s="4"/>
      <c r="BQZ60" s="6"/>
      <c r="BRA60" s="4"/>
      <c r="BRB60" s="4"/>
      <c r="BRC60" s="4"/>
      <c r="BRD60" s="6"/>
      <c r="BRE60" s="4"/>
      <c r="BRF60" s="4"/>
      <c r="BRG60" s="4"/>
      <c r="BRH60" s="5"/>
      <c r="BRI60" s="4"/>
      <c r="BRJ60" s="4"/>
      <c r="BRK60" s="4"/>
      <c r="BRL60" s="6"/>
      <c r="BRM60" s="4"/>
      <c r="BRN60" s="4"/>
      <c r="BRO60" s="4"/>
      <c r="BRP60" s="6"/>
      <c r="BRQ60" s="4"/>
      <c r="BRR60" s="4"/>
      <c r="BRS60" s="4"/>
      <c r="BRT60" s="6"/>
      <c r="BRU60" s="4"/>
      <c r="BRV60" s="4"/>
      <c r="BRW60" s="4"/>
      <c r="BRX60" s="6"/>
      <c r="BRY60" s="4"/>
      <c r="BRZ60" s="4"/>
      <c r="BSA60" s="4"/>
      <c r="BSB60" s="6"/>
      <c r="BSC60" s="4"/>
      <c r="BSD60" s="4"/>
      <c r="BSE60" s="4"/>
      <c r="BSF60" s="6"/>
      <c r="BSG60" s="4"/>
      <c r="BSH60" s="4"/>
      <c r="BSI60" s="4"/>
      <c r="BSJ60" s="6"/>
      <c r="BSK60" s="4"/>
      <c r="BSL60" s="4"/>
      <c r="BSM60" s="4"/>
      <c r="BSN60" s="5"/>
      <c r="BSO60" s="4"/>
      <c r="BSP60" s="4"/>
      <c r="BSQ60" s="4"/>
      <c r="BSR60" s="6"/>
      <c r="BSS60" s="4"/>
      <c r="BST60" s="4"/>
      <c r="BSU60" s="4"/>
      <c r="BSV60" s="6"/>
      <c r="BSW60" s="4"/>
      <c r="BSX60" s="4"/>
      <c r="BSY60" s="4"/>
      <c r="BSZ60" s="6"/>
      <c r="BTA60" s="4"/>
      <c r="BTB60" s="4"/>
      <c r="BTC60" s="4"/>
      <c r="BTD60" s="6"/>
      <c r="BTE60" s="4"/>
      <c r="BTF60" s="4"/>
      <c r="BTG60" s="4"/>
      <c r="BTH60" s="6"/>
      <c r="BTI60" s="4"/>
      <c r="BTJ60" s="4"/>
      <c r="BTK60" s="4"/>
      <c r="BTL60" s="6"/>
      <c r="BTM60" s="4"/>
      <c r="BTN60" s="4"/>
      <c r="BTO60" s="4"/>
      <c r="BTP60" s="6"/>
      <c r="BTQ60" s="4"/>
      <c r="BTR60" s="4"/>
      <c r="BTS60" s="4"/>
      <c r="BTT60" s="5"/>
      <c r="BTU60" s="4"/>
      <c r="BTV60" s="4"/>
      <c r="BTW60" s="4"/>
      <c r="BTX60" s="6"/>
      <c r="BTY60" s="4"/>
      <c r="BTZ60" s="4"/>
      <c r="BUA60" s="4"/>
      <c r="BUB60" s="6"/>
      <c r="BUC60" s="4"/>
      <c r="BUD60" s="4"/>
      <c r="BUE60" s="4"/>
      <c r="BUF60" s="6"/>
      <c r="BUG60" s="4"/>
      <c r="BUH60" s="4"/>
      <c r="BUI60" s="4"/>
      <c r="BUJ60" s="6"/>
      <c r="BUK60" s="4"/>
      <c r="BUL60" s="4"/>
      <c r="BUM60" s="4"/>
      <c r="BUN60" s="6"/>
      <c r="BUO60" s="4"/>
      <c r="BUP60" s="4"/>
      <c r="BUQ60" s="4"/>
      <c r="BUR60" s="6"/>
      <c r="BUS60" s="4"/>
      <c r="BUT60" s="4"/>
      <c r="BUU60" s="4"/>
      <c r="BUV60" s="6"/>
      <c r="BUW60" s="4"/>
      <c r="BUX60" s="4"/>
      <c r="BUY60" s="4"/>
      <c r="BUZ60" s="5"/>
      <c r="BVA60" s="4"/>
      <c r="BVB60" s="4"/>
      <c r="BVC60" s="4"/>
      <c r="BVD60" s="6"/>
      <c r="BVE60" s="4"/>
      <c r="BVF60" s="4"/>
      <c r="BVG60" s="4"/>
      <c r="BVH60" s="6"/>
      <c r="BVI60" s="4"/>
      <c r="BVJ60" s="4"/>
      <c r="BVK60" s="4"/>
      <c r="BVL60" s="6"/>
      <c r="BVM60" s="4"/>
      <c r="BVN60" s="4"/>
      <c r="BVO60" s="4"/>
      <c r="BVP60" s="6"/>
      <c r="BVQ60" s="4"/>
      <c r="BVR60" s="4"/>
      <c r="BVS60" s="4"/>
      <c r="BVT60" s="6"/>
      <c r="BVU60" s="4"/>
      <c r="BVV60" s="4"/>
      <c r="BVW60" s="4"/>
      <c r="BVX60" s="6"/>
      <c r="BVY60" s="4"/>
      <c r="BVZ60" s="4"/>
      <c r="BWA60" s="4"/>
      <c r="BWB60" s="6"/>
      <c r="BWC60" s="4"/>
      <c r="BWD60" s="4"/>
      <c r="BWE60" s="4"/>
      <c r="BWF60" s="5"/>
      <c r="BWG60" s="4"/>
      <c r="BWH60" s="4"/>
      <c r="BWI60" s="4"/>
      <c r="BWJ60" s="6"/>
      <c r="BWK60" s="4"/>
      <c r="BWL60" s="4"/>
      <c r="BWM60" s="4"/>
      <c r="BWN60" s="6"/>
      <c r="BWO60" s="4"/>
      <c r="BWP60" s="4"/>
      <c r="BWQ60" s="4"/>
      <c r="BWR60" s="6"/>
      <c r="BWS60" s="4"/>
      <c r="BWT60" s="4"/>
      <c r="BWU60" s="4"/>
      <c r="BWV60" s="6"/>
      <c r="BWW60" s="4"/>
      <c r="BWX60" s="4"/>
      <c r="BWY60" s="4"/>
      <c r="BWZ60" s="6"/>
      <c r="BXA60" s="4"/>
      <c r="BXB60" s="4"/>
      <c r="BXC60" s="4"/>
      <c r="BXD60" s="6"/>
      <c r="BXE60" s="4"/>
      <c r="BXF60" s="4"/>
      <c r="BXG60" s="4"/>
      <c r="BXH60" s="6"/>
      <c r="BXI60" s="4"/>
      <c r="BXJ60" s="4"/>
      <c r="BXK60" s="4"/>
    </row>
    <row r="61" spans="1:1987" ht="11.35" customHeight="1" x14ac:dyDescent="0.45">
      <c r="A61" s="13"/>
      <c r="N61" s="7"/>
      <c r="T61" s="8"/>
      <c r="Z61" s="7"/>
      <c r="AI61" s="7"/>
      <c r="AN61" s="3"/>
      <c r="AQ61" s="7"/>
      <c r="AR61" s="3"/>
      <c r="AV61" s="3"/>
      <c r="AZ61" s="3"/>
      <c r="BD61" s="3"/>
      <c r="BH61" s="3"/>
      <c r="BL61" s="3"/>
      <c r="BP61" s="2"/>
      <c r="BT61" s="3"/>
      <c r="BX61" s="3"/>
      <c r="CA61" s="7"/>
      <c r="CB61" s="3"/>
      <c r="CF61" s="3"/>
      <c r="CJ61" s="3"/>
      <c r="CN61" s="3"/>
      <c r="CR61" s="3"/>
      <c r="CV61" s="2"/>
      <c r="CZ61" s="3"/>
      <c r="DD61" s="3"/>
      <c r="DH61" s="3"/>
      <c r="DL61" s="3"/>
      <c r="DP61" s="3"/>
      <c r="DT61" s="3"/>
      <c r="DX61" s="3"/>
      <c r="EB61" s="2"/>
      <c r="EF61" s="3"/>
      <c r="EJ61" s="3"/>
      <c r="EN61" s="3"/>
      <c r="ER61" s="3"/>
      <c r="EV61" s="3"/>
      <c r="EZ61" s="3"/>
      <c r="FD61" s="3"/>
      <c r="FH61" s="2"/>
      <c r="FL61" s="3"/>
      <c r="FP61" s="3"/>
      <c r="FT61" s="3"/>
      <c r="FX61" s="3"/>
      <c r="GB61" s="3"/>
      <c r="GF61" s="3"/>
      <c r="GJ61" s="3"/>
      <c r="GN61" s="2"/>
      <c r="GR61" s="3"/>
      <c r="GV61" s="3"/>
      <c r="GZ61" s="3"/>
      <c r="HD61" s="3"/>
      <c r="HH61" s="3"/>
      <c r="HL61" s="3"/>
      <c r="HP61" s="3"/>
      <c r="HT61" s="2"/>
      <c r="HX61" s="3"/>
      <c r="IB61" s="3"/>
      <c r="IF61" s="3"/>
      <c r="IJ61" s="3"/>
      <c r="IN61" s="3"/>
      <c r="IR61" s="3"/>
      <c r="IV61" s="3"/>
      <c r="IZ61" s="2"/>
      <c r="JD61" s="3"/>
      <c r="JH61" s="3"/>
      <c r="JL61" s="3"/>
      <c r="JP61" s="3"/>
      <c r="JT61" s="3"/>
      <c r="JX61" s="3"/>
      <c r="KB61" s="3"/>
      <c r="KF61" s="2"/>
      <c r="KJ61" s="3"/>
      <c r="KN61" s="3"/>
      <c r="KR61" s="3"/>
      <c r="KU61" s="7"/>
      <c r="KV61" s="3"/>
      <c r="KZ61" s="3"/>
      <c r="LD61" s="3"/>
      <c r="LH61" s="3"/>
      <c r="LL61" s="2"/>
      <c r="LP61" s="3"/>
      <c r="LT61" s="3"/>
      <c r="LX61" s="3"/>
      <c r="MB61" s="3"/>
      <c r="ME61" s="7"/>
      <c r="MF61" s="3"/>
      <c r="MJ61" s="3"/>
      <c r="MN61" s="3"/>
      <c r="MR61" s="2"/>
      <c r="MV61" s="3"/>
      <c r="MZ61" s="3"/>
      <c r="ND61" s="3"/>
      <c r="NH61" s="3"/>
      <c r="NL61" s="3"/>
      <c r="NP61" s="3"/>
      <c r="NT61" s="3"/>
      <c r="NX61" s="2"/>
      <c r="OB61" s="3"/>
      <c r="OF61" s="3"/>
      <c r="OJ61" s="3"/>
      <c r="ON61" s="3"/>
      <c r="OR61" s="3"/>
      <c r="OV61" s="3"/>
      <c r="OZ61" s="3"/>
      <c r="PD61" s="2"/>
      <c r="PH61" s="3"/>
      <c r="PL61" s="3"/>
      <c r="PP61" s="3"/>
      <c r="PT61" s="3"/>
      <c r="PX61" s="3"/>
      <c r="QB61" s="3"/>
      <c r="QF61" s="3"/>
      <c r="QJ61" s="2"/>
      <c r="QN61" s="3"/>
      <c r="QR61" s="3"/>
      <c r="QV61" s="3"/>
      <c r="QZ61" s="3"/>
      <c r="RD61" s="3"/>
      <c r="RH61" s="3"/>
      <c r="RL61" s="3"/>
      <c r="RP61" s="2"/>
      <c r="RT61" s="3"/>
      <c r="RX61" s="3"/>
      <c r="SB61" s="3"/>
      <c r="SF61" s="3"/>
      <c r="SJ61" s="3"/>
      <c r="SN61" s="3"/>
      <c r="SR61" s="3"/>
      <c r="SV61" s="2"/>
      <c r="SZ61" s="3"/>
      <c r="TD61" s="3"/>
      <c r="TH61" s="3"/>
      <c r="TL61" s="3"/>
      <c r="TP61" s="3"/>
      <c r="TT61" s="3"/>
      <c r="TX61" s="3"/>
      <c r="UB61" s="2"/>
      <c r="UF61" s="3"/>
      <c r="UJ61" s="3"/>
      <c r="UN61" s="3"/>
      <c r="UR61" s="3"/>
      <c r="UV61" s="3"/>
      <c r="UZ61" s="3"/>
      <c r="VD61" s="3"/>
      <c r="VH61" s="2"/>
      <c r="VL61" s="3"/>
      <c r="VP61" s="3"/>
      <c r="VT61" s="3"/>
      <c r="VX61" s="3"/>
      <c r="WB61" s="3"/>
      <c r="WF61" s="3"/>
      <c r="WJ61" s="3"/>
      <c r="WN61" s="2"/>
      <c r="WR61" s="3"/>
      <c r="WV61" s="3"/>
      <c r="WZ61" s="3"/>
      <c r="XD61" s="3"/>
      <c r="XH61" s="3"/>
      <c r="XL61" s="3"/>
      <c r="XP61" s="3"/>
      <c r="XT61" s="2"/>
      <c r="XX61" s="3"/>
      <c r="YB61" s="3"/>
      <c r="YF61" s="3"/>
      <c r="YJ61" s="3"/>
      <c r="YN61" s="3"/>
      <c r="YR61" s="3"/>
      <c r="YV61" s="3"/>
      <c r="YZ61" s="2"/>
      <c r="ZD61" s="3"/>
      <c r="ZH61" s="3"/>
      <c r="ZL61" s="3"/>
      <c r="ZP61" s="3"/>
      <c r="ZT61" s="3"/>
      <c r="ZX61" s="3"/>
      <c r="AAB61" s="3"/>
      <c r="AAF61" s="2"/>
      <c r="AAJ61" s="3"/>
      <c r="AAN61" s="3"/>
      <c r="AAR61" s="3"/>
      <c r="AAV61" s="3"/>
      <c r="AAZ61" s="3"/>
      <c r="ABD61" s="3"/>
      <c r="ABH61" s="3"/>
      <c r="ABL61" s="2"/>
      <c r="ABP61" s="3"/>
      <c r="ABT61" s="3"/>
      <c r="ABX61" s="3"/>
      <c r="ACB61" s="3"/>
      <c r="ACF61" s="3"/>
      <c r="ACJ61" s="3"/>
      <c r="ACN61" s="3"/>
      <c r="ACR61" s="2"/>
      <c r="ACV61" s="3"/>
      <c r="ACZ61" s="3"/>
      <c r="ADD61" s="3"/>
      <c r="ADH61" s="3"/>
      <c r="ADL61" s="3"/>
      <c r="ADP61" s="3"/>
      <c r="ADT61" s="3"/>
      <c r="ADX61" s="2"/>
      <c r="AEB61" s="3"/>
      <c r="AEF61" s="3"/>
      <c r="AEJ61" s="3"/>
      <c r="AEN61" s="3"/>
      <c r="AER61" s="3"/>
      <c r="AEV61" s="3"/>
      <c r="AEZ61" s="3"/>
      <c r="AFD61" s="2"/>
      <c r="AFH61" s="3"/>
      <c r="AFL61" s="3"/>
      <c r="AFP61" s="3"/>
      <c r="AFT61" s="3"/>
      <c r="AFX61" s="3"/>
      <c r="AGB61" s="3"/>
      <c r="AGF61" s="3"/>
      <c r="AGJ61" s="2"/>
      <c r="AGN61" s="3"/>
      <c r="AGR61" s="3"/>
      <c r="AGV61" s="3"/>
      <c r="AGZ61" s="3"/>
      <c r="AHD61" s="3"/>
      <c r="AHH61" s="3"/>
      <c r="AHL61" s="3"/>
      <c r="AHP61" s="2"/>
      <c r="AHT61" s="3"/>
      <c r="AHX61" s="3"/>
      <c r="AIB61" s="3"/>
      <c r="AIF61" s="3"/>
      <c r="AIJ61" s="3"/>
      <c r="AIN61" s="3"/>
      <c r="AIR61" s="3"/>
      <c r="AIV61" s="2"/>
      <c r="AIZ61" s="3"/>
      <c r="AJD61" s="3"/>
      <c r="AJH61" s="3"/>
      <c r="AJL61" s="3"/>
      <c r="AJP61" s="3"/>
      <c r="AJT61" s="3"/>
      <c r="AJX61" s="3"/>
      <c r="AKB61" s="2"/>
      <c r="AKF61" s="3"/>
      <c r="AKJ61" s="3"/>
      <c r="AKN61" s="3"/>
      <c r="AKR61" s="3"/>
      <c r="AKV61" s="3"/>
      <c r="AKZ61" s="3"/>
      <c r="ALD61" s="3"/>
      <c r="ALH61" s="2"/>
      <c r="ALL61" s="3"/>
      <c r="ALP61" s="3"/>
      <c r="ALT61" s="3"/>
      <c r="ALX61" s="3"/>
      <c r="AMB61" s="3"/>
      <c r="AMF61" s="3"/>
      <c r="AMJ61" s="3"/>
      <c r="AMN61" s="2"/>
      <c r="AMR61" s="3"/>
      <c r="AMV61" s="3"/>
      <c r="AMZ61" s="3"/>
      <c r="AND61" s="3"/>
      <c r="ANH61" s="3"/>
      <c r="ANL61" s="3"/>
      <c r="ANP61" s="3"/>
      <c r="ANT61" s="2"/>
      <c r="ANX61" s="3"/>
      <c r="AOB61" s="3"/>
      <c r="AOF61" s="3"/>
      <c r="AOJ61" s="3"/>
      <c r="AON61" s="3"/>
      <c r="AOR61" s="3"/>
      <c r="AOV61" s="3"/>
      <c r="AOZ61" s="2"/>
      <c r="APD61" s="3"/>
      <c r="APH61" s="3"/>
      <c r="APL61" s="3"/>
      <c r="APP61" s="3"/>
      <c r="APT61" s="3"/>
      <c r="APX61" s="3"/>
      <c r="AQB61" s="3"/>
      <c r="AQF61" s="2"/>
      <c r="AQJ61" s="3"/>
      <c r="AQN61" s="3"/>
      <c r="AQR61" s="3"/>
      <c r="AQV61" s="3"/>
      <c r="AQZ61" s="3"/>
      <c r="ARD61" s="3"/>
      <c r="ARH61" s="3"/>
      <c r="ARL61" s="2"/>
      <c r="ARP61" s="3"/>
      <c r="ART61" s="3"/>
      <c r="ARX61" s="3"/>
      <c r="ASB61" s="3"/>
      <c r="ASF61" s="3"/>
      <c r="ASJ61" s="3"/>
      <c r="ASN61" s="3"/>
      <c r="ASR61" s="2"/>
      <c r="ASV61" s="3"/>
      <c r="ASZ61" s="3"/>
      <c r="ATD61" s="3"/>
      <c r="ATH61" s="3"/>
      <c r="ATL61" s="3"/>
      <c r="ATP61" s="3"/>
      <c r="ATT61" s="3"/>
      <c r="ATX61" s="2"/>
      <c r="AUB61" s="3"/>
      <c r="AUF61" s="3"/>
      <c r="AUJ61" s="3"/>
      <c r="AUN61" s="3"/>
      <c r="AUR61" s="3"/>
      <c r="AUV61" s="3"/>
      <c r="AUZ61" s="3"/>
      <c r="AVD61" s="2"/>
      <c r="AVH61" s="3"/>
      <c r="AVL61" s="3"/>
      <c r="AVP61" s="3"/>
      <c r="AVT61" s="3"/>
      <c r="AVX61" s="3"/>
      <c r="AWB61" s="3"/>
      <c r="AWF61" s="3"/>
      <c r="AWJ61" s="2"/>
      <c r="AWN61" s="3"/>
      <c r="AWR61" s="3"/>
      <c r="AWV61" s="3"/>
      <c r="AWZ61" s="3"/>
      <c r="AXD61" s="3"/>
      <c r="AXH61" s="3"/>
      <c r="AXL61" s="3"/>
      <c r="AXP61" s="2"/>
      <c r="AXT61" s="3"/>
      <c r="AXX61" s="3"/>
      <c r="AYB61" s="3"/>
      <c r="AYF61" s="3"/>
      <c r="AYJ61" s="3"/>
      <c r="AYN61" s="3"/>
      <c r="AYR61" s="3"/>
      <c r="AYV61" s="2"/>
      <c r="AYZ61" s="3"/>
      <c r="AZD61" s="3"/>
      <c r="AZH61" s="3"/>
      <c r="AZL61" s="3"/>
      <c r="AZP61" s="3"/>
      <c r="AZT61" s="3"/>
      <c r="AZX61" s="3"/>
      <c r="BAB61" s="2"/>
      <c r="BAF61" s="3"/>
      <c r="BAJ61" s="3"/>
      <c r="BAN61" s="3"/>
      <c r="BAR61" s="3"/>
      <c r="BAV61" s="3"/>
      <c r="BAZ61" s="3"/>
      <c r="BBD61" s="3"/>
      <c r="BBH61" s="2"/>
      <c r="BBL61" s="3"/>
      <c r="BBP61" s="3"/>
      <c r="BBT61" s="3"/>
      <c r="BBX61" s="3"/>
      <c r="BCB61" s="3"/>
      <c r="BCF61" s="3"/>
      <c r="BCJ61" s="3"/>
      <c r="BCN61" s="2"/>
      <c r="BCR61" s="3"/>
      <c r="BCV61" s="3"/>
      <c r="BCZ61" s="3"/>
      <c r="BDD61" s="3"/>
      <c r="BDH61" s="3"/>
      <c r="BDL61" s="3"/>
      <c r="BDP61" s="3"/>
      <c r="BDT61" s="2"/>
      <c r="BDX61" s="3"/>
      <c r="BEB61" s="3"/>
      <c r="BEF61" s="3"/>
      <c r="BEJ61" s="3"/>
      <c r="BEN61" s="3"/>
      <c r="BER61" s="3"/>
      <c r="BEV61" s="3"/>
      <c r="BEZ61" s="2"/>
      <c r="BFD61" s="3"/>
      <c r="BFH61" s="3"/>
      <c r="BFL61" s="3"/>
      <c r="BFP61" s="3"/>
      <c r="BFT61" s="3"/>
      <c r="BFX61" s="3"/>
      <c r="BGB61" s="3"/>
      <c r="BGF61" s="2"/>
      <c r="BGJ61" s="3"/>
      <c r="BGN61" s="3"/>
      <c r="BGR61" s="3"/>
      <c r="BGV61" s="3"/>
      <c r="BGZ61" s="3"/>
      <c r="BHD61" s="3"/>
      <c r="BHH61" s="3"/>
      <c r="BHL61" s="2"/>
      <c r="BHP61" s="3"/>
      <c r="BHT61" s="3"/>
      <c r="BHX61" s="3"/>
      <c r="BIB61" s="3"/>
      <c r="BIF61" s="3"/>
      <c r="BIJ61" s="3"/>
      <c r="BIN61" s="3"/>
      <c r="BIR61" s="2"/>
      <c r="BIV61" s="3"/>
      <c r="BIZ61" s="3"/>
      <c r="BJD61" s="3"/>
      <c r="BJH61" s="3"/>
      <c r="BJL61" s="3"/>
      <c r="BJP61" s="3"/>
      <c r="BJT61" s="3"/>
      <c r="BJX61" s="2"/>
      <c r="BKB61" s="3"/>
      <c r="BKF61" s="3"/>
      <c r="BKJ61" s="3"/>
      <c r="BKN61" s="3"/>
      <c r="BKR61" s="3"/>
      <c r="BKV61" s="3"/>
      <c r="BKZ61" s="3"/>
      <c r="BLD61" s="2"/>
      <c r="BLH61" s="3"/>
      <c r="BLL61" s="3"/>
      <c r="BLP61" s="3"/>
      <c r="BLT61" s="3"/>
      <c r="BLX61" s="3"/>
      <c r="BMB61" s="3"/>
      <c r="BMF61" s="3"/>
      <c r="BMJ61" s="2"/>
      <c r="BMN61" s="3"/>
      <c r="BMR61" s="3"/>
      <c r="BMV61" s="3"/>
      <c r="BMZ61" s="3"/>
      <c r="BND61" s="3"/>
      <c r="BNH61" s="3"/>
      <c r="BNL61" s="3"/>
      <c r="BNP61" s="2"/>
      <c r="BNT61" s="3"/>
      <c r="BNX61" s="3"/>
      <c r="BOB61" s="3"/>
      <c r="BOF61" s="3"/>
      <c r="BOJ61" s="3"/>
      <c r="BON61" s="3"/>
      <c r="BOR61" s="3"/>
      <c r="BOV61" s="2"/>
      <c r="BOZ61" s="3"/>
      <c r="BPD61" s="3"/>
      <c r="BPH61" s="3"/>
      <c r="BPL61" s="3"/>
      <c r="BPP61" s="3"/>
      <c r="BPT61" s="3"/>
      <c r="BPX61" s="3"/>
      <c r="BQB61" s="2"/>
      <c r="BQF61" s="3"/>
      <c r="BQJ61" s="3"/>
      <c r="BQN61" s="3"/>
      <c r="BQR61" s="3"/>
      <c r="BQV61" s="3"/>
      <c r="BQZ61" s="3"/>
      <c r="BRD61" s="3"/>
      <c r="BRH61" s="2"/>
      <c r="BRL61" s="3"/>
      <c r="BRP61" s="3"/>
      <c r="BRT61" s="3"/>
      <c r="BRX61" s="3"/>
      <c r="BSB61" s="3"/>
      <c r="BSF61" s="3"/>
      <c r="BSJ61" s="3"/>
      <c r="BSN61" s="2"/>
      <c r="BSR61" s="3"/>
      <c r="BSV61" s="3"/>
      <c r="BSZ61" s="3"/>
      <c r="BTD61" s="3"/>
      <c r="BTH61" s="3"/>
      <c r="BTL61" s="3"/>
      <c r="BTP61" s="3"/>
      <c r="BTT61" s="2"/>
      <c r="BTX61" s="3"/>
      <c r="BUB61" s="3"/>
      <c r="BUF61" s="3"/>
      <c r="BUJ61" s="3"/>
      <c r="BUN61" s="3"/>
      <c r="BUR61" s="3"/>
      <c r="BUV61" s="3"/>
      <c r="BUZ61" s="2"/>
      <c r="BVD61" s="3"/>
      <c r="BVH61" s="3"/>
      <c r="BVL61" s="3"/>
      <c r="BVP61" s="3"/>
      <c r="BVT61" s="3"/>
      <c r="BVX61" s="3"/>
      <c r="BWB61" s="3"/>
      <c r="BWF61" s="2"/>
      <c r="BWJ61" s="3"/>
      <c r="BWN61" s="3"/>
      <c r="BWR61" s="3"/>
      <c r="BWV61" s="3"/>
      <c r="BWZ61" s="3"/>
      <c r="BXD61" s="3"/>
      <c r="BXH61" s="3"/>
    </row>
    <row r="62" spans="1:1987" ht="11.35" customHeight="1" x14ac:dyDescent="0.45">
      <c r="A62" s="13"/>
      <c r="AI62" s="7"/>
      <c r="AN62" s="3"/>
      <c r="AR62" s="3"/>
      <c r="AV62" s="3"/>
      <c r="AZ62" s="3"/>
      <c r="BD62" s="3"/>
      <c r="BH62" s="3"/>
      <c r="BL62" s="3"/>
      <c r="BP62" s="2"/>
      <c r="BT62" s="3"/>
      <c r="BX62" s="3"/>
      <c r="CB62" s="3"/>
      <c r="CF62" s="3"/>
      <c r="CJ62" s="3"/>
      <c r="CN62" s="3"/>
      <c r="CR62" s="3"/>
      <c r="CV62" s="2"/>
      <c r="CZ62" s="3"/>
      <c r="DD62" s="3"/>
      <c r="DH62" s="3"/>
      <c r="DL62" s="3"/>
      <c r="DP62" s="3"/>
      <c r="DT62" s="3"/>
      <c r="DX62" s="3"/>
      <c r="EB62" s="2"/>
      <c r="EF62" s="3"/>
      <c r="EJ62" s="3"/>
      <c r="EN62" s="3"/>
      <c r="ER62" s="3"/>
      <c r="EV62" s="3"/>
      <c r="EZ62" s="3"/>
      <c r="FD62" s="3"/>
      <c r="FH62" s="2"/>
      <c r="FL62" s="3"/>
      <c r="FP62" s="3"/>
      <c r="FT62" s="3"/>
      <c r="FX62" s="3"/>
      <c r="GB62" s="3"/>
      <c r="GF62" s="3"/>
      <c r="GJ62" s="3"/>
      <c r="GN62" s="2"/>
      <c r="GR62" s="3"/>
      <c r="GV62" s="3"/>
      <c r="GZ62" s="3"/>
      <c r="HD62" s="3"/>
      <c r="HH62" s="3"/>
      <c r="HL62" s="3"/>
      <c r="HP62" s="3"/>
      <c r="HT62" s="2"/>
      <c r="HX62" s="3"/>
      <c r="IB62" s="3"/>
      <c r="IF62" s="3"/>
      <c r="IJ62" s="3"/>
      <c r="IN62" s="3"/>
      <c r="IR62" s="3"/>
      <c r="IV62" s="3"/>
      <c r="IZ62" s="2"/>
      <c r="JD62" s="3"/>
      <c r="JH62" s="3"/>
      <c r="JL62" s="3"/>
      <c r="JP62" s="3"/>
      <c r="JT62" s="3"/>
      <c r="JX62" s="3"/>
      <c r="KB62" s="3"/>
      <c r="KF62" s="2"/>
      <c r="KJ62" s="3"/>
      <c r="KN62" s="3"/>
      <c r="KR62" s="3"/>
      <c r="KV62" s="3"/>
      <c r="KZ62" s="3"/>
      <c r="LD62" s="3"/>
      <c r="LH62" s="3"/>
      <c r="LL62" s="2"/>
      <c r="LP62" s="3"/>
      <c r="LT62" s="3"/>
      <c r="LX62" s="3"/>
      <c r="MB62" s="3"/>
      <c r="ME62" s="7"/>
      <c r="MF62" s="8"/>
      <c r="MJ62" s="3"/>
      <c r="MN62" s="3"/>
      <c r="MR62" s="2"/>
      <c r="MV62" s="3"/>
      <c r="MZ62" s="3"/>
      <c r="ND62" s="3"/>
      <c r="NH62" s="3"/>
      <c r="NL62" s="3"/>
      <c r="NP62" s="3"/>
      <c r="NT62" s="3"/>
      <c r="NX62" s="2"/>
      <c r="OB62" s="3"/>
      <c r="OF62" s="3"/>
      <c r="OJ62" s="3"/>
      <c r="ON62" s="3"/>
      <c r="OR62" s="3"/>
      <c r="OV62" s="3"/>
      <c r="OZ62" s="3"/>
      <c r="PD62" s="2"/>
      <c r="PH62" s="3"/>
      <c r="PL62" s="3"/>
      <c r="PP62" s="3"/>
      <c r="PT62" s="3"/>
      <c r="PX62" s="3"/>
      <c r="QB62" s="3"/>
      <c r="QF62" s="3"/>
      <c r="QJ62" s="2"/>
      <c r="QN62" s="3"/>
      <c r="QR62" s="3"/>
      <c r="QV62" s="3"/>
      <c r="QZ62" s="3"/>
      <c r="RD62" s="3"/>
      <c r="RH62" s="3"/>
      <c r="RL62" s="3"/>
      <c r="RP62" s="2"/>
      <c r="RT62" s="3"/>
      <c r="RX62" s="3"/>
      <c r="SB62" s="3"/>
      <c r="SF62" s="3"/>
      <c r="SJ62" s="3"/>
      <c r="SN62" s="3"/>
      <c r="SR62" s="3"/>
      <c r="SV62" s="2"/>
      <c r="SZ62" s="3"/>
      <c r="TD62" s="3"/>
      <c r="TH62" s="3"/>
      <c r="TL62" s="3"/>
      <c r="TP62" s="3"/>
      <c r="TT62" s="3"/>
      <c r="TX62" s="3"/>
      <c r="UB62" s="2"/>
      <c r="UF62" s="3"/>
      <c r="UJ62" s="3"/>
      <c r="UN62" s="3"/>
      <c r="UR62" s="3"/>
      <c r="UV62" s="3"/>
      <c r="UZ62" s="3"/>
      <c r="VD62" s="3"/>
      <c r="VH62" s="2"/>
      <c r="VL62" s="3"/>
      <c r="VP62" s="3"/>
      <c r="VT62" s="3"/>
      <c r="VX62" s="3"/>
      <c r="WB62" s="3"/>
      <c r="WF62" s="3"/>
      <c r="WJ62" s="3"/>
      <c r="WN62" s="2"/>
      <c r="WR62" s="3"/>
      <c r="WV62" s="3"/>
      <c r="WZ62" s="3"/>
      <c r="XD62" s="3"/>
      <c r="XH62" s="3"/>
      <c r="XL62" s="3"/>
      <c r="XP62" s="3"/>
      <c r="XT62" s="2"/>
      <c r="XX62" s="3"/>
      <c r="YB62" s="3"/>
      <c r="YF62" s="3"/>
      <c r="YJ62" s="3"/>
      <c r="YN62" s="3"/>
      <c r="YR62" s="3"/>
      <c r="YV62" s="3"/>
      <c r="YZ62" s="2"/>
      <c r="ZD62" s="3"/>
      <c r="ZH62" s="3"/>
      <c r="ZL62" s="3"/>
      <c r="ZP62" s="3"/>
      <c r="ZT62" s="3"/>
      <c r="ZX62" s="3"/>
      <c r="AAB62" s="3"/>
      <c r="AAF62" s="2"/>
      <c r="AAJ62" s="3"/>
      <c r="AAN62" s="3"/>
      <c r="AAR62" s="3"/>
      <c r="AAV62" s="3"/>
      <c r="AAZ62" s="3"/>
      <c r="ABD62" s="3"/>
      <c r="ABH62" s="3"/>
      <c r="ABL62" s="2"/>
      <c r="ABP62" s="3"/>
      <c r="ABT62" s="3"/>
      <c r="ABX62" s="3"/>
      <c r="ACB62" s="3"/>
      <c r="ACF62" s="3"/>
      <c r="ACJ62" s="3"/>
      <c r="ACN62" s="3"/>
      <c r="ACR62" s="2"/>
      <c r="ACV62" s="3"/>
      <c r="ACZ62" s="3"/>
      <c r="ADD62" s="3"/>
      <c r="ADH62" s="3"/>
      <c r="ADL62" s="3"/>
      <c r="ADP62" s="3"/>
      <c r="ADT62" s="3"/>
      <c r="ADX62" s="2"/>
      <c r="AEB62" s="3"/>
      <c r="AEF62" s="3"/>
      <c r="AEJ62" s="3"/>
      <c r="AEN62" s="3"/>
      <c r="AER62" s="3"/>
      <c r="AEV62" s="3"/>
      <c r="AEZ62" s="3"/>
      <c r="AFD62" s="2"/>
      <c r="AFH62" s="3"/>
      <c r="AFL62" s="3"/>
      <c r="AFP62" s="3"/>
      <c r="AFT62" s="3"/>
      <c r="AFX62" s="3"/>
      <c r="AGB62" s="3"/>
      <c r="AGF62" s="3"/>
      <c r="AGJ62" s="2"/>
      <c r="AGN62" s="3"/>
      <c r="AGR62" s="3"/>
      <c r="AGV62" s="3"/>
      <c r="AGZ62" s="3"/>
      <c r="AHD62" s="3"/>
      <c r="AHH62" s="3"/>
      <c r="AHL62" s="3"/>
      <c r="AHP62" s="2"/>
      <c r="AHT62" s="3"/>
      <c r="AHX62" s="3"/>
      <c r="AIB62" s="3"/>
      <c r="AIF62" s="3"/>
      <c r="AIJ62" s="3"/>
      <c r="AIN62" s="3"/>
      <c r="AIR62" s="3"/>
      <c r="AIV62" s="2"/>
      <c r="AIZ62" s="3"/>
      <c r="AJD62" s="3"/>
      <c r="AJH62" s="3"/>
      <c r="AJL62" s="3"/>
      <c r="AJP62" s="3"/>
      <c r="AJT62" s="3"/>
      <c r="AJX62" s="3"/>
      <c r="AKB62" s="2"/>
      <c r="AKF62" s="3"/>
      <c r="AKJ62" s="3"/>
      <c r="AKN62" s="3"/>
      <c r="AKR62" s="3"/>
      <c r="AKV62" s="3"/>
      <c r="AKZ62" s="3"/>
      <c r="ALD62" s="3"/>
      <c r="ALH62" s="2"/>
      <c r="ALL62" s="3"/>
      <c r="ALP62" s="3"/>
      <c r="ALT62" s="3"/>
      <c r="ALX62" s="3"/>
      <c r="AMB62" s="3"/>
      <c r="AMF62" s="3"/>
      <c r="AMJ62" s="3"/>
      <c r="AMN62" s="2"/>
      <c r="AMR62" s="3"/>
      <c r="AMV62" s="3"/>
      <c r="AMZ62" s="3"/>
      <c r="AND62" s="3"/>
      <c r="ANH62" s="3"/>
      <c r="ANL62" s="3"/>
      <c r="ANP62" s="3"/>
      <c r="ANT62" s="2"/>
      <c r="ANX62" s="3"/>
      <c r="AOB62" s="3"/>
      <c r="AOF62" s="3"/>
      <c r="AOJ62" s="3"/>
      <c r="AON62" s="3"/>
      <c r="AOR62" s="3"/>
      <c r="AOV62" s="3"/>
      <c r="AOZ62" s="2"/>
      <c r="APD62" s="3"/>
      <c r="APH62" s="3"/>
      <c r="APL62" s="3"/>
      <c r="APP62" s="3"/>
      <c r="APT62" s="3"/>
      <c r="APX62" s="3"/>
      <c r="AQB62" s="3"/>
      <c r="AQF62" s="2"/>
      <c r="AQJ62" s="3"/>
      <c r="AQN62" s="3"/>
      <c r="AQR62" s="3"/>
      <c r="AQV62" s="3"/>
      <c r="AQZ62" s="3"/>
      <c r="ARD62" s="3"/>
      <c r="ARH62" s="3"/>
      <c r="ARL62" s="2"/>
      <c r="ARP62" s="3"/>
      <c r="ART62" s="3"/>
      <c r="ARX62" s="3"/>
      <c r="ASB62" s="3"/>
      <c r="ASF62" s="3"/>
      <c r="ASJ62" s="3"/>
      <c r="ASN62" s="3"/>
      <c r="ASR62" s="2"/>
      <c r="ASV62" s="3"/>
      <c r="ASZ62" s="3"/>
      <c r="ATD62" s="3"/>
      <c r="ATH62" s="3"/>
      <c r="ATL62" s="3"/>
      <c r="ATP62" s="3"/>
      <c r="ATT62" s="3"/>
      <c r="ATX62" s="2"/>
      <c r="AUB62" s="3"/>
      <c r="AUF62" s="3"/>
      <c r="AUJ62" s="3"/>
      <c r="AUN62" s="3"/>
      <c r="AUR62" s="3"/>
      <c r="AUV62" s="3"/>
      <c r="AUZ62" s="3"/>
      <c r="AVD62" s="2"/>
      <c r="AVH62" s="3"/>
      <c r="AVL62" s="3"/>
      <c r="AVP62" s="3"/>
      <c r="AVT62" s="3"/>
      <c r="AVX62" s="3"/>
      <c r="AWB62" s="3"/>
      <c r="AWF62" s="3"/>
      <c r="AWJ62" s="2"/>
      <c r="AWN62" s="3"/>
      <c r="AWR62" s="3"/>
      <c r="AWV62" s="3"/>
      <c r="AWZ62" s="3"/>
      <c r="AXD62" s="3"/>
      <c r="AXH62" s="3"/>
      <c r="AXL62" s="3"/>
      <c r="AXP62" s="2"/>
      <c r="AXT62" s="3"/>
      <c r="AXX62" s="3"/>
      <c r="AYB62" s="3"/>
      <c r="AYF62" s="3"/>
      <c r="AYJ62" s="3"/>
      <c r="AYN62" s="3"/>
      <c r="AYR62" s="3"/>
      <c r="AYV62" s="2"/>
      <c r="AYZ62" s="3"/>
      <c r="AZD62" s="3"/>
      <c r="AZH62" s="3"/>
      <c r="AZL62" s="3"/>
      <c r="AZP62" s="3"/>
      <c r="AZT62" s="3"/>
      <c r="AZX62" s="3"/>
      <c r="BAB62" s="2"/>
      <c r="BAF62" s="3"/>
      <c r="BAJ62" s="3"/>
      <c r="BAN62" s="3"/>
      <c r="BAR62" s="3"/>
      <c r="BAV62" s="3"/>
      <c r="BAZ62" s="3"/>
      <c r="BBD62" s="3"/>
      <c r="BBH62" s="2"/>
      <c r="BBL62" s="3"/>
      <c r="BBP62" s="3"/>
      <c r="BBT62" s="3"/>
      <c r="BBX62" s="3"/>
      <c r="BCB62" s="3"/>
      <c r="BCF62" s="3"/>
      <c r="BCJ62" s="3"/>
      <c r="BCN62" s="2"/>
      <c r="BCR62" s="3"/>
      <c r="BCV62" s="3"/>
      <c r="BCZ62" s="3"/>
      <c r="BDD62" s="3"/>
      <c r="BDH62" s="3"/>
      <c r="BDL62" s="3"/>
      <c r="BDP62" s="3"/>
      <c r="BDT62" s="2"/>
      <c r="BDX62" s="3"/>
      <c r="BEB62" s="3"/>
      <c r="BEF62" s="3"/>
      <c r="BEJ62" s="3"/>
      <c r="BEN62" s="3"/>
      <c r="BER62" s="3"/>
      <c r="BEV62" s="3"/>
      <c r="BEZ62" s="2"/>
      <c r="BFD62" s="3"/>
      <c r="BFH62" s="3"/>
      <c r="BFL62" s="3"/>
      <c r="BFP62" s="3"/>
      <c r="BFT62" s="3"/>
      <c r="BFX62" s="3"/>
      <c r="BGB62" s="3"/>
      <c r="BGF62" s="2"/>
      <c r="BGJ62" s="3"/>
      <c r="BGN62" s="3"/>
      <c r="BGR62" s="3"/>
      <c r="BGV62" s="3"/>
      <c r="BGZ62" s="3"/>
      <c r="BHD62" s="3"/>
      <c r="BHH62" s="3"/>
      <c r="BHL62" s="2"/>
      <c r="BHP62" s="3"/>
      <c r="BHT62" s="3"/>
      <c r="BHX62" s="3"/>
      <c r="BIB62" s="3"/>
      <c r="BIF62" s="3"/>
      <c r="BIJ62" s="3"/>
      <c r="BIN62" s="3"/>
      <c r="BIR62" s="2"/>
      <c r="BIV62" s="3"/>
      <c r="BIZ62" s="3"/>
      <c r="BJD62" s="3"/>
      <c r="BJH62" s="3"/>
      <c r="BJL62" s="3"/>
      <c r="BJP62" s="3"/>
      <c r="BJT62" s="3"/>
      <c r="BJX62" s="2"/>
      <c r="BKB62" s="3"/>
      <c r="BKF62" s="3"/>
      <c r="BKJ62" s="3"/>
      <c r="BKN62" s="3"/>
      <c r="BKR62" s="3"/>
      <c r="BKV62" s="3"/>
      <c r="BKZ62" s="3"/>
      <c r="BLD62" s="2"/>
      <c r="BLH62" s="3"/>
      <c r="BLL62" s="3"/>
      <c r="BLP62" s="3"/>
      <c r="BLT62" s="3"/>
      <c r="BLX62" s="3"/>
      <c r="BMB62" s="3"/>
      <c r="BMF62" s="3"/>
      <c r="BMJ62" s="2"/>
      <c r="BMN62" s="3"/>
      <c r="BMR62" s="3"/>
      <c r="BMV62" s="3"/>
      <c r="BMZ62" s="3"/>
      <c r="BND62" s="3"/>
      <c r="BNH62" s="3"/>
      <c r="BNL62" s="3"/>
      <c r="BNP62" s="2"/>
      <c r="BNT62" s="3"/>
      <c r="BNX62" s="3"/>
      <c r="BOB62" s="3"/>
      <c r="BOF62" s="3"/>
      <c r="BOJ62" s="3"/>
      <c r="BON62" s="3"/>
      <c r="BOR62" s="3"/>
      <c r="BOV62" s="2"/>
      <c r="BOZ62" s="3"/>
      <c r="BPD62" s="3"/>
      <c r="BPH62" s="3"/>
      <c r="BPL62" s="3"/>
      <c r="BPP62" s="3"/>
      <c r="BPT62" s="3"/>
      <c r="BPX62" s="3"/>
      <c r="BQB62" s="2"/>
      <c r="BQF62" s="3"/>
      <c r="BQJ62" s="3"/>
      <c r="BQN62" s="3"/>
      <c r="BQR62" s="3"/>
      <c r="BQV62" s="3"/>
      <c r="BQZ62" s="3"/>
      <c r="BRD62" s="3"/>
      <c r="BRH62" s="2"/>
      <c r="BRL62" s="3"/>
      <c r="BRP62" s="3"/>
      <c r="BRT62" s="3"/>
      <c r="BRX62" s="3"/>
      <c r="BSB62" s="3"/>
      <c r="BSF62" s="3"/>
      <c r="BSJ62" s="3"/>
      <c r="BSN62" s="2"/>
      <c r="BSR62" s="3"/>
      <c r="BSV62" s="3"/>
      <c r="BSZ62" s="3"/>
      <c r="BTD62" s="3"/>
      <c r="BTH62" s="3"/>
      <c r="BTL62" s="3"/>
      <c r="BTP62" s="3"/>
      <c r="BTT62" s="2"/>
      <c r="BTX62" s="3"/>
      <c r="BUB62" s="3"/>
      <c r="BUF62" s="3"/>
      <c r="BUJ62" s="3"/>
      <c r="BUN62" s="3"/>
      <c r="BUR62" s="3"/>
      <c r="BUV62" s="3"/>
      <c r="BUZ62" s="2"/>
      <c r="BVD62" s="3"/>
      <c r="BVH62" s="3"/>
      <c r="BVL62" s="3"/>
      <c r="BVP62" s="3"/>
      <c r="BVT62" s="3"/>
      <c r="BVX62" s="3"/>
      <c r="BWB62" s="3"/>
      <c r="BWF62" s="2"/>
      <c r="BWJ62" s="3"/>
      <c r="BWN62" s="3"/>
      <c r="BWR62" s="3"/>
      <c r="BWV62" s="3"/>
      <c r="BWZ62" s="3"/>
      <c r="BXD62" s="3"/>
      <c r="BXH62" s="3"/>
    </row>
    <row r="63" spans="1:1987" ht="11.35" customHeight="1" x14ac:dyDescent="0.45">
      <c r="A63" s="13"/>
      <c r="R63" s="7"/>
      <c r="AI63" s="7"/>
      <c r="AM63" s="7"/>
      <c r="AN63" s="3"/>
      <c r="AR63" s="3"/>
      <c r="AV63" s="3"/>
      <c r="AZ63" s="3"/>
      <c r="BD63" s="3"/>
      <c r="BH63" s="3"/>
      <c r="BL63" s="3"/>
      <c r="BP63" s="2"/>
      <c r="BT63" s="3"/>
      <c r="BX63" s="3"/>
      <c r="CB63" s="3"/>
      <c r="CF63" s="3"/>
      <c r="CJ63" s="3"/>
      <c r="CN63" s="3"/>
      <c r="CR63" s="3"/>
      <c r="CV63" s="2"/>
      <c r="CZ63" s="3"/>
      <c r="DD63" s="3"/>
      <c r="DH63" s="3"/>
      <c r="DL63" s="3"/>
      <c r="DP63" s="3"/>
      <c r="DT63" s="3"/>
      <c r="DX63" s="3"/>
      <c r="EB63" s="2"/>
      <c r="EF63" s="3"/>
      <c r="EJ63" s="3"/>
      <c r="EN63" s="3"/>
      <c r="ER63" s="3"/>
      <c r="EV63" s="3"/>
      <c r="EZ63" s="3"/>
      <c r="FD63" s="3"/>
      <c r="FH63" s="2"/>
      <c r="FL63" s="3"/>
      <c r="FP63" s="3"/>
      <c r="FT63" s="3"/>
      <c r="FX63" s="3"/>
      <c r="GB63" s="3"/>
      <c r="GF63" s="3"/>
      <c r="GJ63" s="3"/>
      <c r="GN63" s="2"/>
      <c r="GR63" s="3"/>
      <c r="GV63" s="3"/>
      <c r="GZ63" s="3"/>
      <c r="HD63" s="3"/>
      <c r="HH63" s="3"/>
      <c r="HL63" s="3"/>
      <c r="HP63" s="3"/>
      <c r="HT63" s="2"/>
      <c r="HX63" s="3"/>
      <c r="IB63" s="3"/>
      <c r="IF63" s="3"/>
      <c r="IJ63" s="3"/>
      <c r="IN63" s="3"/>
      <c r="IR63" s="3"/>
      <c r="IV63" s="3"/>
      <c r="IZ63" s="2"/>
      <c r="JD63" s="3"/>
      <c r="JH63" s="3"/>
      <c r="JL63" s="3"/>
      <c r="JP63" s="3"/>
      <c r="JT63" s="3"/>
      <c r="JX63" s="3"/>
      <c r="KB63" s="3"/>
      <c r="KF63" s="2"/>
      <c r="KJ63" s="3"/>
      <c r="KN63" s="3"/>
      <c r="KR63" s="3"/>
      <c r="KV63" s="3"/>
      <c r="KZ63" s="3"/>
      <c r="LD63" s="3"/>
      <c r="LH63" s="3"/>
      <c r="LL63" s="2"/>
      <c r="LP63" s="3"/>
      <c r="LT63" s="3"/>
      <c r="LX63" s="3"/>
      <c r="MB63" s="3"/>
      <c r="MD63" s="7"/>
      <c r="MF63" s="3"/>
      <c r="MJ63" s="3"/>
      <c r="MN63" s="3"/>
      <c r="MR63" s="2"/>
      <c r="MV63" s="3"/>
      <c r="MZ63" s="3"/>
      <c r="ND63" s="3"/>
      <c r="NH63" s="3"/>
      <c r="NL63" s="3"/>
      <c r="NP63" s="3"/>
      <c r="NT63" s="3"/>
      <c r="NX63" s="2"/>
      <c r="OB63" s="3"/>
      <c r="OF63" s="3"/>
      <c r="OJ63" s="3"/>
      <c r="ON63" s="3"/>
      <c r="OR63" s="3"/>
      <c r="OV63" s="3"/>
      <c r="OZ63" s="3"/>
      <c r="PD63" s="2"/>
      <c r="PH63" s="3"/>
      <c r="PL63" s="3"/>
      <c r="PP63" s="3"/>
      <c r="PT63" s="3"/>
      <c r="PX63" s="3"/>
      <c r="QB63" s="3"/>
      <c r="QF63" s="3"/>
      <c r="QJ63" s="2"/>
      <c r="QN63" s="3"/>
      <c r="QR63" s="3"/>
      <c r="QV63" s="3"/>
      <c r="QZ63" s="3"/>
      <c r="RD63" s="3"/>
      <c r="RH63" s="3"/>
      <c r="RL63" s="3"/>
      <c r="RP63" s="2"/>
      <c r="RT63" s="3"/>
      <c r="RX63" s="3"/>
      <c r="SB63" s="3"/>
      <c r="SF63" s="3"/>
      <c r="SJ63" s="3"/>
      <c r="SN63" s="3"/>
      <c r="SR63" s="3"/>
      <c r="SV63" s="2"/>
      <c r="SZ63" s="3"/>
      <c r="TD63" s="3"/>
      <c r="TH63" s="3"/>
      <c r="TL63" s="3"/>
      <c r="TP63" s="3"/>
      <c r="TT63" s="3"/>
      <c r="TX63" s="3"/>
      <c r="UB63" s="2"/>
      <c r="UF63" s="3"/>
      <c r="UJ63" s="3"/>
      <c r="UN63" s="3"/>
      <c r="UR63" s="3"/>
      <c r="UV63" s="3"/>
      <c r="UZ63" s="3"/>
      <c r="VD63" s="3"/>
      <c r="VH63" s="2"/>
      <c r="VL63" s="3"/>
      <c r="VP63" s="3"/>
      <c r="VT63" s="3"/>
      <c r="VX63" s="3"/>
      <c r="WB63" s="3"/>
      <c r="WF63" s="3"/>
      <c r="WJ63" s="3"/>
      <c r="WN63" s="2"/>
      <c r="WR63" s="3"/>
      <c r="WV63" s="3"/>
      <c r="WZ63" s="3"/>
      <c r="XD63" s="3"/>
      <c r="XH63" s="3"/>
      <c r="XL63" s="3"/>
      <c r="XP63" s="3"/>
      <c r="XT63" s="2"/>
      <c r="XX63" s="3"/>
      <c r="YB63" s="3"/>
      <c r="YF63" s="3"/>
      <c r="YJ63" s="3"/>
      <c r="YN63" s="3"/>
      <c r="YR63" s="3"/>
      <c r="YV63" s="3"/>
      <c r="YZ63" s="2"/>
      <c r="ZD63" s="3"/>
      <c r="ZH63" s="3"/>
      <c r="ZL63" s="3"/>
      <c r="ZP63" s="3"/>
      <c r="ZT63" s="3"/>
      <c r="ZX63" s="3"/>
      <c r="AAB63" s="3"/>
      <c r="AAF63" s="2"/>
      <c r="AAJ63" s="3"/>
      <c r="AAN63" s="3"/>
      <c r="AAR63" s="3"/>
      <c r="AAV63" s="3"/>
      <c r="AAZ63" s="3"/>
      <c r="ABD63" s="3"/>
      <c r="ABH63" s="3"/>
      <c r="ABL63" s="2"/>
      <c r="ABP63" s="3"/>
      <c r="ABT63" s="3"/>
      <c r="ABX63" s="3"/>
      <c r="ACB63" s="3"/>
      <c r="ACF63" s="3"/>
      <c r="ACJ63" s="3"/>
      <c r="ACN63" s="3"/>
      <c r="ACR63" s="2"/>
      <c r="ACV63" s="3"/>
      <c r="ACZ63" s="3"/>
      <c r="ADD63" s="3"/>
      <c r="ADH63" s="3"/>
      <c r="ADL63" s="3"/>
      <c r="ADP63" s="3"/>
      <c r="ADT63" s="3"/>
      <c r="ADX63" s="2"/>
      <c r="AEB63" s="3"/>
      <c r="AEF63" s="3"/>
      <c r="AEJ63" s="3"/>
      <c r="AEN63" s="3"/>
      <c r="AER63" s="3"/>
      <c r="AEV63" s="3"/>
      <c r="AEZ63" s="3"/>
      <c r="AFD63" s="2"/>
      <c r="AFH63" s="3"/>
      <c r="AFL63" s="3"/>
      <c r="AFP63" s="3"/>
      <c r="AFT63" s="3"/>
      <c r="AFX63" s="3"/>
      <c r="AGB63" s="3"/>
      <c r="AGF63" s="3"/>
      <c r="AGJ63" s="2"/>
      <c r="AGN63" s="3"/>
      <c r="AGR63" s="3"/>
      <c r="AGV63" s="3"/>
      <c r="AGZ63" s="3"/>
      <c r="AHD63" s="3"/>
      <c r="AHH63" s="3"/>
      <c r="AHL63" s="3"/>
      <c r="AHP63" s="2"/>
      <c r="AHT63" s="3"/>
      <c r="AHX63" s="3"/>
      <c r="AIB63" s="3"/>
      <c r="AIF63" s="3"/>
      <c r="AIJ63" s="3"/>
      <c r="AIN63" s="3"/>
      <c r="AIR63" s="3"/>
      <c r="AIV63" s="2"/>
      <c r="AIZ63" s="3"/>
      <c r="AJD63" s="3"/>
      <c r="AJH63" s="3"/>
      <c r="AJL63" s="3"/>
      <c r="AJP63" s="3"/>
      <c r="AJT63" s="3"/>
      <c r="AJX63" s="3"/>
      <c r="AKB63" s="2"/>
      <c r="AKF63" s="3"/>
      <c r="AKJ63" s="3"/>
      <c r="AKN63" s="3"/>
      <c r="AKR63" s="3"/>
      <c r="AKV63" s="3"/>
      <c r="AKZ63" s="3"/>
      <c r="ALD63" s="3"/>
      <c r="ALH63" s="2"/>
      <c r="ALL63" s="3"/>
      <c r="ALP63" s="3"/>
      <c r="ALT63" s="3"/>
      <c r="ALX63" s="3"/>
      <c r="AMB63" s="3"/>
      <c r="AMF63" s="3"/>
      <c r="AMJ63" s="3"/>
      <c r="AMN63" s="2"/>
      <c r="AMR63" s="3"/>
      <c r="AMV63" s="3"/>
      <c r="AMZ63" s="3"/>
      <c r="AND63" s="3"/>
      <c r="ANH63" s="3"/>
      <c r="ANL63" s="3"/>
      <c r="ANP63" s="3"/>
      <c r="ANT63" s="2"/>
      <c r="ANX63" s="3"/>
      <c r="AOB63" s="3"/>
      <c r="AOF63" s="3"/>
      <c r="AOJ63" s="3"/>
      <c r="AON63" s="3"/>
      <c r="AOR63" s="3"/>
      <c r="AOV63" s="3"/>
      <c r="AOZ63" s="2"/>
      <c r="APD63" s="3"/>
      <c r="APH63" s="3"/>
      <c r="APL63" s="3"/>
      <c r="APP63" s="3"/>
      <c r="APT63" s="3"/>
      <c r="APX63" s="3"/>
      <c r="AQB63" s="3"/>
      <c r="AQF63" s="2"/>
      <c r="AQJ63" s="3"/>
      <c r="AQN63" s="3"/>
      <c r="AQR63" s="3"/>
      <c r="AQV63" s="3"/>
      <c r="AQZ63" s="3"/>
      <c r="ARD63" s="3"/>
      <c r="ARH63" s="3"/>
      <c r="ARL63" s="2"/>
      <c r="ARP63" s="3"/>
      <c r="ART63" s="3"/>
      <c r="ARX63" s="3"/>
      <c r="ASB63" s="3"/>
      <c r="ASF63" s="3"/>
      <c r="ASJ63" s="3"/>
      <c r="ASN63" s="3"/>
      <c r="ASR63" s="2"/>
      <c r="ASV63" s="3"/>
      <c r="ASZ63" s="3"/>
      <c r="ATD63" s="3"/>
      <c r="ATH63" s="3"/>
      <c r="ATL63" s="3"/>
      <c r="ATP63" s="3"/>
      <c r="ATT63" s="3"/>
      <c r="ATX63" s="2"/>
      <c r="AUB63" s="3"/>
      <c r="AUF63" s="3"/>
      <c r="AUJ63" s="3"/>
      <c r="AUN63" s="3"/>
      <c r="AUR63" s="3"/>
      <c r="AUV63" s="3"/>
      <c r="AUZ63" s="3"/>
      <c r="AVD63" s="2"/>
      <c r="AVH63" s="3"/>
      <c r="AVL63" s="3"/>
      <c r="AVP63" s="3"/>
      <c r="AVT63" s="3"/>
      <c r="AVX63" s="3"/>
      <c r="AWB63" s="3"/>
      <c r="AWF63" s="3"/>
      <c r="AWJ63" s="2"/>
      <c r="AWN63" s="3"/>
      <c r="AWR63" s="3"/>
      <c r="AWV63" s="3"/>
      <c r="AWZ63" s="3"/>
      <c r="AXD63" s="3"/>
      <c r="AXH63" s="3"/>
      <c r="AXL63" s="3"/>
      <c r="AXP63" s="2"/>
      <c r="AXT63" s="3"/>
      <c r="AXX63" s="3"/>
      <c r="AYB63" s="3"/>
      <c r="AYF63" s="3"/>
      <c r="AYJ63" s="3"/>
      <c r="AYN63" s="3"/>
      <c r="AYR63" s="3"/>
      <c r="AYV63" s="2"/>
      <c r="AYZ63" s="3"/>
      <c r="AZD63" s="3"/>
      <c r="AZH63" s="3"/>
      <c r="AZL63" s="3"/>
      <c r="AZP63" s="3"/>
      <c r="AZT63" s="3"/>
      <c r="AZX63" s="3"/>
      <c r="BAB63" s="2"/>
      <c r="BAF63" s="3"/>
      <c r="BAJ63" s="3"/>
      <c r="BAN63" s="3"/>
      <c r="BAR63" s="3"/>
      <c r="BAV63" s="3"/>
      <c r="BAZ63" s="3"/>
      <c r="BBD63" s="3"/>
      <c r="BBH63" s="2"/>
      <c r="BBL63" s="3"/>
      <c r="BBP63" s="3"/>
      <c r="BBT63" s="3"/>
      <c r="BBX63" s="3"/>
      <c r="BCB63" s="3"/>
      <c r="BCF63" s="3"/>
      <c r="BCJ63" s="3"/>
      <c r="BCN63" s="2"/>
      <c r="BCR63" s="3"/>
      <c r="BCV63" s="3"/>
      <c r="BCZ63" s="3"/>
      <c r="BDD63" s="3"/>
      <c r="BDH63" s="3"/>
      <c r="BDL63" s="3"/>
      <c r="BDP63" s="3"/>
      <c r="BDT63" s="2"/>
      <c r="BDX63" s="3"/>
      <c r="BEB63" s="3"/>
      <c r="BEF63" s="3"/>
      <c r="BEJ63" s="3"/>
      <c r="BEN63" s="3"/>
      <c r="BER63" s="3"/>
      <c r="BEV63" s="3"/>
      <c r="BEZ63" s="2"/>
      <c r="BFD63" s="3"/>
      <c r="BFH63" s="3"/>
      <c r="BFL63" s="3"/>
      <c r="BFP63" s="3"/>
      <c r="BFT63" s="3"/>
      <c r="BFX63" s="3"/>
      <c r="BGB63" s="3"/>
      <c r="BGF63" s="2"/>
      <c r="BGJ63" s="3"/>
      <c r="BGN63" s="3"/>
      <c r="BGR63" s="3"/>
      <c r="BGV63" s="3"/>
      <c r="BGZ63" s="3"/>
      <c r="BHD63" s="3"/>
      <c r="BHH63" s="3"/>
      <c r="BHL63" s="2"/>
      <c r="BHP63" s="3"/>
      <c r="BHT63" s="3"/>
      <c r="BHX63" s="3"/>
      <c r="BIB63" s="3"/>
      <c r="BIF63" s="3"/>
      <c r="BIJ63" s="3"/>
      <c r="BIN63" s="3"/>
      <c r="BIR63" s="2"/>
      <c r="BIV63" s="3"/>
      <c r="BIZ63" s="3"/>
      <c r="BJD63" s="3"/>
      <c r="BJH63" s="3"/>
      <c r="BJL63" s="3"/>
      <c r="BJP63" s="3"/>
      <c r="BJT63" s="3"/>
      <c r="BJX63" s="2"/>
      <c r="BKB63" s="3"/>
      <c r="BKF63" s="3"/>
      <c r="BKJ63" s="3"/>
      <c r="BKN63" s="3"/>
      <c r="BKR63" s="3"/>
      <c r="BKV63" s="3"/>
      <c r="BKZ63" s="3"/>
      <c r="BLD63" s="2"/>
      <c r="BLH63" s="3"/>
      <c r="BLL63" s="3"/>
      <c r="BLP63" s="3"/>
      <c r="BLT63" s="3"/>
      <c r="BLX63" s="3"/>
      <c r="BMB63" s="3"/>
      <c r="BMF63" s="3"/>
      <c r="BMJ63" s="2"/>
      <c r="BMN63" s="3"/>
      <c r="BMR63" s="3"/>
      <c r="BMV63" s="3"/>
      <c r="BMZ63" s="3"/>
      <c r="BND63" s="3"/>
      <c r="BNH63" s="3"/>
      <c r="BNL63" s="3"/>
      <c r="BNP63" s="2"/>
      <c r="BNT63" s="3"/>
      <c r="BNX63" s="3"/>
      <c r="BOB63" s="3"/>
      <c r="BOF63" s="3"/>
      <c r="BOJ63" s="3"/>
      <c r="BON63" s="3"/>
      <c r="BOR63" s="3"/>
      <c r="BOV63" s="2"/>
      <c r="BOZ63" s="3"/>
      <c r="BPD63" s="3"/>
      <c r="BPH63" s="3"/>
      <c r="BPL63" s="3"/>
      <c r="BPP63" s="3"/>
      <c r="BPT63" s="3"/>
      <c r="BPX63" s="3"/>
      <c r="BQB63" s="2"/>
      <c r="BQF63" s="3"/>
      <c r="BQJ63" s="3"/>
      <c r="BQN63" s="3"/>
      <c r="BQR63" s="3"/>
      <c r="BQV63" s="3"/>
      <c r="BQZ63" s="3"/>
      <c r="BRD63" s="3"/>
      <c r="BRH63" s="2"/>
      <c r="BRL63" s="3"/>
      <c r="BRP63" s="3"/>
      <c r="BRT63" s="3"/>
      <c r="BRX63" s="3"/>
      <c r="BSB63" s="3"/>
      <c r="BSF63" s="3"/>
      <c r="BSJ63" s="3"/>
      <c r="BSN63" s="2"/>
      <c r="BSR63" s="3"/>
      <c r="BSV63" s="3"/>
      <c r="BSZ63" s="3"/>
      <c r="BTD63" s="3"/>
      <c r="BTH63" s="3"/>
      <c r="BTL63" s="3"/>
      <c r="BTP63" s="3"/>
      <c r="BTT63" s="2"/>
      <c r="BTX63" s="3"/>
      <c r="BUB63" s="3"/>
      <c r="BUF63" s="3"/>
      <c r="BUJ63" s="3"/>
      <c r="BUN63" s="3"/>
      <c r="BUR63" s="3"/>
      <c r="BUV63" s="3"/>
      <c r="BUZ63" s="2"/>
      <c r="BVD63" s="3"/>
      <c r="BVH63" s="3"/>
      <c r="BVL63" s="3"/>
      <c r="BVP63" s="3"/>
      <c r="BVT63" s="3"/>
      <c r="BVX63" s="3"/>
      <c r="BWB63" s="3"/>
      <c r="BWF63" s="2"/>
      <c r="BWJ63" s="3"/>
      <c r="BWN63" s="3"/>
      <c r="BWR63" s="3"/>
      <c r="BWV63" s="3"/>
      <c r="BWZ63" s="3"/>
      <c r="BXD63" s="3"/>
      <c r="BXH63" s="3"/>
    </row>
    <row r="64" spans="1:1987" ht="11.35" customHeight="1" x14ac:dyDescent="0.45">
      <c r="A64" s="13"/>
      <c r="AN64" s="3"/>
      <c r="AR64" s="3"/>
      <c r="AV64" s="3"/>
      <c r="AZ64" s="3"/>
      <c r="BD64" s="3"/>
      <c r="BH64" s="3"/>
      <c r="BL64" s="3"/>
      <c r="BP64" s="2"/>
      <c r="BT64" s="3"/>
      <c r="BX64" s="8"/>
      <c r="CB64" s="3"/>
      <c r="CF64" s="3"/>
      <c r="CJ64" s="3"/>
      <c r="CN64" s="3"/>
      <c r="CR64" s="3"/>
      <c r="CV64" s="2"/>
      <c r="CZ64" s="3"/>
      <c r="DD64" s="3"/>
      <c r="DH64" s="3"/>
      <c r="DL64" s="3"/>
      <c r="DP64" s="3"/>
      <c r="DT64" s="3"/>
      <c r="DX64" s="3"/>
      <c r="EB64" s="2"/>
      <c r="EF64" s="3"/>
      <c r="EJ64" s="3"/>
      <c r="EN64" s="3"/>
      <c r="ER64" s="3"/>
      <c r="EV64" s="3"/>
      <c r="EZ64" s="3"/>
      <c r="FD64" s="3"/>
      <c r="FH64" s="2"/>
      <c r="FL64" s="3"/>
      <c r="FP64" s="3"/>
      <c r="FT64" s="3"/>
      <c r="FX64" s="3"/>
      <c r="GB64" s="3"/>
      <c r="GF64" s="3"/>
      <c r="GJ64" s="3"/>
      <c r="GN64" s="2"/>
      <c r="GR64" s="3"/>
      <c r="GV64" s="3"/>
      <c r="GZ64" s="3"/>
      <c r="HD64" s="3"/>
      <c r="HH64" s="3"/>
      <c r="HL64" s="3"/>
      <c r="HP64" s="3"/>
      <c r="HT64" s="2"/>
      <c r="HX64" s="3"/>
      <c r="IB64" s="3"/>
      <c r="IF64" s="3"/>
      <c r="IJ64" s="3"/>
      <c r="IN64" s="3"/>
      <c r="IR64" s="3"/>
      <c r="IV64" s="3"/>
      <c r="IZ64" s="2"/>
      <c r="JD64" s="3"/>
      <c r="JH64" s="3"/>
      <c r="JL64" s="3"/>
      <c r="JP64" s="3"/>
      <c r="JT64" s="3"/>
      <c r="JX64" s="3"/>
      <c r="KB64" s="3"/>
      <c r="KF64" s="2"/>
      <c r="KJ64" s="3"/>
      <c r="KN64" s="3"/>
      <c r="KR64" s="3"/>
      <c r="KV64" s="3"/>
      <c r="KZ64" s="3"/>
      <c r="LD64" s="3"/>
      <c r="LH64" s="3"/>
      <c r="LL64" s="2"/>
      <c r="LP64" s="3"/>
      <c r="LT64" s="3"/>
      <c r="LX64" s="3"/>
      <c r="MB64" s="3"/>
      <c r="ME64" s="7"/>
      <c r="MF64" s="3"/>
      <c r="MJ64" s="3"/>
      <c r="MN64" s="3"/>
      <c r="MR64" s="2"/>
      <c r="MV64" s="3"/>
      <c r="MZ64" s="3"/>
      <c r="ND64" s="3"/>
      <c r="NH64" s="3"/>
      <c r="NL64" s="3"/>
      <c r="NP64" s="3"/>
      <c r="NT64" s="3"/>
      <c r="NX64" s="2"/>
      <c r="OB64" s="3"/>
      <c r="OF64" s="3"/>
      <c r="OJ64" s="3"/>
      <c r="ON64" s="3"/>
      <c r="OR64" s="3"/>
      <c r="OV64" s="3"/>
      <c r="OZ64" s="3"/>
      <c r="PD64" s="2"/>
      <c r="PH64" s="3"/>
      <c r="PL64" s="3"/>
      <c r="PP64" s="3"/>
      <c r="PT64" s="3"/>
      <c r="PX64" s="3"/>
      <c r="QB64" s="3"/>
      <c r="QF64" s="3"/>
      <c r="QJ64" s="2"/>
      <c r="QN64" s="3"/>
      <c r="QR64" s="3"/>
      <c r="QV64" s="3"/>
      <c r="QZ64" s="3"/>
      <c r="RD64" s="3"/>
      <c r="RH64" s="3"/>
      <c r="RL64" s="3"/>
      <c r="RP64" s="2"/>
      <c r="RT64" s="3"/>
      <c r="RX64" s="3"/>
      <c r="SB64" s="3"/>
      <c r="SF64" s="3"/>
      <c r="SJ64" s="3"/>
      <c r="SN64" s="3"/>
      <c r="SR64" s="3"/>
      <c r="SV64" s="2"/>
      <c r="SZ64" s="3"/>
      <c r="TD64" s="3"/>
      <c r="TH64" s="3"/>
      <c r="TL64" s="3"/>
      <c r="TP64" s="3"/>
      <c r="TT64" s="3"/>
      <c r="TX64" s="3"/>
      <c r="UB64" s="2"/>
      <c r="UF64" s="3"/>
      <c r="UJ64" s="3"/>
      <c r="UN64" s="3"/>
      <c r="UR64" s="3"/>
      <c r="UV64" s="3"/>
      <c r="UZ64" s="3"/>
      <c r="VD64" s="3"/>
      <c r="VH64" s="2"/>
      <c r="VL64" s="3"/>
      <c r="VP64" s="3"/>
      <c r="VT64" s="3"/>
      <c r="VX64" s="3"/>
      <c r="WB64" s="3"/>
      <c r="WF64" s="3"/>
      <c r="WJ64" s="3"/>
      <c r="WN64" s="2"/>
      <c r="WR64" s="3"/>
      <c r="WV64" s="3"/>
      <c r="WZ64" s="3"/>
      <c r="XD64" s="3"/>
      <c r="XH64" s="3"/>
      <c r="XL64" s="3"/>
      <c r="XP64" s="3"/>
      <c r="XT64" s="2"/>
      <c r="XX64" s="3"/>
      <c r="YB64" s="3"/>
      <c r="YF64" s="3"/>
      <c r="YJ64" s="3"/>
      <c r="YN64" s="3"/>
      <c r="YR64" s="3"/>
      <c r="YV64" s="3"/>
      <c r="YZ64" s="2"/>
      <c r="ZD64" s="3"/>
      <c r="ZH64" s="3"/>
      <c r="ZL64" s="3"/>
      <c r="ZP64" s="3"/>
      <c r="ZT64" s="3"/>
      <c r="ZX64" s="3"/>
      <c r="AAB64" s="3"/>
      <c r="AAF64" s="2"/>
      <c r="AAJ64" s="3"/>
      <c r="AAN64" s="3"/>
      <c r="AAR64" s="3"/>
      <c r="AAV64" s="3"/>
      <c r="AAZ64" s="3"/>
      <c r="ABD64" s="3"/>
      <c r="ABH64" s="3"/>
      <c r="ABL64" s="2"/>
      <c r="ABP64" s="3"/>
      <c r="ABT64" s="3"/>
      <c r="ABX64" s="3"/>
      <c r="ACB64" s="3"/>
      <c r="ACF64" s="3"/>
      <c r="ACJ64" s="3"/>
      <c r="ACN64" s="3"/>
      <c r="ACR64" s="2"/>
      <c r="ACV64" s="3"/>
      <c r="ACZ64" s="3"/>
      <c r="ADD64" s="3"/>
      <c r="ADH64" s="3"/>
      <c r="ADL64" s="3"/>
      <c r="ADP64" s="3"/>
      <c r="ADT64" s="3"/>
      <c r="ADX64" s="2"/>
      <c r="AEB64" s="3"/>
      <c r="AEF64" s="3"/>
      <c r="AEJ64" s="3"/>
      <c r="AEN64" s="3"/>
      <c r="AER64" s="3"/>
      <c r="AEV64" s="3"/>
      <c r="AEZ64" s="3"/>
      <c r="AFD64" s="2"/>
      <c r="AFH64" s="3"/>
      <c r="AFL64" s="3"/>
      <c r="AFP64" s="3"/>
      <c r="AFT64" s="3"/>
      <c r="AFX64" s="3"/>
      <c r="AGB64" s="3"/>
      <c r="AGF64" s="3"/>
      <c r="AGJ64" s="2"/>
      <c r="AGN64" s="3"/>
      <c r="AGR64" s="3"/>
      <c r="AGV64" s="3"/>
      <c r="AGZ64" s="3"/>
      <c r="AHD64" s="3"/>
      <c r="AHH64" s="3"/>
      <c r="AHL64" s="3"/>
      <c r="AHP64" s="2"/>
      <c r="AHT64" s="3"/>
      <c r="AHX64" s="3"/>
      <c r="AIB64" s="3"/>
      <c r="AIF64" s="3"/>
      <c r="AIJ64" s="3"/>
      <c r="AIN64" s="3"/>
      <c r="AIR64" s="3"/>
      <c r="AIV64" s="2"/>
      <c r="AIZ64" s="3"/>
      <c r="AJD64" s="3"/>
      <c r="AJH64" s="3"/>
      <c r="AJL64" s="3"/>
      <c r="AJP64" s="3"/>
      <c r="AJT64" s="3"/>
      <c r="AJX64" s="3"/>
      <c r="AKB64" s="2"/>
      <c r="AKF64" s="3"/>
      <c r="AKJ64" s="3"/>
      <c r="AKN64" s="3"/>
      <c r="AKR64" s="3"/>
      <c r="AKV64" s="3"/>
      <c r="AKZ64" s="3"/>
      <c r="ALD64" s="3"/>
      <c r="ALH64" s="2"/>
      <c r="ALL64" s="3"/>
      <c r="ALP64" s="3"/>
      <c r="ALT64" s="3"/>
      <c r="ALX64" s="3"/>
      <c r="AMB64" s="3"/>
      <c r="AMF64" s="3"/>
      <c r="AMJ64" s="3"/>
      <c r="AMN64" s="2"/>
      <c r="AMR64" s="3"/>
      <c r="AMV64" s="3"/>
      <c r="AMZ64" s="3"/>
      <c r="AND64" s="3"/>
      <c r="ANH64" s="3"/>
      <c r="ANL64" s="3"/>
      <c r="ANP64" s="3"/>
      <c r="ANT64" s="2"/>
      <c r="ANX64" s="3"/>
      <c r="AOB64" s="3"/>
      <c r="AOF64" s="3"/>
      <c r="AOJ64" s="3"/>
      <c r="AON64" s="3"/>
      <c r="AOR64" s="3"/>
      <c r="AOV64" s="3"/>
      <c r="AOZ64" s="2"/>
      <c r="APD64" s="3"/>
      <c r="APH64" s="3"/>
      <c r="APL64" s="3"/>
      <c r="APP64" s="3"/>
      <c r="APT64" s="3"/>
      <c r="APX64" s="3"/>
      <c r="AQB64" s="3"/>
      <c r="AQF64" s="2"/>
      <c r="AQJ64" s="3"/>
      <c r="AQN64" s="3"/>
      <c r="AQR64" s="3"/>
      <c r="AQV64" s="3"/>
      <c r="AQZ64" s="3"/>
      <c r="ARD64" s="3"/>
      <c r="ARH64" s="3"/>
      <c r="ARL64" s="2"/>
      <c r="ARP64" s="3"/>
      <c r="ART64" s="3"/>
      <c r="ARX64" s="3"/>
      <c r="ASB64" s="3"/>
      <c r="ASF64" s="3"/>
      <c r="ASJ64" s="3"/>
      <c r="ASN64" s="3"/>
      <c r="ASR64" s="2"/>
      <c r="ASV64" s="3"/>
      <c r="ASZ64" s="3"/>
      <c r="ATD64" s="3"/>
      <c r="ATH64" s="3"/>
      <c r="ATL64" s="3"/>
      <c r="ATP64" s="3"/>
      <c r="ATT64" s="3"/>
      <c r="ATX64" s="2"/>
      <c r="AUB64" s="3"/>
      <c r="AUF64" s="3"/>
      <c r="AUJ64" s="3"/>
      <c r="AUN64" s="3"/>
      <c r="AUR64" s="3"/>
      <c r="AUV64" s="3"/>
      <c r="AUZ64" s="3"/>
      <c r="AVD64" s="2"/>
      <c r="AVH64" s="3"/>
      <c r="AVL64" s="3"/>
      <c r="AVP64" s="3"/>
      <c r="AVT64" s="3"/>
      <c r="AVX64" s="3"/>
      <c r="AWB64" s="3"/>
      <c r="AWF64" s="3"/>
      <c r="AWJ64" s="2"/>
      <c r="AWN64" s="3"/>
      <c r="AWR64" s="3"/>
      <c r="AWV64" s="3"/>
      <c r="AWZ64" s="3"/>
      <c r="AXD64" s="3"/>
      <c r="AXH64" s="3"/>
      <c r="AXL64" s="3"/>
      <c r="AXP64" s="2"/>
      <c r="AXT64" s="3"/>
      <c r="AXX64" s="3"/>
      <c r="AYB64" s="3"/>
      <c r="AYF64" s="3"/>
      <c r="AYJ64" s="3"/>
      <c r="AYN64" s="3"/>
      <c r="AYR64" s="3"/>
      <c r="AYV64" s="2"/>
      <c r="AYZ64" s="3"/>
      <c r="AZD64" s="3"/>
      <c r="AZH64" s="3"/>
      <c r="AZL64" s="3"/>
      <c r="AZP64" s="3"/>
      <c r="AZT64" s="3"/>
      <c r="AZX64" s="3"/>
      <c r="BAB64" s="2"/>
      <c r="BAF64" s="3"/>
      <c r="BAJ64" s="3"/>
      <c r="BAN64" s="3"/>
      <c r="BAR64" s="3"/>
      <c r="BAV64" s="3"/>
      <c r="BAZ64" s="3"/>
      <c r="BBD64" s="3"/>
      <c r="BBH64" s="2"/>
      <c r="BBL64" s="3"/>
      <c r="BBP64" s="3"/>
      <c r="BBT64" s="3"/>
      <c r="BBX64" s="3"/>
      <c r="BCB64" s="3"/>
      <c r="BCF64" s="3"/>
      <c r="BCJ64" s="3"/>
      <c r="BCN64" s="2"/>
      <c r="BCR64" s="3"/>
      <c r="BCV64" s="3"/>
      <c r="BCZ64" s="3"/>
      <c r="BDD64" s="3"/>
      <c r="BDH64" s="3"/>
      <c r="BDL64" s="3"/>
      <c r="BDP64" s="3"/>
      <c r="BDT64" s="2"/>
      <c r="BDX64" s="3"/>
      <c r="BEB64" s="3"/>
      <c r="BEF64" s="3"/>
      <c r="BEJ64" s="3"/>
      <c r="BEN64" s="3"/>
      <c r="BER64" s="3"/>
      <c r="BEV64" s="3"/>
      <c r="BEZ64" s="2"/>
      <c r="BFD64" s="3"/>
      <c r="BFH64" s="3"/>
      <c r="BFL64" s="3"/>
      <c r="BFP64" s="3"/>
      <c r="BFT64" s="3"/>
      <c r="BFX64" s="3"/>
      <c r="BGB64" s="3"/>
      <c r="BGF64" s="2"/>
      <c r="BGJ64" s="3"/>
      <c r="BGN64" s="3"/>
      <c r="BGR64" s="3"/>
      <c r="BGV64" s="3"/>
      <c r="BGZ64" s="3"/>
      <c r="BHD64" s="3"/>
      <c r="BHH64" s="3"/>
      <c r="BHL64" s="2"/>
      <c r="BHP64" s="3"/>
      <c r="BHT64" s="3"/>
      <c r="BHX64" s="3"/>
      <c r="BIB64" s="3"/>
      <c r="BIF64" s="3"/>
      <c r="BIJ64" s="3"/>
      <c r="BIN64" s="3"/>
      <c r="BIR64" s="2"/>
      <c r="BIV64" s="3"/>
      <c r="BIZ64" s="3"/>
      <c r="BJD64" s="3"/>
      <c r="BJH64" s="3"/>
      <c r="BJL64" s="3"/>
      <c r="BJP64" s="3"/>
      <c r="BJT64" s="3"/>
      <c r="BJX64" s="2"/>
      <c r="BKB64" s="3"/>
      <c r="BKF64" s="3"/>
      <c r="BKJ64" s="3"/>
      <c r="BKN64" s="3"/>
      <c r="BKR64" s="3"/>
      <c r="BKV64" s="3"/>
      <c r="BKZ64" s="3"/>
      <c r="BLD64" s="2"/>
      <c r="BLH64" s="3"/>
      <c r="BLL64" s="3"/>
      <c r="BLP64" s="3"/>
      <c r="BLT64" s="3"/>
      <c r="BLX64" s="3"/>
      <c r="BMB64" s="3"/>
      <c r="BMF64" s="3"/>
      <c r="BMJ64" s="2"/>
      <c r="BMN64" s="3"/>
      <c r="BMR64" s="3"/>
      <c r="BMV64" s="3"/>
      <c r="BMZ64" s="3"/>
      <c r="BND64" s="3"/>
      <c r="BNH64" s="3"/>
      <c r="BNL64" s="3"/>
      <c r="BNP64" s="2"/>
      <c r="BNT64" s="3"/>
      <c r="BNX64" s="3"/>
      <c r="BOB64" s="3"/>
      <c r="BOF64" s="3"/>
      <c r="BOJ64" s="3"/>
      <c r="BON64" s="3"/>
      <c r="BOR64" s="3"/>
      <c r="BOV64" s="2"/>
      <c r="BOZ64" s="3"/>
      <c r="BPD64" s="3"/>
      <c r="BPH64" s="3"/>
      <c r="BPL64" s="3"/>
      <c r="BPP64" s="3"/>
      <c r="BPT64" s="3"/>
      <c r="BPX64" s="3"/>
      <c r="BQB64" s="2"/>
      <c r="BQF64" s="3"/>
      <c r="BQJ64" s="3"/>
      <c r="BQN64" s="3"/>
      <c r="BQR64" s="3"/>
      <c r="BQV64" s="3"/>
      <c r="BQZ64" s="3"/>
      <c r="BRD64" s="3"/>
      <c r="BRH64" s="2"/>
      <c r="BRL64" s="3"/>
      <c r="BRP64" s="3"/>
      <c r="BRT64" s="3"/>
      <c r="BRX64" s="3"/>
      <c r="BSB64" s="3"/>
      <c r="BSF64" s="3"/>
      <c r="BSJ64" s="3"/>
      <c r="BSN64" s="2"/>
      <c r="BSR64" s="3"/>
      <c r="BSV64" s="3"/>
      <c r="BSZ64" s="3"/>
      <c r="BTD64" s="3"/>
      <c r="BTH64" s="3"/>
      <c r="BTL64" s="3"/>
      <c r="BTP64" s="3"/>
      <c r="BTT64" s="2"/>
      <c r="BTX64" s="3"/>
      <c r="BUB64" s="3"/>
      <c r="BUF64" s="3"/>
      <c r="BUJ64" s="3"/>
      <c r="BUN64" s="3"/>
      <c r="BUR64" s="3"/>
      <c r="BUV64" s="3"/>
      <c r="BUZ64" s="2"/>
      <c r="BVD64" s="3"/>
      <c r="BVH64" s="3"/>
      <c r="BVL64" s="3"/>
      <c r="BVP64" s="3"/>
      <c r="BVT64" s="3"/>
      <c r="BVX64" s="3"/>
      <c r="BWB64" s="3"/>
      <c r="BWF64" s="2"/>
      <c r="BWJ64" s="3"/>
      <c r="BWN64" s="3"/>
      <c r="BWR64" s="3"/>
      <c r="BWV64" s="3"/>
      <c r="BWZ64" s="3"/>
      <c r="BXD64" s="3"/>
      <c r="BXH64" s="3"/>
    </row>
    <row r="65" spans="1:1987" ht="11.35" customHeight="1" x14ac:dyDescent="0.45">
      <c r="A65" s="13"/>
      <c r="AN65" s="3"/>
      <c r="AR65" s="8"/>
      <c r="AV65" s="3"/>
      <c r="AZ65" s="3"/>
      <c r="BD65" s="3"/>
      <c r="BH65" s="3"/>
      <c r="BL65" s="3"/>
      <c r="BP65" s="2"/>
      <c r="BT65" s="3"/>
      <c r="BX65" s="3"/>
      <c r="CB65" s="3"/>
      <c r="CF65" s="3"/>
      <c r="CJ65" s="3"/>
      <c r="CN65" s="3"/>
      <c r="CR65" s="3"/>
      <c r="CV65" s="2"/>
      <c r="CZ65" s="3"/>
      <c r="DD65" s="3"/>
      <c r="DH65" s="3"/>
      <c r="DL65" s="3"/>
      <c r="DP65" s="3"/>
      <c r="DT65" s="3"/>
      <c r="DX65" s="3"/>
      <c r="EB65" s="2"/>
      <c r="EF65" s="3"/>
      <c r="EJ65" s="3"/>
      <c r="EN65" s="3"/>
      <c r="ER65" s="3"/>
      <c r="EV65" s="3"/>
      <c r="EZ65" s="3"/>
      <c r="FD65" s="3"/>
      <c r="FH65" s="2"/>
      <c r="FL65" s="3"/>
      <c r="FP65" s="3"/>
      <c r="FT65" s="3"/>
      <c r="FX65" s="3"/>
      <c r="GB65" s="3"/>
      <c r="GF65" s="3"/>
      <c r="GJ65" s="3"/>
      <c r="GN65" s="2"/>
      <c r="GR65" s="3"/>
      <c r="GV65" s="3"/>
      <c r="GZ65" s="3"/>
      <c r="HD65" s="3"/>
      <c r="HH65" s="3"/>
      <c r="HL65" s="3"/>
      <c r="HP65" s="3"/>
      <c r="HT65" s="2"/>
      <c r="HX65" s="3"/>
      <c r="IB65" s="3"/>
      <c r="IF65" s="3"/>
      <c r="IJ65" s="3"/>
      <c r="IN65" s="3"/>
      <c r="IR65" s="3"/>
      <c r="IV65" s="3"/>
      <c r="IZ65" s="2"/>
      <c r="JD65" s="3"/>
      <c r="JH65" s="3"/>
      <c r="JL65" s="3"/>
      <c r="JP65" s="3"/>
      <c r="JT65" s="3"/>
      <c r="JX65" s="3"/>
      <c r="KB65" s="3"/>
      <c r="KF65" s="2"/>
      <c r="KJ65" s="3"/>
      <c r="KN65" s="3"/>
      <c r="KR65" s="3"/>
      <c r="KV65" s="3"/>
      <c r="KZ65" s="3"/>
      <c r="LD65" s="3"/>
      <c r="LH65" s="3"/>
      <c r="LL65" s="2"/>
      <c r="LP65" s="3"/>
      <c r="LT65" s="3"/>
      <c r="LX65" s="3"/>
      <c r="MB65" s="3"/>
      <c r="MD65" s="7"/>
      <c r="ME65" s="7"/>
      <c r="MF65" s="3"/>
      <c r="MJ65" s="3"/>
      <c r="MN65" s="3"/>
      <c r="MR65" s="2"/>
      <c r="MV65" s="3"/>
      <c r="MZ65" s="3"/>
      <c r="ND65" s="3"/>
      <c r="NH65" s="3"/>
      <c r="NL65" s="3"/>
      <c r="NP65" s="3"/>
      <c r="NT65" s="3"/>
      <c r="NX65" s="2"/>
      <c r="OB65" s="3"/>
      <c r="OF65" s="3"/>
      <c r="OJ65" s="3"/>
      <c r="ON65" s="3"/>
      <c r="OR65" s="3"/>
      <c r="OV65" s="3"/>
      <c r="OZ65" s="3"/>
      <c r="PD65" s="2"/>
      <c r="PH65" s="3"/>
      <c r="PL65" s="3"/>
      <c r="PP65" s="3"/>
      <c r="PT65" s="3"/>
      <c r="PX65" s="3"/>
      <c r="QB65" s="3"/>
      <c r="QF65" s="3"/>
      <c r="QJ65" s="2"/>
      <c r="QN65" s="3"/>
      <c r="QR65" s="3"/>
      <c r="QV65" s="3"/>
      <c r="QZ65" s="3"/>
      <c r="RD65" s="3"/>
      <c r="RH65" s="3"/>
      <c r="RL65" s="3"/>
      <c r="RP65" s="2"/>
      <c r="RT65" s="3"/>
      <c r="RX65" s="3"/>
      <c r="SB65" s="3"/>
      <c r="SF65" s="3"/>
      <c r="SJ65" s="3"/>
      <c r="SN65" s="3"/>
      <c r="SR65" s="3"/>
      <c r="SV65" s="2"/>
      <c r="SZ65" s="3"/>
      <c r="TD65" s="3"/>
      <c r="TH65" s="3"/>
      <c r="TL65" s="3"/>
      <c r="TP65" s="3"/>
      <c r="TT65" s="3"/>
      <c r="TX65" s="3"/>
      <c r="UB65" s="2"/>
      <c r="UF65" s="3"/>
      <c r="UJ65" s="3"/>
      <c r="UN65" s="3"/>
      <c r="UR65" s="3"/>
      <c r="UV65" s="3"/>
      <c r="UZ65" s="3"/>
      <c r="VD65" s="3"/>
      <c r="VH65" s="2"/>
      <c r="VL65" s="3"/>
      <c r="VP65" s="3"/>
      <c r="VT65" s="3"/>
      <c r="VX65" s="3"/>
      <c r="WB65" s="3"/>
      <c r="WF65" s="3"/>
      <c r="WJ65" s="3"/>
      <c r="WN65" s="2"/>
      <c r="WR65" s="3"/>
      <c r="WV65" s="3"/>
      <c r="WZ65" s="3"/>
      <c r="XD65" s="3"/>
      <c r="XH65" s="3"/>
      <c r="XL65" s="3"/>
      <c r="XP65" s="3"/>
      <c r="XT65" s="2"/>
      <c r="XX65" s="3"/>
      <c r="YB65" s="3"/>
      <c r="YF65" s="3"/>
      <c r="YJ65" s="3"/>
      <c r="YN65" s="3"/>
      <c r="YR65" s="3"/>
      <c r="YV65" s="3"/>
      <c r="YZ65" s="2"/>
      <c r="ZD65" s="3"/>
      <c r="ZH65" s="3"/>
      <c r="ZL65" s="3"/>
      <c r="ZP65" s="3"/>
      <c r="ZT65" s="3"/>
      <c r="ZX65" s="3"/>
      <c r="AAB65" s="3"/>
      <c r="AAF65" s="2"/>
      <c r="AAJ65" s="3"/>
      <c r="AAN65" s="3"/>
      <c r="AAR65" s="3"/>
      <c r="AAV65" s="3"/>
      <c r="AAZ65" s="3"/>
      <c r="ABD65" s="3"/>
      <c r="ABH65" s="3"/>
      <c r="ABL65" s="2"/>
      <c r="ABP65" s="3"/>
      <c r="ABT65" s="3"/>
      <c r="ABX65" s="3"/>
      <c r="ACB65" s="3"/>
      <c r="ACF65" s="3"/>
      <c r="ACJ65" s="3"/>
      <c r="ACN65" s="3"/>
      <c r="ACR65" s="2"/>
      <c r="ACV65" s="3"/>
      <c r="ACZ65" s="3"/>
      <c r="ADD65" s="3"/>
      <c r="ADH65" s="3"/>
      <c r="ADL65" s="3"/>
      <c r="ADP65" s="3"/>
      <c r="ADT65" s="3"/>
      <c r="ADX65" s="2"/>
      <c r="AEB65" s="3"/>
      <c r="AEF65" s="3"/>
      <c r="AEJ65" s="3"/>
      <c r="AEN65" s="3"/>
      <c r="AER65" s="3"/>
      <c r="AEV65" s="3"/>
      <c r="AEZ65" s="3"/>
      <c r="AFD65" s="2"/>
      <c r="AFH65" s="3"/>
      <c r="AFL65" s="3"/>
      <c r="AFP65" s="3"/>
      <c r="AFT65" s="3"/>
      <c r="AFX65" s="3"/>
      <c r="AGB65" s="3"/>
      <c r="AGF65" s="3"/>
      <c r="AGJ65" s="2"/>
      <c r="AGN65" s="3"/>
      <c r="AGR65" s="3"/>
      <c r="AGV65" s="3"/>
      <c r="AGZ65" s="3"/>
      <c r="AHD65" s="3"/>
      <c r="AHH65" s="3"/>
      <c r="AHL65" s="3"/>
      <c r="AHP65" s="2"/>
      <c r="AHT65" s="3"/>
      <c r="AHX65" s="3"/>
      <c r="AIB65" s="3"/>
      <c r="AIF65" s="3"/>
      <c r="AIJ65" s="3"/>
      <c r="AIN65" s="3"/>
      <c r="AIR65" s="3"/>
      <c r="AIV65" s="2"/>
      <c r="AIZ65" s="3"/>
      <c r="AJD65" s="3"/>
      <c r="AJH65" s="3"/>
      <c r="AJL65" s="3"/>
      <c r="AJP65" s="3"/>
      <c r="AJT65" s="3"/>
      <c r="AJX65" s="3"/>
      <c r="AKB65" s="2"/>
      <c r="AKF65" s="3"/>
      <c r="AKJ65" s="3"/>
      <c r="AKN65" s="3"/>
      <c r="AKR65" s="3"/>
      <c r="AKV65" s="3"/>
      <c r="AKZ65" s="3"/>
      <c r="ALD65" s="3"/>
      <c r="ALH65" s="2"/>
      <c r="ALL65" s="3"/>
      <c r="ALP65" s="3"/>
      <c r="ALT65" s="3"/>
      <c r="ALX65" s="3"/>
      <c r="AMB65" s="3"/>
      <c r="AMF65" s="3"/>
      <c r="AMJ65" s="3"/>
      <c r="AMN65" s="2"/>
      <c r="AMR65" s="3"/>
      <c r="AMV65" s="3"/>
      <c r="AMZ65" s="3"/>
      <c r="AND65" s="3"/>
      <c r="ANH65" s="3"/>
      <c r="ANL65" s="3"/>
      <c r="ANP65" s="3"/>
      <c r="ANT65" s="2"/>
      <c r="ANX65" s="3"/>
      <c r="AOB65" s="3"/>
      <c r="AOF65" s="3"/>
      <c r="AOJ65" s="3"/>
      <c r="AON65" s="3"/>
      <c r="AOR65" s="3"/>
      <c r="AOV65" s="3"/>
      <c r="AOZ65" s="2"/>
      <c r="APD65" s="3"/>
      <c r="APH65" s="3"/>
      <c r="APL65" s="3"/>
      <c r="APP65" s="3"/>
      <c r="APT65" s="3"/>
      <c r="APX65" s="3"/>
      <c r="AQB65" s="3"/>
      <c r="AQF65" s="2"/>
      <c r="AQJ65" s="3"/>
      <c r="AQN65" s="3"/>
      <c r="AQR65" s="3"/>
      <c r="AQV65" s="3"/>
      <c r="AQZ65" s="3"/>
      <c r="ARD65" s="3"/>
      <c r="ARH65" s="3"/>
      <c r="ARL65" s="2"/>
      <c r="ARP65" s="3"/>
      <c r="ART65" s="3"/>
      <c r="ARX65" s="3"/>
      <c r="ASB65" s="3"/>
      <c r="ASF65" s="3"/>
      <c r="ASJ65" s="3"/>
      <c r="ASN65" s="3"/>
      <c r="ASR65" s="2"/>
      <c r="ASV65" s="3"/>
      <c r="ASZ65" s="3"/>
      <c r="ATD65" s="3"/>
      <c r="ATH65" s="3"/>
      <c r="ATL65" s="3"/>
      <c r="ATP65" s="3"/>
      <c r="ATT65" s="3"/>
      <c r="ATX65" s="2"/>
      <c r="AUB65" s="3"/>
      <c r="AUF65" s="3"/>
      <c r="AUJ65" s="3"/>
      <c r="AUN65" s="3"/>
      <c r="AUR65" s="3"/>
      <c r="AUV65" s="3"/>
      <c r="AUZ65" s="3"/>
      <c r="AVD65" s="2"/>
      <c r="AVH65" s="3"/>
      <c r="AVL65" s="3"/>
      <c r="AVP65" s="3"/>
      <c r="AVT65" s="3"/>
      <c r="AVX65" s="3"/>
      <c r="AWB65" s="3"/>
      <c r="AWF65" s="3"/>
      <c r="AWJ65" s="2"/>
      <c r="AWN65" s="3"/>
      <c r="AWR65" s="3"/>
      <c r="AWV65" s="3"/>
      <c r="AWZ65" s="3"/>
      <c r="AXD65" s="3"/>
      <c r="AXH65" s="3"/>
      <c r="AXL65" s="3"/>
      <c r="AXP65" s="2"/>
      <c r="AXT65" s="3"/>
      <c r="AXX65" s="3"/>
      <c r="AYB65" s="3"/>
      <c r="AYF65" s="3"/>
      <c r="AYJ65" s="3"/>
      <c r="AYN65" s="3"/>
      <c r="AYR65" s="3"/>
      <c r="AYV65" s="2"/>
      <c r="AYZ65" s="3"/>
      <c r="AZD65" s="3"/>
      <c r="AZH65" s="3"/>
      <c r="AZL65" s="3"/>
      <c r="AZP65" s="3"/>
      <c r="AZT65" s="3"/>
      <c r="AZX65" s="3"/>
      <c r="BAB65" s="2"/>
      <c r="BAF65" s="3"/>
      <c r="BAJ65" s="3"/>
      <c r="BAN65" s="3"/>
      <c r="BAR65" s="3"/>
      <c r="BAV65" s="3"/>
      <c r="BAZ65" s="3"/>
      <c r="BBD65" s="3"/>
      <c r="BBH65" s="2"/>
      <c r="BBL65" s="3"/>
      <c r="BBP65" s="3"/>
      <c r="BBT65" s="3"/>
      <c r="BBX65" s="3"/>
      <c r="BCB65" s="3"/>
      <c r="BCF65" s="3"/>
      <c r="BCJ65" s="3"/>
      <c r="BCN65" s="2"/>
      <c r="BCR65" s="3"/>
      <c r="BCV65" s="3"/>
      <c r="BCZ65" s="3"/>
      <c r="BDD65" s="3"/>
      <c r="BDH65" s="3"/>
      <c r="BDL65" s="3"/>
      <c r="BDP65" s="3"/>
      <c r="BDT65" s="2"/>
      <c r="BDX65" s="3"/>
      <c r="BEB65" s="3"/>
      <c r="BEF65" s="3"/>
      <c r="BEJ65" s="3"/>
      <c r="BEN65" s="3"/>
      <c r="BER65" s="3"/>
      <c r="BEV65" s="3"/>
      <c r="BEZ65" s="2"/>
      <c r="BFD65" s="3"/>
      <c r="BFH65" s="3"/>
      <c r="BFL65" s="3"/>
      <c r="BFP65" s="3"/>
      <c r="BFT65" s="3"/>
      <c r="BFX65" s="3"/>
      <c r="BGB65" s="3"/>
      <c r="BGF65" s="2"/>
      <c r="BGJ65" s="3"/>
      <c r="BGN65" s="3"/>
      <c r="BGR65" s="3"/>
      <c r="BGV65" s="3"/>
      <c r="BGZ65" s="3"/>
      <c r="BHD65" s="3"/>
      <c r="BHH65" s="3"/>
      <c r="BHL65" s="2"/>
      <c r="BHP65" s="3"/>
      <c r="BHT65" s="3"/>
      <c r="BHX65" s="3"/>
      <c r="BIB65" s="3"/>
      <c r="BIF65" s="3"/>
      <c r="BIJ65" s="3"/>
      <c r="BIN65" s="3"/>
      <c r="BIR65" s="2"/>
      <c r="BIV65" s="3"/>
      <c r="BIZ65" s="3"/>
      <c r="BJD65" s="3"/>
      <c r="BJH65" s="3"/>
      <c r="BJL65" s="3"/>
      <c r="BJP65" s="3"/>
      <c r="BJT65" s="3"/>
      <c r="BJX65" s="2"/>
      <c r="BKB65" s="3"/>
      <c r="BKF65" s="3"/>
      <c r="BKJ65" s="3"/>
      <c r="BKN65" s="3"/>
      <c r="BKR65" s="3"/>
      <c r="BKV65" s="3"/>
      <c r="BKZ65" s="3"/>
      <c r="BLD65" s="2"/>
      <c r="BLH65" s="3"/>
      <c r="BLL65" s="3"/>
      <c r="BLP65" s="3"/>
      <c r="BLT65" s="3"/>
      <c r="BLX65" s="3"/>
      <c r="BMB65" s="3"/>
      <c r="BMF65" s="3"/>
      <c r="BMJ65" s="2"/>
      <c r="BMN65" s="3"/>
      <c r="BMR65" s="3"/>
      <c r="BMV65" s="3"/>
      <c r="BMZ65" s="3"/>
      <c r="BND65" s="3"/>
      <c r="BNH65" s="3"/>
      <c r="BNL65" s="3"/>
      <c r="BNP65" s="2"/>
      <c r="BNT65" s="3"/>
      <c r="BNX65" s="3"/>
      <c r="BOB65" s="3"/>
      <c r="BOF65" s="3"/>
      <c r="BOJ65" s="3"/>
      <c r="BON65" s="3"/>
      <c r="BOR65" s="3"/>
      <c r="BOV65" s="2"/>
      <c r="BOZ65" s="3"/>
      <c r="BPD65" s="3"/>
      <c r="BPH65" s="3"/>
      <c r="BPL65" s="3"/>
      <c r="BPP65" s="3"/>
      <c r="BPT65" s="3"/>
      <c r="BPX65" s="3"/>
      <c r="BQB65" s="2"/>
      <c r="BQF65" s="3"/>
      <c r="BQJ65" s="3"/>
      <c r="BQN65" s="3"/>
      <c r="BQR65" s="3"/>
      <c r="BQV65" s="3"/>
      <c r="BQZ65" s="3"/>
      <c r="BRD65" s="3"/>
      <c r="BRH65" s="2"/>
      <c r="BRL65" s="3"/>
      <c r="BRP65" s="3"/>
      <c r="BRT65" s="3"/>
      <c r="BRX65" s="3"/>
      <c r="BSB65" s="3"/>
      <c r="BSF65" s="3"/>
      <c r="BSJ65" s="3"/>
      <c r="BSN65" s="2"/>
      <c r="BSR65" s="3"/>
      <c r="BSV65" s="3"/>
      <c r="BSZ65" s="3"/>
      <c r="BTD65" s="3"/>
      <c r="BTH65" s="3"/>
      <c r="BTL65" s="3"/>
      <c r="BTP65" s="3"/>
      <c r="BTT65" s="2"/>
      <c r="BTX65" s="3"/>
      <c r="BUB65" s="3"/>
      <c r="BUF65" s="3"/>
      <c r="BUJ65" s="3"/>
      <c r="BUN65" s="3"/>
      <c r="BUR65" s="3"/>
      <c r="BUV65" s="3"/>
      <c r="BUZ65" s="2"/>
      <c r="BVD65" s="3"/>
      <c r="BVH65" s="3"/>
      <c r="BVL65" s="3"/>
      <c r="BVP65" s="3"/>
      <c r="BVT65" s="3"/>
      <c r="BVX65" s="3"/>
      <c r="BWB65" s="3"/>
      <c r="BWF65" s="2"/>
      <c r="BWJ65" s="3"/>
      <c r="BWN65" s="3"/>
      <c r="BWR65" s="3"/>
      <c r="BWV65" s="3"/>
      <c r="BWZ65" s="3"/>
      <c r="BXD65" s="3"/>
      <c r="BXH65" s="3"/>
    </row>
    <row r="66" spans="1:1987" ht="11.35" customHeight="1" x14ac:dyDescent="0.45">
      <c r="A66" s="13"/>
      <c r="AN66" s="3"/>
      <c r="AR66" s="3"/>
      <c r="AV66" s="3"/>
      <c r="AZ66" s="3"/>
      <c r="BD66" s="3"/>
      <c r="BH66" s="3"/>
      <c r="BL66" s="3"/>
      <c r="BP66" s="2"/>
      <c r="BT66" s="3"/>
      <c r="BX66" s="3"/>
      <c r="CB66" s="3"/>
      <c r="CF66" s="3"/>
      <c r="CJ66" s="3"/>
      <c r="CN66" s="3"/>
      <c r="CR66" s="3"/>
      <c r="CV66" s="2"/>
      <c r="CZ66" s="3"/>
      <c r="DD66" s="3"/>
      <c r="DH66" s="3"/>
      <c r="DL66" s="3"/>
      <c r="DP66" s="3"/>
      <c r="DT66" s="3"/>
      <c r="DX66" s="3"/>
      <c r="EB66" s="2"/>
      <c r="EF66" s="3"/>
      <c r="EJ66" s="3"/>
      <c r="EN66" s="3"/>
      <c r="ER66" s="3"/>
      <c r="EV66" s="3"/>
      <c r="EZ66" s="3"/>
      <c r="FD66" s="3"/>
      <c r="FH66" s="2"/>
      <c r="FL66" s="3"/>
      <c r="FP66" s="3"/>
      <c r="FT66" s="3"/>
      <c r="FX66" s="3"/>
      <c r="GB66" s="3"/>
      <c r="GF66" s="3"/>
      <c r="GJ66" s="3"/>
      <c r="GN66" s="2"/>
      <c r="GR66" s="3"/>
      <c r="GV66" s="3"/>
      <c r="GZ66" s="3"/>
      <c r="HD66" s="3"/>
      <c r="HH66" s="3"/>
      <c r="HL66" s="3"/>
      <c r="HP66" s="3"/>
      <c r="HT66" s="2"/>
      <c r="HX66" s="3"/>
      <c r="IB66" s="3"/>
      <c r="IF66" s="3"/>
      <c r="IJ66" s="3"/>
      <c r="IN66" s="3"/>
      <c r="IR66" s="3"/>
      <c r="IV66" s="3"/>
      <c r="IZ66" s="2"/>
      <c r="JD66" s="3"/>
      <c r="JH66" s="3"/>
      <c r="JL66" s="3"/>
      <c r="JP66" s="3"/>
      <c r="JT66" s="3"/>
      <c r="JX66" s="3"/>
      <c r="KB66" s="3"/>
      <c r="KF66" s="2"/>
      <c r="KJ66" s="3"/>
      <c r="KN66" s="3"/>
      <c r="KR66" s="3"/>
      <c r="KV66" s="3"/>
      <c r="KZ66" s="3"/>
      <c r="LD66" s="3"/>
      <c r="LH66" s="3"/>
      <c r="LL66" s="2"/>
      <c r="LP66" s="3"/>
      <c r="LT66" s="3"/>
      <c r="LX66" s="3"/>
      <c r="MB66" s="3"/>
      <c r="MD66" s="7"/>
      <c r="MF66" s="3"/>
      <c r="MJ66" s="3"/>
      <c r="MN66" s="3"/>
      <c r="MR66" s="2"/>
      <c r="MV66" s="3"/>
      <c r="MZ66" s="3"/>
      <c r="ND66" s="3"/>
      <c r="NH66" s="3"/>
      <c r="NL66" s="3"/>
      <c r="NP66" s="3"/>
      <c r="NT66" s="3"/>
      <c r="NX66" s="2"/>
      <c r="OB66" s="3"/>
      <c r="OF66" s="3"/>
      <c r="OJ66" s="3"/>
      <c r="ON66" s="3"/>
      <c r="OR66" s="3"/>
      <c r="OV66" s="3"/>
      <c r="OZ66" s="3"/>
      <c r="PD66" s="2"/>
      <c r="PH66" s="3"/>
      <c r="PL66" s="3"/>
      <c r="PP66" s="3"/>
      <c r="PT66" s="3"/>
      <c r="PX66" s="3"/>
      <c r="QB66" s="3"/>
      <c r="QF66" s="3"/>
      <c r="QJ66" s="2"/>
      <c r="QN66" s="3"/>
      <c r="QR66" s="3"/>
      <c r="QV66" s="3"/>
      <c r="QZ66" s="3"/>
      <c r="RD66" s="3"/>
      <c r="RH66" s="3"/>
      <c r="RL66" s="3"/>
      <c r="RP66" s="2"/>
      <c r="RT66" s="3"/>
      <c r="RX66" s="3"/>
      <c r="SB66" s="3"/>
      <c r="SF66" s="3"/>
      <c r="SJ66" s="3"/>
      <c r="SN66" s="3"/>
      <c r="SR66" s="3"/>
      <c r="SV66" s="2"/>
      <c r="SZ66" s="3"/>
      <c r="TD66" s="3"/>
      <c r="TH66" s="3"/>
      <c r="TL66" s="3"/>
      <c r="TP66" s="3"/>
      <c r="TT66" s="3"/>
      <c r="TX66" s="3"/>
      <c r="UB66" s="2"/>
      <c r="UF66" s="3"/>
      <c r="UJ66" s="3"/>
      <c r="UN66" s="3"/>
      <c r="UR66" s="3"/>
      <c r="UV66" s="3"/>
      <c r="UZ66" s="3"/>
      <c r="VD66" s="3"/>
      <c r="VH66" s="2"/>
      <c r="VL66" s="3"/>
      <c r="VP66" s="3"/>
      <c r="VT66" s="3"/>
      <c r="VX66" s="3"/>
      <c r="WB66" s="3"/>
      <c r="WF66" s="3"/>
      <c r="WJ66" s="3"/>
      <c r="WN66" s="2"/>
      <c r="WR66" s="3"/>
      <c r="WV66" s="3"/>
      <c r="WZ66" s="3"/>
      <c r="XD66" s="3"/>
      <c r="XH66" s="3"/>
      <c r="XL66" s="3"/>
      <c r="XP66" s="3"/>
      <c r="XT66" s="2"/>
      <c r="XX66" s="3"/>
      <c r="YB66" s="3"/>
      <c r="YF66" s="3"/>
      <c r="YJ66" s="3"/>
      <c r="YN66" s="3"/>
      <c r="YR66" s="3"/>
      <c r="YV66" s="3"/>
      <c r="YZ66" s="2"/>
      <c r="ZD66" s="3"/>
      <c r="ZH66" s="3"/>
      <c r="ZL66" s="3"/>
      <c r="ZP66" s="3"/>
      <c r="ZT66" s="3"/>
      <c r="ZX66" s="3"/>
      <c r="AAB66" s="3"/>
      <c r="AAF66" s="2"/>
      <c r="AAJ66" s="3"/>
      <c r="AAN66" s="3"/>
      <c r="AAR66" s="3"/>
      <c r="AAV66" s="3"/>
      <c r="AAZ66" s="3"/>
      <c r="ABD66" s="3"/>
      <c r="ABH66" s="3"/>
      <c r="ABL66" s="2"/>
      <c r="ABP66" s="3"/>
      <c r="ABT66" s="3"/>
      <c r="ABX66" s="3"/>
      <c r="ACB66" s="3"/>
      <c r="ACF66" s="3"/>
      <c r="ACJ66" s="3"/>
      <c r="ACN66" s="3"/>
      <c r="ACR66" s="2"/>
      <c r="ACV66" s="3"/>
      <c r="ACZ66" s="3"/>
      <c r="ADD66" s="3"/>
      <c r="ADH66" s="3"/>
      <c r="ADL66" s="3"/>
      <c r="ADP66" s="3"/>
      <c r="ADT66" s="3"/>
      <c r="ADX66" s="2"/>
      <c r="AEB66" s="3"/>
      <c r="AEF66" s="3"/>
      <c r="AEJ66" s="3"/>
      <c r="AEN66" s="3"/>
      <c r="AER66" s="3"/>
      <c r="AEV66" s="3"/>
      <c r="AEZ66" s="3"/>
      <c r="AFD66" s="2"/>
      <c r="AFH66" s="3"/>
      <c r="AFL66" s="3"/>
      <c r="AFP66" s="3"/>
      <c r="AFT66" s="3"/>
      <c r="AFX66" s="3"/>
      <c r="AGB66" s="3"/>
      <c r="AGF66" s="3"/>
      <c r="AGJ66" s="2"/>
      <c r="AGN66" s="3"/>
      <c r="AGR66" s="3"/>
      <c r="AGV66" s="3"/>
      <c r="AGZ66" s="3"/>
      <c r="AHD66" s="3"/>
      <c r="AHH66" s="3"/>
      <c r="AHL66" s="3"/>
      <c r="AHP66" s="2"/>
      <c r="AHT66" s="3"/>
      <c r="AHX66" s="3"/>
      <c r="AIB66" s="3"/>
      <c r="AIF66" s="3"/>
      <c r="AIJ66" s="3"/>
      <c r="AIN66" s="3"/>
      <c r="AIR66" s="3"/>
      <c r="AIV66" s="2"/>
      <c r="AIZ66" s="3"/>
      <c r="AJD66" s="3"/>
      <c r="AJH66" s="3"/>
      <c r="AJL66" s="3"/>
      <c r="AJP66" s="3"/>
      <c r="AJT66" s="3"/>
      <c r="AJX66" s="3"/>
      <c r="AKB66" s="2"/>
      <c r="AKF66" s="3"/>
      <c r="AKJ66" s="3"/>
      <c r="AKN66" s="3"/>
      <c r="AKR66" s="3"/>
      <c r="AKV66" s="3"/>
      <c r="AKZ66" s="3"/>
      <c r="ALD66" s="3"/>
      <c r="ALH66" s="2"/>
      <c r="ALL66" s="3"/>
      <c r="ALP66" s="3"/>
      <c r="ALT66" s="3"/>
      <c r="ALX66" s="3"/>
      <c r="AMB66" s="3"/>
      <c r="AMF66" s="3"/>
      <c r="AMJ66" s="3"/>
      <c r="AMN66" s="2"/>
      <c r="AMR66" s="3"/>
      <c r="AMV66" s="3"/>
      <c r="AMZ66" s="3"/>
      <c r="AND66" s="3"/>
      <c r="ANH66" s="3"/>
      <c r="ANL66" s="3"/>
      <c r="ANP66" s="3"/>
      <c r="ANT66" s="2"/>
      <c r="ANX66" s="3"/>
      <c r="AOB66" s="3"/>
      <c r="AOF66" s="3"/>
      <c r="AOJ66" s="3"/>
      <c r="AON66" s="3"/>
      <c r="AOR66" s="3"/>
      <c r="AOV66" s="3"/>
      <c r="AOZ66" s="2"/>
      <c r="APD66" s="3"/>
      <c r="APH66" s="3"/>
      <c r="APL66" s="3"/>
      <c r="APP66" s="3"/>
      <c r="APT66" s="3"/>
      <c r="APX66" s="3"/>
      <c r="AQB66" s="3"/>
      <c r="AQF66" s="2"/>
      <c r="AQJ66" s="3"/>
      <c r="AQN66" s="3"/>
      <c r="AQR66" s="3"/>
      <c r="AQV66" s="3"/>
      <c r="AQZ66" s="3"/>
      <c r="ARD66" s="3"/>
      <c r="ARH66" s="3"/>
      <c r="ARL66" s="2"/>
      <c r="ARP66" s="3"/>
      <c r="ART66" s="3"/>
      <c r="ARX66" s="3"/>
      <c r="ASB66" s="3"/>
      <c r="ASF66" s="3"/>
      <c r="ASJ66" s="3"/>
      <c r="ASN66" s="3"/>
      <c r="ASR66" s="2"/>
      <c r="ASV66" s="3"/>
      <c r="ASZ66" s="3"/>
      <c r="ATD66" s="3"/>
      <c r="ATH66" s="3"/>
      <c r="ATL66" s="3"/>
      <c r="ATP66" s="3"/>
      <c r="ATT66" s="3"/>
      <c r="ATX66" s="2"/>
      <c r="AUB66" s="3"/>
      <c r="AUF66" s="3"/>
      <c r="AUJ66" s="3"/>
      <c r="AUN66" s="3"/>
      <c r="AUR66" s="3"/>
      <c r="AUV66" s="3"/>
      <c r="AUZ66" s="3"/>
      <c r="AVD66" s="2"/>
      <c r="AVH66" s="3"/>
      <c r="AVL66" s="3"/>
      <c r="AVP66" s="3"/>
      <c r="AVT66" s="3"/>
      <c r="AVX66" s="3"/>
      <c r="AWB66" s="3"/>
      <c r="AWF66" s="3"/>
      <c r="AWJ66" s="2"/>
      <c r="AWN66" s="3"/>
      <c r="AWR66" s="3"/>
      <c r="AWV66" s="3"/>
      <c r="AWZ66" s="3"/>
      <c r="AXD66" s="3"/>
      <c r="AXH66" s="3"/>
      <c r="AXL66" s="3"/>
      <c r="AXP66" s="2"/>
      <c r="AXT66" s="3"/>
      <c r="AXX66" s="3"/>
      <c r="AYB66" s="3"/>
      <c r="AYF66" s="3"/>
      <c r="AYJ66" s="3"/>
      <c r="AYN66" s="3"/>
      <c r="AYR66" s="3"/>
      <c r="AYV66" s="2"/>
      <c r="AYZ66" s="3"/>
      <c r="AZD66" s="3"/>
      <c r="AZH66" s="3"/>
      <c r="AZL66" s="3"/>
      <c r="AZP66" s="3"/>
      <c r="AZT66" s="3"/>
      <c r="AZX66" s="3"/>
      <c r="BAB66" s="2"/>
      <c r="BAF66" s="3"/>
      <c r="BAJ66" s="3"/>
      <c r="BAN66" s="3"/>
      <c r="BAR66" s="3"/>
      <c r="BAV66" s="3"/>
      <c r="BAZ66" s="3"/>
      <c r="BBD66" s="3"/>
      <c r="BBH66" s="2"/>
      <c r="BBL66" s="3"/>
      <c r="BBP66" s="3"/>
      <c r="BBT66" s="3"/>
      <c r="BBX66" s="3"/>
      <c r="BCB66" s="3"/>
      <c r="BCF66" s="3"/>
      <c r="BCJ66" s="3"/>
      <c r="BCN66" s="2"/>
      <c r="BCR66" s="3"/>
      <c r="BCV66" s="3"/>
      <c r="BCZ66" s="3"/>
      <c r="BDD66" s="3"/>
      <c r="BDH66" s="3"/>
      <c r="BDL66" s="3"/>
      <c r="BDP66" s="3"/>
      <c r="BDT66" s="2"/>
      <c r="BDX66" s="3"/>
      <c r="BEB66" s="3"/>
      <c r="BEF66" s="3"/>
      <c r="BEJ66" s="3"/>
      <c r="BEN66" s="3"/>
      <c r="BER66" s="3"/>
      <c r="BEV66" s="3"/>
      <c r="BEZ66" s="2"/>
      <c r="BFD66" s="3"/>
      <c r="BFH66" s="3"/>
      <c r="BFL66" s="3"/>
      <c r="BFP66" s="3"/>
      <c r="BFT66" s="3"/>
      <c r="BFX66" s="3"/>
      <c r="BGB66" s="3"/>
      <c r="BGF66" s="2"/>
      <c r="BGJ66" s="3"/>
      <c r="BGN66" s="3"/>
      <c r="BGR66" s="3"/>
      <c r="BGV66" s="3"/>
      <c r="BGZ66" s="3"/>
      <c r="BHD66" s="3"/>
      <c r="BHH66" s="3"/>
      <c r="BHL66" s="2"/>
      <c r="BHP66" s="3"/>
      <c r="BHT66" s="3"/>
      <c r="BHX66" s="3"/>
      <c r="BIB66" s="3"/>
      <c r="BIF66" s="3"/>
      <c r="BIJ66" s="3"/>
      <c r="BIN66" s="3"/>
      <c r="BIR66" s="2"/>
      <c r="BIV66" s="3"/>
      <c r="BIZ66" s="3"/>
      <c r="BJD66" s="3"/>
      <c r="BJH66" s="3"/>
      <c r="BJL66" s="3"/>
      <c r="BJP66" s="3"/>
      <c r="BJT66" s="3"/>
      <c r="BJX66" s="2"/>
      <c r="BKB66" s="3"/>
      <c r="BKF66" s="3"/>
      <c r="BKJ66" s="3"/>
      <c r="BKN66" s="3"/>
      <c r="BKR66" s="3"/>
      <c r="BKV66" s="3"/>
      <c r="BKZ66" s="3"/>
      <c r="BLD66" s="2"/>
      <c r="BLH66" s="3"/>
      <c r="BLL66" s="3"/>
      <c r="BLP66" s="3"/>
      <c r="BLT66" s="3"/>
      <c r="BLX66" s="3"/>
      <c r="BMB66" s="3"/>
      <c r="BMF66" s="3"/>
      <c r="BMJ66" s="2"/>
      <c r="BMN66" s="3"/>
      <c r="BMR66" s="3"/>
      <c r="BMV66" s="3"/>
      <c r="BMZ66" s="3"/>
      <c r="BND66" s="3"/>
      <c r="BNH66" s="3"/>
      <c r="BNL66" s="3"/>
      <c r="BNP66" s="2"/>
      <c r="BNT66" s="3"/>
      <c r="BNX66" s="3"/>
      <c r="BOB66" s="3"/>
      <c r="BOF66" s="3"/>
      <c r="BOJ66" s="3"/>
      <c r="BON66" s="3"/>
      <c r="BOR66" s="3"/>
      <c r="BOV66" s="2"/>
      <c r="BOZ66" s="3"/>
      <c r="BPD66" s="3"/>
      <c r="BPH66" s="3"/>
      <c r="BPL66" s="3"/>
      <c r="BPP66" s="3"/>
      <c r="BPT66" s="3"/>
      <c r="BPX66" s="3"/>
      <c r="BQB66" s="2"/>
      <c r="BQF66" s="3"/>
      <c r="BQJ66" s="3"/>
      <c r="BQN66" s="3"/>
      <c r="BQR66" s="3"/>
      <c r="BQV66" s="3"/>
      <c r="BQZ66" s="3"/>
      <c r="BRD66" s="3"/>
      <c r="BRH66" s="2"/>
      <c r="BRL66" s="3"/>
      <c r="BRP66" s="3"/>
      <c r="BRT66" s="3"/>
      <c r="BRX66" s="3"/>
      <c r="BSB66" s="3"/>
      <c r="BSF66" s="3"/>
      <c r="BSJ66" s="3"/>
      <c r="BSN66" s="2"/>
      <c r="BSR66" s="3"/>
      <c r="BSV66" s="3"/>
      <c r="BSZ66" s="3"/>
      <c r="BTD66" s="3"/>
      <c r="BTH66" s="3"/>
      <c r="BTL66" s="3"/>
      <c r="BTP66" s="3"/>
      <c r="BTT66" s="2"/>
      <c r="BTX66" s="3"/>
      <c r="BUB66" s="3"/>
      <c r="BUF66" s="3"/>
      <c r="BUJ66" s="3"/>
      <c r="BUN66" s="3"/>
      <c r="BUR66" s="3"/>
      <c r="BUV66" s="3"/>
      <c r="BUZ66" s="2"/>
      <c r="BVD66" s="3"/>
      <c r="BVH66" s="3"/>
      <c r="BVL66" s="3"/>
      <c r="BVP66" s="3"/>
      <c r="BVT66" s="3"/>
      <c r="BVX66" s="3"/>
      <c r="BWB66" s="3"/>
      <c r="BWF66" s="2"/>
      <c r="BWJ66" s="3"/>
      <c r="BWN66" s="3"/>
      <c r="BWR66" s="3"/>
      <c r="BWV66" s="3"/>
      <c r="BWZ66" s="3"/>
      <c r="BXD66" s="3"/>
      <c r="BXH66" s="3"/>
    </row>
    <row r="67" spans="1:1987" ht="11.35" customHeight="1" x14ac:dyDescent="0.45">
      <c r="A67" s="14"/>
      <c r="B67" s="4"/>
      <c r="C67" s="4"/>
      <c r="D67" s="5"/>
      <c r="E67" s="4"/>
      <c r="F67" s="4"/>
      <c r="G67" s="4"/>
      <c r="H67" s="6"/>
      <c r="I67" s="4"/>
      <c r="J67" s="4"/>
      <c r="K67" s="4"/>
      <c r="L67" s="6"/>
      <c r="M67" s="4"/>
      <c r="N67" s="4"/>
      <c r="O67" s="4"/>
      <c r="P67" s="6"/>
      <c r="Q67" s="4"/>
      <c r="R67" s="4"/>
      <c r="S67" s="4"/>
      <c r="T67" s="6"/>
      <c r="U67" s="4"/>
      <c r="V67" s="4"/>
      <c r="W67" s="4"/>
      <c r="X67" s="6"/>
      <c r="Y67" s="4"/>
      <c r="Z67" s="4"/>
      <c r="AA67" s="4"/>
      <c r="AB67" s="6"/>
      <c r="AC67" s="4"/>
      <c r="AD67" s="4"/>
      <c r="AE67" s="4"/>
      <c r="AF67" s="6"/>
      <c r="AG67" s="4"/>
      <c r="AH67" s="4"/>
      <c r="AI67" s="4"/>
      <c r="AJ67" s="5"/>
      <c r="AK67" s="4"/>
      <c r="AL67" s="4"/>
      <c r="AM67" s="4"/>
      <c r="AN67" s="6"/>
      <c r="AO67" s="4"/>
      <c r="AP67" s="4"/>
      <c r="AQ67" s="4"/>
      <c r="AR67" s="6"/>
      <c r="AS67" s="4"/>
      <c r="AT67" s="4"/>
      <c r="AU67" s="4"/>
      <c r="AV67" s="6"/>
      <c r="AW67" s="4"/>
      <c r="AX67" s="4"/>
      <c r="AY67" s="4"/>
      <c r="AZ67" s="6"/>
      <c r="BA67" s="4"/>
      <c r="BB67" s="4"/>
      <c r="BC67" s="4"/>
      <c r="BD67" s="6"/>
      <c r="BE67" s="4"/>
      <c r="BF67" s="4"/>
      <c r="BG67" s="4"/>
      <c r="BH67" s="6"/>
      <c r="BI67" s="4"/>
      <c r="BJ67" s="4"/>
      <c r="BK67" s="4"/>
      <c r="BL67" s="6"/>
      <c r="BM67" s="4"/>
      <c r="BN67" s="4"/>
      <c r="BO67" s="4"/>
      <c r="BP67" s="5"/>
      <c r="BQ67" s="4"/>
      <c r="BR67" s="4"/>
      <c r="BS67" s="4"/>
      <c r="BT67" s="6"/>
      <c r="BU67" s="4"/>
      <c r="BV67" s="4"/>
      <c r="BW67" s="4"/>
      <c r="BX67" s="6"/>
      <c r="BY67" s="4"/>
      <c r="BZ67" s="4"/>
      <c r="CA67" s="4"/>
      <c r="CB67" s="6"/>
      <c r="CC67" s="4"/>
      <c r="CD67" s="4"/>
      <c r="CE67" s="4"/>
      <c r="CF67" s="6"/>
      <c r="CG67" s="4"/>
      <c r="CH67" s="4"/>
      <c r="CI67" s="4"/>
      <c r="CJ67" s="6"/>
      <c r="CK67" s="4"/>
      <c r="CL67" s="4"/>
      <c r="CM67" s="4"/>
      <c r="CN67" s="6"/>
      <c r="CO67" s="4"/>
      <c r="CP67" s="4"/>
      <c r="CQ67" s="4"/>
      <c r="CR67" s="6"/>
      <c r="CS67" s="4"/>
      <c r="CT67" s="4"/>
      <c r="CU67" s="4"/>
      <c r="CV67" s="5"/>
      <c r="CW67" s="4"/>
      <c r="CX67" s="4"/>
      <c r="CY67" s="4"/>
      <c r="CZ67" s="6"/>
      <c r="DA67" s="4"/>
      <c r="DB67" s="4"/>
      <c r="DC67" s="4"/>
      <c r="DD67" s="6"/>
      <c r="DE67" s="4"/>
      <c r="DF67" s="4"/>
      <c r="DG67" s="4"/>
      <c r="DH67" s="6"/>
      <c r="DI67" s="4"/>
      <c r="DJ67" s="4"/>
      <c r="DK67" s="4"/>
      <c r="DL67" s="6"/>
      <c r="DM67" s="4"/>
      <c r="DN67" s="4"/>
      <c r="DO67" s="4"/>
      <c r="DP67" s="6"/>
      <c r="DQ67" s="4"/>
      <c r="DR67" s="4"/>
      <c r="DS67" s="4"/>
      <c r="DT67" s="6"/>
      <c r="DU67" s="4"/>
      <c r="DV67" s="4"/>
      <c r="DW67" s="4"/>
      <c r="DX67" s="6"/>
      <c r="DY67" s="4"/>
      <c r="DZ67" s="4"/>
      <c r="EA67" s="4"/>
      <c r="EB67" s="5"/>
      <c r="EC67" s="4"/>
      <c r="ED67" s="4"/>
      <c r="EE67" s="4"/>
      <c r="EF67" s="6"/>
      <c r="EG67" s="4"/>
      <c r="EH67" s="4"/>
      <c r="EI67" s="4"/>
      <c r="EJ67" s="6"/>
      <c r="EK67" s="4"/>
      <c r="EL67" s="4"/>
      <c r="EM67" s="4"/>
      <c r="EN67" s="6"/>
      <c r="EO67" s="4"/>
      <c r="EP67" s="4"/>
      <c r="EQ67" s="4"/>
      <c r="ER67" s="6"/>
      <c r="ES67" s="4"/>
      <c r="ET67" s="4"/>
      <c r="EU67" s="4"/>
      <c r="EV67" s="6"/>
      <c r="EW67" s="4"/>
      <c r="EX67" s="4"/>
      <c r="EY67" s="4"/>
      <c r="EZ67" s="6"/>
      <c r="FA67" s="4"/>
      <c r="FB67" s="4"/>
      <c r="FC67" s="4"/>
      <c r="FD67" s="6"/>
      <c r="FE67" s="4"/>
      <c r="FF67" s="4"/>
      <c r="FG67" s="4"/>
      <c r="FH67" s="5"/>
      <c r="FI67" s="4"/>
      <c r="FJ67" s="4"/>
      <c r="FK67" s="4"/>
      <c r="FL67" s="6"/>
      <c r="FM67" s="4"/>
      <c r="FN67" s="4"/>
      <c r="FO67" s="4"/>
      <c r="FP67" s="6"/>
      <c r="FQ67" s="4"/>
      <c r="FR67" s="4"/>
      <c r="FS67" s="4"/>
      <c r="FT67" s="6"/>
      <c r="FU67" s="4"/>
      <c r="FV67" s="4"/>
      <c r="FW67" s="4"/>
      <c r="FX67" s="6"/>
      <c r="FY67" s="4"/>
      <c r="FZ67" s="4"/>
      <c r="GA67" s="4"/>
      <c r="GB67" s="6"/>
      <c r="GC67" s="4"/>
      <c r="GD67" s="4"/>
      <c r="GE67" s="4"/>
      <c r="GF67" s="6"/>
      <c r="GG67" s="4"/>
      <c r="GH67" s="4"/>
      <c r="GI67" s="4"/>
      <c r="GJ67" s="6"/>
      <c r="GK67" s="4"/>
      <c r="GL67" s="4"/>
      <c r="GM67" s="4"/>
      <c r="GN67" s="5"/>
      <c r="GO67" s="4"/>
      <c r="GP67" s="4"/>
      <c r="GQ67" s="4"/>
      <c r="GR67" s="6"/>
      <c r="GS67" s="4"/>
      <c r="GT67" s="4"/>
      <c r="GU67" s="4"/>
      <c r="GV67" s="6"/>
      <c r="GW67" s="4"/>
      <c r="GX67" s="4"/>
      <c r="GY67" s="4"/>
      <c r="GZ67" s="6"/>
      <c r="HA67" s="4"/>
      <c r="HB67" s="4"/>
      <c r="HC67" s="4"/>
      <c r="HD67" s="6"/>
      <c r="HE67" s="4"/>
      <c r="HF67" s="4"/>
      <c r="HG67" s="4"/>
      <c r="HH67" s="6"/>
      <c r="HI67" s="4"/>
      <c r="HJ67" s="4"/>
      <c r="HK67" s="4"/>
      <c r="HL67" s="6"/>
      <c r="HM67" s="4"/>
      <c r="HN67" s="4"/>
      <c r="HO67" s="4"/>
      <c r="HP67" s="6"/>
      <c r="HQ67" s="4"/>
      <c r="HR67" s="4"/>
      <c r="HS67" s="4"/>
      <c r="HT67" s="5"/>
      <c r="HU67" s="4"/>
      <c r="HV67" s="4"/>
      <c r="HW67" s="4"/>
      <c r="HX67" s="6"/>
      <c r="HY67" s="4"/>
      <c r="HZ67" s="4"/>
      <c r="IA67" s="4"/>
      <c r="IB67" s="6"/>
      <c r="IC67" s="4"/>
      <c r="ID67" s="4"/>
      <c r="IE67" s="4"/>
      <c r="IF67" s="6"/>
      <c r="IG67" s="4"/>
      <c r="IH67" s="4"/>
      <c r="II67" s="4"/>
      <c r="IJ67" s="6"/>
      <c r="IK67" s="4"/>
      <c r="IL67" s="4"/>
      <c r="IM67" s="4"/>
      <c r="IN67" s="6"/>
      <c r="IO67" s="4"/>
      <c r="IP67" s="4"/>
      <c r="IQ67" s="4"/>
      <c r="IR67" s="6"/>
      <c r="IS67" s="4"/>
      <c r="IT67" s="4"/>
      <c r="IU67" s="4"/>
      <c r="IV67" s="6"/>
      <c r="IW67" s="4"/>
      <c r="IX67" s="4"/>
      <c r="IY67" s="4"/>
      <c r="IZ67" s="5"/>
      <c r="JA67" s="4"/>
      <c r="JB67" s="4"/>
      <c r="JC67" s="4"/>
      <c r="JD67" s="6"/>
      <c r="JE67" s="4"/>
      <c r="JF67" s="4"/>
      <c r="JG67" s="4"/>
      <c r="JH67" s="6"/>
      <c r="JI67" s="4"/>
      <c r="JJ67" s="4"/>
      <c r="JK67" s="4"/>
      <c r="JL67" s="6"/>
      <c r="JM67" s="4"/>
      <c r="JN67" s="4"/>
      <c r="JO67" s="4"/>
      <c r="JP67" s="6"/>
      <c r="JQ67" s="4"/>
      <c r="JR67" s="4"/>
      <c r="JS67" s="4"/>
      <c r="JT67" s="6"/>
      <c r="JU67" s="4"/>
      <c r="JV67" s="4"/>
      <c r="JW67" s="4"/>
      <c r="JX67" s="6"/>
      <c r="JY67" s="4"/>
      <c r="JZ67" s="4"/>
      <c r="KA67" s="4"/>
      <c r="KB67" s="6"/>
      <c r="KC67" s="4"/>
      <c r="KD67" s="4"/>
      <c r="KE67" s="4"/>
      <c r="KF67" s="5"/>
      <c r="KG67" s="4"/>
      <c r="KH67" s="4"/>
      <c r="KI67" s="4"/>
      <c r="KJ67" s="6"/>
      <c r="KK67" s="4"/>
      <c r="KL67" s="4"/>
      <c r="KM67" s="4"/>
      <c r="KN67" s="6"/>
      <c r="KO67" s="4"/>
      <c r="KP67" s="4"/>
      <c r="KQ67" s="4"/>
      <c r="KR67" s="6"/>
      <c r="KS67" s="4"/>
      <c r="KT67" s="4"/>
      <c r="KU67" s="4"/>
      <c r="KV67" s="6"/>
      <c r="KW67" s="4"/>
      <c r="KX67" s="4"/>
      <c r="KY67" s="4"/>
      <c r="KZ67" s="6"/>
      <c r="LA67" s="4"/>
      <c r="LB67" s="4"/>
      <c r="LC67" s="4"/>
      <c r="LD67" s="6"/>
      <c r="LE67" s="4"/>
      <c r="LF67" s="4"/>
      <c r="LG67" s="4"/>
      <c r="LH67" s="6"/>
      <c r="LI67" s="4"/>
      <c r="LJ67" s="4"/>
      <c r="LK67" s="4"/>
      <c r="LL67" s="5"/>
      <c r="LM67" s="4"/>
      <c r="LN67" s="4"/>
      <c r="LO67" s="4"/>
      <c r="LP67" s="6"/>
      <c r="LQ67" s="4"/>
      <c r="LR67" s="4"/>
      <c r="LS67" s="4"/>
      <c r="LT67" s="6"/>
      <c r="LU67" s="4"/>
      <c r="LV67" s="4"/>
      <c r="LW67" s="4"/>
      <c r="LX67" s="6"/>
      <c r="LY67" s="4"/>
      <c r="LZ67" s="4"/>
      <c r="MA67" s="4"/>
      <c r="MB67" s="6"/>
      <c r="MC67" s="4"/>
      <c r="MD67" s="4"/>
      <c r="ME67" s="4"/>
      <c r="MF67" s="6"/>
      <c r="MG67" s="4"/>
      <c r="MH67" s="4"/>
      <c r="MI67" s="4"/>
      <c r="MJ67" s="6"/>
      <c r="MK67" s="4"/>
      <c r="ML67" s="4"/>
      <c r="MM67" s="4"/>
      <c r="MN67" s="6"/>
      <c r="MO67" s="4"/>
      <c r="MP67" s="4"/>
      <c r="MQ67" s="4"/>
      <c r="MR67" s="5"/>
      <c r="MS67" s="4"/>
      <c r="MT67" s="4"/>
      <c r="MU67" s="4"/>
      <c r="MV67" s="6"/>
      <c r="MW67" s="4"/>
      <c r="MX67" s="4"/>
      <c r="MY67" s="4"/>
      <c r="MZ67" s="6"/>
      <c r="NA67" s="4"/>
      <c r="NB67" s="4"/>
      <c r="NC67" s="4"/>
      <c r="ND67" s="6"/>
      <c r="NE67" s="4"/>
      <c r="NF67" s="4"/>
      <c r="NG67" s="4"/>
      <c r="NH67" s="6"/>
      <c r="NI67" s="4"/>
      <c r="NJ67" s="4"/>
      <c r="NK67" s="4"/>
      <c r="NL67" s="6"/>
      <c r="NM67" s="4"/>
      <c r="NN67" s="4"/>
      <c r="NO67" s="4"/>
      <c r="NP67" s="6"/>
      <c r="NQ67" s="4"/>
      <c r="NR67" s="4"/>
      <c r="NS67" s="4"/>
      <c r="NT67" s="6"/>
      <c r="NU67" s="4"/>
      <c r="NV67" s="4"/>
      <c r="NW67" s="4"/>
      <c r="NX67" s="5"/>
      <c r="NY67" s="4"/>
      <c r="NZ67" s="4"/>
      <c r="OA67" s="4"/>
      <c r="OB67" s="6"/>
      <c r="OC67" s="4"/>
      <c r="OD67" s="4"/>
      <c r="OE67" s="4"/>
      <c r="OF67" s="6"/>
      <c r="OG67" s="4"/>
      <c r="OH67" s="4"/>
      <c r="OI67" s="4"/>
      <c r="OJ67" s="6"/>
      <c r="OK67" s="4"/>
      <c r="OL67" s="4"/>
      <c r="OM67" s="4"/>
      <c r="ON67" s="6"/>
      <c r="OO67" s="4"/>
      <c r="OP67" s="4"/>
      <c r="OQ67" s="4"/>
      <c r="OR67" s="6"/>
      <c r="OS67" s="4"/>
      <c r="OT67" s="4"/>
      <c r="OU67" s="4"/>
      <c r="OV67" s="6"/>
      <c r="OW67" s="4"/>
      <c r="OX67" s="4"/>
      <c r="OY67" s="4"/>
      <c r="OZ67" s="6"/>
      <c r="PA67" s="4"/>
      <c r="PB67" s="4"/>
      <c r="PC67" s="4"/>
      <c r="PD67" s="5"/>
      <c r="PE67" s="4"/>
      <c r="PF67" s="4"/>
      <c r="PG67" s="4"/>
      <c r="PH67" s="6"/>
      <c r="PI67" s="4"/>
      <c r="PJ67" s="4"/>
      <c r="PK67" s="4"/>
      <c r="PL67" s="6"/>
      <c r="PM67" s="4"/>
      <c r="PN67" s="4"/>
      <c r="PO67" s="4"/>
      <c r="PP67" s="6"/>
      <c r="PQ67" s="4"/>
      <c r="PR67" s="4"/>
      <c r="PS67" s="4"/>
      <c r="PT67" s="6"/>
      <c r="PU67" s="4"/>
      <c r="PV67" s="4"/>
      <c r="PW67" s="4"/>
      <c r="PX67" s="6"/>
      <c r="PY67" s="4"/>
      <c r="PZ67" s="4"/>
      <c r="QA67" s="4"/>
      <c r="QB67" s="6"/>
      <c r="QC67" s="4"/>
      <c r="QD67" s="4"/>
      <c r="QE67" s="4"/>
      <c r="QF67" s="6"/>
      <c r="QG67" s="4"/>
      <c r="QH67" s="4"/>
      <c r="QI67" s="4"/>
      <c r="QJ67" s="5"/>
      <c r="QK67" s="4"/>
      <c r="QL67" s="4"/>
      <c r="QM67" s="4"/>
      <c r="QN67" s="6"/>
      <c r="QO67" s="4"/>
      <c r="QP67" s="4"/>
      <c r="QQ67" s="4"/>
      <c r="QR67" s="6"/>
      <c r="QS67" s="4"/>
      <c r="QT67" s="4"/>
      <c r="QU67" s="4"/>
      <c r="QV67" s="6"/>
      <c r="QW67" s="4"/>
      <c r="QX67" s="4"/>
      <c r="QY67" s="4"/>
      <c r="QZ67" s="6"/>
      <c r="RA67" s="4"/>
      <c r="RB67" s="4"/>
      <c r="RC67" s="4"/>
      <c r="RD67" s="6"/>
      <c r="RE67" s="4"/>
      <c r="RF67" s="4"/>
      <c r="RG67" s="4"/>
      <c r="RH67" s="6"/>
      <c r="RI67" s="4"/>
      <c r="RJ67" s="4"/>
      <c r="RK67" s="4"/>
      <c r="RL67" s="6"/>
      <c r="RM67" s="4"/>
      <c r="RN67" s="4"/>
      <c r="RO67" s="4"/>
      <c r="RP67" s="5"/>
      <c r="RQ67" s="4"/>
      <c r="RR67" s="4"/>
      <c r="RS67" s="4"/>
      <c r="RT67" s="6"/>
      <c r="RU67" s="4"/>
      <c r="RV67" s="4"/>
      <c r="RW67" s="4"/>
      <c r="RX67" s="6"/>
      <c r="RY67" s="4"/>
      <c r="RZ67" s="4"/>
      <c r="SA67" s="4"/>
      <c r="SB67" s="6"/>
      <c r="SC67" s="4"/>
      <c r="SD67" s="4"/>
      <c r="SE67" s="4"/>
      <c r="SF67" s="6"/>
      <c r="SG67" s="4"/>
      <c r="SH67" s="4"/>
      <c r="SI67" s="4"/>
      <c r="SJ67" s="6"/>
      <c r="SK67" s="4"/>
      <c r="SL67" s="4"/>
      <c r="SM67" s="4"/>
      <c r="SN67" s="6"/>
      <c r="SO67" s="4"/>
      <c r="SP67" s="4"/>
      <c r="SQ67" s="4"/>
      <c r="SR67" s="6"/>
      <c r="SS67" s="4"/>
      <c r="ST67" s="4"/>
      <c r="SU67" s="4"/>
      <c r="SV67" s="5"/>
      <c r="SW67" s="4"/>
      <c r="SX67" s="4"/>
      <c r="SY67" s="4"/>
      <c r="SZ67" s="6"/>
      <c r="TA67" s="4"/>
      <c r="TB67" s="4"/>
      <c r="TC67" s="4"/>
      <c r="TD67" s="6"/>
      <c r="TE67" s="4"/>
      <c r="TF67" s="4"/>
      <c r="TG67" s="4"/>
      <c r="TH67" s="6"/>
      <c r="TI67" s="4"/>
      <c r="TJ67" s="4"/>
      <c r="TK67" s="4"/>
      <c r="TL67" s="6"/>
      <c r="TM67" s="4"/>
      <c r="TN67" s="4"/>
      <c r="TO67" s="4"/>
      <c r="TP67" s="6"/>
      <c r="TQ67" s="4"/>
      <c r="TR67" s="4"/>
      <c r="TS67" s="4"/>
      <c r="TT67" s="6"/>
      <c r="TU67" s="4"/>
      <c r="TV67" s="4"/>
      <c r="TW67" s="4"/>
      <c r="TX67" s="6"/>
      <c r="TY67" s="4"/>
      <c r="TZ67" s="4"/>
      <c r="UA67" s="4"/>
      <c r="UB67" s="5"/>
      <c r="UC67" s="4"/>
      <c r="UD67" s="4"/>
      <c r="UE67" s="4"/>
      <c r="UF67" s="6"/>
      <c r="UG67" s="4"/>
      <c r="UH67" s="4"/>
      <c r="UI67" s="4"/>
      <c r="UJ67" s="6"/>
      <c r="UK67" s="4"/>
      <c r="UL67" s="4"/>
      <c r="UM67" s="4"/>
      <c r="UN67" s="6"/>
      <c r="UO67" s="4"/>
      <c r="UP67" s="4"/>
      <c r="UQ67" s="4"/>
      <c r="UR67" s="6"/>
      <c r="US67" s="4"/>
      <c r="UT67" s="4"/>
      <c r="UU67" s="4"/>
      <c r="UV67" s="6"/>
      <c r="UW67" s="4"/>
      <c r="UX67" s="4"/>
      <c r="UY67" s="4"/>
      <c r="UZ67" s="6"/>
      <c r="VA67" s="4"/>
      <c r="VB67" s="4"/>
      <c r="VC67" s="4"/>
      <c r="VD67" s="6"/>
      <c r="VE67" s="4"/>
      <c r="VF67" s="4"/>
      <c r="VG67" s="4"/>
      <c r="VH67" s="5"/>
      <c r="VI67" s="4"/>
      <c r="VJ67" s="4"/>
      <c r="VK67" s="4"/>
      <c r="VL67" s="6"/>
      <c r="VM67" s="4"/>
      <c r="VN67" s="4"/>
      <c r="VO67" s="4"/>
      <c r="VP67" s="6"/>
      <c r="VQ67" s="4"/>
      <c r="VR67" s="4"/>
      <c r="VS67" s="4"/>
      <c r="VT67" s="6"/>
      <c r="VU67" s="4"/>
      <c r="VV67" s="4"/>
      <c r="VW67" s="4"/>
      <c r="VX67" s="6"/>
      <c r="VY67" s="4"/>
      <c r="VZ67" s="4"/>
      <c r="WA67" s="4"/>
      <c r="WB67" s="6"/>
      <c r="WC67" s="4"/>
      <c r="WD67" s="4"/>
      <c r="WE67" s="4"/>
      <c r="WF67" s="6"/>
      <c r="WG67" s="4"/>
      <c r="WH67" s="4"/>
      <c r="WI67" s="4"/>
      <c r="WJ67" s="6"/>
      <c r="WK67" s="4"/>
      <c r="WL67" s="4"/>
      <c r="WM67" s="4"/>
      <c r="WN67" s="5"/>
      <c r="WO67" s="4"/>
      <c r="WP67" s="4"/>
      <c r="WQ67" s="4"/>
      <c r="WR67" s="6"/>
      <c r="WS67" s="4"/>
      <c r="WT67" s="4"/>
      <c r="WU67" s="4"/>
      <c r="WV67" s="6"/>
      <c r="WW67" s="4"/>
      <c r="WX67" s="4"/>
      <c r="WY67" s="4"/>
      <c r="WZ67" s="6"/>
      <c r="XA67" s="4"/>
      <c r="XB67" s="4"/>
      <c r="XC67" s="4"/>
      <c r="XD67" s="6"/>
      <c r="XE67" s="4"/>
      <c r="XF67" s="4"/>
      <c r="XG67" s="4"/>
      <c r="XH67" s="6"/>
      <c r="XI67" s="4"/>
      <c r="XJ67" s="4"/>
      <c r="XK67" s="4"/>
      <c r="XL67" s="6"/>
      <c r="XM67" s="4"/>
      <c r="XN67" s="4"/>
      <c r="XO67" s="4"/>
      <c r="XP67" s="6"/>
      <c r="XQ67" s="4"/>
      <c r="XR67" s="4"/>
      <c r="XS67" s="4"/>
      <c r="XT67" s="5"/>
      <c r="XU67" s="4"/>
      <c r="XV67" s="4"/>
      <c r="XW67" s="4"/>
      <c r="XX67" s="6"/>
      <c r="XY67" s="4"/>
      <c r="XZ67" s="4"/>
      <c r="YA67" s="4"/>
      <c r="YB67" s="6"/>
      <c r="YC67" s="4"/>
      <c r="YD67" s="4"/>
      <c r="YE67" s="4"/>
      <c r="YF67" s="6"/>
      <c r="YG67" s="4"/>
      <c r="YH67" s="4"/>
      <c r="YI67" s="4"/>
      <c r="YJ67" s="6"/>
      <c r="YK67" s="4"/>
      <c r="YL67" s="4"/>
      <c r="YM67" s="4"/>
      <c r="YN67" s="6"/>
      <c r="YO67" s="4"/>
      <c r="YP67" s="4"/>
      <c r="YQ67" s="4"/>
      <c r="YR67" s="6"/>
      <c r="YS67" s="4"/>
      <c r="YT67" s="4"/>
      <c r="YU67" s="4"/>
      <c r="YV67" s="6"/>
      <c r="YW67" s="4"/>
      <c r="YX67" s="4"/>
      <c r="YY67" s="4"/>
      <c r="YZ67" s="5"/>
      <c r="ZA67" s="4"/>
      <c r="ZB67" s="4"/>
      <c r="ZC67" s="4"/>
      <c r="ZD67" s="6"/>
      <c r="ZE67" s="4"/>
      <c r="ZF67" s="4"/>
      <c r="ZG67" s="4"/>
      <c r="ZH67" s="6"/>
      <c r="ZI67" s="4"/>
      <c r="ZJ67" s="4"/>
      <c r="ZK67" s="4"/>
      <c r="ZL67" s="6"/>
      <c r="ZM67" s="4"/>
      <c r="ZN67" s="4"/>
      <c r="ZO67" s="4"/>
      <c r="ZP67" s="6"/>
      <c r="ZQ67" s="4"/>
      <c r="ZR67" s="4"/>
      <c r="ZS67" s="4"/>
      <c r="ZT67" s="6"/>
      <c r="ZU67" s="4"/>
      <c r="ZV67" s="4"/>
      <c r="ZW67" s="4"/>
      <c r="ZX67" s="6"/>
      <c r="ZY67" s="4"/>
      <c r="ZZ67" s="4"/>
      <c r="AAA67" s="4"/>
      <c r="AAB67" s="6"/>
      <c r="AAC67" s="4"/>
      <c r="AAD67" s="4"/>
      <c r="AAE67" s="4"/>
      <c r="AAF67" s="5"/>
      <c r="AAG67" s="4"/>
      <c r="AAH67" s="4"/>
      <c r="AAI67" s="4"/>
      <c r="AAJ67" s="6"/>
      <c r="AAK67" s="4"/>
      <c r="AAL67" s="4"/>
      <c r="AAM67" s="4"/>
      <c r="AAN67" s="6"/>
      <c r="AAO67" s="4"/>
      <c r="AAP67" s="4"/>
      <c r="AAQ67" s="4"/>
      <c r="AAR67" s="6"/>
      <c r="AAS67" s="4"/>
      <c r="AAT67" s="4"/>
      <c r="AAU67" s="4"/>
      <c r="AAV67" s="6"/>
      <c r="AAW67" s="4"/>
      <c r="AAX67" s="4"/>
      <c r="AAY67" s="4"/>
      <c r="AAZ67" s="6"/>
      <c r="ABA67" s="4"/>
      <c r="ABB67" s="4"/>
      <c r="ABC67" s="4"/>
      <c r="ABD67" s="6"/>
      <c r="ABE67" s="4"/>
      <c r="ABF67" s="4"/>
      <c r="ABG67" s="4"/>
      <c r="ABH67" s="6"/>
      <c r="ABI67" s="4"/>
      <c r="ABJ67" s="4"/>
      <c r="ABK67" s="4"/>
      <c r="ABL67" s="5"/>
      <c r="ABM67" s="4"/>
      <c r="ABN67" s="4"/>
      <c r="ABO67" s="4"/>
      <c r="ABP67" s="6"/>
      <c r="ABQ67" s="4"/>
      <c r="ABR67" s="4"/>
      <c r="ABS67" s="4"/>
      <c r="ABT67" s="6"/>
      <c r="ABU67" s="4"/>
      <c r="ABV67" s="4"/>
      <c r="ABW67" s="4"/>
      <c r="ABX67" s="6"/>
      <c r="ABY67" s="4"/>
      <c r="ABZ67" s="4"/>
      <c r="ACA67" s="4"/>
      <c r="ACB67" s="6"/>
      <c r="ACC67" s="4"/>
      <c r="ACD67" s="4"/>
      <c r="ACE67" s="4"/>
      <c r="ACF67" s="6"/>
      <c r="ACG67" s="4"/>
      <c r="ACH67" s="4"/>
      <c r="ACI67" s="4"/>
      <c r="ACJ67" s="6"/>
      <c r="ACK67" s="4"/>
      <c r="ACL67" s="4"/>
      <c r="ACM67" s="4"/>
      <c r="ACN67" s="6"/>
      <c r="ACO67" s="4"/>
      <c r="ACP67" s="4"/>
      <c r="ACQ67" s="4"/>
      <c r="ACR67" s="5"/>
      <c r="ACS67" s="4"/>
      <c r="ACT67" s="4"/>
      <c r="ACU67" s="4"/>
      <c r="ACV67" s="6"/>
      <c r="ACW67" s="4"/>
      <c r="ACX67" s="4"/>
      <c r="ACY67" s="4"/>
      <c r="ACZ67" s="6"/>
      <c r="ADA67" s="4"/>
      <c r="ADB67" s="4"/>
      <c r="ADC67" s="4"/>
      <c r="ADD67" s="6"/>
      <c r="ADE67" s="4"/>
      <c r="ADF67" s="4"/>
      <c r="ADG67" s="4"/>
      <c r="ADH67" s="6"/>
      <c r="ADI67" s="4"/>
      <c r="ADJ67" s="4"/>
      <c r="ADK67" s="4"/>
      <c r="ADL67" s="6"/>
      <c r="ADM67" s="4"/>
      <c r="ADN67" s="4"/>
      <c r="ADO67" s="4"/>
      <c r="ADP67" s="6"/>
      <c r="ADQ67" s="4"/>
      <c r="ADR67" s="4"/>
      <c r="ADS67" s="4"/>
      <c r="ADT67" s="6"/>
      <c r="ADU67" s="4"/>
      <c r="ADV67" s="4"/>
      <c r="ADW67" s="4"/>
      <c r="ADX67" s="5"/>
      <c r="ADY67" s="4"/>
      <c r="ADZ67" s="4"/>
      <c r="AEA67" s="4"/>
      <c r="AEB67" s="6"/>
      <c r="AEC67" s="4"/>
      <c r="AED67" s="4"/>
      <c r="AEE67" s="4"/>
      <c r="AEF67" s="6"/>
      <c r="AEG67" s="4"/>
      <c r="AEH67" s="4"/>
      <c r="AEI67" s="4"/>
      <c r="AEJ67" s="6"/>
      <c r="AEK67" s="4"/>
      <c r="AEL67" s="4"/>
      <c r="AEM67" s="4"/>
      <c r="AEN67" s="6"/>
      <c r="AEO67" s="4"/>
      <c r="AEP67" s="4"/>
      <c r="AEQ67" s="4"/>
      <c r="AER67" s="6"/>
      <c r="AES67" s="4"/>
      <c r="AET67" s="4"/>
      <c r="AEU67" s="4"/>
      <c r="AEV67" s="6"/>
      <c r="AEW67" s="4"/>
      <c r="AEX67" s="4"/>
      <c r="AEY67" s="4"/>
      <c r="AEZ67" s="6"/>
      <c r="AFA67" s="4"/>
      <c r="AFB67" s="4"/>
      <c r="AFC67" s="4"/>
      <c r="AFD67" s="5"/>
      <c r="AFE67" s="4"/>
      <c r="AFF67" s="4"/>
      <c r="AFG67" s="4"/>
      <c r="AFH67" s="6"/>
      <c r="AFI67" s="4"/>
      <c r="AFJ67" s="4"/>
      <c r="AFK67" s="4"/>
      <c r="AFL67" s="6"/>
      <c r="AFM67" s="4"/>
      <c r="AFN67" s="4"/>
      <c r="AFO67" s="4"/>
      <c r="AFP67" s="6"/>
      <c r="AFQ67" s="4"/>
      <c r="AFR67" s="4"/>
      <c r="AFS67" s="4"/>
      <c r="AFT67" s="6"/>
      <c r="AFU67" s="4"/>
      <c r="AFV67" s="4"/>
      <c r="AFW67" s="4"/>
      <c r="AFX67" s="6"/>
      <c r="AFY67" s="4"/>
      <c r="AFZ67" s="4"/>
      <c r="AGA67" s="4"/>
      <c r="AGB67" s="6"/>
      <c r="AGC67" s="4"/>
      <c r="AGD67" s="4"/>
      <c r="AGE67" s="4"/>
      <c r="AGF67" s="6"/>
      <c r="AGG67" s="4"/>
      <c r="AGH67" s="4"/>
      <c r="AGI67" s="4"/>
      <c r="AGJ67" s="5"/>
      <c r="AGK67" s="4"/>
      <c r="AGL67" s="4"/>
      <c r="AGM67" s="4"/>
      <c r="AGN67" s="6"/>
      <c r="AGO67" s="4"/>
      <c r="AGP67" s="4"/>
      <c r="AGQ67" s="4"/>
      <c r="AGR67" s="6"/>
      <c r="AGS67" s="4"/>
      <c r="AGT67" s="4"/>
      <c r="AGU67" s="4"/>
      <c r="AGV67" s="6"/>
      <c r="AGW67" s="4"/>
      <c r="AGX67" s="4"/>
      <c r="AGY67" s="4"/>
      <c r="AGZ67" s="6"/>
      <c r="AHA67" s="4"/>
      <c r="AHB67" s="4"/>
      <c r="AHC67" s="4"/>
      <c r="AHD67" s="6"/>
      <c r="AHE67" s="4"/>
      <c r="AHF67" s="4"/>
      <c r="AHG67" s="4"/>
      <c r="AHH67" s="6"/>
      <c r="AHI67" s="4"/>
      <c r="AHJ67" s="4"/>
      <c r="AHK67" s="4"/>
      <c r="AHL67" s="6"/>
      <c r="AHM67" s="4"/>
      <c r="AHN67" s="4"/>
      <c r="AHO67" s="4"/>
      <c r="AHP67" s="5"/>
      <c r="AHQ67" s="4"/>
      <c r="AHR67" s="4"/>
      <c r="AHS67" s="4"/>
      <c r="AHT67" s="6"/>
      <c r="AHU67" s="4"/>
      <c r="AHV67" s="4"/>
      <c r="AHW67" s="4"/>
      <c r="AHX67" s="6"/>
      <c r="AHY67" s="4"/>
      <c r="AHZ67" s="4"/>
      <c r="AIA67" s="4"/>
      <c r="AIB67" s="6"/>
      <c r="AIC67" s="4"/>
      <c r="AID67" s="4"/>
      <c r="AIE67" s="4"/>
      <c r="AIF67" s="6"/>
      <c r="AIG67" s="4"/>
      <c r="AIH67" s="4"/>
      <c r="AII67" s="4"/>
      <c r="AIJ67" s="6"/>
      <c r="AIK67" s="4"/>
      <c r="AIL67" s="4"/>
      <c r="AIM67" s="4"/>
      <c r="AIN67" s="6"/>
      <c r="AIO67" s="4"/>
      <c r="AIP67" s="4"/>
      <c r="AIQ67" s="4"/>
      <c r="AIR67" s="6"/>
      <c r="AIS67" s="4"/>
      <c r="AIT67" s="4"/>
      <c r="AIU67" s="4"/>
      <c r="AIV67" s="5"/>
      <c r="AIW67" s="4"/>
      <c r="AIX67" s="4"/>
      <c r="AIY67" s="4"/>
      <c r="AIZ67" s="6"/>
      <c r="AJA67" s="4"/>
      <c r="AJB67" s="4"/>
      <c r="AJC67" s="4"/>
      <c r="AJD67" s="6"/>
      <c r="AJE67" s="4"/>
      <c r="AJF67" s="4"/>
      <c r="AJG67" s="4"/>
      <c r="AJH67" s="6"/>
      <c r="AJI67" s="4"/>
      <c r="AJJ67" s="4"/>
      <c r="AJK67" s="4"/>
      <c r="AJL67" s="6"/>
      <c r="AJM67" s="4"/>
      <c r="AJN67" s="4"/>
      <c r="AJO67" s="4"/>
      <c r="AJP67" s="6"/>
      <c r="AJQ67" s="4"/>
      <c r="AJR67" s="4"/>
      <c r="AJS67" s="4"/>
      <c r="AJT67" s="6"/>
      <c r="AJU67" s="4"/>
      <c r="AJV67" s="4"/>
      <c r="AJW67" s="4"/>
      <c r="AJX67" s="6"/>
      <c r="AJY67" s="4"/>
      <c r="AJZ67" s="4"/>
      <c r="AKA67" s="4"/>
      <c r="AKB67" s="5"/>
      <c r="AKC67" s="4"/>
      <c r="AKD67" s="4"/>
      <c r="AKE67" s="4"/>
      <c r="AKF67" s="6"/>
      <c r="AKG67" s="4"/>
      <c r="AKH67" s="4"/>
      <c r="AKI67" s="4"/>
      <c r="AKJ67" s="6"/>
      <c r="AKK67" s="4"/>
      <c r="AKL67" s="4"/>
      <c r="AKM67" s="4"/>
      <c r="AKN67" s="6"/>
      <c r="AKO67" s="4"/>
      <c r="AKP67" s="4"/>
      <c r="AKQ67" s="4"/>
      <c r="AKR67" s="6"/>
      <c r="AKS67" s="4"/>
      <c r="AKT67" s="4"/>
      <c r="AKU67" s="4"/>
      <c r="AKV67" s="6"/>
      <c r="AKW67" s="4"/>
      <c r="AKX67" s="4"/>
      <c r="AKY67" s="4"/>
      <c r="AKZ67" s="6"/>
      <c r="ALA67" s="4"/>
      <c r="ALB67" s="4"/>
      <c r="ALC67" s="4"/>
      <c r="ALD67" s="6"/>
      <c r="ALE67" s="4"/>
      <c r="ALF67" s="4"/>
      <c r="ALG67" s="4"/>
      <c r="ALH67" s="5"/>
      <c r="ALI67" s="4"/>
      <c r="ALJ67" s="4"/>
      <c r="ALK67" s="4"/>
      <c r="ALL67" s="6"/>
      <c r="ALM67" s="4"/>
      <c r="ALN67" s="4"/>
      <c r="ALO67" s="4"/>
      <c r="ALP67" s="6"/>
      <c r="ALQ67" s="4"/>
      <c r="ALR67" s="4"/>
      <c r="ALS67" s="4"/>
      <c r="ALT67" s="6"/>
      <c r="ALU67" s="4"/>
      <c r="ALV67" s="4"/>
      <c r="ALW67" s="4"/>
      <c r="ALX67" s="6"/>
      <c r="ALY67" s="4"/>
      <c r="ALZ67" s="4"/>
      <c r="AMA67" s="4"/>
      <c r="AMB67" s="6"/>
      <c r="AMC67" s="4"/>
      <c r="AMD67" s="4"/>
      <c r="AME67" s="4"/>
      <c r="AMF67" s="6"/>
      <c r="AMG67" s="4"/>
      <c r="AMH67" s="4"/>
      <c r="AMI67" s="4"/>
      <c r="AMJ67" s="6"/>
      <c r="AMK67" s="4"/>
      <c r="AML67" s="4"/>
      <c r="AMM67" s="4"/>
      <c r="AMN67" s="5"/>
      <c r="AMO67" s="4"/>
      <c r="AMP67" s="4"/>
      <c r="AMQ67" s="4"/>
      <c r="AMR67" s="6"/>
      <c r="AMS67" s="4"/>
      <c r="AMT67" s="4"/>
      <c r="AMU67" s="4"/>
      <c r="AMV67" s="6"/>
      <c r="AMW67" s="4"/>
      <c r="AMX67" s="4"/>
      <c r="AMY67" s="4"/>
      <c r="AMZ67" s="6"/>
      <c r="ANA67" s="4"/>
      <c r="ANB67" s="4"/>
      <c r="ANC67" s="4"/>
      <c r="AND67" s="6"/>
      <c r="ANE67" s="4"/>
      <c r="ANF67" s="4"/>
      <c r="ANG67" s="4"/>
      <c r="ANH67" s="6"/>
      <c r="ANI67" s="4"/>
      <c r="ANJ67" s="4"/>
      <c r="ANK67" s="4"/>
      <c r="ANL67" s="6"/>
      <c r="ANM67" s="4"/>
      <c r="ANN67" s="4"/>
      <c r="ANO67" s="4"/>
      <c r="ANP67" s="6"/>
      <c r="ANQ67" s="4"/>
      <c r="ANR67" s="4"/>
      <c r="ANS67" s="4"/>
      <c r="ANT67" s="5"/>
      <c r="ANU67" s="4"/>
      <c r="ANV67" s="4"/>
      <c r="ANW67" s="4"/>
      <c r="ANX67" s="6"/>
      <c r="ANY67" s="4"/>
      <c r="ANZ67" s="4"/>
      <c r="AOA67" s="4"/>
      <c r="AOB67" s="6"/>
      <c r="AOC67" s="4"/>
      <c r="AOD67" s="4"/>
      <c r="AOE67" s="4"/>
      <c r="AOF67" s="6"/>
      <c r="AOG67" s="4"/>
      <c r="AOH67" s="4"/>
      <c r="AOI67" s="4"/>
      <c r="AOJ67" s="6"/>
      <c r="AOK67" s="4"/>
      <c r="AOL67" s="4"/>
      <c r="AOM67" s="4"/>
      <c r="AON67" s="6"/>
      <c r="AOO67" s="4"/>
      <c r="AOP67" s="4"/>
      <c r="AOQ67" s="4"/>
      <c r="AOR67" s="6"/>
      <c r="AOS67" s="4"/>
      <c r="AOT67" s="4"/>
      <c r="AOU67" s="4"/>
      <c r="AOV67" s="6"/>
      <c r="AOW67" s="4"/>
      <c r="AOX67" s="4"/>
      <c r="AOY67" s="4"/>
      <c r="AOZ67" s="5"/>
      <c r="APA67" s="4"/>
      <c r="APB67" s="4"/>
      <c r="APC67" s="4"/>
      <c r="APD67" s="6"/>
      <c r="APE67" s="4"/>
      <c r="APF67" s="4"/>
      <c r="APG67" s="4"/>
      <c r="APH67" s="6"/>
      <c r="API67" s="4"/>
      <c r="APJ67" s="4"/>
      <c r="APK67" s="4"/>
      <c r="APL67" s="6"/>
      <c r="APM67" s="4"/>
      <c r="APN67" s="4"/>
      <c r="APO67" s="4"/>
      <c r="APP67" s="6"/>
      <c r="APQ67" s="4"/>
      <c r="APR67" s="4"/>
      <c r="APS67" s="4"/>
      <c r="APT67" s="6"/>
      <c r="APU67" s="4"/>
      <c r="APV67" s="4"/>
      <c r="APW67" s="4"/>
      <c r="APX67" s="6"/>
      <c r="APY67" s="4"/>
      <c r="APZ67" s="4"/>
      <c r="AQA67" s="4"/>
      <c r="AQB67" s="6"/>
      <c r="AQC67" s="4"/>
      <c r="AQD67" s="4"/>
      <c r="AQE67" s="4"/>
      <c r="AQF67" s="5"/>
      <c r="AQG67" s="4"/>
      <c r="AQH67" s="4"/>
      <c r="AQI67" s="4"/>
      <c r="AQJ67" s="6"/>
      <c r="AQK67" s="4"/>
      <c r="AQL67" s="4"/>
      <c r="AQM67" s="4"/>
      <c r="AQN67" s="6"/>
      <c r="AQO67" s="4"/>
      <c r="AQP67" s="4"/>
      <c r="AQQ67" s="4"/>
      <c r="AQR67" s="6"/>
      <c r="AQS67" s="4"/>
      <c r="AQT67" s="4"/>
      <c r="AQU67" s="4"/>
      <c r="AQV67" s="6"/>
      <c r="AQW67" s="4"/>
      <c r="AQX67" s="4"/>
      <c r="AQY67" s="4"/>
      <c r="AQZ67" s="6"/>
      <c r="ARA67" s="4"/>
      <c r="ARB67" s="4"/>
      <c r="ARC67" s="4"/>
      <c r="ARD67" s="6"/>
      <c r="ARE67" s="4"/>
      <c r="ARF67" s="4"/>
      <c r="ARG67" s="4"/>
      <c r="ARH67" s="6"/>
      <c r="ARI67" s="4"/>
      <c r="ARJ67" s="4"/>
      <c r="ARK67" s="4"/>
      <c r="ARL67" s="5"/>
      <c r="ARM67" s="4"/>
      <c r="ARN67" s="4"/>
      <c r="ARO67" s="4"/>
      <c r="ARP67" s="6"/>
      <c r="ARQ67" s="4"/>
      <c r="ARR67" s="4"/>
      <c r="ARS67" s="4"/>
      <c r="ART67" s="6"/>
      <c r="ARU67" s="4"/>
      <c r="ARV67" s="4"/>
      <c r="ARW67" s="4"/>
      <c r="ARX67" s="6"/>
      <c r="ARY67" s="4"/>
      <c r="ARZ67" s="4"/>
      <c r="ASA67" s="4"/>
      <c r="ASB67" s="6"/>
      <c r="ASC67" s="4"/>
      <c r="ASD67" s="4"/>
      <c r="ASE67" s="4"/>
      <c r="ASF67" s="6"/>
      <c r="ASG67" s="4"/>
      <c r="ASH67" s="4"/>
      <c r="ASI67" s="4"/>
      <c r="ASJ67" s="6"/>
      <c r="ASK67" s="4"/>
      <c r="ASL67" s="4"/>
      <c r="ASM67" s="4"/>
      <c r="ASN67" s="6"/>
      <c r="ASO67" s="4"/>
      <c r="ASP67" s="4"/>
      <c r="ASQ67" s="4"/>
      <c r="ASR67" s="5"/>
      <c r="ASS67" s="4"/>
      <c r="AST67" s="4"/>
      <c r="ASU67" s="4"/>
      <c r="ASV67" s="6"/>
      <c r="ASW67" s="4"/>
      <c r="ASX67" s="4"/>
      <c r="ASY67" s="4"/>
      <c r="ASZ67" s="6"/>
      <c r="ATA67" s="4"/>
      <c r="ATB67" s="4"/>
      <c r="ATC67" s="4"/>
      <c r="ATD67" s="6"/>
      <c r="ATE67" s="4"/>
      <c r="ATF67" s="4"/>
      <c r="ATG67" s="4"/>
      <c r="ATH67" s="6"/>
      <c r="ATI67" s="4"/>
      <c r="ATJ67" s="4"/>
      <c r="ATK67" s="4"/>
      <c r="ATL67" s="6"/>
      <c r="ATM67" s="4"/>
      <c r="ATN67" s="4"/>
      <c r="ATO67" s="4"/>
      <c r="ATP67" s="6"/>
      <c r="ATQ67" s="4"/>
      <c r="ATR67" s="4"/>
      <c r="ATS67" s="4"/>
      <c r="ATT67" s="6"/>
      <c r="ATU67" s="4"/>
      <c r="ATV67" s="4"/>
      <c r="ATW67" s="4"/>
      <c r="ATX67" s="5"/>
      <c r="ATY67" s="4"/>
      <c r="ATZ67" s="4"/>
      <c r="AUA67" s="4"/>
      <c r="AUB67" s="6"/>
      <c r="AUC67" s="4"/>
      <c r="AUD67" s="4"/>
      <c r="AUE67" s="4"/>
      <c r="AUF67" s="6"/>
      <c r="AUG67" s="4"/>
      <c r="AUH67" s="4"/>
      <c r="AUI67" s="4"/>
      <c r="AUJ67" s="6"/>
      <c r="AUK67" s="4"/>
      <c r="AUL67" s="4"/>
      <c r="AUM67" s="4"/>
      <c r="AUN67" s="6"/>
      <c r="AUO67" s="4"/>
      <c r="AUP67" s="4"/>
      <c r="AUQ67" s="4"/>
      <c r="AUR67" s="6"/>
      <c r="AUS67" s="4"/>
      <c r="AUT67" s="4"/>
      <c r="AUU67" s="4"/>
      <c r="AUV67" s="6"/>
      <c r="AUW67" s="4"/>
      <c r="AUX67" s="4"/>
      <c r="AUY67" s="4"/>
      <c r="AUZ67" s="6"/>
      <c r="AVA67" s="4"/>
      <c r="AVB67" s="4"/>
      <c r="AVC67" s="4"/>
      <c r="AVD67" s="5"/>
      <c r="AVE67" s="4"/>
      <c r="AVF67" s="4"/>
      <c r="AVG67" s="4"/>
      <c r="AVH67" s="6"/>
      <c r="AVI67" s="4"/>
      <c r="AVJ67" s="4"/>
      <c r="AVK67" s="4"/>
      <c r="AVL67" s="6"/>
      <c r="AVM67" s="4"/>
      <c r="AVN67" s="4"/>
      <c r="AVO67" s="4"/>
      <c r="AVP67" s="6"/>
      <c r="AVQ67" s="4"/>
      <c r="AVR67" s="4"/>
      <c r="AVS67" s="4"/>
      <c r="AVT67" s="6"/>
      <c r="AVU67" s="4"/>
      <c r="AVV67" s="4"/>
      <c r="AVW67" s="4"/>
      <c r="AVX67" s="6"/>
      <c r="AVY67" s="4"/>
      <c r="AVZ67" s="4"/>
      <c r="AWA67" s="4"/>
      <c r="AWB67" s="6"/>
      <c r="AWC67" s="4"/>
      <c r="AWD67" s="4"/>
      <c r="AWE67" s="4"/>
      <c r="AWF67" s="6"/>
      <c r="AWG67" s="4"/>
      <c r="AWH67" s="4"/>
      <c r="AWI67" s="4"/>
      <c r="AWJ67" s="5"/>
      <c r="AWK67" s="4"/>
      <c r="AWL67" s="4"/>
      <c r="AWM67" s="4"/>
      <c r="AWN67" s="6"/>
      <c r="AWO67" s="4"/>
      <c r="AWP67" s="4"/>
      <c r="AWQ67" s="4"/>
      <c r="AWR67" s="6"/>
      <c r="AWS67" s="4"/>
      <c r="AWT67" s="4"/>
      <c r="AWU67" s="4"/>
      <c r="AWV67" s="6"/>
      <c r="AWW67" s="4"/>
      <c r="AWX67" s="4"/>
      <c r="AWY67" s="4"/>
      <c r="AWZ67" s="6"/>
      <c r="AXA67" s="4"/>
      <c r="AXB67" s="4"/>
      <c r="AXC67" s="4"/>
      <c r="AXD67" s="6"/>
      <c r="AXE67" s="4"/>
      <c r="AXF67" s="4"/>
      <c r="AXG67" s="4"/>
      <c r="AXH67" s="6"/>
      <c r="AXI67" s="4"/>
      <c r="AXJ67" s="4"/>
      <c r="AXK67" s="4"/>
      <c r="AXL67" s="6"/>
      <c r="AXM67" s="4"/>
      <c r="AXN67" s="4"/>
      <c r="AXO67" s="4"/>
      <c r="AXP67" s="5"/>
      <c r="AXQ67" s="4"/>
      <c r="AXR67" s="4"/>
      <c r="AXS67" s="4"/>
      <c r="AXT67" s="6"/>
      <c r="AXU67" s="4"/>
      <c r="AXV67" s="4"/>
      <c r="AXW67" s="4"/>
      <c r="AXX67" s="6"/>
      <c r="AXY67" s="4"/>
      <c r="AXZ67" s="4"/>
      <c r="AYA67" s="4"/>
      <c r="AYB67" s="6"/>
      <c r="AYC67" s="4"/>
      <c r="AYD67" s="4"/>
      <c r="AYE67" s="4"/>
      <c r="AYF67" s="6"/>
      <c r="AYG67" s="4"/>
      <c r="AYH67" s="4"/>
      <c r="AYI67" s="4"/>
      <c r="AYJ67" s="6"/>
      <c r="AYK67" s="4"/>
      <c r="AYL67" s="4"/>
      <c r="AYM67" s="4"/>
      <c r="AYN67" s="6"/>
      <c r="AYO67" s="4"/>
      <c r="AYP67" s="4"/>
      <c r="AYQ67" s="4"/>
      <c r="AYR67" s="6"/>
      <c r="AYS67" s="4"/>
      <c r="AYT67" s="4"/>
      <c r="AYU67" s="4"/>
      <c r="AYV67" s="5"/>
      <c r="AYW67" s="4"/>
      <c r="AYX67" s="4"/>
      <c r="AYY67" s="4"/>
      <c r="AYZ67" s="6"/>
      <c r="AZA67" s="4"/>
      <c r="AZB67" s="4"/>
      <c r="AZC67" s="4"/>
      <c r="AZD67" s="6"/>
      <c r="AZE67" s="4"/>
      <c r="AZF67" s="4"/>
      <c r="AZG67" s="4"/>
      <c r="AZH67" s="6"/>
      <c r="AZI67" s="4"/>
      <c r="AZJ67" s="4"/>
      <c r="AZK67" s="4"/>
      <c r="AZL67" s="6"/>
      <c r="AZM67" s="4"/>
      <c r="AZN67" s="4"/>
      <c r="AZO67" s="4"/>
      <c r="AZP67" s="6"/>
      <c r="AZQ67" s="4"/>
      <c r="AZR67" s="4"/>
      <c r="AZS67" s="4"/>
      <c r="AZT67" s="6"/>
      <c r="AZU67" s="4"/>
      <c r="AZV67" s="4"/>
      <c r="AZW67" s="4"/>
      <c r="AZX67" s="6"/>
      <c r="AZY67" s="4"/>
      <c r="AZZ67" s="4"/>
      <c r="BAA67" s="4"/>
      <c r="BAB67" s="5"/>
      <c r="BAC67" s="4"/>
      <c r="BAD67" s="4"/>
      <c r="BAE67" s="4"/>
      <c r="BAF67" s="6"/>
      <c r="BAG67" s="4"/>
      <c r="BAH67" s="4"/>
      <c r="BAI67" s="4"/>
      <c r="BAJ67" s="6"/>
      <c r="BAK67" s="4"/>
      <c r="BAL67" s="4"/>
      <c r="BAM67" s="4"/>
      <c r="BAN67" s="6"/>
      <c r="BAO67" s="4"/>
      <c r="BAP67" s="4"/>
      <c r="BAQ67" s="4"/>
      <c r="BAR67" s="6"/>
      <c r="BAS67" s="4"/>
      <c r="BAT67" s="4"/>
      <c r="BAU67" s="4"/>
      <c r="BAV67" s="6"/>
      <c r="BAW67" s="4"/>
      <c r="BAX67" s="4"/>
      <c r="BAY67" s="4"/>
      <c r="BAZ67" s="6"/>
      <c r="BBA67" s="4"/>
      <c r="BBB67" s="4"/>
      <c r="BBC67" s="4"/>
      <c r="BBD67" s="6"/>
      <c r="BBE67" s="4"/>
      <c r="BBF67" s="4"/>
      <c r="BBG67" s="4"/>
      <c r="BBH67" s="5"/>
      <c r="BBI67" s="4"/>
      <c r="BBJ67" s="4"/>
      <c r="BBK67" s="4"/>
      <c r="BBL67" s="6"/>
      <c r="BBM67" s="4"/>
      <c r="BBN67" s="4"/>
      <c r="BBO67" s="4"/>
      <c r="BBP67" s="6"/>
      <c r="BBQ67" s="4"/>
      <c r="BBR67" s="4"/>
      <c r="BBS67" s="4"/>
      <c r="BBT67" s="6"/>
      <c r="BBU67" s="4"/>
      <c r="BBV67" s="4"/>
      <c r="BBW67" s="4"/>
      <c r="BBX67" s="6"/>
      <c r="BBY67" s="4"/>
      <c r="BBZ67" s="4"/>
      <c r="BCA67" s="4"/>
      <c r="BCB67" s="6"/>
      <c r="BCC67" s="4"/>
      <c r="BCD67" s="4"/>
      <c r="BCE67" s="4"/>
      <c r="BCF67" s="6"/>
      <c r="BCG67" s="4"/>
      <c r="BCH67" s="4"/>
      <c r="BCI67" s="4"/>
      <c r="BCJ67" s="6"/>
      <c r="BCK67" s="4"/>
      <c r="BCL67" s="4"/>
      <c r="BCM67" s="4"/>
      <c r="BCN67" s="5"/>
      <c r="BCO67" s="4"/>
      <c r="BCP67" s="4"/>
      <c r="BCQ67" s="4"/>
      <c r="BCR67" s="6"/>
      <c r="BCS67" s="4"/>
      <c r="BCT67" s="4"/>
      <c r="BCU67" s="4"/>
      <c r="BCV67" s="6"/>
      <c r="BCW67" s="4"/>
      <c r="BCX67" s="4"/>
      <c r="BCY67" s="4"/>
      <c r="BCZ67" s="6"/>
      <c r="BDA67" s="4"/>
      <c r="BDB67" s="4"/>
      <c r="BDC67" s="4"/>
      <c r="BDD67" s="6"/>
      <c r="BDE67" s="4"/>
      <c r="BDF67" s="4"/>
      <c r="BDG67" s="4"/>
      <c r="BDH67" s="6"/>
      <c r="BDI67" s="4"/>
      <c r="BDJ67" s="4"/>
      <c r="BDK67" s="4"/>
      <c r="BDL67" s="6"/>
      <c r="BDM67" s="4"/>
      <c r="BDN67" s="4"/>
      <c r="BDO67" s="4"/>
      <c r="BDP67" s="6"/>
      <c r="BDQ67" s="4"/>
      <c r="BDR67" s="4"/>
      <c r="BDS67" s="4"/>
      <c r="BDT67" s="5"/>
      <c r="BDU67" s="4"/>
      <c r="BDV67" s="4"/>
      <c r="BDW67" s="4"/>
      <c r="BDX67" s="6"/>
      <c r="BDY67" s="4"/>
      <c r="BDZ67" s="4"/>
      <c r="BEA67" s="4"/>
      <c r="BEB67" s="6"/>
      <c r="BEC67" s="4"/>
      <c r="BED67" s="4"/>
      <c r="BEE67" s="4"/>
      <c r="BEF67" s="6"/>
      <c r="BEG67" s="4"/>
      <c r="BEH67" s="4"/>
      <c r="BEI67" s="4"/>
      <c r="BEJ67" s="6"/>
      <c r="BEK67" s="4"/>
      <c r="BEL67" s="4"/>
      <c r="BEM67" s="4"/>
      <c r="BEN67" s="6"/>
      <c r="BEO67" s="4"/>
      <c r="BEP67" s="4"/>
      <c r="BEQ67" s="4"/>
      <c r="BER67" s="6"/>
      <c r="BES67" s="4"/>
      <c r="BET67" s="4"/>
      <c r="BEU67" s="4"/>
      <c r="BEV67" s="6"/>
      <c r="BEW67" s="4"/>
      <c r="BEX67" s="4"/>
      <c r="BEY67" s="4"/>
      <c r="BEZ67" s="5"/>
      <c r="BFA67" s="4"/>
      <c r="BFB67" s="4"/>
      <c r="BFC67" s="4"/>
      <c r="BFD67" s="6"/>
      <c r="BFE67" s="4"/>
      <c r="BFF67" s="4"/>
      <c r="BFG67" s="4"/>
      <c r="BFH67" s="6"/>
      <c r="BFI67" s="4"/>
      <c r="BFJ67" s="4"/>
      <c r="BFK67" s="4"/>
      <c r="BFL67" s="6"/>
      <c r="BFM67" s="4"/>
      <c r="BFN67" s="4"/>
      <c r="BFO67" s="4"/>
      <c r="BFP67" s="6"/>
      <c r="BFQ67" s="4"/>
      <c r="BFR67" s="4"/>
      <c r="BFS67" s="4"/>
      <c r="BFT67" s="6"/>
      <c r="BFU67" s="4"/>
      <c r="BFV67" s="4"/>
      <c r="BFW67" s="4"/>
      <c r="BFX67" s="6"/>
      <c r="BFY67" s="4"/>
      <c r="BFZ67" s="4"/>
      <c r="BGA67" s="4"/>
      <c r="BGB67" s="6"/>
      <c r="BGC67" s="4"/>
      <c r="BGD67" s="4"/>
      <c r="BGE67" s="4"/>
      <c r="BGF67" s="5"/>
      <c r="BGG67" s="4"/>
      <c r="BGH67" s="4"/>
      <c r="BGI67" s="4"/>
      <c r="BGJ67" s="6"/>
      <c r="BGK67" s="4"/>
      <c r="BGL67" s="4"/>
      <c r="BGM67" s="4"/>
      <c r="BGN67" s="6"/>
      <c r="BGO67" s="4"/>
      <c r="BGP67" s="4"/>
      <c r="BGQ67" s="4"/>
      <c r="BGR67" s="6"/>
      <c r="BGS67" s="4"/>
      <c r="BGT67" s="4"/>
      <c r="BGU67" s="4"/>
      <c r="BGV67" s="6"/>
      <c r="BGW67" s="4"/>
      <c r="BGX67" s="4"/>
      <c r="BGY67" s="4"/>
      <c r="BGZ67" s="6"/>
      <c r="BHA67" s="4"/>
      <c r="BHB67" s="4"/>
      <c r="BHC67" s="4"/>
      <c r="BHD67" s="6"/>
      <c r="BHE67" s="4"/>
      <c r="BHF67" s="4"/>
      <c r="BHG67" s="4"/>
      <c r="BHH67" s="6"/>
      <c r="BHI67" s="4"/>
      <c r="BHJ67" s="4"/>
      <c r="BHK67" s="4"/>
      <c r="BHL67" s="5"/>
      <c r="BHM67" s="4"/>
      <c r="BHN67" s="4"/>
      <c r="BHO67" s="4"/>
      <c r="BHP67" s="6"/>
      <c r="BHQ67" s="4"/>
      <c r="BHR67" s="4"/>
      <c r="BHS67" s="4"/>
      <c r="BHT67" s="6"/>
      <c r="BHU67" s="4"/>
      <c r="BHV67" s="4"/>
      <c r="BHW67" s="4"/>
      <c r="BHX67" s="6"/>
      <c r="BHY67" s="4"/>
      <c r="BHZ67" s="4"/>
      <c r="BIA67" s="4"/>
      <c r="BIB67" s="6"/>
      <c r="BIC67" s="4"/>
      <c r="BID67" s="4"/>
      <c r="BIE67" s="4"/>
      <c r="BIF67" s="6"/>
      <c r="BIG67" s="4"/>
      <c r="BIH67" s="4"/>
      <c r="BII67" s="4"/>
      <c r="BIJ67" s="6"/>
      <c r="BIK67" s="4"/>
      <c r="BIL67" s="4"/>
      <c r="BIM67" s="4"/>
      <c r="BIN67" s="6"/>
      <c r="BIO67" s="4"/>
      <c r="BIP67" s="4"/>
      <c r="BIQ67" s="4"/>
      <c r="BIR67" s="5"/>
      <c r="BIS67" s="4"/>
      <c r="BIT67" s="4"/>
      <c r="BIU67" s="4"/>
      <c r="BIV67" s="6"/>
      <c r="BIW67" s="4"/>
      <c r="BIX67" s="4"/>
      <c r="BIY67" s="4"/>
      <c r="BIZ67" s="6"/>
      <c r="BJA67" s="4"/>
      <c r="BJB67" s="4"/>
      <c r="BJC67" s="4"/>
      <c r="BJD67" s="6"/>
      <c r="BJE67" s="4"/>
      <c r="BJF67" s="4"/>
      <c r="BJG67" s="4"/>
      <c r="BJH67" s="6"/>
      <c r="BJI67" s="4"/>
      <c r="BJJ67" s="4"/>
      <c r="BJK67" s="4"/>
      <c r="BJL67" s="6"/>
      <c r="BJM67" s="4"/>
      <c r="BJN67" s="4"/>
      <c r="BJO67" s="4"/>
      <c r="BJP67" s="6"/>
      <c r="BJQ67" s="4"/>
      <c r="BJR67" s="4"/>
      <c r="BJS67" s="4"/>
      <c r="BJT67" s="6"/>
      <c r="BJU67" s="4"/>
      <c r="BJV67" s="4"/>
      <c r="BJW67" s="4"/>
      <c r="BJX67" s="5"/>
      <c r="BJY67" s="4"/>
      <c r="BJZ67" s="4"/>
      <c r="BKA67" s="4"/>
      <c r="BKB67" s="6"/>
      <c r="BKC67" s="4"/>
      <c r="BKD67" s="4"/>
      <c r="BKE67" s="4"/>
      <c r="BKF67" s="6"/>
      <c r="BKG67" s="4"/>
      <c r="BKH67" s="4"/>
      <c r="BKI67" s="4"/>
      <c r="BKJ67" s="6"/>
      <c r="BKK67" s="4"/>
      <c r="BKL67" s="4"/>
      <c r="BKM67" s="4"/>
      <c r="BKN67" s="6"/>
      <c r="BKO67" s="4"/>
      <c r="BKP67" s="4"/>
      <c r="BKQ67" s="4"/>
      <c r="BKR67" s="6"/>
      <c r="BKS67" s="4"/>
      <c r="BKT67" s="4"/>
      <c r="BKU67" s="4"/>
      <c r="BKV67" s="6"/>
      <c r="BKW67" s="4"/>
      <c r="BKX67" s="4"/>
      <c r="BKY67" s="4"/>
      <c r="BKZ67" s="6"/>
      <c r="BLA67" s="4"/>
      <c r="BLB67" s="4"/>
      <c r="BLC67" s="4"/>
      <c r="BLD67" s="5"/>
      <c r="BLE67" s="4"/>
      <c r="BLF67" s="4"/>
      <c r="BLG67" s="4"/>
      <c r="BLH67" s="6"/>
      <c r="BLI67" s="4"/>
      <c r="BLJ67" s="4"/>
      <c r="BLK67" s="4"/>
      <c r="BLL67" s="6"/>
      <c r="BLM67" s="4"/>
      <c r="BLN67" s="4"/>
      <c r="BLO67" s="4"/>
      <c r="BLP67" s="6"/>
      <c r="BLQ67" s="4"/>
      <c r="BLR67" s="4"/>
      <c r="BLS67" s="4"/>
      <c r="BLT67" s="6"/>
      <c r="BLU67" s="4"/>
      <c r="BLV67" s="4"/>
      <c r="BLW67" s="4"/>
      <c r="BLX67" s="6"/>
      <c r="BLY67" s="4"/>
      <c r="BLZ67" s="4"/>
      <c r="BMA67" s="4"/>
      <c r="BMB67" s="6"/>
      <c r="BMC67" s="4"/>
      <c r="BMD67" s="4"/>
      <c r="BME67" s="4"/>
      <c r="BMF67" s="6"/>
      <c r="BMG67" s="4"/>
      <c r="BMH67" s="4"/>
      <c r="BMI67" s="4"/>
      <c r="BMJ67" s="5"/>
      <c r="BMK67" s="4"/>
      <c r="BML67" s="4"/>
      <c r="BMM67" s="4"/>
      <c r="BMN67" s="6"/>
      <c r="BMO67" s="4"/>
      <c r="BMP67" s="4"/>
      <c r="BMQ67" s="4"/>
      <c r="BMR67" s="6"/>
      <c r="BMS67" s="4"/>
      <c r="BMT67" s="4"/>
      <c r="BMU67" s="4"/>
      <c r="BMV67" s="6"/>
      <c r="BMW67" s="4"/>
      <c r="BMX67" s="4"/>
      <c r="BMY67" s="4"/>
      <c r="BMZ67" s="6"/>
      <c r="BNA67" s="4"/>
      <c r="BNB67" s="4"/>
      <c r="BNC67" s="4"/>
      <c r="BND67" s="6"/>
      <c r="BNE67" s="4"/>
      <c r="BNF67" s="4"/>
      <c r="BNG67" s="4"/>
      <c r="BNH67" s="6"/>
      <c r="BNI67" s="4"/>
      <c r="BNJ67" s="4"/>
      <c r="BNK67" s="4"/>
      <c r="BNL67" s="6"/>
      <c r="BNM67" s="4"/>
      <c r="BNN67" s="4"/>
      <c r="BNO67" s="4"/>
      <c r="BNP67" s="5"/>
      <c r="BNQ67" s="4"/>
      <c r="BNR67" s="4"/>
      <c r="BNS67" s="4"/>
      <c r="BNT67" s="6"/>
      <c r="BNU67" s="4"/>
      <c r="BNV67" s="4"/>
      <c r="BNW67" s="4"/>
      <c r="BNX67" s="6"/>
      <c r="BNY67" s="4"/>
      <c r="BNZ67" s="4"/>
      <c r="BOA67" s="4"/>
      <c r="BOB67" s="6"/>
      <c r="BOC67" s="4"/>
      <c r="BOD67" s="4"/>
      <c r="BOE67" s="4"/>
      <c r="BOF67" s="6"/>
      <c r="BOG67" s="4"/>
      <c r="BOH67" s="4"/>
      <c r="BOI67" s="4"/>
      <c r="BOJ67" s="6"/>
      <c r="BOK67" s="4"/>
      <c r="BOL67" s="4"/>
      <c r="BOM67" s="4"/>
      <c r="BON67" s="6"/>
      <c r="BOO67" s="4"/>
      <c r="BOP67" s="4"/>
      <c r="BOQ67" s="4"/>
      <c r="BOR67" s="6"/>
      <c r="BOS67" s="4"/>
      <c r="BOT67" s="4"/>
      <c r="BOU67" s="4"/>
      <c r="BOV67" s="5"/>
      <c r="BOW67" s="4"/>
      <c r="BOX67" s="4"/>
      <c r="BOY67" s="4"/>
      <c r="BOZ67" s="6"/>
      <c r="BPA67" s="4"/>
      <c r="BPB67" s="4"/>
      <c r="BPC67" s="4"/>
      <c r="BPD67" s="6"/>
      <c r="BPE67" s="4"/>
      <c r="BPF67" s="4"/>
      <c r="BPG67" s="4"/>
      <c r="BPH67" s="6"/>
      <c r="BPI67" s="4"/>
      <c r="BPJ67" s="4"/>
      <c r="BPK67" s="4"/>
      <c r="BPL67" s="6"/>
      <c r="BPM67" s="4"/>
      <c r="BPN67" s="4"/>
      <c r="BPO67" s="4"/>
      <c r="BPP67" s="6"/>
      <c r="BPQ67" s="4"/>
      <c r="BPR67" s="4"/>
      <c r="BPS67" s="4"/>
      <c r="BPT67" s="6"/>
      <c r="BPU67" s="4"/>
      <c r="BPV67" s="4"/>
      <c r="BPW67" s="4"/>
      <c r="BPX67" s="6"/>
      <c r="BPY67" s="4"/>
      <c r="BPZ67" s="4"/>
      <c r="BQA67" s="4"/>
      <c r="BQB67" s="5"/>
      <c r="BQC67" s="4"/>
      <c r="BQD67" s="4"/>
      <c r="BQE67" s="4"/>
      <c r="BQF67" s="6"/>
      <c r="BQG67" s="4"/>
      <c r="BQH67" s="4"/>
      <c r="BQI67" s="4"/>
      <c r="BQJ67" s="6"/>
      <c r="BQK67" s="4"/>
      <c r="BQL67" s="4"/>
      <c r="BQM67" s="4"/>
      <c r="BQN67" s="6"/>
      <c r="BQO67" s="4"/>
      <c r="BQP67" s="4"/>
      <c r="BQQ67" s="4"/>
      <c r="BQR67" s="6"/>
      <c r="BQS67" s="4"/>
      <c r="BQT67" s="4"/>
      <c r="BQU67" s="4"/>
      <c r="BQV67" s="6"/>
      <c r="BQW67" s="4"/>
      <c r="BQX67" s="4"/>
      <c r="BQY67" s="4"/>
      <c r="BQZ67" s="6"/>
      <c r="BRA67" s="4"/>
      <c r="BRB67" s="4"/>
      <c r="BRC67" s="4"/>
      <c r="BRD67" s="6"/>
      <c r="BRE67" s="4"/>
      <c r="BRF67" s="4"/>
      <c r="BRG67" s="4"/>
      <c r="BRH67" s="5"/>
      <c r="BRI67" s="4"/>
      <c r="BRJ67" s="4"/>
      <c r="BRK67" s="4"/>
      <c r="BRL67" s="6"/>
      <c r="BRM67" s="4"/>
      <c r="BRN67" s="4"/>
      <c r="BRO67" s="4"/>
      <c r="BRP67" s="6"/>
      <c r="BRQ67" s="4"/>
      <c r="BRR67" s="4"/>
      <c r="BRS67" s="4"/>
      <c r="BRT67" s="6"/>
      <c r="BRU67" s="4"/>
      <c r="BRV67" s="4"/>
      <c r="BRW67" s="4"/>
      <c r="BRX67" s="6"/>
      <c r="BRY67" s="4"/>
      <c r="BRZ67" s="4"/>
      <c r="BSA67" s="4"/>
      <c r="BSB67" s="6"/>
      <c r="BSC67" s="4"/>
      <c r="BSD67" s="4"/>
      <c r="BSE67" s="4"/>
      <c r="BSF67" s="6"/>
      <c r="BSG67" s="4"/>
      <c r="BSH67" s="4"/>
      <c r="BSI67" s="4"/>
      <c r="BSJ67" s="6"/>
      <c r="BSK67" s="4"/>
      <c r="BSL67" s="4"/>
      <c r="BSM67" s="4"/>
      <c r="BSN67" s="5"/>
      <c r="BSO67" s="4"/>
      <c r="BSP67" s="4"/>
      <c r="BSQ67" s="4"/>
      <c r="BSR67" s="6"/>
      <c r="BSS67" s="4"/>
      <c r="BST67" s="4"/>
      <c r="BSU67" s="4"/>
      <c r="BSV67" s="6"/>
      <c r="BSW67" s="4"/>
      <c r="BSX67" s="4"/>
      <c r="BSY67" s="4"/>
      <c r="BSZ67" s="6"/>
      <c r="BTA67" s="4"/>
      <c r="BTB67" s="4"/>
      <c r="BTC67" s="4"/>
      <c r="BTD67" s="6"/>
      <c r="BTE67" s="4"/>
      <c r="BTF67" s="4"/>
      <c r="BTG67" s="4"/>
      <c r="BTH67" s="6"/>
      <c r="BTI67" s="4"/>
      <c r="BTJ67" s="4"/>
      <c r="BTK67" s="4"/>
      <c r="BTL67" s="6"/>
      <c r="BTM67" s="4"/>
      <c r="BTN67" s="4"/>
      <c r="BTO67" s="4"/>
      <c r="BTP67" s="6"/>
      <c r="BTQ67" s="4"/>
      <c r="BTR67" s="4"/>
      <c r="BTS67" s="4"/>
      <c r="BTT67" s="5"/>
      <c r="BTU67" s="4"/>
      <c r="BTV67" s="4"/>
      <c r="BTW67" s="4"/>
      <c r="BTX67" s="6"/>
      <c r="BTY67" s="4"/>
      <c r="BTZ67" s="4"/>
      <c r="BUA67" s="4"/>
      <c r="BUB67" s="6"/>
      <c r="BUC67" s="4"/>
      <c r="BUD67" s="4"/>
      <c r="BUE67" s="4"/>
      <c r="BUF67" s="6"/>
      <c r="BUG67" s="4"/>
      <c r="BUH67" s="4"/>
      <c r="BUI67" s="4"/>
      <c r="BUJ67" s="6"/>
      <c r="BUK67" s="4"/>
      <c r="BUL67" s="4"/>
      <c r="BUM67" s="4"/>
      <c r="BUN67" s="6"/>
      <c r="BUO67" s="4"/>
      <c r="BUP67" s="4"/>
      <c r="BUQ67" s="4"/>
      <c r="BUR67" s="6"/>
      <c r="BUS67" s="4"/>
      <c r="BUT67" s="4"/>
      <c r="BUU67" s="4"/>
      <c r="BUV67" s="6"/>
      <c r="BUW67" s="4"/>
      <c r="BUX67" s="4"/>
      <c r="BUY67" s="4"/>
      <c r="BUZ67" s="5"/>
      <c r="BVA67" s="4"/>
      <c r="BVB67" s="4"/>
      <c r="BVC67" s="4"/>
      <c r="BVD67" s="6"/>
      <c r="BVE67" s="4"/>
      <c r="BVF67" s="4"/>
      <c r="BVG67" s="4"/>
      <c r="BVH67" s="6"/>
      <c r="BVI67" s="4"/>
      <c r="BVJ67" s="4"/>
      <c r="BVK67" s="4"/>
      <c r="BVL67" s="6"/>
      <c r="BVM67" s="4"/>
      <c r="BVN67" s="4"/>
      <c r="BVO67" s="4"/>
      <c r="BVP67" s="6"/>
      <c r="BVQ67" s="4"/>
      <c r="BVR67" s="4"/>
      <c r="BVS67" s="4"/>
      <c r="BVT67" s="6"/>
      <c r="BVU67" s="4"/>
      <c r="BVV67" s="4"/>
      <c r="BVW67" s="4"/>
      <c r="BVX67" s="6"/>
      <c r="BVY67" s="4"/>
      <c r="BVZ67" s="4"/>
      <c r="BWA67" s="4"/>
      <c r="BWB67" s="6"/>
      <c r="BWC67" s="4"/>
      <c r="BWD67" s="4"/>
      <c r="BWE67" s="4"/>
      <c r="BWF67" s="5"/>
      <c r="BWG67" s="4"/>
      <c r="BWH67" s="4"/>
      <c r="BWI67" s="4"/>
      <c r="BWJ67" s="6"/>
      <c r="BWK67" s="4"/>
      <c r="BWL67" s="4"/>
      <c r="BWM67" s="4"/>
      <c r="BWN67" s="6"/>
      <c r="BWO67" s="4"/>
      <c r="BWP67" s="4"/>
      <c r="BWQ67" s="4"/>
      <c r="BWR67" s="6"/>
      <c r="BWS67" s="4"/>
      <c r="BWT67" s="4"/>
      <c r="BWU67" s="4"/>
      <c r="BWV67" s="6"/>
      <c r="BWW67" s="4"/>
      <c r="BWX67" s="4"/>
      <c r="BWY67" s="4"/>
      <c r="BWZ67" s="6"/>
      <c r="BXA67" s="4"/>
      <c r="BXB67" s="4"/>
      <c r="BXC67" s="4"/>
      <c r="BXD67" s="6"/>
      <c r="BXE67" s="4"/>
      <c r="BXF67" s="4"/>
      <c r="BXG67" s="4"/>
      <c r="BXH67" s="6"/>
      <c r="BXI67" s="4"/>
      <c r="BXJ67" s="4"/>
      <c r="BXK67" s="4"/>
    </row>
    <row r="68" spans="1:1987" ht="11.35" customHeight="1" x14ac:dyDescent="0.45">
      <c r="A68" s="13"/>
      <c r="AN68" s="3"/>
      <c r="AR68" s="3"/>
      <c r="AV68" s="3"/>
      <c r="AZ68" s="3"/>
      <c r="BD68" s="3"/>
      <c r="BH68" s="3"/>
      <c r="BL68" s="3"/>
      <c r="BP68" s="2"/>
      <c r="BT68" s="3"/>
      <c r="BX68" s="3"/>
      <c r="CB68" s="3"/>
      <c r="CF68" s="3"/>
      <c r="CJ68" s="3"/>
      <c r="CN68" s="3"/>
      <c r="CR68" s="3"/>
      <c r="CV68" s="2"/>
      <c r="CZ68" s="3"/>
      <c r="DD68" s="3"/>
      <c r="DH68" s="3"/>
      <c r="DL68" s="3"/>
      <c r="DP68" s="3"/>
      <c r="DT68" s="3"/>
      <c r="DX68" s="3"/>
      <c r="EB68" s="2"/>
      <c r="EF68" s="3"/>
      <c r="EJ68" s="3"/>
      <c r="EN68" s="3"/>
      <c r="ER68" s="3"/>
      <c r="EV68" s="3"/>
      <c r="EZ68" s="3"/>
      <c r="FD68" s="3"/>
      <c r="FH68" s="2"/>
      <c r="FL68" s="3"/>
      <c r="FP68" s="3"/>
      <c r="FT68" s="3"/>
      <c r="FX68" s="3"/>
      <c r="GB68" s="3"/>
      <c r="GF68" s="3"/>
      <c r="GJ68" s="3"/>
      <c r="GN68" s="2"/>
      <c r="GR68" s="3"/>
      <c r="GV68" s="3"/>
      <c r="GZ68" s="3"/>
      <c r="HD68" s="3"/>
      <c r="HH68" s="3"/>
      <c r="HL68" s="3"/>
      <c r="HP68" s="3"/>
      <c r="HT68" s="2"/>
      <c r="HX68" s="3"/>
      <c r="IB68" s="3"/>
      <c r="IF68" s="3"/>
      <c r="IJ68" s="3"/>
      <c r="IN68" s="3"/>
      <c r="IR68" s="3"/>
      <c r="IV68" s="3"/>
      <c r="IZ68" s="2"/>
      <c r="JD68" s="3"/>
      <c r="JH68" s="3"/>
      <c r="JL68" s="3"/>
      <c r="JP68" s="3"/>
      <c r="JT68" s="3"/>
      <c r="JX68" s="3"/>
      <c r="KB68" s="3"/>
      <c r="KF68" s="2"/>
      <c r="KJ68" s="3"/>
      <c r="KN68" s="3"/>
      <c r="KR68" s="3"/>
      <c r="KV68" s="3"/>
      <c r="KZ68" s="3"/>
      <c r="LD68" s="3"/>
      <c r="LH68" s="3"/>
      <c r="LL68" s="2"/>
      <c r="LP68" s="3"/>
      <c r="LT68" s="3"/>
      <c r="LX68" s="3"/>
      <c r="MB68" s="3"/>
      <c r="MD68" s="7"/>
      <c r="ME68" s="7"/>
      <c r="MF68" s="3"/>
      <c r="MJ68" s="3"/>
      <c r="MN68" s="3"/>
      <c r="MR68" s="2"/>
      <c r="MV68" s="3"/>
      <c r="MZ68" s="3"/>
      <c r="ND68" s="3"/>
      <c r="NH68" s="3"/>
      <c r="NL68" s="3"/>
      <c r="NP68" s="3"/>
      <c r="NT68" s="3"/>
      <c r="NX68" s="2"/>
      <c r="OB68" s="3"/>
      <c r="OF68" s="3"/>
      <c r="OJ68" s="3"/>
      <c r="ON68" s="3"/>
      <c r="OR68" s="3"/>
      <c r="OV68" s="3"/>
      <c r="OZ68" s="3"/>
      <c r="PD68" s="2"/>
      <c r="PH68" s="3"/>
      <c r="PL68" s="3"/>
      <c r="PP68" s="3"/>
      <c r="PT68" s="3"/>
      <c r="PX68" s="3"/>
      <c r="QB68" s="3"/>
      <c r="QF68" s="3"/>
      <c r="QJ68" s="2"/>
      <c r="QN68" s="3"/>
      <c r="QR68" s="3"/>
      <c r="QV68" s="3"/>
      <c r="QZ68" s="3"/>
      <c r="RD68" s="3"/>
      <c r="RH68" s="3"/>
      <c r="RL68" s="3"/>
      <c r="RP68" s="2"/>
      <c r="RT68" s="3"/>
      <c r="RX68" s="3"/>
      <c r="SB68" s="3"/>
      <c r="SF68" s="3"/>
      <c r="SJ68" s="3"/>
      <c r="SN68" s="3"/>
      <c r="SR68" s="3"/>
      <c r="SV68" s="2"/>
      <c r="SZ68" s="3"/>
      <c r="TD68" s="3"/>
      <c r="TH68" s="3"/>
      <c r="TL68" s="3"/>
      <c r="TP68" s="3"/>
      <c r="TT68" s="3"/>
      <c r="TX68" s="3"/>
      <c r="UB68" s="2"/>
      <c r="UF68" s="3"/>
      <c r="UJ68" s="3"/>
      <c r="UN68" s="3"/>
      <c r="UR68" s="3"/>
      <c r="UV68" s="3"/>
      <c r="UZ68" s="3"/>
      <c r="VD68" s="3"/>
      <c r="VH68" s="2"/>
      <c r="VL68" s="3"/>
      <c r="VP68" s="3"/>
      <c r="VT68" s="3"/>
      <c r="VX68" s="3"/>
      <c r="WB68" s="3"/>
      <c r="WF68" s="3"/>
      <c r="WJ68" s="3"/>
      <c r="WN68" s="2"/>
      <c r="WR68" s="3"/>
      <c r="WV68" s="3"/>
      <c r="WZ68" s="3"/>
      <c r="XD68" s="3"/>
      <c r="XH68" s="3"/>
      <c r="XL68" s="3"/>
      <c r="XP68" s="3"/>
      <c r="XT68" s="2"/>
      <c r="XX68" s="3"/>
      <c r="YB68" s="3"/>
      <c r="YF68" s="3"/>
      <c r="YJ68" s="3"/>
      <c r="YN68" s="3"/>
      <c r="YR68" s="3"/>
      <c r="YV68" s="3"/>
      <c r="YZ68" s="2"/>
      <c r="ZD68" s="3"/>
      <c r="ZH68" s="3"/>
      <c r="ZL68" s="3"/>
      <c r="ZP68" s="3"/>
      <c r="ZT68" s="3"/>
      <c r="ZX68" s="3"/>
      <c r="AAB68" s="3"/>
      <c r="AAF68" s="2"/>
      <c r="AAJ68" s="3"/>
      <c r="AAN68" s="3"/>
      <c r="AAR68" s="3"/>
      <c r="AAV68" s="3"/>
      <c r="AAZ68" s="3"/>
      <c r="ABD68" s="3"/>
      <c r="ABH68" s="3"/>
      <c r="ABL68" s="2"/>
      <c r="ABP68" s="3"/>
      <c r="ABT68" s="3"/>
      <c r="ABX68" s="3"/>
      <c r="ACB68" s="3"/>
      <c r="ACF68" s="3"/>
      <c r="ACJ68" s="3"/>
      <c r="ACN68" s="3"/>
      <c r="ACR68" s="2"/>
      <c r="ACV68" s="3"/>
      <c r="ACZ68" s="3"/>
      <c r="ADD68" s="3"/>
      <c r="ADH68" s="3"/>
      <c r="ADL68" s="3"/>
      <c r="ADP68" s="3"/>
      <c r="ADT68" s="3"/>
      <c r="ADX68" s="2"/>
      <c r="AEB68" s="3"/>
      <c r="AEF68" s="3"/>
      <c r="AEJ68" s="3"/>
      <c r="AEN68" s="3"/>
      <c r="AER68" s="3"/>
      <c r="AEV68" s="3"/>
      <c r="AEZ68" s="3"/>
      <c r="AFD68" s="2"/>
      <c r="AFH68" s="3"/>
      <c r="AFL68" s="3"/>
      <c r="AFP68" s="3"/>
      <c r="AFT68" s="3"/>
      <c r="AFX68" s="3"/>
      <c r="AGB68" s="3"/>
      <c r="AGF68" s="3"/>
      <c r="AGJ68" s="2"/>
      <c r="AGN68" s="3"/>
      <c r="AGR68" s="3"/>
      <c r="AGV68" s="3"/>
      <c r="AGZ68" s="3"/>
      <c r="AHD68" s="3"/>
      <c r="AHH68" s="3"/>
      <c r="AHL68" s="3"/>
      <c r="AHP68" s="2"/>
      <c r="AHT68" s="3"/>
      <c r="AHX68" s="3"/>
      <c r="AIB68" s="3"/>
      <c r="AIF68" s="3"/>
      <c r="AIJ68" s="3"/>
      <c r="AIN68" s="3"/>
      <c r="AIR68" s="3"/>
      <c r="AIV68" s="2"/>
      <c r="AIZ68" s="3"/>
      <c r="AJD68" s="3"/>
      <c r="AJH68" s="3"/>
      <c r="AJL68" s="3"/>
      <c r="AJP68" s="3"/>
      <c r="AJT68" s="3"/>
      <c r="AJX68" s="3"/>
      <c r="AKB68" s="2"/>
      <c r="AKF68" s="3"/>
      <c r="AKJ68" s="3"/>
      <c r="AKN68" s="3"/>
      <c r="AKR68" s="3"/>
      <c r="AKV68" s="3"/>
      <c r="AKZ68" s="3"/>
      <c r="ALD68" s="3"/>
      <c r="ALH68" s="2"/>
      <c r="ALL68" s="3"/>
      <c r="ALP68" s="3"/>
      <c r="ALT68" s="3"/>
      <c r="ALX68" s="3"/>
      <c r="AMB68" s="3"/>
      <c r="AMF68" s="3"/>
      <c r="AMJ68" s="3"/>
      <c r="AMN68" s="2"/>
      <c r="AMR68" s="3"/>
      <c r="AMV68" s="3"/>
      <c r="AMZ68" s="3"/>
      <c r="AND68" s="3"/>
      <c r="ANH68" s="3"/>
      <c r="ANL68" s="3"/>
      <c r="ANP68" s="3"/>
      <c r="ANT68" s="2"/>
      <c r="ANX68" s="3"/>
      <c r="AOB68" s="3"/>
      <c r="AOF68" s="3"/>
      <c r="AOJ68" s="3"/>
      <c r="AON68" s="3"/>
      <c r="AOR68" s="3"/>
      <c r="AOV68" s="3"/>
      <c r="AOZ68" s="2"/>
      <c r="APD68" s="3"/>
      <c r="APH68" s="3"/>
      <c r="APL68" s="3"/>
      <c r="APP68" s="3"/>
      <c r="APT68" s="3"/>
      <c r="APX68" s="3"/>
      <c r="AQB68" s="3"/>
      <c r="AQF68" s="2"/>
      <c r="AQJ68" s="3"/>
      <c r="AQN68" s="3"/>
      <c r="AQR68" s="3"/>
      <c r="AQV68" s="3"/>
      <c r="AQZ68" s="3"/>
      <c r="ARD68" s="3"/>
      <c r="ARH68" s="3"/>
      <c r="ARL68" s="2"/>
      <c r="ARP68" s="3"/>
      <c r="ART68" s="3"/>
      <c r="ARX68" s="3"/>
      <c r="ASB68" s="3"/>
      <c r="ASF68" s="3"/>
      <c r="ASJ68" s="3"/>
      <c r="ASN68" s="3"/>
      <c r="ASR68" s="2"/>
      <c r="ASV68" s="3"/>
      <c r="ASZ68" s="3"/>
      <c r="ATD68" s="3"/>
      <c r="ATH68" s="3"/>
      <c r="ATL68" s="3"/>
      <c r="ATP68" s="3"/>
      <c r="ATT68" s="3"/>
      <c r="ATX68" s="2"/>
      <c r="AUB68" s="3"/>
      <c r="AUF68" s="3"/>
      <c r="AUJ68" s="3"/>
      <c r="AUN68" s="3"/>
      <c r="AUR68" s="3"/>
      <c r="AUV68" s="3"/>
      <c r="AUZ68" s="3"/>
      <c r="AVD68" s="2"/>
      <c r="AVH68" s="3"/>
      <c r="AVL68" s="3"/>
      <c r="AVP68" s="3"/>
      <c r="AVT68" s="3"/>
      <c r="AVX68" s="3"/>
      <c r="AWB68" s="3"/>
      <c r="AWF68" s="3"/>
      <c r="AWJ68" s="2"/>
      <c r="AWN68" s="3"/>
      <c r="AWR68" s="3"/>
      <c r="AWV68" s="3"/>
      <c r="AWZ68" s="3"/>
      <c r="AXD68" s="3"/>
      <c r="AXH68" s="3"/>
      <c r="AXL68" s="3"/>
      <c r="AXP68" s="2"/>
      <c r="AXT68" s="3"/>
      <c r="AXX68" s="3"/>
      <c r="AYB68" s="3"/>
      <c r="AYF68" s="3"/>
      <c r="AYJ68" s="3"/>
      <c r="AYN68" s="3"/>
      <c r="AYR68" s="3"/>
      <c r="AYV68" s="2"/>
      <c r="AYZ68" s="3"/>
      <c r="AZD68" s="3"/>
      <c r="AZH68" s="3"/>
      <c r="AZL68" s="3"/>
      <c r="AZP68" s="3"/>
      <c r="AZT68" s="3"/>
      <c r="AZX68" s="3"/>
      <c r="BAB68" s="2"/>
      <c r="BAF68" s="3"/>
      <c r="BAJ68" s="3"/>
      <c r="BAN68" s="3"/>
      <c r="BAR68" s="3"/>
      <c r="BAV68" s="3"/>
      <c r="BAZ68" s="3"/>
      <c r="BBD68" s="3"/>
      <c r="BBH68" s="2"/>
      <c r="BBL68" s="3"/>
      <c r="BBP68" s="3"/>
      <c r="BBT68" s="3"/>
      <c r="BBX68" s="3"/>
      <c r="BCB68" s="3"/>
      <c r="BCF68" s="3"/>
      <c r="BCJ68" s="3"/>
      <c r="BCN68" s="2"/>
      <c r="BCR68" s="3"/>
      <c r="BCV68" s="3"/>
      <c r="BCZ68" s="3"/>
      <c r="BDD68" s="3"/>
      <c r="BDH68" s="3"/>
      <c r="BDL68" s="3"/>
      <c r="BDP68" s="3"/>
      <c r="BDT68" s="2"/>
      <c r="BDX68" s="3"/>
      <c r="BEB68" s="3"/>
      <c r="BEF68" s="3"/>
      <c r="BEJ68" s="3"/>
      <c r="BEN68" s="3"/>
      <c r="BER68" s="3"/>
      <c r="BEV68" s="3"/>
      <c r="BEZ68" s="2"/>
      <c r="BFD68" s="3"/>
      <c r="BFH68" s="3"/>
      <c r="BFL68" s="3"/>
      <c r="BFP68" s="3"/>
      <c r="BFT68" s="3"/>
      <c r="BFX68" s="3"/>
      <c r="BGB68" s="3"/>
      <c r="BGF68" s="2"/>
      <c r="BGJ68" s="3"/>
      <c r="BGN68" s="3"/>
      <c r="BGR68" s="3"/>
      <c r="BGV68" s="3"/>
      <c r="BGZ68" s="3"/>
      <c r="BHD68" s="3"/>
      <c r="BHH68" s="3"/>
      <c r="BHL68" s="2"/>
      <c r="BHP68" s="3"/>
      <c r="BHT68" s="3"/>
      <c r="BHX68" s="3"/>
      <c r="BIB68" s="3"/>
      <c r="BIF68" s="3"/>
      <c r="BIJ68" s="3"/>
      <c r="BIN68" s="3"/>
      <c r="BIR68" s="2"/>
      <c r="BIV68" s="3"/>
      <c r="BIZ68" s="3"/>
      <c r="BJD68" s="3"/>
      <c r="BJH68" s="3"/>
      <c r="BJL68" s="3"/>
      <c r="BJP68" s="3"/>
      <c r="BJT68" s="3"/>
      <c r="BJX68" s="2"/>
      <c r="BKB68" s="3"/>
      <c r="BKF68" s="3"/>
      <c r="BKJ68" s="3"/>
      <c r="BKN68" s="3"/>
      <c r="BKR68" s="3"/>
      <c r="BKV68" s="3"/>
      <c r="BKZ68" s="3"/>
      <c r="BLD68" s="2"/>
      <c r="BLH68" s="3"/>
      <c r="BLL68" s="3"/>
      <c r="BLP68" s="3"/>
      <c r="BLT68" s="3"/>
      <c r="BLX68" s="3"/>
      <c r="BMB68" s="3"/>
      <c r="BMF68" s="3"/>
      <c r="BMJ68" s="2"/>
      <c r="BMN68" s="3"/>
      <c r="BMR68" s="3"/>
      <c r="BMV68" s="3"/>
      <c r="BMZ68" s="3"/>
      <c r="BND68" s="3"/>
      <c r="BNH68" s="3"/>
      <c r="BNL68" s="3"/>
      <c r="BNP68" s="2"/>
      <c r="BNT68" s="3"/>
      <c r="BNX68" s="3"/>
      <c r="BOB68" s="3"/>
      <c r="BOF68" s="3"/>
      <c r="BOJ68" s="3"/>
      <c r="BON68" s="3"/>
      <c r="BOR68" s="3"/>
      <c r="BOV68" s="2"/>
      <c r="BOZ68" s="3"/>
      <c r="BPD68" s="3"/>
      <c r="BPH68" s="3"/>
      <c r="BPL68" s="3"/>
      <c r="BPP68" s="3"/>
      <c r="BPT68" s="3"/>
      <c r="BPX68" s="3"/>
      <c r="BQB68" s="2"/>
      <c r="BQF68" s="3"/>
      <c r="BQJ68" s="3"/>
      <c r="BQN68" s="3"/>
      <c r="BQR68" s="3"/>
      <c r="BQV68" s="3"/>
      <c r="BQZ68" s="3"/>
      <c r="BRD68" s="3"/>
      <c r="BRH68" s="2"/>
      <c r="BRL68" s="3"/>
      <c r="BRP68" s="3"/>
      <c r="BRT68" s="3"/>
      <c r="BRX68" s="3"/>
      <c r="BSB68" s="3"/>
      <c r="BSF68" s="3"/>
      <c r="BSJ68" s="3"/>
      <c r="BSN68" s="2"/>
      <c r="BSR68" s="3"/>
      <c r="BSV68" s="3"/>
      <c r="BSZ68" s="3"/>
      <c r="BTD68" s="3"/>
      <c r="BTH68" s="3"/>
      <c r="BTL68" s="3"/>
      <c r="BTP68" s="3"/>
      <c r="BTT68" s="2"/>
      <c r="BTX68" s="3"/>
      <c r="BUB68" s="3"/>
      <c r="BUF68" s="3"/>
      <c r="BUJ68" s="3"/>
      <c r="BUN68" s="3"/>
      <c r="BUR68" s="3"/>
      <c r="BUV68" s="3"/>
      <c r="BUZ68" s="2"/>
      <c r="BVD68" s="3"/>
      <c r="BVH68" s="3"/>
      <c r="BVL68" s="3"/>
      <c r="BVP68" s="3"/>
      <c r="BVT68" s="3"/>
      <c r="BVX68" s="3"/>
      <c r="BWB68" s="3"/>
      <c r="BWF68" s="2"/>
      <c r="BWJ68" s="3"/>
      <c r="BWN68" s="3"/>
      <c r="BWR68" s="3"/>
      <c r="BWV68" s="3"/>
      <c r="BWZ68" s="3"/>
      <c r="BXD68" s="3"/>
      <c r="BXH68" s="3"/>
    </row>
    <row r="69" spans="1:1987" ht="11.35" customHeight="1" x14ac:dyDescent="0.45">
      <c r="A69" s="13"/>
      <c r="AN69" s="3"/>
      <c r="AR69" s="3"/>
      <c r="AV69" s="3"/>
      <c r="AZ69" s="3"/>
      <c r="BD69" s="3"/>
      <c r="BH69" s="3"/>
      <c r="BL69" s="3"/>
      <c r="BP69" s="2"/>
      <c r="BT69" s="3"/>
      <c r="BX69" s="3"/>
      <c r="CB69" s="3"/>
      <c r="CF69" s="3"/>
      <c r="CJ69" s="3"/>
      <c r="CN69" s="3"/>
      <c r="CR69" s="3"/>
      <c r="CV69" s="2"/>
      <c r="CZ69" s="3"/>
      <c r="DD69" s="3"/>
      <c r="DH69" s="3"/>
      <c r="DL69" s="3"/>
      <c r="DP69" s="3"/>
      <c r="DT69" s="3"/>
      <c r="DX69" s="3"/>
      <c r="EB69" s="2"/>
      <c r="EF69" s="3"/>
      <c r="EJ69" s="3"/>
      <c r="EN69" s="3"/>
      <c r="ER69" s="3"/>
      <c r="EV69" s="3"/>
      <c r="EZ69" s="3"/>
      <c r="FD69" s="3"/>
      <c r="FH69" s="2"/>
      <c r="FL69" s="3"/>
      <c r="FP69" s="3"/>
      <c r="FT69" s="3"/>
      <c r="FX69" s="3"/>
      <c r="GB69" s="3"/>
      <c r="GF69" s="3"/>
      <c r="GJ69" s="3"/>
      <c r="GN69" s="2"/>
      <c r="GR69" s="3"/>
      <c r="GV69" s="3"/>
      <c r="GZ69" s="3"/>
      <c r="HD69" s="3"/>
      <c r="HH69" s="3"/>
      <c r="HL69" s="3"/>
      <c r="HP69" s="3"/>
      <c r="HT69" s="2"/>
      <c r="HX69" s="3"/>
      <c r="IB69" s="3"/>
      <c r="IF69" s="3"/>
      <c r="IJ69" s="3"/>
      <c r="IN69" s="3"/>
      <c r="IR69" s="8"/>
      <c r="IV69" s="3"/>
      <c r="IZ69" s="2"/>
      <c r="JD69" s="3"/>
      <c r="JH69" s="3"/>
      <c r="JL69" s="3"/>
      <c r="JP69" s="3"/>
      <c r="JT69" s="3"/>
      <c r="JX69" s="3"/>
      <c r="KB69" s="3"/>
      <c r="KF69" s="2"/>
      <c r="KJ69" s="3"/>
      <c r="KN69" s="3"/>
      <c r="KR69" s="3"/>
      <c r="KV69" s="3"/>
      <c r="KZ69" s="3"/>
      <c r="LD69" s="3"/>
      <c r="LH69" s="3"/>
      <c r="LL69" s="2"/>
      <c r="LP69" s="3"/>
      <c r="LT69" s="3"/>
      <c r="LX69" s="3"/>
      <c r="MB69" s="3"/>
      <c r="MF69" s="3"/>
      <c r="MJ69" s="3"/>
      <c r="MN69" s="3"/>
      <c r="MR69" s="2"/>
      <c r="MV69" s="3"/>
      <c r="MZ69" s="3"/>
      <c r="ND69" s="3"/>
      <c r="NH69" s="3"/>
      <c r="NL69" s="3"/>
      <c r="NP69" s="3"/>
      <c r="NT69" s="3"/>
      <c r="NX69" s="2"/>
      <c r="OB69" s="3"/>
      <c r="OF69" s="3"/>
      <c r="OJ69" s="3"/>
      <c r="ON69" s="3"/>
      <c r="OR69" s="3"/>
      <c r="OV69" s="3"/>
      <c r="OZ69" s="3"/>
      <c r="PD69" s="2"/>
      <c r="PH69" s="3"/>
      <c r="PL69" s="3"/>
      <c r="PP69" s="3"/>
      <c r="PT69" s="3"/>
      <c r="PX69" s="3"/>
      <c r="QB69" s="3"/>
      <c r="QF69" s="3"/>
      <c r="QJ69" s="2"/>
      <c r="QN69" s="3"/>
      <c r="QR69" s="3"/>
      <c r="QV69" s="3"/>
      <c r="QZ69" s="3"/>
      <c r="RD69" s="3"/>
      <c r="RH69" s="3"/>
      <c r="RL69" s="3"/>
      <c r="RP69" s="2"/>
      <c r="RT69" s="3"/>
      <c r="RX69" s="3"/>
      <c r="SB69" s="3"/>
      <c r="SF69" s="3"/>
      <c r="SJ69" s="3"/>
      <c r="SN69" s="3"/>
      <c r="SR69" s="3"/>
      <c r="SV69" s="2"/>
      <c r="SZ69" s="3"/>
      <c r="TD69" s="3"/>
      <c r="TH69" s="3"/>
      <c r="TL69" s="3"/>
      <c r="TP69" s="3"/>
      <c r="TT69" s="3"/>
      <c r="TX69" s="3"/>
      <c r="UB69" s="2"/>
      <c r="UF69" s="3"/>
      <c r="UJ69" s="3"/>
      <c r="UN69" s="3"/>
      <c r="UR69" s="3"/>
      <c r="UV69" s="3"/>
      <c r="UZ69" s="3"/>
      <c r="VD69" s="3"/>
      <c r="VH69" s="2"/>
      <c r="VL69" s="3"/>
      <c r="VP69" s="3"/>
      <c r="VT69" s="3"/>
      <c r="VX69" s="3"/>
      <c r="WB69" s="3"/>
      <c r="WF69" s="3"/>
      <c r="WJ69" s="3"/>
      <c r="WN69" s="2"/>
      <c r="WR69" s="3"/>
      <c r="WV69" s="3"/>
      <c r="WZ69" s="3"/>
      <c r="XD69" s="3"/>
      <c r="XH69" s="3"/>
      <c r="XL69" s="3"/>
      <c r="XP69" s="3"/>
      <c r="XT69" s="2"/>
      <c r="XX69" s="3"/>
      <c r="YB69" s="3"/>
      <c r="YF69" s="3"/>
      <c r="YJ69" s="3"/>
      <c r="YN69" s="3"/>
      <c r="YR69" s="3"/>
      <c r="YV69" s="3"/>
      <c r="YZ69" s="2"/>
      <c r="ZD69" s="3"/>
      <c r="ZH69" s="3"/>
      <c r="ZL69" s="3"/>
      <c r="ZP69" s="3"/>
      <c r="ZT69" s="3"/>
      <c r="ZX69" s="3"/>
      <c r="AAB69" s="3"/>
      <c r="AAF69" s="2"/>
      <c r="AAJ69" s="3"/>
      <c r="AAN69" s="3"/>
      <c r="AAR69" s="3"/>
      <c r="AAV69" s="3"/>
      <c r="AAZ69" s="3"/>
      <c r="ABD69" s="3"/>
      <c r="ABH69" s="3"/>
      <c r="ABL69" s="2"/>
      <c r="ABP69" s="3"/>
      <c r="ABT69" s="3"/>
      <c r="ABX69" s="3"/>
      <c r="ACB69" s="3"/>
      <c r="ACF69" s="3"/>
      <c r="ACJ69" s="3"/>
      <c r="ACN69" s="3"/>
      <c r="ACR69" s="2"/>
      <c r="ACV69" s="3"/>
      <c r="ACZ69" s="3"/>
      <c r="ADD69" s="3"/>
      <c r="ADH69" s="3"/>
      <c r="ADL69" s="3"/>
      <c r="ADP69" s="3"/>
      <c r="ADT69" s="3"/>
      <c r="ADX69" s="2"/>
      <c r="AEB69" s="3"/>
      <c r="AEF69" s="3"/>
      <c r="AEJ69" s="3"/>
      <c r="AEN69" s="3"/>
      <c r="AER69" s="3"/>
      <c r="AEV69" s="3"/>
      <c r="AEZ69" s="3"/>
      <c r="AFD69" s="2"/>
      <c r="AFH69" s="3"/>
      <c r="AFL69" s="3"/>
      <c r="AFP69" s="3"/>
      <c r="AFT69" s="3"/>
      <c r="AFX69" s="3"/>
      <c r="AGB69" s="3"/>
      <c r="AGF69" s="3"/>
      <c r="AGJ69" s="2"/>
      <c r="AGN69" s="3"/>
      <c r="AGR69" s="3"/>
      <c r="AGV69" s="3"/>
      <c r="AGZ69" s="3"/>
      <c r="AHD69" s="3"/>
      <c r="AHH69" s="3"/>
      <c r="AHL69" s="3"/>
      <c r="AHP69" s="2"/>
      <c r="AHT69" s="3"/>
      <c r="AHX69" s="3"/>
      <c r="AIB69" s="3"/>
      <c r="AIF69" s="3"/>
      <c r="AIJ69" s="3"/>
      <c r="AIN69" s="3"/>
      <c r="AIR69" s="3"/>
      <c r="AIV69" s="2"/>
      <c r="AIZ69" s="3"/>
      <c r="AJD69" s="3"/>
      <c r="AJH69" s="3"/>
      <c r="AJL69" s="3"/>
      <c r="AJP69" s="3"/>
      <c r="AJT69" s="3"/>
      <c r="AJX69" s="3"/>
      <c r="AKB69" s="2"/>
      <c r="AKF69" s="3"/>
      <c r="AKJ69" s="3"/>
      <c r="AKN69" s="3"/>
      <c r="AKR69" s="3"/>
      <c r="AKV69" s="3"/>
      <c r="AKZ69" s="3"/>
      <c r="ALD69" s="3"/>
      <c r="ALH69" s="2"/>
      <c r="ALL69" s="3"/>
      <c r="ALP69" s="3"/>
      <c r="ALT69" s="3"/>
      <c r="ALX69" s="3"/>
      <c r="AMB69" s="3"/>
      <c r="AMF69" s="3"/>
      <c r="AMJ69" s="3"/>
      <c r="AMN69" s="2"/>
      <c r="AMR69" s="3"/>
      <c r="AMV69" s="3"/>
      <c r="AMZ69" s="3"/>
      <c r="AND69" s="3"/>
      <c r="ANH69" s="3"/>
      <c r="ANL69" s="3"/>
      <c r="ANP69" s="3"/>
      <c r="ANT69" s="2"/>
      <c r="ANX69" s="3"/>
      <c r="AOB69" s="3"/>
      <c r="AOF69" s="3"/>
      <c r="AOJ69" s="3"/>
      <c r="AON69" s="3"/>
      <c r="AOR69" s="3"/>
      <c r="AOV69" s="3"/>
      <c r="AOZ69" s="2"/>
      <c r="APD69" s="3"/>
      <c r="APH69" s="3"/>
      <c r="APL69" s="3"/>
      <c r="APP69" s="3"/>
      <c r="APT69" s="3"/>
      <c r="APX69" s="3"/>
      <c r="AQB69" s="3"/>
      <c r="AQF69" s="2"/>
      <c r="AQJ69" s="3"/>
      <c r="AQN69" s="3"/>
      <c r="AQR69" s="3"/>
      <c r="AQV69" s="3"/>
      <c r="AQZ69" s="3"/>
      <c r="ARD69" s="3"/>
      <c r="ARH69" s="3"/>
      <c r="ARL69" s="2"/>
      <c r="ARP69" s="3"/>
      <c r="ART69" s="3"/>
      <c r="ARX69" s="3"/>
      <c r="ASB69" s="3"/>
      <c r="ASF69" s="3"/>
      <c r="ASJ69" s="3"/>
      <c r="ASN69" s="3"/>
      <c r="ASR69" s="2"/>
      <c r="ASV69" s="3"/>
      <c r="ASZ69" s="3"/>
      <c r="ATD69" s="3"/>
      <c r="ATH69" s="3"/>
      <c r="ATL69" s="3"/>
      <c r="ATP69" s="3"/>
      <c r="ATT69" s="3"/>
      <c r="ATX69" s="2"/>
      <c r="AUB69" s="3"/>
      <c r="AUF69" s="3"/>
      <c r="AUJ69" s="3"/>
      <c r="AUN69" s="3"/>
      <c r="AUR69" s="3"/>
      <c r="AUV69" s="3"/>
      <c r="AUZ69" s="3"/>
      <c r="AVD69" s="2"/>
      <c r="AVH69" s="3"/>
      <c r="AVL69" s="3"/>
      <c r="AVP69" s="3"/>
      <c r="AVT69" s="3"/>
      <c r="AVX69" s="3"/>
      <c r="AWB69" s="3"/>
      <c r="AWF69" s="3"/>
      <c r="AWJ69" s="2"/>
      <c r="AWN69" s="3"/>
      <c r="AWR69" s="3"/>
      <c r="AWV69" s="3"/>
      <c r="AWZ69" s="3"/>
      <c r="AXD69" s="3"/>
      <c r="AXH69" s="3"/>
      <c r="AXL69" s="3"/>
      <c r="AXP69" s="2"/>
      <c r="AXT69" s="3"/>
      <c r="AXX69" s="3"/>
      <c r="AYB69" s="3"/>
      <c r="AYF69" s="3"/>
      <c r="AYJ69" s="3"/>
      <c r="AYN69" s="3"/>
      <c r="AYR69" s="3"/>
      <c r="AYV69" s="2"/>
      <c r="AYZ69" s="3"/>
      <c r="AZD69" s="3"/>
      <c r="AZH69" s="3"/>
      <c r="AZL69" s="3"/>
      <c r="AZP69" s="3"/>
      <c r="AZT69" s="3"/>
      <c r="AZX69" s="3"/>
      <c r="BAB69" s="2"/>
      <c r="BAF69" s="3"/>
      <c r="BAJ69" s="3"/>
      <c r="BAN69" s="3"/>
      <c r="BAR69" s="3"/>
      <c r="BAV69" s="3"/>
      <c r="BAZ69" s="3"/>
      <c r="BBD69" s="3"/>
      <c r="BBH69" s="2"/>
      <c r="BBL69" s="3"/>
      <c r="BBP69" s="3"/>
      <c r="BBT69" s="3"/>
      <c r="BBX69" s="3"/>
      <c r="BCB69" s="3"/>
      <c r="BCF69" s="3"/>
      <c r="BCJ69" s="3"/>
      <c r="BCN69" s="2"/>
      <c r="BCR69" s="3"/>
      <c r="BCV69" s="3"/>
      <c r="BCZ69" s="3"/>
      <c r="BDD69" s="3"/>
      <c r="BDH69" s="3"/>
      <c r="BDL69" s="3"/>
      <c r="BDP69" s="3"/>
      <c r="BDT69" s="2"/>
      <c r="BDX69" s="3"/>
      <c r="BEB69" s="3"/>
      <c r="BEF69" s="3"/>
      <c r="BEJ69" s="3"/>
      <c r="BEN69" s="3"/>
      <c r="BER69" s="3"/>
      <c r="BEV69" s="3"/>
      <c r="BEZ69" s="2"/>
      <c r="BFD69" s="3"/>
      <c r="BFH69" s="3"/>
      <c r="BFL69" s="3"/>
      <c r="BFP69" s="3"/>
      <c r="BFT69" s="3"/>
      <c r="BFX69" s="3"/>
      <c r="BGB69" s="3"/>
      <c r="BGF69" s="2"/>
      <c r="BGJ69" s="3"/>
      <c r="BGN69" s="3"/>
      <c r="BGR69" s="3"/>
      <c r="BGV69" s="3"/>
      <c r="BGZ69" s="3"/>
      <c r="BHD69" s="3"/>
      <c r="BHH69" s="3"/>
      <c r="BHL69" s="2"/>
      <c r="BHP69" s="3"/>
      <c r="BHT69" s="3"/>
      <c r="BHX69" s="3"/>
      <c r="BIB69" s="3"/>
      <c r="BIF69" s="3"/>
      <c r="BIJ69" s="3"/>
      <c r="BIN69" s="3"/>
      <c r="BIR69" s="2"/>
      <c r="BIV69" s="3"/>
      <c r="BIZ69" s="3"/>
      <c r="BJD69" s="3"/>
      <c r="BJH69" s="3"/>
      <c r="BJL69" s="3"/>
      <c r="BJP69" s="3"/>
      <c r="BJT69" s="3"/>
      <c r="BJX69" s="2"/>
      <c r="BKB69" s="3"/>
      <c r="BKF69" s="3"/>
      <c r="BKJ69" s="3"/>
      <c r="BKN69" s="3"/>
      <c r="BKR69" s="3"/>
      <c r="BKV69" s="3"/>
      <c r="BKZ69" s="3"/>
      <c r="BLD69" s="2"/>
      <c r="BLH69" s="3"/>
      <c r="BLL69" s="3"/>
      <c r="BLP69" s="3"/>
      <c r="BLT69" s="3"/>
      <c r="BLX69" s="3"/>
      <c r="BMB69" s="3"/>
      <c r="BMF69" s="3"/>
      <c r="BMJ69" s="2"/>
      <c r="BMN69" s="3"/>
      <c r="BMR69" s="3"/>
      <c r="BMV69" s="3"/>
      <c r="BMZ69" s="3"/>
      <c r="BND69" s="3"/>
      <c r="BNH69" s="3"/>
      <c r="BNL69" s="3"/>
      <c r="BNP69" s="2"/>
      <c r="BNT69" s="3"/>
      <c r="BNX69" s="3"/>
      <c r="BOB69" s="3"/>
      <c r="BOF69" s="3"/>
      <c r="BOJ69" s="3"/>
      <c r="BON69" s="3"/>
      <c r="BOR69" s="3"/>
      <c r="BOV69" s="2"/>
      <c r="BOZ69" s="3"/>
      <c r="BPD69" s="3"/>
      <c r="BPH69" s="3"/>
      <c r="BPL69" s="3"/>
      <c r="BPP69" s="3"/>
      <c r="BPT69" s="3"/>
      <c r="BPX69" s="3"/>
      <c r="BQB69" s="2"/>
      <c r="BQF69" s="3"/>
      <c r="BQJ69" s="3"/>
      <c r="BQN69" s="3"/>
      <c r="BQR69" s="3"/>
      <c r="BQV69" s="3"/>
      <c r="BQZ69" s="3"/>
      <c r="BRD69" s="3"/>
      <c r="BRH69" s="2"/>
      <c r="BRL69" s="3"/>
      <c r="BRP69" s="3"/>
      <c r="BRT69" s="3"/>
      <c r="BRX69" s="3"/>
      <c r="BSB69" s="3"/>
      <c r="BSF69" s="3"/>
      <c r="BSJ69" s="3"/>
      <c r="BSN69" s="2"/>
      <c r="BSR69" s="3"/>
      <c r="BSV69" s="3"/>
      <c r="BSZ69" s="3"/>
      <c r="BTD69" s="3"/>
      <c r="BTH69" s="3"/>
      <c r="BTL69" s="3"/>
      <c r="BTP69" s="3"/>
      <c r="BTT69" s="2"/>
      <c r="BTX69" s="3"/>
      <c r="BUB69" s="3"/>
      <c r="BUF69" s="3"/>
      <c r="BUJ69" s="3"/>
      <c r="BUN69" s="3"/>
      <c r="BUR69" s="3"/>
      <c r="BUV69" s="3"/>
      <c r="BUZ69" s="2"/>
      <c r="BVD69" s="3"/>
      <c r="BVH69" s="3"/>
      <c r="BVL69" s="3"/>
      <c r="BVP69" s="3"/>
      <c r="BVT69" s="3"/>
      <c r="BVX69" s="3"/>
      <c r="BWB69" s="3"/>
      <c r="BWF69" s="2"/>
      <c r="BWJ69" s="3"/>
      <c r="BWN69" s="3"/>
      <c r="BWR69" s="3"/>
      <c r="BWV69" s="3"/>
      <c r="BWZ69" s="3"/>
      <c r="BXD69" s="3"/>
      <c r="BXH69" s="3"/>
    </row>
    <row r="70" spans="1:1987" ht="11.35" customHeight="1" x14ac:dyDescent="0.45">
      <c r="A70" s="13"/>
      <c r="AN70" s="3"/>
      <c r="AR70" s="3"/>
      <c r="AV70" s="3"/>
      <c r="AZ70" s="3"/>
      <c r="BD70" s="3"/>
      <c r="BH70" s="3"/>
      <c r="BL70" s="3"/>
      <c r="BP70" s="2"/>
      <c r="BT70" s="3"/>
      <c r="BX70" s="3"/>
      <c r="CB70" s="3"/>
      <c r="CF70" s="3"/>
      <c r="CJ70" s="3"/>
      <c r="CN70" s="3"/>
      <c r="CR70" s="3"/>
      <c r="CV70" s="2"/>
      <c r="CZ70" s="3"/>
      <c r="DD70" s="3"/>
      <c r="DH70" s="3"/>
      <c r="DL70" s="3"/>
      <c r="DP70" s="3"/>
      <c r="DT70" s="3"/>
      <c r="DX70" s="3"/>
      <c r="EB70" s="2"/>
      <c r="EF70" s="3"/>
      <c r="EJ70" s="3"/>
      <c r="EN70" s="3"/>
      <c r="ER70" s="3"/>
      <c r="EV70" s="3"/>
      <c r="EZ70" s="3"/>
      <c r="FD70" s="3"/>
      <c r="FH70" s="2"/>
      <c r="FL70" s="3"/>
      <c r="FP70" s="3"/>
      <c r="FT70" s="3"/>
      <c r="FX70" s="3"/>
      <c r="GB70" s="3"/>
      <c r="GF70" s="3"/>
      <c r="GJ70" s="3"/>
      <c r="GN70" s="2"/>
      <c r="GR70" s="3"/>
      <c r="GV70" s="3"/>
      <c r="GZ70" s="3"/>
      <c r="HD70" s="3"/>
      <c r="HH70" s="3"/>
      <c r="HL70" s="3"/>
      <c r="HP70" s="3"/>
      <c r="HT70" s="2"/>
      <c r="HX70" s="3"/>
      <c r="IB70" s="3"/>
      <c r="IF70" s="3"/>
      <c r="IJ70" s="3"/>
      <c r="IN70" s="3"/>
      <c r="IR70" s="3"/>
      <c r="IV70" s="3"/>
      <c r="IZ70" s="2"/>
      <c r="JD70" s="3"/>
      <c r="JH70" s="3"/>
      <c r="JL70" s="3"/>
      <c r="JP70" s="3"/>
      <c r="JT70" s="3"/>
      <c r="JX70" s="3"/>
      <c r="KB70" s="3"/>
      <c r="KF70" s="2"/>
      <c r="KJ70" s="3"/>
      <c r="KN70" s="3"/>
      <c r="KR70" s="3"/>
      <c r="KV70" s="3"/>
      <c r="KZ70" s="3"/>
      <c r="LD70" s="3"/>
      <c r="LH70" s="3"/>
      <c r="LL70" s="2"/>
      <c r="LP70" s="3"/>
      <c r="LT70" s="3"/>
      <c r="LX70" s="3"/>
      <c r="MA70" s="7"/>
      <c r="MB70" s="3"/>
      <c r="MF70" s="3"/>
      <c r="MJ70" s="3"/>
      <c r="MN70" s="3"/>
      <c r="MR70" s="2"/>
      <c r="MV70" s="3"/>
      <c r="MZ70" s="3"/>
      <c r="ND70" s="3"/>
      <c r="NH70" s="3"/>
      <c r="NL70" s="3"/>
      <c r="NP70" s="3"/>
      <c r="NT70" s="3"/>
      <c r="NX70" s="2"/>
      <c r="OB70" s="3"/>
      <c r="OF70" s="3"/>
      <c r="OJ70" s="3"/>
      <c r="ON70" s="3"/>
      <c r="OR70" s="3"/>
      <c r="OV70" s="3"/>
      <c r="OZ70" s="3"/>
      <c r="PD70" s="2"/>
      <c r="PH70" s="3"/>
      <c r="PL70" s="3"/>
      <c r="PP70" s="3"/>
      <c r="PT70" s="3"/>
      <c r="PX70" s="3"/>
      <c r="QB70" s="3"/>
      <c r="QF70" s="3"/>
      <c r="QJ70" s="2"/>
      <c r="QN70" s="3"/>
      <c r="QR70" s="3"/>
      <c r="QV70" s="3"/>
      <c r="QZ70" s="3"/>
      <c r="RD70" s="3"/>
      <c r="RH70" s="3"/>
      <c r="RL70" s="3"/>
      <c r="RP70" s="2"/>
      <c r="RT70" s="3"/>
      <c r="RX70" s="3"/>
      <c r="SB70" s="3"/>
      <c r="SF70" s="3"/>
      <c r="SJ70" s="3"/>
      <c r="SN70" s="3"/>
      <c r="SR70" s="3"/>
      <c r="SV70" s="2"/>
      <c r="SZ70" s="3"/>
      <c r="TD70" s="3"/>
      <c r="TH70" s="3"/>
      <c r="TL70" s="3"/>
      <c r="TP70" s="3"/>
      <c r="TT70" s="3"/>
      <c r="TX70" s="3"/>
      <c r="UB70" s="2"/>
      <c r="UF70" s="3"/>
      <c r="UJ70" s="3"/>
      <c r="UN70" s="3"/>
      <c r="UR70" s="3"/>
      <c r="UV70" s="3"/>
      <c r="UZ70" s="3"/>
      <c r="VD70" s="3"/>
      <c r="VH70" s="2"/>
      <c r="VL70" s="3"/>
      <c r="VP70" s="3"/>
      <c r="VT70" s="3"/>
      <c r="VX70" s="3"/>
      <c r="WB70" s="3"/>
      <c r="WF70" s="3"/>
      <c r="WJ70" s="3"/>
      <c r="WN70" s="2"/>
      <c r="WR70" s="3"/>
      <c r="WV70" s="3"/>
      <c r="WZ70" s="3"/>
      <c r="XD70" s="3"/>
      <c r="XH70" s="3"/>
      <c r="XL70" s="3"/>
      <c r="XP70" s="3"/>
      <c r="XT70" s="2"/>
      <c r="XX70" s="3"/>
      <c r="YB70" s="3"/>
      <c r="YF70" s="3"/>
      <c r="YJ70" s="3"/>
      <c r="YN70" s="3"/>
      <c r="YR70" s="3"/>
      <c r="YV70" s="3"/>
      <c r="YZ70" s="2"/>
      <c r="ZD70" s="3"/>
      <c r="ZH70" s="3"/>
      <c r="ZL70" s="3"/>
      <c r="ZP70" s="3"/>
      <c r="ZT70" s="3"/>
      <c r="ZX70" s="3"/>
      <c r="AAB70" s="3"/>
      <c r="AAF70" s="2"/>
      <c r="AAJ70" s="3"/>
      <c r="AAN70" s="3"/>
      <c r="AAR70" s="3"/>
      <c r="AAV70" s="3"/>
      <c r="AAZ70" s="3"/>
      <c r="ABD70" s="3"/>
      <c r="ABH70" s="3"/>
      <c r="ABL70" s="2"/>
      <c r="ABP70" s="3"/>
      <c r="ABT70" s="3"/>
      <c r="ABX70" s="3"/>
      <c r="ACB70" s="3"/>
      <c r="ACF70" s="3"/>
      <c r="ACJ70" s="3"/>
      <c r="ACN70" s="3"/>
      <c r="ACR70" s="2"/>
      <c r="ACV70" s="3"/>
      <c r="ACZ70" s="3"/>
      <c r="ADD70" s="3"/>
      <c r="ADH70" s="3"/>
      <c r="ADL70" s="3"/>
      <c r="ADP70" s="3"/>
      <c r="ADT70" s="3"/>
      <c r="ADX70" s="2"/>
      <c r="AEB70" s="3"/>
      <c r="AEF70" s="3"/>
      <c r="AEJ70" s="3"/>
      <c r="AEN70" s="3"/>
      <c r="AER70" s="3"/>
      <c r="AEV70" s="3"/>
      <c r="AEZ70" s="3"/>
      <c r="AFD70" s="2"/>
      <c r="AFH70" s="3"/>
      <c r="AFL70" s="3"/>
      <c r="AFP70" s="3"/>
      <c r="AFT70" s="3"/>
      <c r="AFX70" s="3"/>
      <c r="AGB70" s="3"/>
      <c r="AGF70" s="3"/>
      <c r="AGJ70" s="2"/>
      <c r="AGN70" s="3"/>
      <c r="AGR70" s="3"/>
      <c r="AGV70" s="3"/>
      <c r="AGZ70" s="3"/>
      <c r="AHD70" s="3"/>
      <c r="AHH70" s="3"/>
      <c r="AHL70" s="3"/>
      <c r="AHP70" s="2"/>
      <c r="AHT70" s="3"/>
      <c r="AHX70" s="3"/>
      <c r="AIB70" s="3"/>
      <c r="AIF70" s="3"/>
      <c r="AIJ70" s="3"/>
      <c r="AIN70" s="3"/>
      <c r="AIR70" s="3"/>
      <c r="AIV70" s="2"/>
      <c r="AIZ70" s="3"/>
      <c r="AJD70" s="3"/>
      <c r="AJH70" s="3"/>
      <c r="AJL70" s="3"/>
      <c r="AJP70" s="3"/>
      <c r="AJT70" s="3"/>
      <c r="AJX70" s="3"/>
      <c r="AKB70" s="2"/>
      <c r="AKF70" s="3"/>
      <c r="AKJ70" s="3"/>
      <c r="AKN70" s="3"/>
      <c r="AKR70" s="3"/>
      <c r="AKV70" s="3"/>
      <c r="AKZ70" s="3"/>
      <c r="ALD70" s="3"/>
      <c r="ALH70" s="2"/>
      <c r="ALL70" s="3"/>
      <c r="ALP70" s="3"/>
      <c r="ALT70" s="3"/>
      <c r="ALX70" s="3"/>
      <c r="AMB70" s="3"/>
      <c r="AMF70" s="3"/>
      <c r="AMJ70" s="3"/>
      <c r="AMN70" s="2"/>
      <c r="AMR70" s="3"/>
      <c r="AMV70" s="3"/>
      <c r="AMZ70" s="3"/>
      <c r="AND70" s="3"/>
      <c r="ANH70" s="3"/>
      <c r="ANL70" s="3"/>
      <c r="ANP70" s="3"/>
      <c r="ANT70" s="2"/>
      <c r="ANX70" s="3"/>
      <c r="AOB70" s="3"/>
      <c r="AOF70" s="3"/>
      <c r="AOJ70" s="3"/>
      <c r="AON70" s="3"/>
      <c r="AOR70" s="3"/>
      <c r="AOV70" s="3"/>
      <c r="AOZ70" s="2"/>
      <c r="APD70" s="3"/>
      <c r="APH70" s="3"/>
      <c r="APL70" s="3"/>
      <c r="APP70" s="3"/>
      <c r="APT70" s="3"/>
      <c r="APX70" s="3"/>
      <c r="AQB70" s="3"/>
      <c r="AQF70" s="2"/>
      <c r="AQJ70" s="3"/>
      <c r="AQN70" s="3"/>
      <c r="AQR70" s="3"/>
      <c r="AQV70" s="3"/>
      <c r="AQZ70" s="3"/>
      <c r="ARD70" s="3"/>
      <c r="ARH70" s="3"/>
      <c r="ARL70" s="2"/>
      <c r="ARP70" s="3"/>
      <c r="ART70" s="3"/>
      <c r="ARX70" s="3"/>
      <c r="ASB70" s="3"/>
      <c r="ASF70" s="3"/>
      <c r="ASJ70" s="3"/>
      <c r="ASN70" s="3"/>
      <c r="ASR70" s="2"/>
      <c r="ASV70" s="3"/>
      <c r="ASZ70" s="3"/>
      <c r="ATD70" s="3"/>
      <c r="ATH70" s="3"/>
      <c r="ATL70" s="3"/>
      <c r="ATP70" s="3"/>
      <c r="ATT70" s="3"/>
      <c r="ATX70" s="2"/>
      <c r="AUB70" s="3"/>
      <c r="AUF70" s="3"/>
      <c r="AUJ70" s="3"/>
      <c r="AUN70" s="3"/>
      <c r="AUR70" s="3"/>
      <c r="AUV70" s="3"/>
      <c r="AUZ70" s="3"/>
      <c r="AVD70" s="2"/>
      <c r="AVH70" s="3"/>
      <c r="AVL70" s="3"/>
      <c r="AVP70" s="3"/>
      <c r="AVT70" s="3"/>
      <c r="AVX70" s="3"/>
      <c r="AWB70" s="3"/>
      <c r="AWF70" s="3"/>
      <c r="AWJ70" s="2"/>
      <c r="AWN70" s="3"/>
      <c r="AWR70" s="3"/>
      <c r="AWV70" s="3"/>
      <c r="AWZ70" s="3"/>
      <c r="AXD70" s="3"/>
      <c r="AXH70" s="3"/>
      <c r="AXL70" s="3"/>
      <c r="AXP70" s="2"/>
      <c r="AXT70" s="3"/>
      <c r="AXX70" s="3"/>
      <c r="AYB70" s="3"/>
      <c r="AYF70" s="3"/>
      <c r="AYJ70" s="3"/>
      <c r="AYN70" s="3"/>
      <c r="AYR70" s="3"/>
      <c r="AYV70" s="2"/>
      <c r="AYZ70" s="3"/>
      <c r="AZD70" s="3"/>
      <c r="AZH70" s="3"/>
      <c r="AZL70" s="3"/>
      <c r="AZP70" s="3"/>
      <c r="AZT70" s="3"/>
      <c r="AZX70" s="3"/>
      <c r="BAB70" s="2"/>
      <c r="BAF70" s="3"/>
      <c r="BAJ70" s="3"/>
      <c r="BAN70" s="3"/>
      <c r="BAR70" s="3"/>
      <c r="BAV70" s="3"/>
      <c r="BAZ70" s="3"/>
      <c r="BBD70" s="3"/>
      <c r="BBH70" s="2"/>
      <c r="BBL70" s="3"/>
      <c r="BBP70" s="3"/>
      <c r="BBT70" s="3"/>
      <c r="BBX70" s="3"/>
      <c r="BCB70" s="3"/>
      <c r="BCF70" s="3"/>
      <c r="BCJ70" s="3"/>
      <c r="BCN70" s="2"/>
      <c r="BCR70" s="3"/>
      <c r="BCV70" s="3"/>
      <c r="BCZ70" s="3"/>
      <c r="BDD70" s="3"/>
      <c r="BDH70" s="3"/>
      <c r="BDL70" s="3"/>
      <c r="BDP70" s="3"/>
      <c r="BDT70" s="2"/>
      <c r="BDX70" s="3"/>
      <c r="BEB70" s="3"/>
      <c r="BEF70" s="3"/>
      <c r="BEJ70" s="3"/>
      <c r="BEN70" s="3"/>
      <c r="BER70" s="3"/>
      <c r="BEV70" s="3"/>
      <c r="BEZ70" s="2"/>
      <c r="BFD70" s="3"/>
      <c r="BFH70" s="3"/>
      <c r="BFL70" s="3"/>
      <c r="BFP70" s="3"/>
      <c r="BFT70" s="3"/>
      <c r="BFX70" s="3"/>
      <c r="BGB70" s="3"/>
      <c r="BGF70" s="2"/>
      <c r="BGJ70" s="3"/>
      <c r="BGN70" s="3"/>
      <c r="BGR70" s="3"/>
      <c r="BGV70" s="3"/>
      <c r="BGZ70" s="3"/>
      <c r="BHD70" s="3"/>
      <c r="BHH70" s="3"/>
      <c r="BHL70" s="2"/>
      <c r="BHP70" s="3"/>
      <c r="BHT70" s="3"/>
      <c r="BHX70" s="3"/>
      <c r="BIB70" s="3"/>
      <c r="BIF70" s="3"/>
      <c r="BIJ70" s="3"/>
      <c r="BIN70" s="3"/>
      <c r="BIR70" s="2"/>
      <c r="BIV70" s="3"/>
      <c r="BIZ70" s="3"/>
      <c r="BJD70" s="3"/>
      <c r="BJH70" s="3"/>
      <c r="BJL70" s="3"/>
      <c r="BJP70" s="3"/>
      <c r="BJT70" s="3"/>
      <c r="BJX70" s="2"/>
      <c r="BKB70" s="3"/>
      <c r="BKF70" s="3"/>
      <c r="BKJ70" s="3"/>
      <c r="BKN70" s="3"/>
      <c r="BKR70" s="3"/>
      <c r="BKV70" s="3"/>
      <c r="BKZ70" s="3"/>
      <c r="BLD70" s="2"/>
      <c r="BLH70" s="3"/>
      <c r="BLL70" s="3"/>
      <c r="BLP70" s="3"/>
      <c r="BLT70" s="3"/>
      <c r="BLX70" s="3"/>
      <c r="BMB70" s="3"/>
      <c r="BMF70" s="3"/>
      <c r="BMJ70" s="2"/>
      <c r="BMN70" s="3"/>
      <c r="BMR70" s="3"/>
      <c r="BMV70" s="3"/>
      <c r="BMZ70" s="3"/>
      <c r="BND70" s="3"/>
      <c r="BNH70" s="3"/>
      <c r="BNL70" s="3"/>
      <c r="BNP70" s="2"/>
      <c r="BNT70" s="3"/>
      <c r="BNX70" s="3"/>
      <c r="BOB70" s="3"/>
      <c r="BOF70" s="3"/>
      <c r="BOJ70" s="3"/>
      <c r="BON70" s="3"/>
      <c r="BOR70" s="3"/>
      <c r="BOV70" s="2"/>
      <c r="BOZ70" s="3"/>
      <c r="BPD70" s="3"/>
      <c r="BPH70" s="3"/>
      <c r="BPL70" s="3"/>
      <c r="BPP70" s="3"/>
      <c r="BPT70" s="3"/>
      <c r="BPX70" s="3"/>
      <c r="BQB70" s="2"/>
      <c r="BQF70" s="3"/>
      <c r="BQJ70" s="3"/>
      <c r="BQN70" s="3"/>
      <c r="BQR70" s="3"/>
      <c r="BQV70" s="3"/>
      <c r="BQZ70" s="3"/>
      <c r="BRD70" s="3"/>
      <c r="BRH70" s="2"/>
      <c r="BRL70" s="3"/>
      <c r="BRP70" s="3"/>
      <c r="BRT70" s="3"/>
      <c r="BRX70" s="3"/>
      <c r="BSB70" s="3"/>
      <c r="BSF70" s="3"/>
      <c r="BSJ70" s="3"/>
      <c r="BSN70" s="2"/>
      <c r="BSR70" s="3"/>
      <c r="BSV70" s="3"/>
      <c r="BSZ70" s="3"/>
      <c r="BTD70" s="3"/>
      <c r="BTH70" s="3"/>
      <c r="BTL70" s="3"/>
      <c r="BTP70" s="3"/>
      <c r="BTT70" s="2"/>
      <c r="BTX70" s="3"/>
      <c r="BUB70" s="3"/>
      <c r="BUF70" s="3"/>
      <c r="BUJ70" s="3"/>
      <c r="BUN70" s="3"/>
      <c r="BUR70" s="3"/>
      <c r="BUV70" s="3"/>
      <c r="BUZ70" s="2"/>
      <c r="BVD70" s="3"/>
      <c r="BVH70" s="3"/>
      <c r="BVL70" s="3"/>
      <c r="BVP70" s="3"/>
      <c r="BVT70" s="3"/>
      <c r="BVX70" s="3"/>
      <c r="BWB70" s="3"/>
      <c r="BWF70" s="2"/>
      <c r="BWJ70" s="3"/>
      <c r="BWN70" s="3"/>
      <c r="BWR70" s="3"/>
      <c r="BWV70" s="3"/>
      <c r="BWZ70" s="3"/>
      <c r="BXD70" s="3"/>
      <c r="BXH70" s="3"/>
    </row>
    <row r="71" spans="1:1987" ht="11.35" customHeight="1" x14ac:dyDescent="0.45">
      <c r="A71" s="14"/>
      <c r="B71" s="4"/>
      <c r="C71" s="10"/>
      <c r="D71" s="5"/>
      <c r="E71" s="4"/>
      <c r="F71" s="4"/>
      <c r="G71" s="4"/>
      <c r="H71" s="6"/>
      <c r="I71" s="4"/>
      <c r="J71" s="10"/>
      <c r="K71" s="4"/>
      <c r="L71" s="6"/>
      <c r="M71" s="4"/>
      <c r="N71" s="4"/>
      <c r="O71" s="4"/>
      <c r="P71" s="6"/>
      <c r="Q71" s="4"/>
      <c r="R71" s="4"/>
      <c r="S71" s="4"/>
      <c r="T71" s="6"/>
      <c r="U71" s="4"/>
      <c r="V71" s="4"/>
      <c r="W71" s="4"/>
      <c r="X71" s="6"/>
      <c r="Y71" s="4"/>
      <c r="Z71" s="4"/>
      <c r="AA71" s="4"/>
      <c r="AB71" s="6"/>
      <c r="AC71" s="4"/>
      <c r="AD71" s="4"/>
      <c r="AE71" s="4"/>
      <c r="AF71" s="6"/>
      <c r="AG71" s="4"/>
      <c r="AH71" s="4"/>
      <c r="AI71" s="4"/>
      <c r="AJ71" s="5"/>
      <c r="AK71" s="4"/>
      <c r="AL71" s="4"/>
      <c r="AM71" s="4"/>
      <c r="AN71" s="6"/>
      <c r="AO71" s="4"/>
      <c r="AP71" s="4"/>
      <c r="AQ71" s="4"/>
      <c r="AR71" s="6"/>
      <c r="AS71" s="10"/>
      <c r="AT71" s="4"/>
      <c r="AU71" s="4"/>
      <c r="AV71" s="6"/>
      <c r="AW71" s="4"/>
      <c r="AX71" s="4"/>
      <c r="AY71" s="4"/>
      <c r="AZ71" s="6"/>
      <c r="BA71" s="4"/>
      <c r="BB71" s="4"/>
      <c r="BC71" s="4"/>
      <c r="BD71" s="6"/>
      <c r="BE71" s="4"/>
      <c r="BF71" s="4"/>
      <c r="BG71" s="4"/>
      <c r="BH71" s="6"/>
      <c r="BI71" s="4"/>
      <c r="BJ71" s="4"/>
      <c r="BK71" s="4"/>
      <c r="BL71" s="6"/>
      <c r="BM71" s="4"/>
      <c r="BN71" s="4"/>
      <c r="BO71" s="4"/>
      <c r="BP71" s="5"/>
      <c r="BQ71" s="4"/>
      <c r="BR71" s="4"/>
      <c r="BS71" s="4"/>
      <c r="BT71" s="6"/>
      <c r="BU71" s="4"/>
      <c r="BV71" s="4"/>
      <c r="BW71" s="4"/>
      <c r="BX71" s="6"/>
      <c r="BY71" s="4"/>
      <c r="BZ71" s="4"/>
      <c r="CA71" s="4"/>
      <c r="CB71" s="6"/>
      <c r="CC71" s="4"/>
      <c r="CD71" s="4"/>
      <c r="CE71" s="4"/>
      <c r="CF71" s="6"/>
      <c r="CG71" s="4"/>
      <c r="CH71" s="4"/>
      <c r="CI71" s="4"/>
      <c r="CJ71" s="6"/>
      <c r="CK71" s="4"/>
      <c r="CL71" s="4"/>
      <c r="CM71" s="4"/>
      <c r="CN71" s="6"/>
      <c r="CO71" s="4"/>
      <c r="CP71" s="4"/>
      <c r="CQ71" s="4"/>
      <c r="CR71" s="6"/>
      <c r="CS71" s="4"/>
      <c r="CT71" s="4"/>
      <c r="CU71" s="4"/>
      <c r="CV71" s="5"/>
      <c r="CW71" s="4"/>
      <c r="CX71" s="4"/>
      <c r="CY71" s="4"/>
      <c r="CZ71" s="6"/>
      <c r="DA71" s="4"/>
      <c r="DB71" s="4"/>
      <c r="DC71" s="4"/>
      <c r="DD71" s="6"/>
      <c r="DE71" s="4"/>
      <c r="DF71" s="4"/>
      <c r="DG71" s="4"/>
      <c r="DH71" s="6"/>
      <c r="DI71" s="4"/>
      <c r="DJ71" s="4"/>
      <c r="DK71" s="4"/>
      <c r="DL71" s="6"/>
      <c r="DM71" s="4"/>
      <c r="DN71" s="4"/>
      <c r="DO71" s="4"/>
      <c r="DP71" s="6"/>
      <c r="DQ71" s="4"/>
      <c r="DR71" s="4"/>
      <c r="DS71" s="4"/>
      <c r="DT71" s="6"/>
      <c r="DU71" s="4"/>
      <c r="DV71" s="4"/>
      <c r="DW71" s="4"/>
      <c r="DX71" s="6"/>
      <c r="DY71" s="4"/>
      <c r="DZ71" s="4"/>
      <c r="EA71" s="4"/>
      <c r="EB71" s="5"/>
      <c r="EC71" s="4"/>
      <c r="ED71" s="4"/>
      <c r="EE71" s="4"/>
      <c r="EF71" s="6"/>
      <c r="EG71" s="4"/>
      <c r="EH71" s="4"/>
      <c r="EI71" s="4"/>
      <c r="EJ71" s="6"/>
      <c r="EK71" s="4"/>
      <c r="EL71" s="4"/>
      <c r="EM71" s="4"/>
      <c r="EN71" s="6"/>
      <c r="EO71" s="4"/>
      <c r="EP71" s="4"/>
      <c r="EQ71" s="4"/>
      <c r="ER71" s="6"/>
      <c r="ES71" s="4"/>
      <c r="ET71" s="4"/>
      <c r="EU71" s="4"/>
      <c r="EV71" s="6"/>
      <c r="EW71" s="4"/>
      <c r="EX71" s="4"/>
      <c r="EY71" s="4"/>
      <c r="EZ71" s="6"/>
      <c r="FA71" s="4"/>
      <c r="FB71" s="4"/>
      <c r="FC71" s="4"/>
      <c r="FD71" s="6"/>
      <c r="FE71" s="4"/>
      <c r="FF71" s="4"/>
      <c r="FG71" s="4"/>
      <c r="FH71" s="5"/>
      <c r="FI71" s="4"/>
      <c r="FJ71" s="4"/>
      <c r="FK71" s="4"/>
      <c r="FL71" s="6"/>
      <c r="FM71" s="4"/>
      <c r="FN71" s="4"/>
      <c r="FO71" s="4"/>
      <c r="FP71" s="6"/>
      <c r="FQ71" s="4"/>
      <c r="FR71" s="4"/>
      <c r="FS71" s="4"/>
      <c r="FT71" s="6"/>
      <c r="FU71" s="4"/>
      <c r="FV71" s="4"/>
      <c r="FW71" s="4"/>
      <c r="FX71" s="6"/>
      <c r="FY71" s="4"/>
      <c r="FZ71" s="4"/>
      <c r="GA71" s="4"/>
      <c r="GB71" s="6"/>
      <c r="GC71" s="4"/>
      <c r="GD71" s="4"/>
      <c r="GE71" s="4"/>
      <c r="GF71" s="6"/>
      <c r="GG71" s="4"/>
      <c r="GH71" s="4"/>
      <c r="GI71" s="4"/>
      <c r="GJ71" s="6"/>
      <c r="GK71" s="4"/>
      <c r="GL71" s="4"/>
      <c r="GM71" s="4"/>
      <c r="GN71" s="5"/>
      <c r="GO71" s="4"/>
      <c r="GP71" s="4"/>
      <c r="GQ71" s="4"/>
      <c r="GR71" s="6"/>
      <c r="GS71" s="4"/>
      <c r="GT71" s="4"/>
      <c r="GU71" s="4"/>
      <c r="GV71" s="6"/>
      <c r="GW71" s="4"/>
      <c r="GX71" s="4"/>
      <c r="GY71" s="4"/>
      <c r="GZ71" s="6"/>
      <c r="HA71" s="4"/>
      <c r="HB71" s="4"/>
      <c r="HC71" s="4"/>
      <c r="HD71" s="6"/>
      <c r="HE71" s="4"/>
      <c r="HF71" s="4"/>
      <c r="HG71" s="4"/>
      <c r="HH71" s="6"/>
      <c r="HI71" s="4"/>
      <c r="HJ71" s="4"/>
      <c r="HK71" s="4"/>
      <c r="HL71" s="6"/>
      <c r="HM71" s="4"/>
      <c r="HN71" s="4"/>
      <c r="HO71" s="4"/>
      <c r="HP71" s="6"/>
      <c r="HQ71" s="4"/>
      <c r="HR71" s="4"/>
      <c r="HS71" s="4"/>
      <c r="HT71" s="5"/>
      <c r="HU71" s="4"/>
      <c r="HV71" s="4"/>
      <c r="HW71" s="4"/>
      <c r="HX71" s="6"/>
      <c r="HY71" s="4"/>
      <c r="HZ71" s="4"/>
      <c r="IA71" s="4"/>
      <c r="IB71" s="6"/>
      <c r="IC71" s="4"/>
      <c r="ID71" s="4"/>
      <c r="IE71" s="4"/>
      <c r="IF71" s="6"/>
      <c r="IG71" s="4"/>
      <c r="IH71" s="4"/>
      <c r="II71" s="4"/>
      <c r="IJ71" s="6"/>
      <c r="IK71" s="4"/>
      <c r="IL71" s="4"/>
      <c r="IM71" s="4"/>
      <c r="IN71" s="6"/>
      <c r="IO71" s="4"/>
      <c r="IP71" s="4"/>
      <c r="IQ71" s="4"/>
      <c r="IR71" s="6"/>
      <c r="IS71" s="4"/>
      <c r="IT71" s="4"/>
      <c r="IU71" s="4"/>
      <c r="IV71" s="6"/>
      <c r="IW71" s="4"/>
      <c r="IX71" s="4"/>
      <c r="IY71" s="4"/>
      <c r="IZ71" s="5"/>
      <c r="JA71" s="4"/>
      <c r="JB71" s="4"/>
      <c r="JC71" s="4"/>
      <c r="JD71" s="6"/>
      <c r="JE71" s="4"/>
      <c r="JF71" s="4"/>
      <c r="JG71" s="4"/>
      <c r="JH71" s="6"/>
      <c r="JI71" s="4"/>
      <c r="JJ71" s="4"/>
      <c r="JK71" s="4"/>
      <c r="JL71" s="6"/>
      <c r="JM71" s="4"/>
      <c r="JN71" s="4"/>
      <c r="JO71" s="4"/>
      <c r="JP71" s="6"/>
      <c r="JQ71" s="4"/>
      <c r="JR71" s="4"/>
      <c r="JS71" s="4"/>
      <c r="JT71" s="6"/>
      <c r="JU71" s="4"/>
      <c r="JV71" s="4"/>
      <c r="JW71" s="4"/>
      <c r="JX71" s="6"/>
      <c r="JY71" s="4"/>
      <c r="JZ71" s="4"/>
      <c r="KA71" s="4"/>
      <c r="KB71" s="6"/>
      <c r="KC71" s="4"/>
      <c r="KD71" s="4"/>
      <c r="KE71" s="4"/>
      <c r="KF71" s="5"/>
      <c r="KG71" s="4"/>
      <c r="KH71" s="4"/>
      <c r="KI71" s="4"/>
      <c r="KJ71" s="6"/>
      <c r="KK71" s="4"/>
      <c r="KL71" s="4"/>
      <c r="KM71" s="4"/>
      <c r="KN71" s="6"/>
      <c r="KO71" s="4"/>
      <c r="KP71" s="4"/>
      <c r="KQ71" s="4"/>
      <c r="KR71" s="6"/>
      <c r="KS71" s="4"/>
      <c r="KT71" s="4"/>
      <c r="KU71" s="4"/>
      <c r="KV71" s="6"/>
      <c r="KW71" s="4"/>
      <c r="KX71" s="4"/>
      <c r="KY71" s="4"/>
      <c r="KZ71" s="6"/>
      <c r="LA71" s="4"/>
      <c r="LB71" s="4"/>
      <c r="LC71" s="4"/>
      <c r="LD71" s="6"/>
      <c r="LE71" s="4"/>
      <c r="LF71" s="4"/>
      <c r="LG71" s="4"/>
      <c r="LH71" s="6"/>
      <c r="LI71" s="4"/>
      <c r="LJ71" s="4"/>
      <c r="LK71" s="4"/>
      <c r="LL71" s="5"/>
      <c r="LM71" s="4"/>
      <c r="LN71" s="4"/>
      <c r="LO71" s="4"/>
      <c r="LP71" s="6"/>
      <c r="LQ71" s="4"/>
      <c r="LR71" s="4"/>
      <c r="LS71" s="4"/>
      <c r="LT71" s="6"/>
      <c r="LU71" s="4"/>
      <c r="LV71" s="4"/>
      <c r="LW71" s="4"/>
      <c r="LX71" s="6"/>
      <c r="LY71" s="4"/>
      <c r="LZ71" s="4"/>
      <c r="MA71" s="4"/>
      <c r="MB71" s="6"/>
      <c r="MC71" s="4"/>
      <c r="MD71" s="4"/>
      <c r="ME71" s="4"/>
      <c r="MF71" s="6"/>
      <c r="MG71" s="4"/>
      <c r="MH71" s="4"/>
      <c r="MI71" s="4"/>
      <c r="MJ71" s="6"/>
      <c r="MK71" s="4"/>
      <c r="ML71" s="4"/>
      <c r="MM71" s="4"/>
      <c r="MN71" s="6"/>
      <c r="MO71" s="4"/>
      <c r="MP71" s="4"/>
      <c r="MQ71" s="4"/>
      <c r="MR71" s="5"/>
      <c r="MS71" s="4"/>
      <c r="MT71" s="4"/>
      <c r="MU71" s="4"/>
      <c r="MV71" s="6"/>
      <c r="MW71" s="4"/>
      <c r="MX71" s="4"/>
      <c r="MY71" s="4"/>
      <c r="MZ71" s="6"/>
      <c r="NA71" s="4"/>
      <c r="NB71" s="4"/>
      <c r="NC71" s="4"/>
      <c r="ND71" s="6"/>
      <c r="NE71" s="4"/>
      <c r="NF71" s="4"/>
      <c r="NG71" s="4"/>
      <c r="NH71" s="6"/>
      <c r="NI71" s="4"/>
      <c r="NJ71" s="4"/>
      <c r="NK71" s="4"/>
      <c r="NL71" s="6"/>
      <c r="NM71" s="4"/>
      <c r="NN71" s="4"/>
      <c r="NO71" s="4"/>
      <c r="NP71" s="6"/>
      <c r="NQ71" s="4"/>
      <c r="NR71" s="4"/>
      <c r="NS71" s="4"/>
      <c r="NT71" s="6"/>
      <c r="NU71" s="4"/>
      <c r="NV71" s="4"/>
      <c r="NW71" s="4"/>
      <c r="NX71" s="5"/>
      <c r="NY71" s="4"/>
      <c r="NZ71" s="4"/>
      <c r="OA71" s="4"/>
      <c r="OB71" s="6"/>
      <c r="OC71" s="4"/>
      <c r="OD71" s="4"/>
      <c r="OE71" s="4"/>
      <c r="OF71" s="6"/>
      <c r="OG71" s="4"/>
      <c r="OH71" s="4"/>
      <c r="OI71" s="4"/>
      <c r="OJ71" s="6"/>
      <c r="OK71" s="4"/>
      <c r="OL71" s="4"/>
      <c r="OM71" s="4"/>
      <c r="ON71" s="6"/>
      <c r="OO71" s="4"/>
      <c r="OP71" s="4"/>
      <c r="OQ71" s="4"/>
      <c r="OR71" s="6"/>
      <c r="OS71" s="4"/>
      <c r="OT71" s="4"/>
      <c r="OU71" s="4"/>
      <c r="OV71" s="6"/>
      <c r="OW71" s="4"/>
      <c r="OX71" s="4"/>
      <c r="OY71" s="4"/>
      <c r="OZ71" s="6"/>
      <c r="PA71" s="4"/>
      <c r="PB71" s="4"/>
      <c r="PC71" s="4"/>
      <c r="PD71" s="5"/>
      <c r="PE71" s="4"/>
      <c r="PF71" s="4"/>
      <c r="PG71" s="4"/>
      <c r="PH71" s="6"/>
      <c r="PI71" s="4"/>
      <c r="PJ71" s="4"/>
      <c r="PK71" s="4"/>
      <c r="PL71" s="6"/>
      <c r="PM71" s="4"/>
      <c r="PN71" s="4"/>
      <c r="PO71" s="4"/>
      <c r="PP71" s="6"/>
      <c r="PQ71" s="4"/>
      <c r="PR71" s="4"/>
      <c r="PS71" s="4"/>
      <c r="PT71" s="6"/>
      <c r="PU71" s="4"/>
      <c r="PV71" s="4"/>
      <c r="PW71" s="4"/>
      <c r="PX71" s="6"/>
      <c r="PY71" s="4"/>
      <c r="PZ71" s="4"/>
      <c r="QA71" s="4"/>
      <c r="QB71" s="6"/>
      <c r="QC71" s="4"/>
      <c r="QD71" s="4"/>
      <c r="QE71" s="4"/>
      <c r="QF71" s="6"/>
      <c r="QG71" s="4"/>
      <c r="QH71" s="4"/>
      <c r="QI71" s="4"/>
      <c r="QJ71" s="5"/>
      <c r="QK71" s="4"/>
      <c r="QL71" s="4"/>
      <c r="QM71" s="4"/>
      <c r="QN71" s="6"/>
      <c r="QO71" s="4"/>
      <c r="QP71" s="4"/>
      <c r="QQ71" s="4"/>
      <c r="QR71" s="6"/>
      <c r="QS71" s="4"/>
      <c r="QT71" s="4"/>
      <c r="QU71" s="4"/>
      <c r="QV71" s="6"/>
      <c r="QW71" s="4"/>
      <c r="QX71" s="4"/>
      <c r="QY71" s="4"/>
      <c r="QZ71" s="6"/>
      <c r="RA71" s="4"/>
      <c r="RB71" s="4"/>
      <c r="RC71" s="4"/>
      <c r="RD71" s="6"/>
      <c r="RE71" s="4"/>
      <c r="RF71" s="4"/>
      <c r="RG71" s="4"/>
      <c r="RH71" s="6"/>
      <c r="RI71" s="4"/>
      <c r="RJ71" s="4"/>
      <c r="RK71" s="4"/>
      <c r="RL71" s="6"/>
      <c r="RM71" s="4"/>
      <c r="RN71" s="4"/>
      <c r="RO71" s="4"/>
      <c r="RP71" s="5"/>
      <c r="RQ71" s="4"/>
      <c r="RR71" s="4"/>
      <c r="RS71" s="4"/>
      <c r="RT71" s="6"/>
      <c r="RU71" s="4"/>
      <c r="RV71" s="4"/>
      <c r="RW71" s="4"/>
      <c r="RX71" s="6"/>
      <c r="RY71" s="4"/>
      <c r="RZ71" s="4"/>
      <c r="SA71" s="4"/>
      <c r="SB71" s="6"/>
      <c r="SC71" s="4"/>
      <c r="SD71" s="4"/>
      <c r="SE71" s="4"/>
      <c r="SF71" s="6"/>
      <c r="SG71" s="4"/>
      <c r="SH71" s="4"/>
      <c r="SI71" s="4"/>
      <c r="SJ71" s="6"/>
      <c r="SK71" s="4"/>
      <c r="SL71" s="4"/>
      <c r="SM71" s="4"/>
      <c r="SN71" s="6"/>
      <c r="SO71" s="4"/>
      <c r="SP71" s="4"/>
      <c r="SQ71" s="4"/>
      <c r="SR71" s="6"/>
      <c r="SS71" s="4"/>
      <c r="ST71" s="4"/>
      <c r="SU71" s="4"/>
      <c r="SV71" s="5"/>
      <c r="SW71" s="4"/>
      <c r="SX71" s="4"/>
      <c r="SY71" s="4"/>
      <c r="SZ71" s="6"/>
      <c r="TA71" s="4"/>
      <c r="TB71" s="4"/>
      <c r="TC71" s="4"/>
      <c r="TD71" s="6"/>
      <c r="TE71" s="4"/>
      <c r="TF71" s="4"/>
      <c r="TG71" s="4"/>
      <c r="TH71" s="6"/>
      <c r="TI71" s="4"/>
      <c r="TJ71" s="4"/>
      <c r="TK71" s="4"/>
      <c r="TL71" s="6"/>
      <c r="TM71" s="4"/>
      <c r="TN71" s="4"/>
      <c r="TO71" s="4"/>
      <c r="TP71" s="6"/>
      <c r="TQ71" s="4"/>
      <c r="TR71" s="4"/>
      <c r="TS71" s="4"/>
      <c r="TT71" s="6"/>
      <c r="TU71" s="4"/>
      <c r="TV71" s="4"/>
      <c r="TW71" s="4"/>
      <c r="TX71" s="6"/>
      <c r="TY71" s="4"/>
      <c r="TZ71" s="4"/>
      <c r="UA71" s="4"/>
      <c r="UB71" s="5"/>
      <c r="UC71" s="4"/>
      <c r="UD71" s="4"/>
      <c r="UE71" s="4"/>
      <c r="UF71" s="6"/>
      <c r="UG71" s="4"/>
      <c r="UH71" s="4"/>
      <c r="UI71" s="4"/>
      <c r="UJ71" s="6"/>
      <c r="UK71" s="4"/>
      <c r="UL71" s="4"/>
      <c r="UM71" s="4"/>
      <c r="UN71" s="6"/>
      <c r="UO71" s="4"/>
      <c r="UP71" s="4"/>
      <c r="UQ71" s="4"/>
      <c r="UR71" s="6"/>
      <c r="US71" s="4"/>
      <c r="UT71" s="4"/>
      <c r="UU71" s="4"/>
      <c r="UV71" s="6"/>
      <c r="UW71" s="4"/>
      <c r="UX71" s="4"/>
      <c r="UY71" s="4"/>
      <c r="UZ71" s="6"/>
      <c r="VA71" s="4"/>
      <c r="VB71" s="4"/>
      <c r="VC71" s="4"/>
      <c r="VD71" s="6"/>
      <c r="VE71" s="4"/>
      <c r="VF71" s="4"/>
      <c r="VG71" s="4"/>
      <c r="VH71" s="5"/>
      <c r="VI71" s="4"/>
      <c r="VJ71" s="4"/>
      <c r="VK71" s="4"/>
      <c r="VL71" s="6"/>
      <c r="VM71" s="4"/>
      <c r="VN71" s="4"/>
      <c r="VO71" s="4"/>
      <c r="VP71" s="6"/>
      <c r="VQ71" s="4"/>
      <c r="VR71" s="4"/>
      <c r="VS71" s="4"/>
      <c r="VT71" s="6"/>
      <c r="VU71" s="4"/>
      <c r="VV71" s="4"/>
      <c r="VW71" s="4"/>
      <c r="VX71" s="6"/>
      <c r="VY71" s="4"/>
      <c r="VZ71" s="4"/>
      <c r="WA71" s="4"/>
      <c r="WB71" s="6"/>
      <c r="WC71" s="4"/>
      <c r="WD71" s="4"/>
      <c r="WE71" s="4"/>
      <c r="WF71" s="6"/>
      <c r="WG71" s="4"/>
      <c r="WH71" s="4"/>
      <c r="WI71" s="4"/>
      <c r="WJ71" s="6"/>
      <c r="WK71" s="4"/>
      <c r="WL71" s="4"/>
      <c r="WM71" s="4"/>
      <c r="WN71" s="5"/>
      <c r="WO71" s="4"/>
      <c r="WP71" s="4"/>
      <c r="WQ71" s="4"/>
      <c r="WR71" s="6"/>
      <c r="WS71" s="4"/>
      <c r="WT71" s="4"/>
      <c r="WU71" s="4"/>
      <c r="WV71" s="6"/>
      <c r="WW71" s="4"/>
      <c r="WX71" s="4"/>
      <c r="WY71" s="4"/>
      <c r="WZ71" s="6"/>
      <c r="XA71" s="4"/>
      <c r="XB71" s="4"/>
      <c r="XC71" s="4"/>
      <c r="XD71" s="6"/>
      <c r="XE71" s="4"/>
      <c r="XF71" s="4"/>
      <c r="XG71" s="4"/>
      <c r="XH71" s="6"/>
      <c r="XI71" s="4"/>
      <c r="XJ71" s="4"/>
      <c r="XK71" s="4"/>
      <c r="XL71" s="6"/>
      <c r="XM71" s="4"/>
      <c r="XN71" s="4"/>
      <c r="XO71" s="4"/>
      <c r="XP71" s="6"/>
      <c r="XQ71" s="4"/>
      <c r="XR71" s="4"/>
      <c r="XS71" s="4"/>
      <c r="XT71" s="5"/>
      <c r="XU71" s="4"/>
      <c r="XV71" s="4"/>
      <c r="XW71" s="4"/>
      <c r="XX71" s="6"/>
      <c r="XY71" s="4"/>
      <c r="XZ71" s="4"/>
      <c r="YA71" s="4"/>
      <c r="YB71" s="6"/>
      <c r="YC71" s="4"/>
      <c r="YD71" s="4"/>
      <c r="YE71" s="4"/>
      <c r="YF71" s="6"/>
      <c r="YG71" s="4"/>
      <c r="YH71" s="4"/>
      <c r="YI71" s="4"/>
      <c r="YJ71" s="6"/>
      <c r="YK71" s="4"/>
      <c r="YL71" s="4"/>
      <c r="YM71" s="4"/>
      <c r="YN71" s="6"/>
      <c r="YO71" s="4"/>
      <c r="YP71" s="4"/>
      <c r="YQ71" s="4"/>
      <c r="YR71" s="6"/>
      <c r="YS71" s="4"/>
      <c r="YT71" s="4"/>
      <c r="YU71" s="4"/>
      <c r="YV71" s="6"/>
      <c r="YW71" s="4"/>
      <c r="YX71" s="4"/>
      <c r="YY71" s="4"/>
      <c r="YZ71" s="5"/>
      <c r="ZA71" s="4"/>
      <c r="ZB71" s="4"/>
      <c r="ZC71" s="4"/>
      <c r="ZD71" s="6"/>
      <c r="ZE71" s="4"/>
      <c r="ZF71" s="4"/>
      <c r="ZG71" s="4"/>
      <c r="ZH71" s="6"/>
      <c r="ZI71" s="4"/>
      <c r="ZJ71" s="4"/>
      <c r="ZK71" s="4"/>
      <c r="ZL71" s="6"/>
      <c r="ZM71" s="4"/>
      <c r="ZN71" s="4"/>
      <c r="ZO71" s="4"/>
      <c r="ZP71" s="6"/>
      <c r="ZQ71" s="4"/>
      <c r="ZR71" s="4"/>
      <c r="ZS71" s="4"/>
      <c r="ZT71" s="6"/>
      <c r="ZU71" s="4"/>
      <c r="ZV71" s="4"/>
      <c r="ZW71" s="4"/>
      <c r="ZX71" s="6"/>
      <c r="ZY71" s="4"/>
      <c r="ZZ71" s="4"/>
      <c r="AAA71" s="4"/>
      <c r="AAB71" s="6"/>
      <c r="AAC71" s="4"/>
      <c r="AAD71" s="4"/>
      <c r="AAE71" s="4"/>
      <c r="AAF71" s="5"/>
      <c r="AAG71" s="4"/>
      <c r="AAH71" s="4"/>
      <c r="AAI71" s="4"/>
      <c r="AAJ71" s="6"/>
      <c r="AAK71" s="4"/>
      <c r="AAL71" s="4"/>
      <c r="AAM71" s="4"/>
      <c r="AAN71" s="6"/>
      <c r="AAO71" s="4"/>
      <c r="AAP71" s="4"/>
      <c r="AAQ71" s="4"/>
      <c r="AAR71" s="6"/>
      <c r="AAS71" s="4"/>
      <c r="AAT71" s="4"/>
      <c r="AAU71" s="4"/>
      <c r="AAV71" s="6"/>
      <c r="AAW71" s="4"/>
      <c r="AAX71" s="4"/>
      <c r="AAY71" s="4"/>
      <c r="AAZ71" s="6"/>
      <c r="ABA71" s="4"/>
      <c r="ABB71" s="4"/>
      <c r="ABC71" s="4"/>
      <c r="ABD71" s="6"/>
      <c r="ABE71" s="4"/>
      <c r="ABF71" s="4"/>
      <c r="ABG71" s="4"/>
      <c r="ABH71" s="6"/>
      <c r="ABI71" s="4"/>
      <c r="ABJ71" s="4"/>
      <c r="ABK71" s="4"/>
      <c r="ABL71" s="5"/>
      <c r="ABM71" s="4"/>
      <c r="ABN71" s="4"/>
      <c r="ABO71" s="4"/>
      <c r="ABP71" s="6"/>
      <c r="ABQ71" s="4"/>
      <c r="ABR71" s="4"/>
      <c r="ABS71" s="4"/>
      <c r="ABT71" s="6"/>
      <c r="ABU71" s="4"/>
      <c r="ABV71" s="4"/>
      <c r="ABW71" s="4"/>
      <c r="ABX71" s="6"/>
      <c r="ABY71" s="4"/>
      <c r="ABZ71" s="4"/>
      <c r="ACA71" s="4"/>
      <c r="ACB71" s="6"/>
      <c r="ACC71" s="4"/>
      <c r="ACD71" s="4"/>
      <c r="ACE71" s="4"/>
      <c r="ACF71" s="6"/>
      <c r="ACG71" s="4"/>
      <c r="ACH71" s="4"/>
      <c r="ACI71" s="4"/>
      <c r="ACJ71" s="6"/>
      <c r="ACK71" s="4"/>
      <c r="ACL71" s="4"/>
      <c r="ACM71" s="4"/>
      <c r="ACN71" s="6"/>
      <c r="ACO71" s="4"/>
      <c r="ACP71" s="4"/>
      <c r="ACQ71" s="4"/>
      <c r="ACR71" s="5"/>
      <c r="ACS71" s="4"/>
      <c r="ACT71" s="4"/>
      <c r="ACU71" s="4"/>
      <c r="ACV71" s="6"/>
      <c r="ACW71" s="4"/>
      <c r="ACX71" s="4"/>
      <c r="ACY71" s="4"/>
      <c r="ACZ71" s="6"/>
      <c r="ADA71" s="4"/>
      <c r="ADB71" s="4"/>
      <c r="ADC71" s="4"/>
      <c r="ADD71" s="6"/>
      <c r="ADE71" s="4"/>
      <c r="ADF71" s="4"/>
      <c r="ADG71" s="4"/>
      <c r="ADH71" s="6"/>
      <c r="ADI71" s="4"/>
      <c r="ADJ71" s="4"/>
      <c r="ADK71" s="4"/>
      <c r="ADL71" s="6"/>
      <c r="ADM71" s="4"/>
      <c r="ADN71" s="4"/>
      <c r="ADO71" s="4"/>
      <c r="ADP71" s="6"/>
      <c r="ADQ71" s="4"/>
      <c r="ADR71" s="4"/>
      <c r="ADS71" s="4"/>
      <c r="ADT71" s="6"/>
      <c r="ADU71" s="4"/>
      <c r="ADV71" s="4"/>
      <c r="ADW71" s="4"/>
      <c r="ADX71" s="5"/>
      <c r="ADY71" s="4"/>
      <c r="ADZ71" s="4"/>
      <c r="AEA71" s="4"/>
      <c r="AEB71" s="6"/>
      <c r="AEC71" s="4"/>
      <c r="AED71" s="4"/>
      <c r="AEE71" s="4"/>
      <c r="AEF71" s="6"/>
      <c r="AEG71" s="4"/>
      <c r="AEH71" s="4"/>
      <c r="AEI71" s="4"/>
      <c r="AEJ71" s="6"/>
      <c r="AEK71" s="4"/>
      <c r="AEL71" s="4"/>
      <c r="AEM71" s="4"/>
      <c r="AEN71" s="6"/>
      <c r="AEO71" s="4"/>
      <c r="AEP71" s="4"/>
      <c r="AEQ71" s="4"/>
      <c r="AER71" s="6"/>
      <c r="AES71" s="4"/>
      <c r="AET71" s="4"/>
      <c r="AEU71" s="4"/>
      <c r="AEV71" s="6"/>
      <c r="AEW71" s="4"/>
      <c r="AEX71" s="4"/>
      <c r="AEY71" s="4"/>
      <c r="AEZ71" s="6"/>
      <c r="AFA71" s="4"/>
      <c r="AFB71" s="4"/>
      <c r="AFC71" s="4"/>
      <c r="AFD71" s="5"/>
      <c r="AFE71" s="4"/>
      <c r="AFF71" s="4"/>
      <c r="AFG71" s="4"/>
      <c r="AFH71" s="6"/>
      <c r="AFI71" s="4"/>
      <c r="AFJ71" s="4"/>
      <c r="AFK71" s="4"/>
      <c r="AFL71" s="6"/>
      <c r="AFM71" s="4"/>
      <c r="AFN71" s="4"/>
      <c r="AFO71" s="4"/>
      <c r="AFP71" s="6"/>
      <c r="AFQ71" s="4"/>
      <c r="AFR71" s="4"/>
      <c r="AFS71" s="4"/>
      <c r="AFT71" s="6"/>
      <c r="AFU71" s="4"/>
      <c r="AFV71" s="4"/>
      <c r="AFW71" s="4"/>
      <c r="AFX71" s="6"/>
      <c r="AFY71" s="4"/>
      <c r="AFZ71" s="4"/>
      <c r="AGA71" s="4"/>
      <c r="AGB71" s="6"/>
      <c r="AGC71" s="4"/>
      <c r="AGD71" s="4"/>
      <c r="AGE71" s="4"/>
      <c r="AGF71" s="6"/>
      <c r="AGG71" s="4"/>
      <c r="AGH71" s="4"/>
      <c r="AGI71" s="4"/>
      <c r="AGJ71" s="5"/>
      <c r="AGK71" s="4"/>
      <c r="AGL71" s="4"/>
      <c r="AGM71" s="4"/>
      <c r="AGN71" s="6"/>
      <c r="AGO71" s="4"/>
      <c r="AGP71" s="4"/>
      <c r="AGQ71" s="4"/>
      <c r="AGR71" s="6"/>
      <c r="AGS71" s="4"/>
      <c r="AGT71" s="4"/>
      <c r="AGU71" s="4"/>
      <c r="AGV71" s="6"/>
      <c r="AGW71" s="4"/>
      <c r="AGX71" s="4"/>
      <c r="AGY71" s="4"/>
      <c r="AGZ71" s="6"/>
      <c r="AHA71" s="4"/>
      <c r="AHB71" s="4"/>
      <c r="AHC71" s="4"/>
      <c r="AHD71" s="6"/>
      <c r="AHE71" s="4"/>
      <c r="AHF71" s="4"/>
      <c r="AHG71" s="4"/>
      <c r="AHH71" s="6"/>
      <c r="AHI71" s="4"/>
      <c r="AHJ71" s="4"/>
      <c r="AHK71" s="4"/>
      <c r="AHL71" s="6"/>
      <c r="AHM71" s="4"/>
      <c r="AHN71" s="4"/>
      <c r="AHO71" s="4"/>
      <c r="AHP71" s="5"/>
      <c r="AHQ71" s="4"/>
      <c r="AHR71" s="4"/>
      <c r="AHS71" s="4"/>
      <c r="AHT71" s="6"/>
      <c r="AHU71" s="4"/>
      <c r="AHV71" s="4"/>
      <c r="AHW71" s="4"/>
      <c r="AHX71" s="6"/>
      <c r="AHY71" s="4"/>
      <c r="AHZ71" s="4"/>
      <c r="AIA71" s="4"/>
      <c r="AIB71" s="6"/>
      <c r="AIC71" s="4"/>
      <c r="AID71" s="4"/>
      <c r="AIE71" s="4"/>
      <c r="AIF71" s="6"/>
      <c r="AIG71" s="4"/>
      <c r="AIH71" s="4"/>
      <c r="AII71" s="4"/>
      <c r="AIJ71" s="6"/>
      <c r="AIK71" s="4"/>
      <c r="AIL71" s="4"/>
      <c r="AIM71" s="4"/>
      <c r="AIN71" s="6"/>
      <c r="AIO71" s="4"/>
      <c r="AIP71" s="4"/>
      <c r="AIQ71" s="4"/>
      <c r="AIR71" s="6"/>
      <c r="AIS71" s="4"/>
      <c r="AIT71" s="4"/>
      <c r="AIU71" s="4"/>
      <c r="AIV71" s="5"/>
      <c r="AIW71" s="4"/>
      <c r="AIX71" s="4"/>
      <c r="AIY71" s="4"/>
      <c r="AIZ71" s="6"/>
      <c r="AJA71" s="4"/>
      <c r="AJB71" s="4"/>
      <c r="AJC71" s="4"/>
      <c r="AJD71" s="6"/>
      <c r="AJE71" s="4"/>
      <c r="AJF71" s="4"/>
      <c r="AJG71" s="4"/>
      <c r="AJH71" s="6"/>
      <c r="AJI71" s="4"/>
      <c r="AJJ71" s="4"/>
      <c r="AJK71" s="4"/>
      <c r="AJL71" s="6"/>
      <c r="AJM71" s="4"/>
      <c r="AJN71" s="4"/>
      <c r="AJO71" s="4"/>
      <c r="AJP71" s="6"/>
      <c r="AJQ71" s="4"/>
      <c r="AJR71" s="4"/>
      <c r="AJS71" s="4"/>
      <c r="AJT71" s="6"/>
      <c r="AJU71" s="4"/>
      <c r="AJV71" s="4"/>
      <c r="AJW71" s="4"/>
      <c r="AJX71" s="6"/>
      <c r="AJY71" s="4"/>
      <c r="AJZ71" s="4"/>
      <c r="AKA71" s="4"/>
      <c r="AKB71" s="5"/>
      <c r="AKC71" s="4"/>
      <c r="AKD71" s="4"/>
      <c r="AKE71" s="4"/>
      <c r="AKF71" s="6"/>
      <c r="AKG71" s="4"/>
      <c r="AKH71" s="4"/>
      <c r="AKI71" s="4"/>
      <c r="AKJ71" s="6"/>
      <c r="AKK71" s="4"/>
      <c r="AKL71" s="4"/>
      <c r="AKM71" s="4"/>
      <c r="AKN71" s="6"/>
      <c r="AKO71" s="4"/>
      <c r="AKP71" s="4"/>
      <c r="AKQ71" s="4"/>
      <c r="AKR71" s="6"/>
      <c r="AKS71" s="4"/>
      <c r="AKT71" s="4"/>
      <c r="AKU71" s="4"/>
      <c r="AKV71" s="6"/>
      <c r="AKW71" s="4"/>
      <c r="AKX71" s="4"/>
      <c r="AKY71" s="4"/>
      <c r="AKZ71" s="6"/>
      <c r="ALA71" s="4"/>
      <c r="ALB71" s="4"/>
      <c r="ALC71" s="4"/>
      <c r="ALD71" s="6"/>
      <c r="ALE71" s="4"/>
      <c r="ALF71" s="4"/>
      <c r="ALG71" s="4"/>
      <c r="ALH71" s="5"/>
      <c r="ALI71" s="4"/>
      <c r="ALJ71" s="4"/>
      <c r="ALK71" s="4"/>
      <c r="ALL71" s="6"/>
      <c r="ALM71" s="4"/>
      <c r="ALN71" s="4"/>
      <c r="ALO71" s="4"/>
      <c r="ALP71" s="6"/>
      <c r="ALQ71" s="4"/>
      <c r="ALR71" s="4"/>
      <c r="ALS71" s="4"/>
      <c r="ALT71" s="6"/>
      <c r="ALU71" s="4"/>
      <c r="ALV71" s="4"/>
      <c r="ALW71" s="4"/>
      <c r="ALX71" s="6"/>
      <c r="ALY71" s="4"/>
      <c r="ALZ71" s="4"/>
      <c r="AMA71" s="4"/>
      <c r="AMB71" s="6"/>
      <c r="AMC71" s="4"/>
      <c r="AMD71" s="4"/>
      <c r="AME71" s="4"/>
      <c r="AMF71" s="6"/>
      <c r="AMG71" s="4"/>
      <c r="AMH71" s="4"/>
      <c r="AMI71" s="4"/>
      <c r="AMJ71" s="6"/>
      <c r="AMK71" s="4"/>
      <c r="AML71" s="4"/>
      <c r="AMM71" s="4"/>
      <c r="AMN71" s="5"/>
      <c r="AMO71" s="4"/>
      <c r="AMP71" s="4"/>
      <c r="AMQ71" s="4"/>
      <c r="AMR71" s="6"/>
      <c r="AMS71" s="4"/>
      <c r="AMT71" s="4"/>
      <c r="AMU71" s="4"/>
      <c r="AMV71" s="6"/>
      <c r="AMW71" s="4"/>
      <c r="AMX71" s="4"/>
      <c r="AMY71" s="4"/>
      <c r="AMZ71" s="6"/>
      <c r="ANA71" s="4"/>
      <c r="ANB71" s="4"/>
      <c r="ANC71" s="4"/>
      <c r="AND71" s="6"/>
      <c r="ANE71" s="4"/>
      <c r="ANF71" s="4"/>
      <c r="ANG71" s="4"/>
      <c r="ANH71" s="6"/>
      <c r="ANI71" s="4"/>
      <c r="ANJ71" s="4"/>
      <c r="ANK71" s="4"/>
      <c r="ANL71" s="6"/>
      <c r="ANM71" s="4"/>
      <c r="ANN71" s="4"/>
      <c r="ANO71" s="4"/>
      <c r="ANP71" s="6"/>
      <c r="ANQ71" s="4"/>
      <c r="ANR71" s="4"/>
      <c r="ANS71" s="4"/>
      <c r="ANT71" s="5"/>
      <c r="ANU71" s="4"/>
      <c r="ANV71" s="4"/>
      <c r="ANW71" s="4"/>
      <c r="ANX71" s="6"/>
      <c r="ANY71" s="4"/>
      <c r="ANZ71" s="4"/>
      <c r="AOA71" s="4"/>
      <c r="AOB71" s="6"/>
      <c r="AOC71" s="4"/>
      <c r="AOD71" s="4"/>
      <c r="AOE71" s="4"/>
      <c r="AOF71" s="6"/>
      <c r="AOG71" s="4"/>
      <c r="AOH71" s="4"/>
      <c r="AOI71" s="4"/>
      <c r="AOJ71" s="6"/>
      <c r="AOK71" s="4"/>
      <c r="AOL71" s="4"/>
      <c r="AOM71" s="4"/>
      <c r="AON71" s="6"/>
      <c r="AOO71" s="4"/>
      <c r="AOP71" s="4"/>
      <c r="AOQ71" s="4"/>
      <c r="AOR71" s="6"/>
      <c r="AOS71" s="4"/>
      <c r="AOT71" s="4"/>
      <c r="AOU71" s="4"/>
      <c r="AOV71" s="6"/>
      <c r="AOW71" s="4"/>
      <c r="AOX71" s="4"/>
      <c r="AOY71" s="4"/>
      <c r="AOZ71" s="5"/>
      <c r="APA71" s="4"/>
      <c r="APB71" s="4"/>
      <c r="APC71" s="4"/>
      <c r="APD71" s="6"/>
      <c r="APE71" s="4"/>
      <c r="APF71" s="4"/>
      <c r="APG71" s="4"/>
      <c r="APH71" s="6"/>
      <c r="API71" s="4"/>
      <c r="APJ71" s="4"/>
      <c r="APK71" s="4"/>
      <c r="APL71" s="6"/>
      <c r="APM71" s="4"/>
      <c r="APN71" s="4"/>
      <c r="APO71" s="4"/>
      <c r="APP71" s="6"/>
      <c r="APQ71" s="4"/>
      <c r="APR71" s="4"/>
      <c r="APS71" s="4"/>
      <c r="APT71" s="6"/>
      <c r="APU71" s="4"/>
      <c r="APV71" s="4"/>
      <c r="APW71" s="4"/>
      <c r="APX71" s="6"/>
      <c r="APY71" s="4"/>
      <c r="APZ71" s="4"/>
      <c r="AQA71" s="4"/>
      <c r="AQB71" s="6"/>
      <c r="AQC71" s="4"/>
      <c r="AQD71" s="4"/>
      <c r="AQE71" s="4"/>
      <c r="AQF71" s="5"/>
      <c r="AQG71" s="4"/>
      <c r="AQH71" s="4"/>
      <c r="AQI71" s="4"/>
      <c r="AQJ71" s="6"/>
      <c r="AQK71" s="4"/>
      <c r="AQL71" s="4"/>
      <c r="AQM71" s="4"/>
      <c r="AQN71" s="6"/>
      <c r="AQO71" s="4"/>
      <c r="AQP71" s="4"/>
      <c r="AQQ71" s="4"/>
      <c r="AQR71" s="6"/>
      <c r="AQS71" s="4"/>
      <c r="AQT71" s="4"/>
      <c r="AQU71" s="4"/>
      <c r="AQV71" s="6"/>
      <c r="AQW71" s="4"/>
      <c r="AQX71" s="4"/>
      <c r="AQY71" s="4"/>
      <c r="AQZ71" s="6"/>
      <c r="ARA71" s="4"/>
      <c r="ARB71" s="4"/>
      <c r="ARC71" s="4"/>
      <c r="ARD71" s="6"/>
      <c r="ARE71" s="4"/>
      <c r="ARF71" s="4"/>
      <c r="ARG71" s="4"/>
      <c r="ARH71" s="6"/>
      <c r="ARI71" s="4"/>
      <c r="ARJ71" s="4"/>
      <c r="ARK71" s="4"/>
      <c r="ARL71" s="5"/>
      <c r="ARM71" s="4"/>
      <c r="ARN71" s="4"/>
      <c r="ARO71" s="4"/>
      <c r="ARP71" s="6"/>
      <c r="ARQ71" s="4"/>
      <c r="ARR71" s="4"/>
      <c r="ARS71" s="4"/>
      <c r="ART71" s="6"/>
      <c r="ARU71" s="4"/>
      <c r="ARV71" s="4"/>
      <c r="ARW71" s="4"/>
      <c r="ARX71" s="6"/>
      <c r="ARY71" s="4"/>
      <c r="ARZ71" s="4"/>
      <c r="ASA71" s="4"/>
      <c r="ASB71" s="6"/>
      <c r="ASC71" s="4"/>
      <c r="ASD71" s="4"/>
      <c r="ASE71" s="4"/>
      <c r="ASF71" s="6"/>
      <c r="ASG71" s="4"/>
      <c r="ASH71" s="4"/>
      <c r="ASI71" s="4"/>
      <c r="ASJ71" s="6"/>
      <c r="ASK71" s="4"/>
      <c r="ASL71" s="4"/>
      <c r="ASM71" s="4"/>
      <c r="ASN71" s="6"/>
      <c r="ASO71" s="4"/>
      <c r="ASP71" s="4"/>
      <c r="ASQ71" s="4"/>
      <c r="ASR71" s="5"/>
      <c r="ASS71" s="4"/>
      <c r="AST71" s="4"/>
      <c r="ASU71" s="4"/>
      <c r="ASV71" s="6"/>
      <c r="ASW71" s="4"/>
      <c r="ASX71" s="4"/>
      <c r="ASY71" s="4"/>
      <c r="ASZ71" s="6"/>
      <c r="ATA71" s="4"/>
      <c r="ATB71" s="4"/>
      <c r="ATC71" s="4"/>
      <c r="ATD71" s="6"/>
      <c r="ATE71" s="4"/>
      <c r="ATF71" s="4"/>
      <c r="ATG71" s="4"/>
      <c r="ATH71" s="6"/>
      <c r="ATI71" s="4"/>
      <c r="ATJ71" s="4"/>
      <c r="ATK71" s="4"/>
      <c r="ATL71" s="6"/>
      <c r="ATM71" s="4"/>
      <c r="ATN71" s="4"/>
      <c r="ATO71" s="4"/>
      <c r="ATP71" s="6"/>
      <c r="ATQ71" s="4"/>
      <c r="ATR71" s="4"/>
      <c r="ATS71" s="4"/>
      <c r="ATT71" s="6"/>
      <c r="ATU71" s="4"/>
      <c r="ATV71" s="4"/>
      <c r="ATW71" s="4"/>
      <c r="ATX71" s="5"/>
      <c r="ATY71" s="4"/>
      <c r="ATZ71" s="4"/>
      <c r="AUA71" s="4"/>
      <c r="AUB71" s="6"/>
      <c r="AUC71" s="4"/>
      <c r="AUD71" s="4"/>
      <c r="AUE71" s="4"/>
      <c r="AUF71" s="6"/>
      <c r="AUG71" s="4"/>
      <c r="AUH71" s="4"/>
      <c r="AUI71" s="4"/>
      <c r="AUJ71" s="6"/>
      <c r="AUK71" s="4"/>
      <c r="AUL71" s="4"/>
      <c r="AUM71" s="4"/>
      <c r="AUN71" s="6"/>
      <c r="AUO71" s="4"/>
      <c r="AUP71" s="4"/>
      <c r="AUQ71" s="4"/>
      <c r="AUR71" s="6"/>
      <c r="AUS71" s="4"/>
      <c r="AUT71" s="4"/>
      <c r="AUU71" s="4"/>
      <c r="AUV71" s="6"/>
      <c r="AUW71" s="4"/>
      <c r="AUX71" s="4"/>
      <c r="AUY71" s="4"/>
      <c r="AUZ71" s="6"/>
      <c r="AVA71" s="4"/>
      <c r="AVB71" s="4"/>
      <c r="AVC71" s="4"/>
      <c r="AVD71" s="5"/>
      <c r="AVE71" s="4"/>
      <c r="AVF71" s="4"/>
      <c r="AVG71" s="4"/>
      <c r="AVH71" s="6"/>
      <c r="AVI71" s="4"/>
      <c r="AVJ71" s="4"/>
      <c r="AVK71" s="4"/>
      <c r="AVL71" s="6"/>
      <c r="AVM71" s="4"/>
      <c r="AVN71" s="4"/>
      <c r="AVO71" s="4"/>
      <c r="AVP71" s="6"/>
      <c r="AVQ71" s="4"/>
      <c r="AVR71" s="4"/>
      <c r="AVS71" s="4"/>
      <c r="AVT71" s="6"/>
      <c r="AVU71" s="4"/>
      <c r="AVV71" s="4"/>
      <c r="AVW71" s="4"/>
      <c r="AVX71" s="6"/>
      <c r="AVY71" s="4"/>
      <c r="AVZ71" s="4"/>
      <c r="AWA71" s="4"/>
      <c r="AWB71" s="6"/>
      <c r="AWC71" s="4"/>
      <c r="AWD71" s="4"/>
      <c r="AWE71" s="4"/>
      <c r="AWF71" s="6"/>
      <c r="AWG71" s="4"/>
      <c r="AWH71" s="4"/>
      <c r="AWI71" s="4"/>
      <c r="AWJ71" s="5"/>
      <c r="AWK71" s="4"/>
      <c r="AWL71" s="4"/>
      <c r="AWM71" s="4"/>
      <c r="AWN71" s="6"/>
      <c r="AWO71" s="4"/>
      <c r="AWP71" s="4"/>
      <c r="AWQ71" s="4"/>
      <c r="AWR71" s="6"/>
      <c r="AWS71" s="4"/>
      <c r="AWT71" s="4"/>
      <c r="AWU71" s="4"/>
      <c r="AWV71" s="6"/>
      <c r="AWW71" s="4"/>
      <c r="AWX71" s="4"/>
      <c r="AWY71" s="4"/>
      <c r="AWZ71" s="6"/>
      <c r="AXA71" s="4"/>
      <c r="AXB71" s="4"/>
      <c r="AXC71" s="4"/>
      <c r="AXD71" s="6"/>
      <c r="AXE71" s="4"/>
      <c r="AXF71" s="4"/>
      <c r="AXG71" s="4"/>
      <c r="AXH71" s="6"/>
      <c r="AXI71" s="4"/>
      <c r="AXJ71" s="4"/>
      <c r="AXK71" s="4"/>
      <c r="AXL71" s="6"/>
      <c r="AXM71" s="4"/>
      <c r="AXN71" s="4"/>
      <c r="AXO71" s="4"/>
      <c r="AXP71" s="5"/>
      <c r="AXQ71" s="4"/>
      <c r="AXR71" s="4"/>
      <c r="AXS71" s="4"/>
      <c r="AXT71" s="6"/>
      <c r="AXU71" s="4"/>
      <c r="AXV71" s="4"/>
      <c r="AXW71" s="4"/>
      <c r="AXX71" s="6"/>
      <c r="AXY71" s="4"/>
      <c r="AXZ71" s="4"/>
      <c r="AYA71" s="4"/>
      <c r="AYB71" s="6"/>
      <c r="AYC71" s="4"/>
      <c r="AYD71" s="4"/>
      <c r="AYE71" s="4"/>
      <c r="AYF71" s="6"/>
      <c r="AYG71" s="4"/>
      <c r="AYH71" s="4"/>
      <c r="AYI71" s="4"/>
      <c r="AYJ71" s="6"/>
      <c r="AYK71" s="4"/>
      <c r="AYL71" s="4"/>
      <c r="AYM71" s="4"/>
      <c r="AYN71" s="6"/>
      <c r="AYO71" s="4"/>
      <c r="AYP71" s="4"/>
      <c r="AYQ71" s="4"/>
      <c r="AYR71" s="6"/>
      <c r="AYS71" s="4"/>
      <c r="AYT71" s="4"/>
      <c r="AYU71" s="4"/>
      <c r="AYV71" s="5"/>
      <c r="AYW71" s="4"/>
      <c r="AYX71" s="4"/>
      <c r="AYY71" s="4"/>
      <c r="AYZ71" s="6"/>
      <c r="AZA71" s="4"/>
      <c r="AZB71" s="4"/>
      <c r="AZC71" s="4"/>
      <c r="AZD71" s="6"/>
      <c r="AZE71" s="4"/>
      <c r="AZF71" s="4"/>
      <c r="AZG71" s="4"/>
      <c r="AZH71" s="6"/>
      <c r="AZI71" s="4"/>
      <c r="AZJ71" s="4"/>
      <c r="AZK71" s="4"/>
      <c r="AZL71" s="6"/>
      <c r="AZM71" s="4"/>
      <c r="AZN71" s="4"/>
      <c r="AZO71" s="4"/>
      <c r="AZP71" s="6"/>
      <c r="AZQ71" s="4"/>
      <c r="AZR71" s="4"/>
      <c r="AZS71" s="4"/>
      <c r="AZT71" s="6"/>
      <c r="AZU71" s="4"/>
      <c r="AZV71" s="4"/>
      <c r="AZW71" s="4"/>
      <c r="AZX71" s="6"/>
      <c r="AZY71" s="4"/>
      <c r="AZZ71" s="4"/>
      <c r="BAA71" s="4"/>
      <c r="BAB71" s="5"/>
      <c r="BAC71" s="4"/>
      <c r="BAD71" s="4"/>
      <c r="BAE71" s="4"/>
      <c r="BAF71" s="6"/>
      <c r="BAG71" s="4"/>
      <c r="BAH71" s="4"/>
      <c r="BAI71" s="4"/>
      <c r="BAJ71" s="6"/>
      <c r="BAK71" s="4"/>
      <c r="BAL71" s="4"/>
      <c r="BAM71" s="4"/>
      <c r="BAN71" s="6"/>
      <c r="BAO71" s="4"/>
      <c r="BAP71" s="4"/>
      <c r="BAQ71" s="4"/>
      <c r="BAR71" s="6"/>
      <c r="BAS71" s="4"/>
      <c r="BAT71" s="4"/>
      <c r="BAU71" s="4"/>
      <c r="BAV71" s="6"/>
      <c r="BAW71" s="4"/>
      <c r="BAX71" s="4"/>
      <c r="BAY71" s="4"/>
      <c r="BAZ71" s="6"/>
      <c r="BBA71" s="4"/>
      <c r="BBB71" s="4"/>
      <c r="BBC71" s="4"/>
      <c r="BBD71" s="6"/>
      <c r="BBE71" s="4"/>
      <c r="BBF71" s="4"/>
      <c r="BBG71" s="4"/>
      <c r="BBH71" s="5"/>
      <c r="BBI71" s="4"/>
      <c r="BBJ71" s="4"/>
      <c r="BBK71" s="4"/>
      <c r="BBL71" s="6"/>
      <c r="BBM71" s="4"/>
      <c r="BBN71" s="4"/>
      <c r="BBO71" s="4"/>
      <c r="BBP71" s="6"/>
      <c r="BBQ71" s="4"/>
      <c r="BBR71" s="4"/>
      <c r="BBS71" s="4"/>
      <c r="BBT71" s="6"/>
      <c r="BBU71" s="4"/>
      <c r="BBV71" s="4"/>
      <c r="BBW71" s="4"/>
      <c r="BBX71" s="6"/>
      <c r="BBY71" s="4"/>
      <c r="BBZ71" s="4"/>
      <c r="BCA71" s="4"/>
      <c r="BCB71" s="6"/>
      <c r="BCC71" s="4"/>
      <c r="BCD71" s="4"/>
      <c r="BCE71" s="4"/>
      <c r="BCF71" s="6"/>
      <c r="BCG71" s="4"/>
      <c r="BCH71" s="4"/>
      <c r="BCI71" s="4"/>
      <c r="BCJ71" s="6"/>
      <c r="BCK71" s="4"/>
      <c r="BCL71" s="4"/>
      <c r="BCM71" s="4"/>
      <c r="BCN71" s="5"/>
      <c r="BCO71" s="4"/>
      <c r="BCP71" s="4"/>
      <c r="BCQ71" s="4"/>
      <c r="BCR71" s="6"/>
      <c r="BCS71" s="4"/>
      <c r="BCT71" s="4"/>
      <c r="BCU71" s="4"/>
      <c r="BCV71" s="6"/>
      <c r="BCW71" s="4"/>
      <c r="BCX71" s="4"/>
      <c r="BCY71" s="4"/>
      <c r="BCZ71" s="6"/>
      <c r="BDA71" s="4"/>
      <c r="BDB71" s="4"/>
      <c r="BDC71" s="4"/>
      <c r="BDD71" s="6"/>
      <c r="BDE71" s="4"/>
      <c r="BDF71" s="4"/>
      <c r="BDG71" s="4"/>
      <c r="BDH71" s="6"/>
      <c r="BDI71" s="4"/>
      <c r="BDJ71" s="4"/>
      <c r="BDK71" s="4"/>
      <c r="BDL71" s="6"/>
      <c r="BDM71" s="4"/>
      <c r="BDN71" s="4"/>
      <c r="BDO71" s="4"/>
      <c r="BDP71" s="6"/>
      <c r="BDQ71" s="4"/>
      <c r="BDR71" s="4"/>
      <c r="BDS71" s="4"/>
      <c r="BDT71" s="5"/>
      <c r="BDU71" s="4"/>
      <c r="BDV71" s="4"/>
      <c r="BDW71" s="4"/>
      <c r="BDX71" s="6"/>
      <c r="BDY71" s="4"/>
      <c r="BDZ71" s="4"/>
      <c r="BEA71" s="4"/>
      <c r="BEB71" s="6"/>
      <c r="BEC71" s="4"/>
      <c r="BED71" s="4"/>
      <c r="BEE71" s="4"/>
      <c r="BEF71" s="6"/>
      <c r="BEG71" s="4"/>
      <c r="BEH71" s="4"/>
      <c r="BEI71" s="4"/>
      <c r="BEJ71" s="6"/>
      <c r="BEK71" s="4"/>
      <c r="BEL71" s="4"/>
      <c r="BEM71" s="4"/>
      <c r="BEN71" s="6"/>
      <c r="BEO71" s="4"/>
      <c r="BEP71" s="4"/>
      <c r="BEQ71" s="4"/>
      <c r="BER71" s="6"/>
      <c r="BES71" s="4"/>
      <c r="BET71" s="4"/>
      <c r="BEU71" s="4"/>
      <c r="BEV71" s="6"/>
      <c r="BEW71" s="4"/>
      <c r="BEX71" s="4"/>
      <c r="BEY71" s="4"/>
      <c r="BEZ71" s="5"/>
      <c r="BFA71" s="4"/>
      <c r="BFB71" s="4"/>
      <c r="BFC71" s="4"/>
      <c r="BFD71" s="6"/>
      <c r="BFE71" s="4"/>
      <c r="BFF71" s="4"/>
      <c r="BFG71" s="4"/>
      <c r="BFH71" s="6"/>
      <c r="BFI71" s="4"/>
      <c r="BFJ71" s="4"/>
      <c r="BFK71" s="4"/>
      <c r="BFL71" s="6"/>
      <c r="BFM71" s="4"/>
      <c r="BFN71" s="4"/>
      <c r="BFO71" s="4"/>
      <c r="BFP71" s="6"/>
      <c r="BFQ71" s="4"/>
      <c r="BFR71" s="4"/>
      <c r="BFS71" s="4"/>
      <c r="BFT71" s="6"/>
      <c r="BFU71" s="4"/>
      <c r="BFV71" s="4"/>
      <c r="BFW71" s="4"/>
      <c r="BFX71" s="6"/>
      <c r="BFY71" s="4"/>
      <c r="BFZ71" s="4"/>
      <c r="BGA71" s="4"/>
      <c r="BGB71" s="6"/>
      <c r="BGC71" s="4"/>
      <c r="BGD71" s="4"/>
      <c r="BGE71" s="4"/>
      <c r="BGF71" s="5"/>
      <c r="BGG71" s="4"/>
      <c r="BGH71" s="4"/>
      <c r="BGI71" s="4"/>
      <c r="BGJ71" s="6"/>
      <c r="BGK71" s="4"/>
      <c r="BGL71" s="4"/>
      <c r="BGM71" s="4"/>
      <c r="BGN71" s="6"/>
      <c r="BGO71" s="4"/>
      <c r="BGP71" s="4"/>
      <c r="BGQ71" s="4"/>
      <c r="BGR71" s="6"/>
      <c r="BGS71" s="4"/>
      <c r="BGT71" s="4"/>
      <c r="BGU71" s="4"/>
      <c r="BGV71" s="6"/>
      <c r="BGW71" s="4"/>
      <c r="BGX71" s="4"/>
      <c r="BGY71" s="4"/>
      <c r="BGZ71" s="6"/>
      <c r="BHA71" s="4"/>
      <c r="BHB71" s="4"/>
      <c r="BHC71" s="4"/>
      <c r="BHD71" s="6"/>
      <c r="BHE71" s="4"/>
      <c r="BHF71" s="4"/>
      <c r="BHG71" s="4"/>
      <c r="BHH71" s="6"/>
      <c r="BHI71" s="4"/>
      <c r="BHJ71" s="4"/>
      <c r="BHK71" s="4"/>
      <c r="BHL71" s="5"/>
      <c r="BHM71" s="4"/>
      <c r="BHN71" s="4"/>
      <c r="BHO71" s="4"/>
      <c r="BHP71" s="6"/>
      <c r="BHQ71" s="4"/>
      <c r="BHR71" s="4"/>
      <c r="BHS71" s="4"/>
      <c r="BHT71" s="6"/>
      <c r="BHU71" s="4"/>
      <c r="BHV71" s="4"/>
      <c r="BHW71" s="4"/>
      <c r="BHX71" s="6"/>
      <c r="BHY71" s="4"/>
      <c r="BHZ71" s="4"/>
      <c r="BIA71" s="4"/>
      <c r="BIB71" s="6"/>
      <c r="BIC71" s="4"/>
      <c r="BID71" s="4"/>
      <c r="BIE71" s="4"/>
      <c r="BIF71" s="6"/>
      <c r="BIG71" s="4"/>
      <c r="BIH71" s="4"/>
      <c r="BII71" s="4"/>
      <c r="BIJ71" s="6"/>
      <c r="BIK71" s="4"/>
      <c r="BIL71" s="4"/>
      <c r="BIM71" s="4"/>
      <c r="BIN71" s="6"/>
      <c r="BIO71" s="4"/>
      <c r="BIP71" s="4"/>
      <c r="BIQ71" s="4"/>
      <c r="BIR71" s="5"/>
      <c r="BIS71" s="4"/>
      <c r="BIT71" s="4"/>
      <c r="BIU71" s="4"/>
      <c r="BIV71" s="6"/>
      <c r="BIW71" s="4"/>
      <c r="BIX71" s="4"/>
      <c r="BIY71" s="4"/>
      <c r="BIZ71" s="6"/>
      <c r="BJA71" s="4"/>
      <c r="BJB71" s="4"/>
      <c r="BJC71" s="4"/>
      <c r="BJD71" s="6"/>
      <c r="BJE71" s="4"/>
      <c r="BJF71" s="4"/>
      <c r="BJG71" s="4"/>
      <c r="BJH71" s="6"/>
      <c r="BJI71" s="4"/>
      <c r="BJJ71" s="4"/>
      <c r="BJK71" s="4"/>
      <c r="BJL71" s="6"/>
      <c r="BJM71" s="4"/>
      <c r="BJN71" s="4"/>
      <c r="BJO71" s="4"/>
      <c r="BJP71" s="6"/>
      <c r="BJQ71" s="4"/>
      <c r="BJR71" s="4"/>
      <c r="BJS71" s="4"/>
      <c r="BJT71" s="6"/>
      <c r="BJU71" s="4"/>
      <c r="BJV71" s="4"/>
      <c r="BJW71" s="4"/>
      <c r="BJX71" s="5"/>
      <c r="BJY71" s="4"/>
      <c r="BJZ71" s="4"/>
      <c r="BKA71" s="4"/>
      <c r="BKB71" s="6"/>
      <c r="BKC71" s="4"/>
      <c r="BKD71" s="4"/>
      <c r="BKE71" s="4"/>
      <c r="BKF71" s="6"/>
      <c r="BKG71" s="4"/>
      <c r="BKH71" s="4"/>
      <c r="BKI71" s="4"/>
      <c r="BKJ71" s="6"/>
      <c r="BKK71" s="4"/>
      <c r="BKL71" s="4"/>
      <c r="BKM71" s="4"/>
      <c r="BKN71" s="6"/>
      <c r="BKO71" s="4"/>
      <c r="BKP71" s="4"/>
      <c r="BKQ71" s="4"/>
      <c r="BKR71" s="6"/>
      <c r="BKS71" s="4"/>
      <c r="BKT71" s="4"/>
      <c r="BKU71" s="4"/>
      <c r="BKV71" s="6"/>
      <c r="BKW71" s="4"/>
      <c r="BKX71" s="4"/>
      <c r="BKY71" s="4"/>
      <c r="BKZ71" s="6"/>
      <c r="BLA71" s="4"/>
      <c r="BLB71" s="4"/>
      <c r="BLC71" s="4"/>
      <c r="BLD71" s="5"/>
      <c r="BLE71" s="4"/>
      <c r="BLF71" s="4"/>
      <c r="BLG71" s="4"/>
      <c r="BLH71" s="6"/>
      <c r="BLI71" s="4"/>
      <c r="BLJ71" s="4"/>
      <c r="BLK71" s="4"/>
      <c r="BLL71" s="6"/>
      <c r="BLM71" s="4"/>
      <c r="BLN71" s="4"/>
      <c r="BLO71" s="4"/>
      <c r="BLP71" s="6"/>
      <c r="BLQ71" s="4"/>
      <c r="BLR71" s="4"/>
      <c r="BLS71" s="4"/>
      <c r="BLT71" s="6"/>
      <c r="BLU71" s="4"/>
      <c r="BLV71" s="4"/>
      <c r="BLW71" s="4"/>
      <c r="BLX71" s="6"/>
      <c r="BLY71" s="4"/>
      <c r="BLZ71" s="4"/>
      <c r="BMA71" s="4"/>
      <c r="BMB71" s="6"/>
      <c r="BMC71" s="4"/>
      <c r="BMD71" s="4"/>
      <c r="BME71" s="4"/>
      <c r="BMF71" s="6"/>
      <c r="BMG71" s="4"/>
      <c r="BMH71" s="4"/>
      <c r="BMI71" s="4"/>
      <c r="BMJ71" s="5"/>
      <c r="BMK71" s="4"/>
      <c r="BML71" s="4"/>
      <c r="BMM71" s="4"/>
      <c r="BMN71" s="6"/>
      <c r="BMO71" s="4"/>
      <c r="BMP71" s="4"/>
      <c r="BMQ71" s="4"/>
      <c r="BMR71" s="6"/>
      <c r="BMS71" s="4"/>
      <c r="BMT71" s="4"/>
      <c r="BMU71" s="4"/>
      <c r="BMV71" s="6"/>
      <c r="BMW71" s="4"/>
      <c r="BMX71" s="4"/>
      <c r="BMY71" s="4"/>
      <c r="BMZ71" s="6"/>
      <c r="BNA71" s="4"/>
      <c r="BNB71" s="4"/>
      <c r="BNC71" s="4"/>
      <c r="BND71" s="6"/>
      <c r="BNE71" s="4"/>
      <c r="BNF71" s="4"/>
      <c r="BNG71" s="4"/>
      <c r="BNH71" s="6"/>
      <c r="BNI71" s="4"/>
      <c r="BNJ71" s="4"/>
      <c r="BNK71" s="4"/>
      <c r="BNL71" s="6"/>
      <c r="BNM71" s="4"/>
      <c r="BNN71" s="4"/>
      <c r="BNO71" s="4"/>
      <c r="BNP71" s="5"/>
      <c r="BNQ71" s="4"/>
      <c r="BNR71" s="4"/>
      <c r="BNS71" s="4"/>
      <c r="BNT71" s="6"/>
      <c r="BNU71" s="4"/>
      <c r="BNV71" s="4"/>
      <c r="BNW71" s="4"/>
      <c r="BNX71" s="6"/>
      <c r="BNY71" s="4"/>
      <c r="BNZ71" s="4"/>
      <c r="BOA71" s="4"/>
      <c r="BOB71" s="6"/>
      <c r="BOC71" s="4"/>
      <c r="BOD71" s="4"/>
      <c r="BOE71" s="4"/>
      <c r="BOF71" s="6"/>
      <c r="BOG71" s="4"/>
      <c r="BOH71" s="4"/>
      <c r="BOI71" s="4"/>
      <c r="BOJ71" s="6"/>
      <c r="BOK71" s="4"/>
      <c r="BOL71" s="4"/>
      <c r="BOM71" s="4"/>
      <c r="BON71" s="6"/>
      <c r="BOO71" s="4"/>
      <c r="BOP71" s="4"/>
      <c r="BOQ71" s="4"/>
      <c r="BOR71" s="6"/>
      <c r="BOS71" s="4"/>
      <c r="BOT71" s="4"/>
      <c r="BOU71" s="4"/>
      <c r="BOV71" s="5"/>
      <c r="BOW71" s="4"/>
      <c r="BOX71" s="4"/>
      <c r="BOY71" s="4"/>
      <c r="BOZ71" s="6"/>
      <c r="BPA71" s="4"/>
      <c r="BPB71" s="4"/>
      <c r="BPC71" s="4"/>
      <c r="BPD71" s="6"/>
      <c r="BPE71" s="4"/>
      <c r="BPF71" s="4"/>
      <c r="BPG71" s="4"/>
      <c r="BPH71" s="6"/>
      <c r="BPI71" s="4"/>
      <c r="BPJ71" s="4"/>
      <c r="BPK71" s="4"/>
      <c r="BPL71" s="6"/>
      <c r="BPM71" s="4"/>
      <c r="BPN71" s="4"/>
      <c r="BPO71" s="4"/>
      <c r="BPP71" s="6"/>
      <c r="BPQ71" s="4"/>
      <c r="BPR71" s="4"/>
      <c r="BPS71" s="4"/>
      <c r="BPT71" s="6"/>
      <c r="BPU71" s="4"/>
      <c r="BPV71" s="4"/>
      <c r="BPW71" s="4"/>
      <c r="BPX71" s="6"/>
      <c r="BPY71" s="4"/>
      <c r="BPZ71" s="4"/>
      <c r="BQA71" s="4"/>
      <c r="BQB71" s="5"/>
      <c r="BQC71" s="4"/>
      <c r="BQD71" s="4"/>
      <c r="BQE71" s="4"/>
      <c r="BQF71" s="6"/>
      <c r="BQG71" s="4"/>
      <c r="BQH71" s="4"/>
      <c r="BQI71" s="4"/>
      <c r="BQJ71" s="6"/>
      <c r="BQK71" s="4"/>
      <c r="BQL71" s="4"/>
      <c r="BQM71" s="4"/>
      <c r="BQN71" s="6"/>
      <c r="BQO71" s="4"/>
      <c r="BQP71" s="4"/>
      <c r="BQQ71" s="4"/>
      <c r="BQR71" s="6"/>
      <c r="BQS71" s="4"/>
      <c r="BQT71" s="4"/>
      <c r="BQU71" s="4"/>
      <c r="BQV71" s="6"/>
      <c r="BQW71" s="4"/>
      <c r="BQX71" s="4"/>
      <c r="BQY71" s="4"/>
      <c r="BQZ71" s="6"/>
      <c r="BRA71" s="4"/>
      <c r="BRB71" s="4"/>
      <c r="BRC71" s="4"/>
      <c r="BRD71" s="6"/>
      <c r="BRE71" s="4"/>
      <c r="BRF71" s="4"/>
      <c r="BRG71" s="4"/>
      <c r="BRH71" s="5"/>
      <c r="BRI71" s="4"/>
      <c r="BRJ71" s="4"/>
      <c r="BRK71" s="4"/>
      <c r="BRL71" s="6"/>
      <c r="BRM71" s="4"/>
      <c r="BRN71" s="4"/>
      <c r="BRO71" s="4"/>
      <c r="BRP71" s="6"/>
      <c r="BRQ71" s="4"/>
      <c r="BRR71" s="4"/>
      <c r="BRS71" s="4"/>
      <c r="BRT71" s="6"/>
      <c r="BRU71" s="4"/>
      <c r="BRV71" s="4"/>
      <c r="BRW71" s="4"/>
      <c r="BRX71" s="6"/>
      <c r="BRY71" s="4"/>
      <c r="BRZ71" s="4"/>
      <c r="BSA71" s="4"/>
      <c r="BSB71" s="6"/>
      <c r="BSC71" s="4"/>
      <c r="BSD71" s="4"/>
      <c r="BSE71" s="4"/>
      <c r="BSF71" s="6"/>
      <c r="BSG71" s="4"/>
      <c r="BSH71" s="4"/>
      <c r="BSI71" s="4"/>
      <c r="BSJ71" s="6"/>
      <c r="BSK71" s="4"/>
      <c r="BSL71" s="4"/>
      <c r="BSM71" s="4"/>
      <c r="BSN71" s="5"/>
      <c r="BSO71" s="4"/>
      <c r="BSP71" s="4"/>
      <c r="BSQ71" s="4"/>
      <c r="BSR71" s="6"/>
      <c r="BSS71" s="4"/>
      <c r="BST71" s="4"/>
      <c r="BSU71" s="4"/>
      <c r="BSV71" s="6"/>
      <c r="BSW71" s="4"/>
      <c r="BSX71" s="4"/>
      <c r="BSY71" s="4"/>
      <c r="BSZ71" s="6"/>
      <c r="BTA71" s="4"/>
      <c r="BTB71" s="4"/>
      <c r="BTC71" s="4"/>
      <c r="BTD71" s="6"/>
      <c r="BTE71" s="4"/>
      <c r="BTF71" s="4"/>
      <c r="BTG71" s="4"/>
      <c r="BTH71" s="6"/>
      <c r="BTI71" s="4"/>
      <c r="BTJ71" s="4"/>
      <c r="BTK71" s="4"/>
      <c r="BTL71" s="6"/>
      <c r="BTM71" s="4"/>
      <c r="BTN71" s="4"/>
      <c r="BTO71" s="4"/>
      <c r="BTP71" s="6"/>
      <c r="BTQ71" s="4"/>
      <c r="BTR71" s="4"/>
      <c r="BTS71" s="4"/>
      <c r="BTT71" s="5"/>
      <c r="BTU71" s="4"/>
      <c r="BTV71" s="4"/>
      <c r="BTW71" s="4"/>
      <c r="BTX71" s="6"/>
      <c r="BTY71" s="4"/>
      <c r="BTZ71" s="4"/>
      <c r="BUA71" s="4"/>
      <c r="BUB71" s="6"/>
      <c r="BUC71" s="4"/>
      <c r="BUD71" s="4"/>
      <c r="BUE71" s="4"/>
      <c r="BUF71" s="6"/>
      <c r="BUG71" s="4"/>
      <c r="BUH71" s="4"/>
      <c r="BUI71" s="4"/>
      <c r="BUJ71" s="6"/>
      <c r="BUK71" s="4"/>
      <c r="BUL71" s="4"/>
      <c r="BUM71" s="4"/>
      <c r="BUN71" s="6"/>
      <c r="BUO71" s="4"/>
      <c r="BUP71" s="4"/>
      <c r="BUQ71" s="4"/>
      <c r="BUR71" s="6"/>
      <c r="BUS71" s="4"/>
      <c r="BUT71" s="4"/>
      <c r="BUU71" s="4"/>
      <c r="BUV71" s="6"/>
      <c r="BUW71" s="4"/>
      <c r="BUX71" s="4"/>
      <c r="BUY71" s="4"/>
      <c r="BUZ71" s="5"/>
      <c r="BVA71" s="4"/>
      <c r="BVB71" s="4"/>
      <c r="BVC71" s="4"/>
      <c r="BVD71" s="6"/>
      <c r="BVE71" s="4"/>
      <c r="BVF71" s="4"/>
      <c r="BVG71" s="4"/>
      <c r="BVH71" s="6"/>
      <c r="BVI71" s="4"/>
      <c r="BVJ71" s="4"/>
      <c r="BVK71" s="4"/>
      <c r="BVL71" s="6"/>
      <c r="BVM71" s="4"/>
      <c r="BVN71" s="4"/>
      <c r="BVO71" s="4"/>
      <c r="BVP71" s="6"/>
      <c r="BVQ71" s="4"/>
      <c r="BVR71" s="4"/>
      <c r="BVS71" s="4"/>
      <c r="BVT71" s="6"/>
      <c r="BVU71" s="4"/>
      <c r="BVV71" s="4"/>
      <c r="BVW71" s="4"/>
      <c r="BVX71" s="6"/>
      <c r="BVY71" s="4"/>
      <c r="BVZ71" s="4"/>
      <c r="BWA71" s="4"/>
      <c r="BWB71" s="6"/>
      <c r="BWC71" s="4"/>
      <c r="BWD71" s="4"/>
      <c r="BWE71" s="4"/>
      <c r="BWF71" s="5"/>
      <c r="BWG71" s="4"/>
      <c r="BWH71" s="4"/>
      <c r="BWI71" s="4"/>
      <c r="BWJ71" s="6"/>
      <c r="BWK71" s="4"/>
      <c r="BWL71" s="4"/>
      <c r="BWM71" s="4"/>
      <c r="BWN71" s="6"/>
      <c r="BWO71" s="4"/>
      <c r="BWP71" s="4"/>
      <c r="BWQ71" s="4"/>
      <c r="BWR71" s="6"/>
      <c r="BWS71" s="4"/>
      <c r="BWT71" s="4"/>
      <c r="BWU71" s="4"/>
      <c r="BWV71" s="6"/>
      <c r="BWW71" s="4"/>
      <c r="BWX71" s="4"/>
      <c r="BWY71" s="4"/>
      <c r="BWZ71" s="6"/>
      <c r="BXA71" s="4"/>
      <c r="BXB71" s="4"/>
      <c r="BXC71" s="4"/>
      <c r="BXD71" s="6"/>
      <c r="BXE71" s="4"/>
      <c r="BXF71" s="4"/>
      <c r="BXG71" s="4"/>
      <c r="BXH71" s="6"/>
      <c r="BXI71" s="4"/>
      <c r="BXJ71" s="4"/>
      <c r="BXK71" s="4"/>
    </row>
    <row r="72" spans="1:1987" s="4" customFormat="1" ht="11.35" customHeight="1" x14ac:dyDescent="0.45">
      <c r="A72" s="14"/>
      <c r="C72" s="10"/>
      <c r="D72" s="5"/>
      <c r="H72" s="6"/>
      <c r="J72" s="10"/>
      <c r="L72" s="6"/>
      <c r="P72" s="6"/>
      <c r="T72" s="6"/>
      <c r="X72" s="6"/>
      <c r="AB72" s="6"/>
      <c r="AF72" s="6"/>
      <c r="AJ72" s="5"/>
      <c r="AN72" s="6"/>
      <c r="AR72" s="6"/>
      <c r="AS72" s="10"/>
      <c r="AV72" s="6"/>
      <c r="AZ72" s="6"/>
      <c r="BD72" s="6"/>
      <c r="BH72" s="6"/>
      <c r="BL72" s="6"/>
      <c r="BP72" s="5"/>
      <c r="BT72" s="6"/>
      <c r="BX72" s="6"/>
      <c r="CB72" s="6"/>
      <c r="CF72" s="6"/>
      <c r="CJ72" s="6"/>
      <c r="CN72" s="6"/>
      <c r="CR72" s="6"/>
      <c r="CV72" s="5"/>
      <c r="CZ72" s="6"/>
      <c r="DD72" s="6"/>
      <c r="DH72" s="6"/>
      <c r="DL72" s="6"/>
      <c r="DP72" s="6"/>
      <c r="DT72" s="6"/>
      <c r="DX72" s="6"/>
      <c r="EB72" s="5"/>
      <c r="EF72" s="6"/>
      <c r="EJ72" s="6"/>
      <c r="EN72" s="6"/>
      <c r="ER72" s="6"/>
      <c r="EV72" s="6"/>
      <c r="EZ72" s="6"/>
      <c r="FD72" s="6"/>
      <c r="FH72" s="5"/>
      <c r="FL72" s="6"/>
      <c r="FP72" s="6"/>
      <c r="FT72" s="6"/>
      <c r="FX72" s="6"/>
      <c r="GB72" s="6"/>
      <c r="GF72" s="6"/>
      <c r="GJ72" s="6"/>
      <c r="GN72" s="5"/>
      <c r="GR72" s="6"/>
      <c r="GV72" s="6"/>
      <c r="GZ72" s="6"/>
      <c r="HD72" s="6"/>
      <c r="HH72" s="6"/>
      <c r="HL72" s="6"/>
      <c r="HP72" s="6"/>
      <c r="HT72" s="5"/>
      <c r="HX72" s="6"/>
      <c r="IB72" s="6"/>
      <c r="IF72" s="6"/>
      <c r="IJ72" s="6"/>
      <c r="IN72" s="6"/>
      <c r="IR72" s="6"/>
      <c r="IV72" s="6"/>
      <c r="IZ72" s="5"/>
      <c r="JD72" s="6"/>
      <c r="JH72" s="6"/>
      <c r="JL72" s="6"/>
      <c r="JP72" s="6"/>
      <c r="JT72" s="6"/>
      <c r="JX72" s="6"/>
      <c r="KB72" s="6"/>
      <c r="KF72" s="5"/>
      <c r="KJ72" s="6"/>
      <c r="KN72" s="6"/>
      <c r="KR72" s="6"/>
      <c r="KV72" s="6"/>
      <c r="KZ72" s="6"/>
      <c r="LD72" s="6"/>
      <c r="LH72" s="6"/>
      <c r="LL72" s="5"/>
      <c r="LP72" s="6"/>
      <c r="LT72" s="6"/>
      <c r="LX72" s="6"/>
      <c r="MB72" s="6"/>
      <c r="MF72" s="6"/>
      <c r="MJ72" s="6"/>
      <c r="MN72" s="6"/>
      <c r="MR72" s="5"/>
      <c r="MV72" s="6"/>
      <c r="MZ72" s="6"/>
      <c r="ND72" s="6"/>
      <c r="NH72" s="6"/>
      <c r="NL72" s="6"/>
      <c r="NP72" s="6"/>
      <c r="NT72" s="6"/>
      <c r="NX72" s="5"/>
      <c r="OB72" s="6"/>
      <c r="OF72" s="6"/>
      <c r="OJ72" s="6"/>
      <c r="ON72" s="6"/>
      <c r="OR72" s="6"/>
      <c r="OV72" s="6"/>
      <c r="OZ72" s="6"/>
      <c r="PD72" s="5"/>
      <c r="PH72" s="6"/>
      <c r="PL72" s="6"/>
      <c r="PP72" s="6"/>
      <c r="PT72" s="6"/>
      <c r="PX72" s="6"/>
      <c r="QB72" s="6"/>
      <c r="QF72" s="6"/>
      <c r="QJ72" s="5"/>
      <c r="QN72" s="6"/>
      <c r="QR72" s="6"/>
      <c r="QV72" s="6"/>
      <c r="QZ72" s="6"/>
      <c r="RD72" s="6"/>
      <c r="RH72" s="6"/>
      <c r="RL72" s="6"/>
      <c r="RP72" s="5"/>
      <c r="RT72" s="6"/>
      <c r="RX72" s="6"/>
      <c r="SB72" s="6"/>
      <c r="SF72" s="6"/>
      <c r="SJ72" s="6"/>
      <c r="SN72" s="6"/>
      <c r="SR72" s="6"/>
      <c r="SV72" s="5"/>
      <c r="SZ72" s="6"/>
      <c r="TD72" s="6"/>
      <c r="TH72" s="6"/>
      <c r="TL72" s="6"/>
      <c r="TP72" s="6"/>
      <c r="TT72" s="6"/>
      <c r="TX72" s="6"/>
      <c r="UB72" s="5"/>
      <c r="UF72" s="6"/>
      <c r="UJ72" s="6"/>
      <c r="UN72" s="6"/>
      <c r="UR72" s="6"/>
      <c r="UV72" s="6"/>
      <c r="UZ72" s="6"/>
      <c r="VD72" s="6"/>
      <c r="VH72" s="5"/>
      <c r="VL72" s="6"/>
      <c r="VP72" s="6"/>
      <c r="VT72" s="6"/>
      <c r="VX72" s="6"/>
      <c r="WB72" s="6"/>
      <c r="WF72" s="6"/>
      <c r="WJ72" s="6"/>
      <c r="WN72" s="5"/>
      <c r="WR72" s="6"/>
      <c r="WV72" s="6"/>
      <c r="WZ72" s="6"/>
      <c r="XD72" s="6"/>
      <c r="XH72" s="6"/>
      <c r="XL72" s="6"/>
      <c r="XP72" s="6"/>
      <c r="XT72" s="5"/>
      <c r="XX72" s="6"/>
      <c r="YB72" s="6"/>
      <c r="YF72" s="6"/>
      <c r="YJ72" s="6"/>
      <c r="YN72" s="6"/>
      <c r="YR72" s="6"/>
      <c r="YV72" s="6"/>
      <c r="YZ72" s="5"/>
      <c r="ZD72" s="6"/>
      <c r="ZH72" s="6"/>
      <c r="ZL72" s="6"/>
      <c r="ZP72" s="6"/>
      <c r="ZT72" s="6"/>
      <c r="ZX72" s="6"/>
      <c r="AAB72" s="6"/>
      <c r="AAF72" s="5"/>
      <c r="AAJ72" s="6"/>
      <c r="AAN72" s="6"/>
      <c r="AAR72" s="6"/>
      <c r="AAV72" s="6"/>
      <c r="AAZ72" s="6"/>
      <c r="ABD72" s="6"/>
      <c r="ABH72" s="6"/>
      <c r="ABL72" s="5"/>
      <c r="ABP72" s="6"/>
      <c r="ABT72" s="6"/>
      <c r="ABX72" s="6"/>
      <c r="ACB72" s="6"/>
      <c r="ACF72" s="6"/>
      <c r="ACJ72" s="6"/>
      <c r="ACN72" s="6"/>
      <c r="ACR72" s="5"/>
      <c r="ACV72" s="6"/>
      <c r="ACZ72" s="6"/>
      <c r="ADD72" s="6"/>
      <c r="ADH72" s="6"/>
      <c r="ADL72" s="6"/>
      <c r="ADP72" s="6"/>
      <c r="ADT72" s="6"/>
      <c r="ADX72" s="5"/>
      <c r="AEB72" s="6"/>
      <c r="AEF72" s="6"/>
      <c r="AEJ72" s="6"/>
      <c r="AEN72" s="6"/>
      <c r="AER72" s="6"/>
      <c r="AEV72" s="6"/>
      <c r="AEZ72" s="6"/>
      <c r="AFD72" s="5"/>
      <c r="AFH72" s="6"/>
      <c r="AFL72" s="6"/>
      <c r="AFP72" s="6"/>
      <c r="AFT72" s="6"/>
      <c r="AFX72" s="6"/>
      <c r="AGB72" s="6"/>
      <c r="AGF72" s="6"/>
      <c r="AGJ72" s="5"/>
      <c r="AGN72" s="6"/>
      <c r="AGR72" s="6"/>
      <c r="AGV72" s="6"/>
      <c r="AGZ72" s="6"/>
      <c r="AHD72" s="6"/>
      <c r="AHH72" s="6"/>
      <c r="AHL72" s="6"/>
      <c r="AHP72" s="5"/>
      <c r="AHT72" s="6"/>
      <c r="AHX72" s="6"/>
      <c r="AIB72" s="6"/>
      <c r="AIF72" s="6"/>
      <c r="AIJ72" s="6"/>
      <c r="AIN72" s="6"/>
      <c r="AIR72" s="6"/>
      <c r="AIV72" s="5"/>
      <c r="AIZ72" s="6"/>
      <c r="AJD72" s="6"/>
      <c r="AJH72" s="6"/>
      <c r="AJL72" s="6"/>
      <c r="AJP72" s="6"/>
      <c r="AJT72" s="6"/>
      <c r="AJX72" s="6"/>
      <c r="AKB72" s="5"/>
      <c r="AKF72" s="6"/>
      <c r="AKJ72" s="6"/>
      <c r="AKN72" s="6"/>
      <c r="AKR72" s="6"/>
      <c r="AKV72" s="6"/>
      <c r="AKZ72" s="6"/>
      <c r="ALD72" s="6"/>
      <c r="ALH72" s="5"/>
      <c r="ALL72" s="6"/>
      <c r="ALP72" s="6"/>
      <c r="ALT72" s="6"/>
      <c r="ALX72" s="6"/>
      <c r="AMB72" s="6"/>
      <c r="AMF72" s="6"/>
      <c r="AMJ72" s="6"/>
      <c r="AMN72" s="5"/>
      <c r="AMR72" s="6"/>
      <c r="AMV72" s="6"/>
      <c r="AMZ72" s="6"/>
      <c r="AND72" s="6"/>
      <c r="ANH72" s="6"/>
      <c r="ANL72" s="6"/>
      <c r="ANP72" s="6"/>
      <c r="ANT72" s="5"/>
      <c r="ANX72" s="6"/>
      <c r="AOB72" s="6"/>
      <c r="AOF72" s="6"/>
      <c r="AOJ72" s="6"/>
      <c r="AON72" s="6"/>
      <c r="AOR72" s="6"/>
      <c r="AOV72" s="6"/>
      <c r="AOZ72" s="5"/>
      <c r="APD72" s="6"/>
      <c r="APH72" s="6"/>
      <c r="APL72" s="6"/>
      <c r="APP72" s="6"/>
      <c r="APT72" s="6"/>
      <c r="APX72" s="6"/>
      <c r="AQB72" s="6"/>
      <c r="AQF72" s="5"/>
      <c r="AQJ72" s="6"/>
      <c r="AQN72" s="6"/>
      <c r="AQR72" s="6"/>
      <c r="AQV72" s="6"/>
      <c r="AQZ72" s="6"/>
      <c r="ARD72" s="6"/>
      <c r="ARH72" s="6"/>
      <c r="ARL72" s="5"/>
      <c r="ARP72" s="6"/>
      <c r="ART72" s="6"/>
      <c r="ARX72" s="6"/>
      <c r="ASB72" s="6"/>
      <c r="ASF72" s="6"/>
      <c r="ASJ72" s="6"/>
      <c r="ASN72" s="6"/>
      <c r="ASR72" s="5"/>
      <c r="ASV72" s="6"/>
      <c r="ASZ72" s="6"/>
      <c r="ATD72" s="6"/>
      <c r="ATH72" s="6"/>
      <c r="ATL72" s="6"/>
      <c r="ATP72" s="6"/>
      <c r="ATT72" s="6"/>
      <c r="ATX72" s="5"/>
      <c r="AUB72" s="6"/>
      <c r="AUF72" s="6"/>
      <c r="AUJ72" s="6"/>
      <c r="AUN72" s="6"/>
      <c r="AUR72" s="6"/>
      <c r="AUV72" s="6"/>
      <c r="AUZ72" s="6"/>
      <c r="AVD72" s="5"/>
      <c r="AVH72" s="6"/>
      <c r="AVL72" s="6"/>
      <c r="AVP72" s="6"/>
      <c r="AVT72" s="6"/>
      <c r="AVX72" s="6"/>
      <c r="AWB72" s="6"/>
      <c r="AWF72" s="6"/>
      <c r="AWJ72" s="5"/>
      <c r="AWN72" s="6"/>
      <c r="AWR72" s="6"/>
      <c r="AWV72" s="6"/>
      <c r="AWZ72" s="6"/>
      <c r="AXD72" s="6"/>
      <c r="AXH72" s="6"/>
      <c r="AXL72" s="6"/>
      <c r="AXP72" s="5"/>
      <c r="AXT72" s="6"/>
      <c r="AXX72" s="6"/>
      <c r="AYB72" s="6"/>
      <c r="AYF72" s="6"/>
      <c r="AYJ72" s="6"/>
      <c r="AYN72" s="6"/>
      <c r="AYR72" s="6"/>
      <c r="AYV72" s="5"/>
      <c r="AYZ72" s="6"/>
      <c r="AZD72" s="6"/>
      <c r="AZH72" s="6"/>
      <c r="AZL72" s="6"/>
      <c r="AZP72" s="6"/>
      <c r="AZT72" s="6"/>
      <c r="AZX72" s="6"/>
      <c r="BAB72" s="5"/>
      <c r="BAF72" s="6"/>
      <c r="BAJ72" s="6"/>
      <c r="BAN72" s="6"/>
      <c r="BAR72" s="6"/>
      <c r="BAV72" s="6"/>
      <c r="BAZ72" s="6"/>
      <c r="BBD72" s="6"/>
      <c r="BBH72" s="5"/>
      <c r="BBL72" s="6"/>
      <c r="BBP72" s="6"/>
      <c r="BBT72" s="6"/>
      <c r="BBX72" s="6"/>
      <c r="BCB72" s="6"/>
      <c r="BCF72" s="6"/>
      <c r="BCJ72" s="6"/>
      <c r="BCN72" s="5"/>
      <c r="BCR72" s="6"/>
      <c r="BCV72" s="6"/>
      <c r="BCZ72" s="6"/>
      <c r="BDD72" s="6"/>
      <c r="BDH72" s="6"/>
      <c r="BDL72" s="6"/>
      <c r="BDP72" s="6"/>
      <c r="BDT72" s="5"/>
      <c r="BDX72" s="6"/>
      <c r="BEB72" s="6"/>
      <c r="BEF72" s="6"/>
      <c r="BEJ72" s="6"/>
      <c r="BEN72" s="6"/>
      <c r="BER72" s="6"/>
      <c r="BEV72" s="6"/>
      <c r="BEZ72" s="5"/>
      <c r="BFD72" s="6"/>
      <c r="BFH72" s="6"/>
      <c r="BFL72" s="6"/>
      <c r="BFP72" s="6"/>
      <c r="BFT72" s="6"/>
      <c r="BFX72" s="6"/>
      <c r="BGB72" s="6"/>
      <c r="BGF72" s="5"/>
      <c r="BGJ72" s="6"/>
      <c r="BGN72" s="6"/>
      <c r="BGR72" s="6"/>
      <c r="BGV72" s="6"/>
      <c r="BGZ72" s="6"/>
      <c r="BHD72" s="6"/>
      <c r="BHH72" s="6"/>
      <c r="BHL72" s="5"/>
      <c r="BHP72" s="6"/>
      <c r="BHT72" s="6"/>
      <c r="BHX72" s="6"/>
      <c r="BIB72" s="6"/>
      <c r="BIF72" s="6"/>
      <c r="BIJ72" s="6"/>
      <c r="BIN72" s="6"/>
      <c r="BIR72" s="5"/>
      <c r="BIV72" s="6"/>
      <c r="BIZ72" s="6"/>
      <c r="BJD72" s="6"/>
      <c r="BJH72" s="6"/>
      <c r="BJL72" s="6"/>
      <c r="BJP72" s="6"/>
      <c r="BJT72" s="6"/>
      <c r="BJX72" s="5"/>
      <c r="BKB72" s="6"/>
      <c r="BKF72" s="6"/>
      <c r="BKJ72" s="6"/>
      <c r="BKN72" s="6"/>
      <c r="BKR72" s="6"/>
      <c r="BKV72" s="6"/>
      <c r="BKZ72" s="6"/>
      <c r="BLD72" s="5"/>
      <c r="BLH72" s="6"/>
      <c r="BLL72" s="6"/>
      <c r="BLP72" s="6"/>
      <c r="BLT72" s="6"/>
      <c r="BLX72" s="6"/>
      <c r="BMB72" s="6"/>
      <c r="BMF72" s="6"/>
      <c r="BMJ72" s="5"/>
      <c r="BMN72" s="6"/>
      <c r="BMR72" s="6"/>
      <c r="BMV72" s="6"/>
      <c r="BMZ72" s="6"/>
      <c r="BND72" s="6"/>
      <c r="BNH72" s="6"/>
      <c r="BNL72" s="6"/>
      <c r="BNP72" s="5"/>
      <c r="BNT72" s="6"/>
      <c r="BNX72" s="6"/>
      <c r="BOB72" s="6"/>
      <c r="BOF72" s="6"/>
      <c r="BOJ72" s="6"/>
      <c r="BON72" s="6"/>
      <c r="BOR72" s="6"/>
      <c r="BOV72" s="5"/>
      <c r="BOZ72" s="6"/>
      <c r="BPD72" s="6"/>
      <c r="BPH72" s="6"/>
      <c r="BPL72" s="6"/>
      <c r="BPP72" s="6"/>
      <c r="BPT72" s="6"/>
      <c r="BPX72" s="6"/>
      <c r="BQB72" s="5"/>
      <c r="BQF72" s="6"/>
      <c r="BQJ72" s="6"/>
      <c r="BQN72" s="6"/>
      <c r="BQR72" s="6"/>
      <c r="BQV72" s="6"/>
      <c r="BQZ72" s="6"/>
      <c r="BRD72" s="6"/>
      <c r="BRH72" s="5"/>
      <c r="BRL72" s="6"/>
      <c r="BRP72" s="6"/>
      <c r="BRT72" s="6"/>
      <c r="BRX72" s="6"/>
      <c r="BSB72" s="6"/>
      <c r="BSF72" s="6"/>
      <c r="BSJ72" s="6"/>
      <c r="BSN72" s="5"/>
      <c r="BSR72" s="6"/>
      <c r="BSV72" s="6"/>
      <c r="BSZ72" s="6"/>
      <c r="BTD72" s="6"/>
      <c r="BTH72" s="6"/>
      <c r="BTL72" s="6"/>
      <c r="BTP72" s="6"/>
      <c r="BTT72" s="5"/>
      <c r="BTX72" s="6"/>
      <c r="BUB72" s="6"/>
      <c r="BUF72" s="6"/>
      <c r="BUJ72" s="6"/>
      <c r="BUN72" s="6"/>
      <c r="BUR72" s="6"/>
      <c r="BUV72" s="6"/>
      <c r="BUZ72" s="5"/>
      <c r="BVD72" s="6"/>
      <c r="BVH72" s="6"/>
      <c r="BVL72" s="6"/>
      <c r="BVP72" s="6"/>
      <c r="BVT72" s="6"/>
      <c r="BVX72" s="6"/>
      <c r="BWB72" s="6"/>
      <c r="BWF72" s="5"/>
      <c r="BWJ72" s="6"/>
      <c r="BWN72" s="6"/>
      <c r="BWR72" s="6"/>
      <c r="BWV72" s="6"/>
      <c r="BWZ72" s="6"/>
      <c r="BXD72" s="6"/>
      <c r="BXH72" s="6"/>
    </row>
    <row r="73" spans="1:1987" ht="11.35" customHeight="1" x14ac:dyDescent="0.4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</row>
    <row r="74" spans="1:1987" ht="11.35" customHeight="1" x14ac:dyDescent="0.4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</row>
    <row r="75" spans="1:1987" ht="11.35" customHeight="1" x14ac:dyDescent="0.4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</row>
    <row r="76" spans="1:1987" ht="11.35" customHeight="1" x14ac:dyDescent="0.4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</row>
    <row r="77" spans="1:1987" ht="11.35" customHeight="1" x14ac:dyDescent="0.4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</row>
    <row r="78" spans="1:1987" ht="11.35" customHeight="1" x14ac:dyDescent="0.4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</row>
    <row r="79" spans="1:1987" ht="11.35" customHeight="1" x14ac:dyDescent="0.4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</row>
    <row r="80" spans="1:1987" ht="11.35" customHeight="1" x14ac:dyDescent="0.4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</row>
    <row r="81" spans="1:38" ht="11.35" customHeight="1" x14ac:dyDescent="0.4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</row>
    <row r="82" spans="1:38" ht="11.35" customHeight="1" x14ac:dyDescent="0.4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</row>
    <row r="83" spans="1:38" ht="11.35" customHeight="1" x14ac:dyDescent="0.4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</row>
    <row r="84" spans="1:38" ht="11.35" customHeight="1" x14ac:dyDescent="0.4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</row>
    <row r="85" spans="1:38" ht="11.35" customHeight="1" x14ac:dyDescent="0.4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</row>
    <row r="86" spans="1:38" ht="11.35" customHeight="1" x14ac:dyDescent="0.4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</row>
    <row r="87" spans="1:38" ht="11.35" customHeight="1" x14ac:dyDescent="0.4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</row>
    <row r="88" spans="1:38" ht="11.35" customHeight="1" x14ac:dyDescent="0.4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</row>
    <row r="89" spans="1:38" ht="11.35" customHeight="1" x14ac:dyDescent="0.4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</row>
    <row r="90" spans="1:38" ht="11.35" customHeight="1" x14ac:dyDescent="0.4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</row>
    <row r="91" spans="1:38" ht="11.35" customHeight="1" x14ac:dyDescent="0.45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</row>
    <row r="92" spans="1:38" ht="11.35" customHeight="1" x14ac:dyDescent="0.45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</row>
    <row r="93" spans="1:38" ht="11.35" customHeight="1" x14ac:dyDescent="0.45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</row>
    <row r="94" spans="1:38" ht="11.35" customHeight="1" x14ac:dyDescent="0.45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</row>
    <row r="95" spans="1:38" ht="11.35" customHeight="1" x14ac:dyDescent="0.45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</row>
    <row r="96" spans="1:38" ht="11.35" customHeight="1" x14ac:dyDescent="0.45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</row>
    <row r="97" spans="1:1986" ht="11.35" customHeight="1" x14ac:dyDescent="0.45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</row>
    <row r="98" spans="1:1986" ht="11.35" customHeight="1" x14ac:dyDescent="0.45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</row>
    <row r="99" spans="1:1986" ht="11.35" customHeight="1" x14ac:dyDescent="0.45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</row>
    <row r="100" spans="1:1986" s="12" customFormat="1" ht="11.35" customHeight="1" x14ac:dyDescent="0.45">
      <c r="A100" s="19"/>
      <c r="D100" s="20"/>
      <c r="E100" s="25"/>
      <c r="H100" s="29"/>
      <c r="J100" s="21"/>
      <c r="K100" s="29"/>
      <c r="M100" s="21"/>
      <c r="N100" s="29"/>
      <c r="P100" s="21"/>
      <c r="Q100" s="29"/>
      <c r="S100" s="21"/>
      <c r="T100" s="29"/>
      <c r="V100" s="21"/>
      <c r="W100" s="29"/>
      <c r="Y100" s="21"/>
      <c r="Z100" s="29"/>
      <c r="AB100" s="20"/>
      <c r="AC100" s="25"/>
      <c r="AF100" s="29"/>
      <c r="AH100" s="21"/>
      <c r="AI100" s="29"/>
      <c r="AK100" s="21"/>
      <c r="AL100" s="29"/>
      <c r="AN100" s="21"/>
      <c r="AO100" s="29"/>
      <c r="AQ100" s="21"/>
      <c r="AR100" s="29"/>
      <c r="AT100" s="21"/>
      <c r="AU100" s="29"/>
      <c r="AW100" s="21"/>
      <c r="AX100" s="29"/>
      <c r="AZ100" s="20"/>
      <c r="BA100" s="25"/>
      <c r="BD100" s="29"/>
      <c r="BF100" s="21"/>
      <c r="BG100" s="29"/>
      <c r="BI100" s="21"/>
      <c r="BJ100" s="29"/>
      <c r="BL100" s="21"/>
      <c r="BM100" s="29"/>
      <c r="BO100" s="21"/>
      <c r="BP100" s="29"/>
      <c r="BR100" s="21"/>
      <c r="BS100" s="29"/>
      <c r="BU100" s="21"/>
      <c r="BV100" s="29"/>
      <c r="BX100" s="20"/>
      <c r="BY100" s="25"/>
      <c r="CB100" s="29"/>
      <c r="CD100" s="21"/>
      <c r="CE100" s="29"/>
      <c r="CG100" s="21"/>
      <c r="CH100" s="29"/>
      <c r="CJ100" s="21"/>
      <c r="CK100" s="29"/>
      <c r="CM100" s="21"/>
      <c r="CN100" s="29"/>
      <c r="CP100" s="21"/>
      <c r="CQ100" s="29"/>
      <c r="CS100" s="21"/>
      <c r="CT100" s="29"/>
      <c r="CV100" s="20"/>
      <c r="CW100" s="25"/>
      <c r="CZ100" s="29"/>
      <c r="DB100" s="21"/>
      <c r="DC100" s="29"/>
      <c r="DE100" s="21"/>
      <c r="DF100" s="29"/>
      <c r="DH100" s="21"/>
      <c r="DI100" s="29"/>
      <c r="DK100" s="21"/>
      <c r="DL100" s="29"/>
      <c r="DN100" s="21"/>
      <c r="DO100" s="29"/>
      <c r="DQ100" s="21"/>
      <c r="DR100" s="29"/>
      <c r="DT100" s="20"/>
      <c r="DU100" s="25"/>
      <c r="DX100" s="29"/>
      <c r="DZ100" s="21"/>
      <c r="EA100" s="29"/>
      <c r="EC100" s="21"/>
      <c r="ED100" s="29"/>
      <c r="EF100" s="21"/>
      <c r="EG100" s="29"/>
      <c r="EI100" s="21"/>
      <c r="EJ100" s="29"/>
      <c r="EL100" s="21"/>
      <c r="EM100" s="29"/>
      <c r="EO100" s="21"/>
      <c r="EP100" s="29"/>
      <c r="ER100" s="20"/>
      <c r="ES100" s="25"/>
      <c r="EV100" s="29"/>
      <c r="EX100" s="21"/>
      <c r="EY100" s="29"/>
      <c r="FA100" s="21"/>
      <c r="FB100" s="29"/>
      <c r="FD100" s="21"/>
      <c r="FE100" s="29"/>
      <c r="FG100" s="21"/>
      <c r="FH100" s="29"/>
      <c r="FJ100" s="21"/>
      <c r="FK100" s="29"/>
      <c r="FM100" s="21"/>
      <c r="FN100" s="29"/>
      <c r="FP100" s="20"/>
      <c r="FQ100" s="25"/>
      <c r="FT100" s="29"/>
      <c r="FV100" s="21"/>
      <c r="FW100" s="29"/>
      <c r="FY100" s="21"/>
      <c r="FZ100" s="29"/>
      <c r="GB100" s="21"/>
      <c r="GC100" s="29"/>
      <c r="GE100" s="21"/>
      <c r="GF100" s="29"/>
      <c r="GH100" s="21"/>
      <c r="GI100" s="29"/>
      <c r="GK100" s="21"/>
      <c r="GL100" s="29"/>
      <c r="GN100" s="20"/>
      <c r="GO100" s="25"/>
      <c r="GR100" s="29"/>
      <c r="GT100" s="21"/>
      <c r="GU100" s="29"/>
      <c r="GW100" s="21"/>
      <c r="GX100" s="29"/>
      <c r="GZ100" s="21"/>
      <c r="HA100" s="29"/>
      <c r="HC100" s="21"/>
      <c r="HD100" s="29"/>
      <c r="HF100" s="21"/>
      <c r="HG100" s="29"/>
      <c r="HI100" s="21"/>
      <c r="HJ100" s="29"/>
      <c r="HL100" s="20"/>
      <c r="HM100" s="25"/>
      <c r="HP100" s="29"/>
      <c r="HR100" s="21"/>
      <c r="HS100" s="29"/>
      <c r="HU100" s="21"/>
      <c r="HV100" s="29"/>
      <c r="HX100" s="21"/>
      <c r="HY100" s="29"/>
      <c r="IA100" s="21"/>
      <c r="IB100" s="29"/>
      <c r="ID100" s="21"/>
      <c r="IE100" s="29"/>
      <c r="IG100" s="21"/>
      <c r="IH100" s="29"/>
      <c r="IJ100" s="20"/>
      <c r="IK100" s="25"/>
      <c r="IN100" s="29"/>
      <c r="IP100" s="21"/>
      <c r="IQ100" s="29"/>
      <c r="IS100" s="21"/>
      <c r="IT100" s="29"/>
      <c r="IV100" s="21"/>
      <c r="IW100" s="29"/>
      <c r="IY100" s="21"/>
      <c r="IZ100" s="29"/>
      <c r="JB100" s="21"/>
      <c r="JC100" s="29"/>
      <c r="JE100" s="21"/>
      <c r="JF100" s="29"/>
      <c r="JH100" s="20"/>
      <c r="JI100" s="25"/>
      <c r="JL100" s="29"/>
      <c r="JN100" s="21"/>
      <c r="JO100" s="29"/>
      <c r="JQ100" s="21"/>
      <c r="JR100" s="29"/>
      <c r="JT100" s="21"/>
      <c r="JU100" s="29"/>
      <c r="JW100" s="21"/>
      <c r="JX100" s="29"/>
      <c r="JZ100" s="21"/>
      <c r="KA100" s="29"/>
      <c r="KC100" s="21"/>
      <c r="KD100" s="29"/>
      <c r="KF100" s="20"/>
      <c r="KG100" s="25"/>
      <c r="KJ100" s="29"/>
      <c r="KL100" s="21"/>
      <c r="KM100" s="29"/>
      <c r="KO100" s="21"/>
      <c r="KP100" s="29"/>
      <c r="KR100" s="21"/>
      <c r="KS100" s="29"/>
      <c r="KU100" s="21"/>
      <c r="KV100" s="29"/>
      <c r="KX100" s="21"/>
      <c r="KY100" s="29"/>
      <c r="LA100" s="21"/>
      <c r="LB100" s="29"/>
      <c r="LD100" s="20"/>
      <c r="LE100" s="25"/>
      <c r="LH100" s="29"/>
      <c r="LJ100" s="21"/>
      <c r="LK100" s="29"/>
      <c r="LM100" s="21"/>
      <c r="LN100" s="29"/>
      <c r="LP100" s="21"/>
      <c r="LQ100" s="29"/>
      <c r="LS100" s="21"/>
      <c r="LT100" s="29"/>
      <c r="LV100" s="21"/>
      <c r="LW100" s="29"/>
      <c r="LY100" s="21"/>
      <c r="LZ100" s="29"/>
      <c r="MB100" s="20"/>
      <c r="MC100" s="25"/>
      <c r="MF100" s="29"/>
      <c r="MH100" s="21"/>
      <c r="MI100" s="29"/>
      <c r="MK100" s="21"/>
      <c r="ML100" s="29"/>
      <c r="MN100" s="21"/>
      <c r="MO100" s="29"/>
      <c r="MQ100" s="21"/>
      <c r="MR100" s="29"/>
      <c r="MT100" s="21"/>
      <c r="MU100" s="29"/>
      <c r="MW100" s="21"/>
      <c r="MX100" s="29"/>
      <c r="MZ100" s="20"/>
      <c r="NA100" s="25"/>
      <c r="ND100" s="29"/>
      <c r="NF100" s="21"/>
      <c r="NG100" s="29"/>
      <c r="NI100" s="21"/>
      <c r="NJ100" s="29"/>
      <c r="NL100" s="21"/>
      <c r="NM100" s="29"/>
      <c r="NO100" s="21"/>
      <c r="NP100" s="29"/>
      <c r="NR100" s="21"/>
      <c r="NS100" s="29"/>
      <c r="NU100" s="21"/>
      <c r="NV100" s="29"/>
      <c r="NX100" s="20"/>
      <c r="NY100" s="25"/>
      <c r="OB100" s="29"/>
      <c r="OD100" s="21"/>
      <c r="OE100" s="29"/>
      <c r="OG100" s="21"/>
      <c r="OH100" s="29"/>
      <c r="OJ100" s="21"/>
      <c r="OK100" s="29"/>
      <c r="OM100" s="21"/>
      <c r="ON100" s="29"/>
      <c r="OP100" s="21"/>
      <c r="OQ100" s="29"/>
      <c r="OS100" s="21"/>
      <c r="OT100" s="29"/>
      <c r="OV100" s="20"/>
      <c r="OW100" s="25"/>
      <c r="OZ100" s="29"/>
      <c r="PB100" s="21"/>
      <c r="PC100" s="29"/>
      <c r="PE100" s="21"/>
      <c r="PF100" s="29"/>
      <c r="PH100" s="21"/>
      <c r="PI100" s="29"/>
      <c r="PK100" s="21"/>
      <c r="PL100" s="29"/>
      <c r="PN100" s="21"/>
      <c r="PO100" s="29"/>
      <c r="PQ100" s="21"/>
      <c r="PR100" s="29"/>
      <c r="PT100" s="20"/>
      <c r="PU100" s="25"/>
      <c r="PX100" s="29"/>
      <c r="PZ100" s="21"/>
      <c r="QA100" s="29"/>
      <c r="QC100" s="21"/>
      <c r="QD100" s="29"/>
      <c r="QF100" s="21"/>
      <c r="QG100" s="29"/>
      <c r="QI100" s="21"/>
      <c r="QJ100" s="29"/>
      <c r="QL100" s="21"/>
      <c r="QM100" s="29"/>
      <c r="QO100" s="21"/>
      <c r="QP100" s="29"/>
      <c r="QR100" s="20"/>
      <c r="QS100" s="25"/>
      <c r="QV100" s="29"/>
      <c r="QX100" s="21"/>
      <c r="QY100" s="29"/>
      <c r="RA100" s="21"/>
      <c r="RB100" s="29"/>
      <c r="RD100" s="21"/>
      <c r="RE100" s="29"/>
      <c r="RG100" s="21"/>
      <c r="RH100" s="29"/>
      <c r="RJ100" s="21"/>
      <c r="RK100" s="29"/>
      <c r="RM100" s="21"/>
      <c r="RN100" s="29"/>
      <c r="RP100" s="20"/>
      <c r="RQ100" s="25"/>
      <c r="RT100" s="29"/>
      <c r="RV100" s="21"/>
      <c r="RW100" s="29"/>
      <c r="RY100" s="21"/>
      <c r="RZ100" s="29"/>
      <c r="SB100" s="21"/>
      <c r="SC100" s="29"/>
      <c r="SE100" s="21"/>
      <c r="SF100" s="29"/>
      <c r="SH100" s="21"/>
      <c r="SI100" s="29"/>
      <c r="SK100" s="21"/>
      <c r="SL100" s="29"/>
      <c r="SN100" s="20"/>
      <c r="SO100" s="25"/>
      <c r="SR100" s="29"/>
      <c r="ST100" s="21"/>
      <c r="SU100" s="29"/>
      <c r="SW100" s="21"/>
      <c r="SX100" s="29"/>
      <c r="SZ100" s="21"/>
      <c r="TA100" s="29"/>
      <c r="TC100" s="21"/>
      <c r="TD100" s="29"/>
      <c r="TF100" s="21"/>
      <c r="TG100" s="29"/>
      <c r="TI100" s="21"/>
      <c r="TJ100" s="29"/>
      <c r="TL100" s="20"/>
      <c r="TM100" s="25"/>
      <c r="TP100" s="29"/>
      <c r="TR100" s="21"/>
      <c r="TS100" s="29"/>
      <c r="TU100" s="21"/>
      <c r="TV100" s="29"/>
      <c r="TX100" s="21"/>
      <c r="TY100" s="29"/>
      <c r="UA100" s="21"/>
      <c r="UB100" s="29"/>
      <c r="UD100" s="21"/>
      <c r="UE100" s="29"/>
      <c r="UG100" s="21"/>
      <c r="UH100" s="29"/>
      <c r="UJ100" s="20"/>
      <c r="UK100" s="25"/>
      <c r="UN100" s="29"/>
      <c r="UP100" s="21"/>
      <c r="UQ100" s="29"/>
      <c r="US100" s="21"/>
      <c r="UT100" s="29"/>
      <c r="UV100" s="21"/>
      <c r="UW100" s="29"/>
      <c r="UY100" s="21"/>
      <c r="UZ100" s="29"/>
      <c r="VB100" s="21"/>
      <c r="VC100" s="29"/>
      <c r="VE100" s="21"/>
      <c r="VF100" s="29"/>
      <c r="VH100" s="20"/>
      <c r="VI100" s="25"/>
      <c r="VL100" s="29"/>
      <c r="VN100" s="21"/>
      <c r="VO100" s="29"/>
      <c r="VQ100" s="21"/>
      <c r="VR100" s="29"/>
      <c r="VT100" s="21"/>
      <c r="VU100" s="29"/>
      <c r="VW100" s="21"/>
      <c r="VX100" s="29"/>
      <c r="VZ100" s="21"/>
      <c r="WA100" s="29"/>
      <c r="WC100" s="21"/>
      <c r="WD100" s="29"/>
      <c r="WF100" s="20"/>
      <c r="WG100" s="25"/>
      <c r="WJ100" s="29"/>
      <c r="WL100" s="21"/>
      <c r="WM100" s="29"/>
      <c r="WO100" s="21"/>
      <c r="WP100" s="29"/>
      <c r="WR100" s="21"/>
      <c r="WS100" s="29"/>
      <c r="WU100" s="21"/>
      <c r="WV100" s="29"/>
      <c r="WX100" s="21"/>
      <c r="WY100" s="29"/>
      <c r="XA100" s="21"/>
      <c r="XB100" s="29"/>
      <c r="XD100" s="20"/>
      <c r="XE100" s="25"/>
      <c r="XH100" s="29"/>
      <c r="XJ100" s="21"/>
      <c r="XK100" s="29"/>
      <c r="XM100" s="21"/>
      <c r="XN100" s="29"/>
      <c r="XP100" s="21"/>
      <c r="XQ100" s="29"/>
      <c r="XS100" s="21"/>
      <c r="XT100" s="29"/>
      <c r="XV100" s="21"/>
      <c r="XW100" s="29"/>
      <c r="XY100" s="21"/>
      <c r="XZ100" s="29"/>
      <c r="YB100" s="20"/>
      <c r="YC100" s="25"/>
      <c r="YF100" s="29"/>
      <c r="YH100" s="21"/>
      <c r="YI100" s="29"/>
      <c r="YK100" s="21"/>
      <c r="YL100" s="29"/>
      <c r="YN100" s="21"/>
      <c r="YO100" s="29"/>
      <c r="YQ100" s="21"/>
      <c r="YR100" s="29"/>
      <c r="YT100" s="21"/>
      <c r="YU100" s="29"/>
      <c r="YW100" s="21"/>
      <c r="YX100" s="29"/>
      <c r="YZ100" s="20"/>
      <c r="ZA100" s="25"/>
      <c r="ZD100" s="29"/>
      <c r="ZF100" s="21"/>
      <c r="ZG100" s="29"/>
      <c r="ZI100" s="21"/>
      <c r="ZJ100" s="29"/>
      <c r="ZL100" s="21"/>
      <c r="ZM100" s="29"/>
      <c r="ZO100" s="21"/>
      <c r="ZP100" s="29"/>
      <c r="ZR100" s="21"/>
      <c r="ZS100" s="29"/>
      <c r="ZU100" s="21"/>
      <c r="ZV100" s="29"/>
      <c r="ZX100" s="20"/>
      <c r="ZY100" s="25"/>
      <c r="AAB100" s="29"/>
      <c r="AAD100" s="21"/>
      <c r="AAE100" s="29"/>
      <c r="AAG100" s="21"/>
      <c r="AAH100" s="29"/>
      <c r="AAJ100" s="21"/>
      <c r="AAK100" s="29"/>
      <c r="AAM100" s="21"/>
      <c r="AAN100" s="29"/>
      <c r="AAP100" s="21"/>
      <c r="AAQ100" s="29"/>
      <c r="AAS100" s="21"/>
      <c r="AAT100" s="29"/>
      <c r="AAV100" s="20"/>
      <c r="AAW100" s="25"/>
      <c r="AAZ100" s="29"/>
      <c r="ABB100" s="21"/>
      <c r="ABC100" s="29"/>
      <c r="ABE100" s="21"/>
      <c r="ABF100" s="29"/>
      <c r="ABH100" s="21"/>
      <c r="ABI100" s="29"/>
      <c r="ABK100" s="21"/>
      <c r="ABL100" s="29"/>
      <c r="ABN100" s="21"/>
      <c r="ABO100" s="29"/>
      <c r="ABQ100" s="21"/>
      <c r="ABR100" s="29"/>
      <c r="ABT100" s="20"/>
      <c r="ABU100" s="25"/>
      <c r="ABX100" s="29"/>
      <c r="ABZ100" s="21"/>
      <c r="ACA100" s="29"/>
      <c r="ACC100" s="21"/>
      <c r="ACD100" s="29"/>
      <c r="ACF100" s="21"/>
      <c r="ACG100" s="29"/>
      <c r="ACI100" s="21"/>
      <c r="ACJ100" s="29"/>
      <c r="ACL100" s="21"/>
      <c r="ACM100" s="29"/>
      <c r="ACO100" s="21"/>
      <c r="ACP100" s="29"/>
      <c r="ACR100" s="20"/>
      <c r="ACS100" s="25"/>
      <c r="ACV100" s="29"/>
      <c r="ACX100" s="21"/>
      <c r="ACY100" s="29"/>
      <c r="ADA100" s="21"/>
      <c r="ADB100" s="29"/>
      <c r="ADD100" s="21"/>
      <c r="ADE100" s="29"/>
      <c r="ADG100" s="21"/>
      <c r="ADH100" s="29"/>
      <c r="ADJ100" s="21"/>
      <c r="ADK100" s="29"/>
      <c r="ADM100" s="21"/>
      <c r="ADN100" s="29"/>
      <c r="ADP100" s="20"/>
      <c r="ADQ100" s="25"/>
      <c r="ADT100" s="29"/>
      <c r="ADV100" s="21"/>
      <c r="ADW100" s="29"/>
      <c r="ADY100" s="21"/>
      <c r="ADZ100" s="29"/>
      <c r="AEB100" s="21"/>
      <c r="AEC100" s="29"/>
      <c r="AEE100" s="21"/>
      <c r="AEF100" s="29"/>
      <c r="AEH100" s="21"/>
      <c r="AEI100" s="29"/>
      <c r="AEK100" s="21"/>
      <c r="AEL100" s="29"/>
      <c r="AEN100" s="20"/>
      <c r="AEO100" s="25"/>
      <c r="AER100" s="29"/>
      <c r="AET100" s="21"/>
      <c r="AEU100" s="29"/>
      <c r="AEW100" s="21"/>
      <c r="AEX100" s="29"/>
      <c r="AEZ100" s="21"/>
      <c r="AFA100" s="29"/>
      <c r="AFC100" s="21"/>
      <c r="AFD100" s="29"/>
      <c r="AFF100" s="21"/>
      <c r="AFG100" s="29"/>
      <c r="AFI100" s="21"/>
      <c r="AFJ100" s="29"/>
      <c r="AFL100" s="20"/>
      <c r="AFM100" s="25"/>
      <c r="AFP100" s="29"/>
      <c r="AFR100" s="21"/>
      <c r="AFS100" s="29"/>
      <c r="AFU100" s="21"/>
      <c r="AFV100" s="29"/>
      <c r="AFX100" s="21"/>
      <c r="AFY100" s="29"/>
      <c r="AGA100" s="21"/>
      <c r="AGB100" s="29"/>
      <c r="AGD100" s="21"/>
      <c r="AGE100" s="29"/>
      <c r="AGG100" s="21"/>
      <c r="AGH100" s="29"/>
      <c r="AGJ100" s="20"/>
      <c r="AGK100" s="25"/>
      <c r="AGN100" s="29"/>
      <c r="AGP100" s="21"/>
      <c r="AGQ100" s="29"/>
      <c r="AGS100" s="21"/>
      <c r="AGT100" s="29"/>
      <c r="AGV100" s="21"/>
      <c r="AGW100" s="29"/>
      <c r="AGY100" s="21"/>
      <c r="AGZ100" s="29"/>
      <c r="AHB100" s="21"/>
      <c r="AHC100" s="29"/>
      <c r="AHE100" s="21"/>
      <c r="AHF100" s="29"/>
      <c r="AHH100" s="20"/>
      <c r="AHI100" s="25"/>
      <c r="AHL100" s="29"/>
      <c r="AHN100" s="21"/>
      <c r="AHO100" s="29"/>
      <c r="AHQ100" s="21"/>
      <c r="AHR100" s="29"/>
      <c r="AHT100" s="21"/>
      <c r="AHU100" s="29"/>
      <c r="AHW100" s="21"/>
      <c r="AHX100" s="29"/>
      <c r="AHZ100" s="21"/>
      <c r="AIA100" s="29"/>
      <c r="AIC100" s="21"/>
      <c r="AID100" s="29"/>
      <c r="AIF100" s="20"/>
      <c r="AIG100" s="25"/>
      <c r="AIJ100" s="29"/>
      <c r="AIL100" s="21"/>
      <c r="AIM100" s="29"/>
      <c r="AIO100" s="21"/>
      <c r="AIP100" s="29"/>
      <c r="AIR100" s="21"/>
      <c r="AIS100" s="29"/>
      <c r="AIU100" s="21"/>
      <c r="AIV100" s="29"/>
      <c r="AIX100" s="21"/>
      <c r="AIY100" s="29"/>
      <c r="AJA100" s="21"/>
      <c r="AJB100" s="29"/>
      <c r="AJD100" s="20"/>
      <c r="AJE100" s="25"/>
      <c r="AJH100" s="29"/>
      <c r="AJJ100" s="21"/>
      <c r="AJK100" s="29"/>
      <c r="AJM100" s="21"/>
      <c r="AJN100" s="29"/>
      <c r="AJP100" s="21"/>
      <c r="AJQ100" s="29"/>
      <c r="AJS100" s="21"/>
      <c r="AJT100" s="29"/>
      <c r="AJV100" s="21"/>
      <c r="AJW100" s="29"/>
      <c r="AJY100" s="21"/>
      <c r="AJZ100" s="29"/>
      <c r="AKB100" s="20"/>
      <c r="AKC100" s="25"/>
      <c r="AKF100" s="29"/>
      <c r="AKH100" s="21"/>
      <c r="AKI100" s="29"/>
      <c r="AKK100" s="21"/>
      <c r="AKL100" s="29"/>
      <c r="AKN100" s="21"/>
      <c r="AKO100" s="29"/>
      <c r="AKQ100" s="21"/>
      <c r="AKR100" s="29"/>
      <c r="AKT100" s="21"/>
      <c r="AKU100" s="29"/>
      <c r="AKW100" s="21"/>
      <c r="AKX100" s="29"/>
      <c r="AKZ100" s="20"/>
      <c r="ALA100" s="25"/>
      <c r="ALD100" s="29"/>
      <c r="ALF100" s="21"/>
      <c r="ALG100" s="29"/>
      <c r="ALI100" s="21"/>
      <c r="ALJ100" s="29"/>
      <c r="ALL100" s="21"/>
      <c r="ALM100" s="29"/>
      <c r="ALO100" s="21"/>
      <c r="ALP100" s="29"/>
      <c r="ALR100" s="21"/>
      <c r="ALS100" s="29"/>
      <c r="ALU100" s="21"/>
      <c r="ALV100" s="29"/>
      <c r="ALX100" s="20"/>
      <c r="ALY100" s="25"/>
      <c r="AMB100" s="29"/>
      <c r="AMD100" s="21"/>
      <c r="AME100" s="29"/>
      <c r="AMG100" s="21"/>
      <c r="AMH100" s="29"/>
      <c r="AMJ100" s="21"/>
      <c r="AMK100" s="29"/>
      <c r="AMM100" s="21"/>
      <c r="AMN100" s="29"/>
      <c r="AMP100" s="21"/>
      <c r="AMQ100" s="29"/>
      <c r="AMS100" s="21"/>
      <c r="AMT100" s="29"/>
      <c r="AMV100" s="20"/>
      <c r="AMW100" s="25"/>
      <c r="AMZ100" s="29"/>
      <c r="ANB100" s="21"/>
      <c r="ANC100" s="29"/>
      <c r="ANE100" s="21"/>
      <c r="ANF100" s="29"/>
      <c r="ANH100" s="21"/>
      <c r="ANI100" s="29"/>
      <c r="ANK100" s="21"/>
      <c r="ANL100" s="29"/>
      <c r="ANN100" s="21"/>
      <c r="ANO100" s="29"/>
      <c r="ANQ100" s="21"/>
      <c r="ANR100" s="29"/>
      <c r="ANT100" s="20"/>
      <c r="ANU100" s="25"/>
      <c r="ANX100" s="29"/>
      <c r="ANZ100" s="21"/>
      <c r="AOA100" s="29"/>
      <c r="AOC100" s="21"/>
      <c r="AOD100" s="29"/>
      <c r="AOF100" s="21"/>
      <c r="AOG100" s="29"/>
      <c r="AOI100" s="21"/>
      <c r="AOJ100" s="29"/>
      <c r="AOL100" s="21"/>
      <c r="AOM100" s="29"/>
      <c r="AOO100" s="21"/>
      <c r="AOP100" s="29"/>
      <c r="AOR100" s="20"/>
      <c r="AOS100" s="25"/>
      <c r="AOV100" s="29"/>
      <c r="AOX100" s="21"/>
      <c r="AOY100" s="29"/>
      <c r="APA100" s="21"/>
      <c r="APB100" s="29"/>
      <c r="APD100" s="21"/>
      <c r="APE100" s="29"/>
      <c r="APG100" s="21"/>
      <c r="APH100" s="29"/>
      <c r="APJ100" s="21"/>
      <c r="APK100" s="29"/>
      <c r="APM100" s="21"/>
      <c r="APN100" s="29"/>
      <c r="APP100" s="20"/>
      <c r="APQ100" s="25"/>
      <c r="APT100" s="29"/>
      <c r="APV100" s="21"/>
      <c r="APW100" s="29"/>
      <c r="APY100" s="21"/>
      <c r="APZ100" s="29"/>
      <c r="AQB100" s="21"/>
      <c r="AQC100" s="29"/>
      <c r="AQE100" s="21"/>
      <c r="AQF100" s="29"/>
      <c r="AQH100" s="21"/>
      <c r="AQI100" s="29"/>
      <c r="AQK100" s="21"/>
      <c r="AQL100" s="29"/>
      <c r="AQN100" s="20"/>
      <c r="AQO100" s="25"/>
      <c r="AQR100" s="29"/>
      <c r="AQT100" s="21"/>
      <c r="AQU100" s="29"/>
      <c r="AQW100" s="21"/>
      <c r="AQX100" s="29"/>
      <c r="AQZ100" s="21"/>
      <c r="ARA100" s="29"/>
      <c r="ARC100" s="21"/>
      <c r="ARD100" s="29"/>
      <c r="ARF100" s="21"/>
      <c r="ARG100" s="29"/>
      <c r="ARI100" s="21"/>
      <c r="ARJ100" s="29"/>
      <c r="ARL100" s="20"/>
      <c r="ARM100" s="25"/>
      <c r="ARP100" s="29"/>
      <c r="ARR100" s="21"/>
      <c r="ARS100" s="29"/>
      <c r="ARU100" s="21"/>
      <c r="ARV100" s="29"/>
      <c r="ARX100" s="21"/>
      <c r="ARY100" s="29"/>
      <c r="ASA100" s="21"/>
      <c r="ASB100" s="29"/>
      <c r="ASD100" s="21"/>
      <c r="ASE100" s="29"/>
      <c r="ASG100" s="21"/>
      <c r="ASH100" s="29"/>
      <c r="ASJ100" s="20"/>
      <c r="ASK100" s="25"/>
      <c r="ASN100" s="29"/>
      <c r="ASP100" s="21"/>
      <c r="ASQ100" s="29"/>
      <c r="ASS100" s="21"/>
      <c r="AST100" s="29"/>
      <c r="ASV100" s="21"/>
      <c r="ASW100" s="29"/>
      <c r="ASY100" s="21"/>
      <c r="ASZ100" s="29"/>
      <c r="ATB100" s="21"/>
      <c r="ATC100" s="29"/>
      <c r="ATE100" s="21"/>
      <c r="ATF100" s="29"/>
      <c r="ATH100" s="20"/>
      <c r="ATI100" s="25"/>
      <c r="ATL100" s="29"/>
      <c r="ATN100" s="21"/>
      <c r="ATO100" s="29"/>
      <c r="ATQ100" s="21"/>
      <c r="ATR100" s="29"/>
      <c r="ATT100" s="21"/>
      <c r="ATU100" s="29"/>
      <c r="ATW100" s="21"/>
      <c r="ATX100" s="29"/>
      <c r="ATZ100" s="21"/>
      <c r="AUA100" s="29"/>
      <c r="AUC100" s="21"/>
      <c r="AUD100" s="29"/>
      <c r="AUF100" s="20"/>
      <c r="AUG100" s="25"/>
      <c r="AUJ100" s="29"/>
      <c r="AUL100" s="21"/>
      <c r="AUM100" s="29"/>
      <c r="AUO100" s="21"/>
      <c r="AUP100" s="29"/>
      <c r="AUR100" s="21"/>
      <c r="AUS100" s="29"/>
      <c r="AUU100" s="21"/>
      <c r="AUV100" s="29"/>
      <c r="AUX100" s="21"/>
      <c r="AUY100" s="29"/>
      <c r="AVA100" s="21"/>
      <c r="AVB100" s="29"/>
      <c r="AVD100" s="20"/>
      <c r="AVE100" s="25"/>
      <c r="AVH100" s="29"/>
      <c r="AVJ100" s="21"/>
      <c r="AVK100" s="29"/>
      <c r="AVM100" s="21"/>
      <c r="AVN100" s="29"/>
      <c r="AVP100" s="21"/>
      <c r="AVQ100" s="29"/>
      <c r="AVS100" s="21"/>
      <c r="AVT100" s="29"/>
      <c r="AVV100" s="21"/>
      <c r="AVW100" s="29"/>
      <c r="AVY100" s="21"/>
      <c r="AVZ100" s="29"/>
      <c r="AWB100" s="20"/>
      <c r="AWC100" s="25"/>
      <c r="AWF100" s="29"/>
      <c r="AWH100" s="21"/>
      <c r="AWI100" s="29"/>
      <c r="AWK100" s="21"/>
      <c r="AWL100" s="29"/>
      <c r="AWN100" s="21"/>
      <c r="AWO100" s="29"/>
      <c r="AWQ100" s="21"/>
      <c r="AWR100" s="29"/>
      <c r="AWT100" s="21"/>
      <c r="AWU100" s="29"/>
      <c r="AWW100" s="21"/>
      <c r="AWX100" s="29"/>
      <c r="AWZ100" s="20"/>
      <c r="AXA100" s="25"/>
      <c r="AXD100" s="29"/>
      <c r="AXF100" s="21"/>
      <c r="AXG100" s="29"/>
      <c r="AXI100" s="21"/>
      <c r="AXJ100" s="29"/>
      <c r="AXL100" s="21"/>
      <c r="AXM100" s="29"/>
      <c r="AXO100" s="21"/>
      <c r="AXP100" s="29"/>
      <c r="AXR100" s="21"/>
      <c r="AXS100" s="29"/>
      <c r="AXU100" s="21"/>
      <c r="AXV100" s="29"/>
      <c r="AXX100" s="20"/>
      <c r="AXY100" s="25"/>
      <c r="AYB100" s="29"/>
      <c r="AYD100" s="21"/>
      <c r="AYE100" s="29"/>
      <c r="AYG100" s="21"/>
      <c r="AYH100" s="29"/>
      <c r="AYJ100" s="21"/>
      <c r="AYK100" s="29"/>
      <c r="AYM100" s="21"/>
      <c r="AYN100" s="29"/>
      <c r="AYP100" s="21"/>
      <c r="AYQ100" s="29"/>
      <c r="AYS100" s="21"/>
      <c r="AYT100" s="29"/>
      <c r="AYV100" s="20"/>
      <c r="AYW100" s="25"/>
      <c r="AYZ100" s="29"/>
      <c r="AZB100" s="21"/>
      <c r="AZC100" s="29"/>
      <c r="AZE100" s="21"/>
      <c r="AZF100" s="29"/>
      <c r="AZH100" s="21"/>
      <c r="AZI100" s="29"/>
      <c r="AZK100" s="21"/>
      <c r="AZL100" s="29"/>
      <c r="AZN100" s="21"/>
      <c r="AZO100" s="29"/>
      <c r="AZQ100" s="21"/>
      <c r="AZR100" s="29"/>
      <c r="AZT100" s="20"/>
      <c r="AZU100" s="25"/>
      <c r="AZX100" s="29"/>
      <c r="AZZ100" s="21"/>
      <c r="BAA100" s="29"/>
      <c r="BAC100" s="21"/>
      <c r="BAD100" s="29"/>
      <c r="BAF100" s="21"/>
      <c r="BAG100" s="29"/>
      <c r="BAI100" s="21"/>
      <c r="BAJ100" s="29"/>
      <c r="BAL100" s="21"/>
      <c r="BAM100" s="29"/>
      <c r="BAO100" s="21"/>
      <c r="BAP100" s="29"/>
      <c r="BAR100" s="20"/>
      <c r="BAS100" s="25"/>
      <c r="BAV100" s="29"/>
      <c r="BAX100" s="21"/>
      <c r="BAY100" s="29"/>
      <c r="BBA100" s="21"/>
      <c r="BBB100" s="29"/>
      <c r="BBD100" s="21"/>
      <c r="BBE100" s="29"/>
      <c r="BBG100" s="21"/>
      <c r="BBH100" s="29"/>
      <c r="BBJ100" s="21"/>
      <c r="BBK100" s="29"/>
      <c r="BBM100" s="21"/>
      <c r="BBN100" s="29"/>
      <c r="BBP100" s="20"/>
      <c r="BBQ100" s="25"/>
      <c r="BBT100" s="29"/>
      <c r="BBV100" s="21"/>
      <c r="BBW100" s="29"/>
      <c r="BBY100" s="21"/>
      <c r="BBZ100" s="29"/>
      <c r="BCB100" s="21"/>
      <c r="BCC100" s="29"/>
      <c r="BCE100" s="21"/>
      <c r="BCF100" s="29"/>
      <c r="BCH100" s="21"/>
      <c r="BCI100" s="29"/>
      <c r="BCK100" s="21"/>
      <c r="BCL100" s="29"/>
      <c r="BCN100" s="20"/>
      <c r="BCO100" s="25"/>
      <c r="BCR100" s="29"/>
      <c r="BCT100" s="21"/>
      <c r="BCU100" s="29"/>
      <c r="BCW100" s="21"/>
      <c r="BCX100" s="29"/>
      <c r="BCZ100" s="21"/>
      <c r="BDA100" s="29"/>
      <c r="BDC100" s="21"/>
      <c r="BDD100" s="29"/>
      <c r="BDF100" s="21"/>
      <c r="BDG100" s="29"/>
      <c r="BDI100" s="21"/>
      <c r="BDJ100" s="29"/>
      <c r="BDL100" s="20"/>
      <c r="BDM100" s="25"/>
      <c r="BDP100" s="29"/>
      <c r="BDR100" s="21"/>
      <c r="BDS100" s="29"/>
      <c r="BDU100" s="21"/>
      <c r="BDV100" s="29"/>
      <c r="BDX100" s="21"/>
      <c r="BDY100" s="29"/>
      <c r="BEA100" s="21"/>
      <c r="BEB100" s="29"/>
      <c r="BED100" s="21"/>
      <c r="BEE100" s="29"/>
      <c r="BEG100" s="21"/>
      <c r="BEH100" s="29"/>
      <c r="BEJ100" s="20"/>
      <c r="BEK100" s="25"/>
      <c r="BEN100" s="29"/>
      <c r="BEP100" s="21"/>
      <c r="BEQ100" s="29"/>
      <c r="BES100" s="21"/>
      <c r="BET100" s="29"/>
      <c r="BEV100" s="21"/>
      <c r="BEW100" s="29"/>
      <c r="BEY100" s="21"/>
      <c r="BEZ100" s="29"/>
      <c r="BFB100" s="21"/>
      <c r="BFC100" s="29"/>
      <c r="BFE100" s="21"/>
      <c r="BFF100" s="29"/>
      <c r="BFH100" s="20"/>
      <c r="BFI100" s="25"/>
      <c r="BFL100" s="29"/>
      <c r="BFN100" s="21"/>
      <c r="BFO100" s="29"/>
      <c r="BFQ100" s="21"/>
      <c r="BFR100" s="29"/>
      <c r="BFT100" s="21"/>
      <c r="BFU100" s="29"/>
      <c r="BFW100" s="21"/>
      <c r="BFX100" s="29"/>
      <c r="BFZ100" s="21"/>
      <c r="BGA100" s="29"/>
      <c r="BGC100" s="21"/>
      <c r="BGD100" s="29"/>
      <c r="BGF100" s="20"/>
      <c r="BGG100" s="25"/>
      <c r="BGJ100" s="29"/>
      <c r="BGL100" s="21"/>
      <c r="BGM100" s="29"/>
      <c r="BGO100" s="21"/>
      <c r="BGP100" s="29"/>
      <c r="BGR100" s="21"/>
      <c r="BGS100" s="29"/>
      <c r="BGU100" s="21"/>
      <c r="BGV100" s="29"/>
      <c r="BGX100" s="21"/>
      <c r="BGY100" s="29"/>
      <c r="BHA100" s="21"/>
      <c r="BHB100" s="29"/>
      <c r="BHD100" s="20"/>
      <c r="BHE100" s="25"/>
      <c r="BHH100" s="29"/>
      <c r="BHJ100" s="21"/>
      <c r="BHK100" s="29"/>
      <c r="BHM100" s="21"/>
      <c r="BHN100" s="29"/>
      <c r="BHP100" s="21"/>
      <c r="BHQ100" s="29"/>
      <c r="BHS100" s="21"/>
      <c r="BHT100" s="29"/>
      <c r="BHV100" s="21"/>
      <c r="BHW100" s="29"/>
      <c r="BHY100" s="21"/>
      <c r="BHZ100" s="29"/>
      <c r="BIB100" s="20"/>
      <c r="BIC100" s="25"/>
      <c r="BIF100" s="29"/>
      <c r="BIH100" s="21"/>
      <c r="BII100" s="29"/>
      <c r="BIK100" s="21"/>
      <c r="BIL100" s="29"/>
      <c r="BIN100" s="21"/>
      <c r="BIO100" s="29"/>
      <c r="BIQ100" s="21"/>
      <c r="BIR100" s="29"/>
      <c r="BIT100" s="21"/>
      <c r="BIU100" s="29"/>
      <c r="BIW100" s="21"/>
      <c r="BIX100" s="29"/>
      <c r="BIZ100" s="20"/>
      <c r="BJA100" s="25"/>
      <c r="BJD100" s="29"/>
      <c r="BJF100" s="21"/>
      <c r="BJG100" s="29"/>
      <c r="BJI100" s="21"/>
      <c r="BJJ100" s="29"/>
      <c r="BJL100" s="21"/>
      <c r="BJM100" s="29"/>
      <c r="BJO100" s="21"/>
      <c r="BJP100" s="29"/>
      <c r="BJR100" s="21"/>
      <c r="BJS100" s="29"/>
      <c r="BJU100" s="21"/>
      <c r="BJV100" s="29"/>
      <c r="BJX100" s="20"/>
      <c r="BJY100" s="25"/>
      <c r="BKB100" s="29"/>
      <c r="BKD100" s="21"/>
      <c r="BKE100" s="29"/>
      <c r="BKG100" s="21"/>
      <c r="BKH100" s="29"/>
      <c r="BKJ100" s="21"/>
      <c r="BKK100" s="29"/>
      <c r="BKM100" s="21"/>
      <c r="BKN100" s="29"/>
      <c r="BKP100" s="21"/>
      <c r="BKQ100" s="29"/>
      <c r="BKS100" s="21"/>
      <c r="BKT100" s="29"/>
      <c r="BKV100" s="20"/>
      <c r="BKW100" s="25"/>
      <c r="BKZ100" s="29"/>
      <c r="BLB100" s="21"/>
      <c r="BLC100" s="29"/>
      <c r="BLE100" s="21"/>
      <c r="BLF100" s="29"/>
      <c r="BLH100" s="21"/>
      <c r="BLI100" s="29"/>
      <c r="BLK100" s="21"/>
      <c r="BLL100" s="29"/>
      <c r="BLN100" s="21"/>
      <c r="BLO100" s="29"/>
      <c r="BLQ100" s="21"/>
      <c r="BLR100" s="29"/>
      <c r="BLT100" s="20"/>
      <c r="BLU100" s="25"/>
      <c r="BLX100" s="29"/>
      <c r="BLZ100" s="21"/>
      <c r="BMA100" s="29"/>
      <c r="BMC100" s="21"/>
      <c r="BMD100" s="29"/>
      <c r="BMF100" s="21"/>
      <c r="BMG100" s="29"/>
      <c r="BMI100" s="21"/>
      <c r="BMJ100" s="29"/>
      <c r="BML100" s="21"/>
      <c r="BMM100" s="29"/>
      <c r="BMO100" s="21"/>
      <c r="BMP100" s="29"/>
      <c r="BMR100" s="20"/>
      <c r="BMS100" s="25"/>
      <c r="BMV100" s="29"/>
      <c r="BMX100" s="21"/>
      <c r="BMY100" s="29"/>
      <c r="BNA100" s="21"/>
      <c r="BNB100" s="29"/>
      <c r="BND100" s="21"/>
      <c r="BNE100" s="29"/>
      <c r="BNG100" s="21"/>
      <c r="BNH100" s="29"/>
      <c r="BNJ100" s="21"/>
      <c r="BNK100" s="29"/>
      <c r="BNM100" s="21"/>
      <c r="BNN100" s="29"/>
      <c r="BNP100" s="20"/>
      <c r="BNQ100" s="25"/>
      <c r="BNT100" s="29"/>
      <c r="BNV100" s="21"/>
      <c r="BNW100" s="29"/>
      <c r="BNY100" s="21"/>
      <c r="BNZ100" s="29"/>
      <c r="BOB100" s="21"/>
      <c r="BOC100" s="29"/>
      <c r="BOE100" s="21"/>
      <c r="BOF100" s="29"/>
      <c r="BOH100" s="21"/>
      <c r="BOI100" s="29"/>
      <c r="BOK100" s="21"/>
      <c r="BOL100" s="29"/>
      <c r="BON100" s="20"/>
      <c r="BOO100" s="25"/>
      <c r="BOR100" s="29"/>
      <c r="BOT100" s="21"/>
      <c r="BOU100" s="29"/>
      <c r="BOW100" s="21"/>
      <c r="BOX100" s="29"/>
      <c r="BOZ100" s="21"/>
      <c r="BPA100" s="29"/>
      <c r="BPC100" s="21"/>
      <c r="BPD100" s="29"/>
      <c r="BPF100" s="21"/>
      <c r="BPG100" s="29"/>
      <c r="BPI100" s="21"/>
      <c r="BPJ100" s="29"/>
      <c r="BPL100" s="20"/>
      <c r="BPM100" s="25"/>
      <c r="BPP100" s="29"/>
      <c r="BPR100" s="21"/>
      <c r="BPS100" s="29"/>
      <c r="BPU100" s="21"/>
      <c r="BPV100" s="29"/>
      <c r="BPX100" s="21"/>
      <c r="BPY100" s="29"/>
      <c r="BQA100" s="21"/>
      <c r="BQB100" s="29"/>
      <c r="BQD100" s="21"/>
      <c r="BQE100" s="29"/>
      <c r="BQG100" s="21"/>
      <c r="BQH100" s="29"/>
      <c r="BQJ100" s="20"/>
      <c r="BQK100" s="25"/>
      <c r="BQN100" s="29"/>
      <c r="BQP100" s="21"/>
      <c r="BQQ100" s="29"/>
      <c r="BQS100" s="21"/>
      <c r="BQT100" s="29"/>
      <c r="BQV100" s="21"/>
      <c r="BQW100" s="29"/>
      <c r="BQY100" s="21"/>
      <c r="BQZ100" s="29"/>
      <c r="BRB100" s="21"/>
      <c r="BRC100" s="29"/>
      <c r="BRE100" s="21"/>
      <c r="BRF100" s="29"/>
      <c r="BRH100" s="20"/>
      <c r="BRI100" s="25"/>
      <c r="BRL100" s="29"/>
      <c r="BRN100" s="21"/>
      <c r="BRO100" s="29"/>
      <c r="BRQ100" s="21"/>
      <c r="BRR100" s="29"/>
      <c r="BRT100" s="21"/>
      <c r="BRU100" s="29"/>
      <c r="BRW100" s="21"/>
      <c r="BRX100" s="29"/>
      <c r="BRZ100" s="21"/>
      <c r="BSA100" s="29"/>
      <c r="BSC100" s="21"/>
      <c r="BSD100" s="29"/>
      <c r="BSF100" s="20"/>
      <c r="BSG100" s="25"/>
      <c r="BSJ100" s="29"/>
      <c r="BSL100" s="21"/>
      <c r="BSM100" s="29"/>
      <c r="BSO100" s="21"/>
      <c r="BSP100" s="29"/>
      <c r="BSR100" s="21"/>
      <c r="BSS100" s="29"/>
      <c r="BSU100" s="21"/>
      <c r="BSV100" s="29"/>
      <c r="BSX100" s="21"/>
      <c r="BSY100" s="29"/>
      <c r="BTA100" s="21"/>
      <c r="BTB100" s="29"/>
      <c r="BTD100" s="20"/>
      <c r="BTE100" s="25"/>
      <c r="BTH100" s="29"/>
      <c r="BTJ100" s="21"/>
      <c r="BTK100" s="29"/>
      <c r="BTM100" s="21"/>
      <c r="BTN100" s="29"/>
      <c r="BTP100" s="21"/>
      <c r="BTQ100" s="29"/>
      <c r="BTS100" s="21"/>
      <c r="BTT100" s="29"/>
      <c r="BTV100" s="21"/>
      <c r="BTW100" s="29"/>
      <c r="BTY100" s="21"/>
      <c r="BTZ100" s="29"/>
      <c r="BUB100" s="20"/>
      <c r="BUC100" s="25"/>
      <c r="BUF100" s="29"/>
      <c r="BUH100" s="21"/>
      <c r="BUI100" s="29"/>
      <c r="BUK100" s="21"/>
      <c r="BUL100" s="29"/>
      <c r="BUN100" s="21"/>
      <c r="BUO100" s="29"/>
      <c r="BUQ100" s="21"/>
      <c r="BUR100" s="29"/>
      <c r="BUT100" s="21"/>
      <c r="BUU100" s="29"/>
      <c r="BUW100" s="21"/>
      <c r="BUX100" s="29"/>
      <c r="BUZ100" s="20"/>
      <c r="BVA100" s="25"/>
      <c r="BVD100" s="29"/>
      <c r="BVF100" s="21"/>
      <c r="BVG100" s="29"/>
      <c r="BVI100" s="21"/>
      <c r="BVJ100" s="29"/>
      <c r="BVL100" s="21"/>
      <c r="BVM100" s="29"/>
      <c r="BVO100" s="21"/>
      <c r="BVP100" s="29"/>
      <c r="BVR100" s="21"/>
      <c r="BVS100" s="29"/>
      <c r="BVU100" s="21"/>
      <c r="BVV100" s="29"/>
      <c r="BVX100" s="20"/>
      <c r="BVY100" s="25"/>
      <c r="BWB100" s="29"/>
      <c r="BWD100" s="21"/>
      <c r="BWE100" s="29"/>
      <c r="BWG100" s="21"/>
      <c r="BWH100" s="29"/>
      <c r="BWJ100" s="21"/>
      <c r="BWK100" s="29"/>
      <c r="BWM100" s="21"/>
      <c r="BWN100" s="29"/>
      <c r="BWP100" s="21"/>
      <c r="BWQ100" s="29"/>
      <c r="BWS100" s="21"/>
      <c r="BWT100" s="29"/>
      <c r="BWV100" s="20"/>
      <c r="BWW100" s="25"/>
      <c r="BWZ100" s="29"/>
      <c r="BXB100" s="21"/>
      <c r="BXC100" s="29"/>
      <c r="BXE100" s="21"/>
      <c r="BXF100" s="29"/>
      <c r="BXH100" s="21"/>
      <c r="BXI100" s="29"/>
    </row>
    <row r="101" spans="1:1986" ht="11.35" customHeight="1" x14ac:dyDescent="0.45">
      <c r="A101" s="13"/>
      <c r="E101" s="26"/>
      <c r="F101" s="11"/>
      <c r="G101" s="11"/>
      <c r="H101" s="30"/>
      <c r="I101" s="11"/>
      <c r="J101" s="3"/>
      <c r="K101" s="30"/>
      <c r="L101" s="11"/>
      <c r="M101" s="3"/>
      <c r="N101" s="30"/>
      <c r="O101" s="11"/>
      <c r="Q101" s="30"/>
      <c r="R101" s="11"/>
      <c r="S101" s="3"/>
      <c r="T101" s="30"/>
      <c r="U101" s="11"/>
      <c r="V101" s="3"/>
      <c r="W101" s="30"/>
      <c r="X101" s="11"/>
      <c r="Y101" s="3"/>
      <c r="Z101" s="30"/>
      <c r="AA101" s="11"/>
      <c r="AB101" s="2"/>
      <c r="AC101" s="26"/>
      <c r="AD101" s="11"/>
      <c r="AE101" s="11"/>
      <c r="AF101" s="30"/>
      <c r="AG101" s="11"/>
      <c r="AH101" s="3"/>
      <c r="AI101" s="30"/>
      <c r="AJ101" s="11"/>
      <c r="AK101" s="3"/>
      <c r="AL101" s="30"/>
      <c r="AM101" s="11"/>
      <c r="AN101" s="3"/>
      <c r="AO101" s="30"/>
      <c r="AP101" s="11"/>
      <c r="AQ101" s="3"/>
      <c r="AR101" s="30"/>
      <c r="AS101" s="11"/>
      <c r="AT101" s="3"/>
      <c r="AU101" s="30"/>
      <c r="AV101" s="11"/>
      <c r="AW101" s="3"/>
      <c r="AX101" s="30"/>
      <c r="AY101" s="11"/>
      <c r="AZ101" s="2"/>
      <c r="BA101" s="26"/>
      <c r="BB101" s="11"/>
      <c r="BC101" s="11"/>
      <c r="BD101" s="30"/>
      <c r="BE101" s="11"/>
      <c r="BF101" s="3"/>
      <c r="BG101" s="30"/>
      <c r="BH101" s="11"/>
      <c r="BI101" s="3"/>
      <c r="BJ101" s="30"/>
      <c r="BK101" s="11"/>
      <c r="BL101" s="3"/>
      <c r="BM101" s="30"/>
      <c r="BN101" s="11"/>
      <c r="BO101" s="3"/>
      <c r="BP101" s="30"/>
      <c r="BQ101" s="11"/>
      <c r="BR101" s="3"/>
      <c r="BS101" s="30"/>
      <c r="BT101" s="11"/>
      <c r="BU101" s="3"/>
      <c r="BV101" s="30"/>
      <c r="BW101" s="11"/>
      <c r="BX101" s="2"/>
      <c r="BY101" s="26"/>
      <c r="BZ101" s="11"/>
      <c r="CA101" s="11"/>
      <c r="CB101" s="30"/>
      <c r="CC101" s="11"/>
      <c r="CD101" s="3"/>
      <c r="CE101" s="30"/>
      <c r="CF101" s="11"/>
      <c r="CG101" s="3"/>
      <c r="CH101" s="30"/>
      <c r="CI101" s="11"/>
      <c r="CJ101" s="3"/>
      <c r="CK101" s="30"/>
      <c r="CL101" s="11"/>
      <c r="CM101" s="3"/>
      <c r="CN101" s="30"/>
      <c r="CO101" s="11"/>
      <c r="CP101" s="3"/>
      <c r="CQ101" s="30"/>
      <c r="CR101" s="11"/>
      <c r="CS101" s="3"/>
      <c r="CT101" s="30"/>
      <c r="CU101" s="11"/>
      <c r="CV101" s="2"/>
      <c r="CW101" s="26"/>
      <c r="CX101" s="11"/>
      <c r="CY101" s="11"/>
      <c r="CZ101" s="30"/>
      <c r="DA101" s="11"/>
      <c r="DB101" s="3"/>
      <c r="DC101" s="30"/>
      <c r="DD101" s="11"/>
      <c r="DE101" s="3"/>
      <c r="DF101" s="30"/>
      <c r="DG101" s="11"/>
      <c r="DH101" s="3"/>
      <c r="DI101" s="30"/>
      <c r="DJ101" s="11"/>
      <c r="DK101" s="3"/>
      <c r="DL101" s="30"/>
      <c r="DM101" s="11"/>
      <c r="DN101" s="3"/>
      <c r="DO101" s="30"/>
      <c r="DP101" s="11"/>
      <c r="DQ101" s="3"/>
      <c r="DR101" s="30"/>
      <c r="DS101" s="11"/>
      <c r="DT101" s="2"/>
      <c r="DU101" s="26"/>
      <c r="DV101" s="11"/>
      <c r="DW101" s="11"/>
      <c r="DX101" s="30"/>
      <c r="DY101" s="11"/>
      <c r="DZ101" s="3"/>
      <c r="EA101" s="30"/>
      <c r="EB101" s="11"/>
      <c r="EC101" s="3"/>
      <c r="ED101" s="30"/>
      <c r="EE101" s="11"/>
      <c r="EF101" s="3"/>
      <c r="EG101" s="30"/>
      <c r="EH101" s="11"/>
      <c r="EI101" s="3"/>
      <c r="EJ101" s="30"/>
      <c r="EK101" s="11"/>
      <c r="EL101" s="3"/>
      <c r="EM101" s="30"/>
      <c r="EN101" s="11"/>
      <c r="EO101" s="3"/>
      <c r="EP101" s="30"/>
      <c r="EQ101" s="11"/>
      <c r="ER101" s="2"/>
      <c r="ES101" s="26"/>
      <c r="ET101" s="11"/>
      <c r="EU101" s="11"/>
      <c r="EV101" s="30"/>
      <c r="EW101" s="11"/>
      <c r="EX101" s="3"/>
      <c r="EY101" s="30"/>
      <c r="EZ101" s="11"/>
      <c r="FA101" s="3"/>
      <c r="FB101" s="30"/>
      <c r="FC101" s="11"/>
      <c r="FD101" s="3"/>
      <c r="FE101" s="30"/>
      <c r="FF101" s="11"/>
      <c r="FG101" s="3"/>
      <c r="FH101" s="30"/>
      <c r="FI101" s="11"/>
      <c r="FJ101" s="3"/>
      <c r="FK101" s="30"/>
      <c r="FL101" s="11"/>
      <c r="FM101" s="3"/>
      <c r="FN101" s="30"/>
      <c r="FO101" s="11"/>
      <c r="FP101" s="2"/>
      <c r="FQ101" s="26"/>
      <c r="FR101" s="11"/>
      <c r="FS101" s="11"/>
      <c r="FT101" s="30"/>
      <c r="FU101" s="11"/>
      <c r="FV101" s="3"/>
      <c r="FW101" s="30"/>
      <c r="FX101" s="11"/>
      <c r="FY101" s="3"/>
      <c r="FZ101" s="30"/>
      <c r="GA101" s="11"/>
      <c r="GB101" s="3"/>
      <c r="GC101" s="30"/>
      <c r="GD101" s="11"/>
      <c r="GE101" s="3"/>
      <c r="GF101" s="30"/>
      <c r="GG101" s="11"/>
      <c r="GH101" s="3"/>
      <c r="GI101" s="30"/>
      <c r="GJ101" s="11"/>
      <c r="GK101" s="3"/>
      <c r="GL101" s="30"/>
      <c r="GM101" s="11"/>
      <c r="GN101" s="2"/>
      <c r="GO101" s="26"/>
      <c r="GP101" s="11"/>
      <c r="GQ101" s="11"/>
      <c r="GR101" s="30"/>
      <c r="GS101" s="11"/>
      <c r="GT101" s="3"/>
      <c r="GU101" s="30"/>
      <c r="GV101" s="11"/>
      <c r="GW101" s="3"/>
      <c r="GX101" s="30"/>
      <c r="GY101" s="11"/>
      <c r="GZ101" s="3"/>
      <c r="HA101" s="30"/>
      <c r="HB101" s="11"/>
      <c r="HC101" s="3"/>
      <c r="HD101" s="30"/>
      <c r="HE101" s="11"/>
      <c r="HF101" s="3"/>
      <c r="HG101" s="30"/>
      <c r="HH101" s="11"/>
      <c r="HI101" s="3"/>
      <c r="HJ101" s="30"/>
      <c r="HK101" s="11"/>
      <c r="HL101" s="2"/>
      <c r="HM101" s="26"/>
      <c r="HN101" s="11"/>
      <c r="HO101" s="11"/>
      <c r="HP101" s="30"/>
      <c r="HQ101" s="11"/>
      <c r="HR101" s="3"/>
      <c r="HS101" s="30"/>
      <c r="HT101" s="11"/>
      <c r="HU101" s="3"/>
      <c r="HV101" s="30"/>
      <c r="HW101" s="11"/>
      <c r="HX101" s="3"/>
      <c r="HY101" s="30"/>
      <c r="HZ101" s="11"/>
      <c r="IA101" s="3"/>
      <c r="IB101" s="30"/>
      <c r="IC101" s="11"/>
      <c r="ID101" s="3"/>
      <c r="IE101" s="30"/>
      <c r="IF101" s="11"/>
      <c r="IG101" s="3"/>
      <c r="IH101" s="30"/>
      <c r="II101" s="11"/>
      <c r="IJ101" s="2"/>
      <c r="IK101" s="26"/>
      <c r="IL101" s="11"/>
      <c r="IM101" s="11"/>
      <c r="IN101" s="30"/>
      <c r="IO101" s="11"/>
      <c r="IP101" s="3"/>
      <c r="IQ101" s="30"/>
      <c r="IR101" s="11"/>
      <c r="IS101" s="3"/>
      <c r="IT101" s="30"/>
      <c r="IU101" s="11"/>
      <c r="IV101" s="3"/>
      <c r="IW101" s="30"/>
      <c r="IX101" s="11"/>
      <c r="IY101" s="3"/>
      <c r="IZ101" s="30"/>
      <c r="JA101" s="11"/>
      <c r="JB101" s="3"/>
      <c r="JC101" s="30"/>
      <c r="JD101" s="11"/>
      <c r="JE101" s="3"/>
      <c r="JF101" s="30"/>
      <c r="JG101" s="11"/>
      <c r="JH101" s="2"/>
      <c r="JI101" s="26"/>
      <c r="JJ101" s="11"/>
      <c r="JK101" s="11"/>
      <c r="JL101" s="30"/>
      <c r="JM101" s="11"/>
      <c r="JN101" s="3"/>
      <c r="JO101" s="30"/>
      <c r="JP101" s="11"/>
      <c r="JQ101" s="3"/>
      <c r="JR101" s="30"/>
      <c r="JS101" s="11"/>
      <c r="JT101" s="3"/>
      <c r="JU101" s="30"/>
      <c r="JV101" s="11"/>
      <c r="JW101" s="3"/>
      <c r="JX101" s="30"/>
      <c r="JY101" s="11"/>
      <c r="JZ101" s="3"/>
      <c r="KA101" s="30"/>
      <c r="KB101" s="11"/>
      <c r="KC101" s="3"/>
      <c r="KD101" s="30"/>
      <c r="KE101" s="11"/>
      <c r="KF101" s="2"/>
      <c r="KG101" s="26"/>
      <c r="KH101" s="11"/>
      <c r="KI101" s="11"/>
      <c r="KJ101" s="30"/>
      <c r="KK101" s="11"/>
      <c r="KL101" s="3"/>
      <c r="KM101" s="30"/>
      <c r="KN101" s="11"/>
      <c r="KO101" s="3"/>
      <c r="KP101" s="30"/>
      <c r="KQ101" s="11"/>
      <c r="KR101" s="3"/>
      <c r="KS101" s="30"/>
      <c r="KT101" s="11"/>
      <c r="KU101" s="3"/>
      <c r="KV101" s="30"/>
      <c r="KW101" s="11"/>
      <c r="KX101" s="3"/>
      <c r="KY101" s="30"/>
      <c r="KZ101" s="11"/>
      <c r="LA101" s="3"/>
      <c r="LB101" s="30"/>
      <c r="LC101" s="11"/>
      <c r="LD101" s="2"/>
      <c r="LE101" s="26"/>
      <c r="LF101" s="11"/>
      <c r="LG101" s="11"/>
      <c r="LH101" s="30"/>
      <c r="LI101" s="11"/>
      <c r="LJ101" s="3"/>
      <c r="LK101" s="30"/>
      <c r="LL101" s="11"/>
      <c r="LM101" s="3"/>
      <c r="LN101" s="30"/>
      <c r="LO101" s="11"/>
      <c r="LP101" s="3"/>
      <c r="LQ101" s="30"/>
      <c r="LR101" s="11"/>
      <c r="LS101" s="3"/>
      <c r="LT101" s="30"/>
      <c r="LU101" s="11"/>
      <c r="LV101" s="3"/>
      <c r="LW101" s="30"/>
      <c r="LX101" s="11"/>
      <c r="LY101" s="3"/>
      <c r="LZ101" s="30"/>
      <c r="MA101" s="11"/>
      <c r="MB101" s="2"/>
      <c r="MC101" s="26"/>
      <c r="MD101" s="11"/>
      <c r="ME101" s="11"/>
      <c r="MF101" s="30"/>
      <c r="MG101" s="11"/>
      <c r="MH101" s="3"/>
      <c r="MI101" s="30"/>
      <c r="MJ101" s="11"/>
      <c r="MK101" s="3"/>
      <c r="ML101" s="30"/>
      <c r="MM101" s="11"/>
      <c r="MN101" s="3"/>
      <c r="MO101" s="30"/>
      <c r="MP101" s="11"/>
      <c r="MQ101" s="3"/>
      <c r="MR101" s="30"/>
      <c r="MS101" s="11"/>
      <c r="MT101" s="3"/>
      <c r="MU101" s="30"/>
      <c r="MV101" s="11"/>
      <c r="MW101" s="3"/>
      <c r="MX101" s="30"/>
      <c r="MY101" s="11"/>
      <c r="MZ101" s="2"/>
      <c r="NA101" s="26"/>
      <c r="NB101" s="11"/>
      <c r="NC101" s="11"/>
      <c r="ND101" s="30"/>
      <c r="NE101" s="11"/>
      <c r="NF101" s="3"/>
      <c r="NG101" s="30"/>
      <c r="NH101" s="11"/>
      <c r="NI101" s="3"/>
      <c r="NJ101" s="30"/>
      <c r="NK101" s="11"/>
      <c r="NL101" s="3"/>
      <c r="NM101" s="30"/>
      <c r="NN101" s="11"/>
      <c r="NO101" s="3"/>
      <c r="NP101" s="30"/>
      <c r="NQ101" s="11"/>
      <c r="NR101" s="3"/>
      <c r="NS101" s="30"/>
      <c r="NT101" s="11"/>
      <c r="NU101" s="3"/>
      <c r="NV101" s="30"/>
      <c r="NW101" s="11"/>
      <c r="NX101" s="2"/>
      <c r="NY101" s="26"/>
      <c r="NZ101" s="11"/>
      <c r="OA101" s="11"/>
      <c r="OB101" s="30"/>
      <c r="OC101" s="11"/>
      <c r="OD101" s="3"/>
      <c r="OE101" s="30"/>
      <c r="OF101" s="11"/>
      <c r="OG101" s="3"/>
      <c r="OH101" s="30"/>
      <c r="OI101" s="11"/>
      <c r="OJ101" s="3"/>
      <c r="OK101" s="30"/>
      <c r="OL101" s="11"/>
      <c r="OM101" s="3"/>
      <c r="ON101" s="30"/>
      <c r="OO101" s="11"/>
      <c r="OP101" s="3"/>
      <c r="OQ101" s="30"/>
      <c r="OR101" s="11"/>
      <c r="OS101" s="3"/>
      <c r="OT101" s="30"/>
      <c r="OU101" s="11"/>
      <c r="OV101" s="2"/>
      <c r="OW101" s="26"/>
      <c r="OX101" s="11"/>
      <c r="OY101" s="11"/>
      <c r="OZ101" s="30"/>
      <c r="PA101" s="11"/>
      <c r="PB101" s="3"/>
      <c r="PC101" s="30"/>
      <c r="PD101" s="11"/>
      <c r="PE101" s="3"/>
      <c r="PF101" s="30"/>
      <c r="PG101" s="11"/>
      <c r="PH101" s="3"/>
      <c r="PI101" s="30"/>
      <c r="PJ101" s="11"/>
      <c r="PK101" s="3"/>
      <c r="PL101" s="30"/>
      <c r="PM101" s="11"/>
      <c r="PN101" s="3"/>
      <c r="PO101" s="30"/>
      <c r="PP101" s="11"/>
      <c r="PQ101" s="3"/>
      <c r="PR101" s="30"/>
      <c r="PS101" s="11"/>
      <c r="PT101" s="2"/>
      <c r="PU101" s="26"/>
      <c r="PV101" s="11"/>
      <c r="PW101" s="11"/>
      <c r="PX101" s="30"/>
      <c r="PY101" s="11"/>
      <c r="PZ101" s="3"/>
      <c r="QA101" s="30"/>
      <c r="QB101" s="11"/>
      <c r="QC101" s="3"/>
      <c r="QD101" s="30"/>
      <c r="QE101" s="11"/>
      <c r="QF101" s="3"/>
      <c r="QG101" s="30"/>
      <c r="QH101" s="11"/>
      <c r="QI101" s="3"/>
      <c r="QJ101" s="30"/>
      <c r="QK101" s="11"/>
      <c r="QL101" s="3"/>
      <c r="QM101" s="30"/>
      <c r="QN101" s="11"/>
      <c r="QO101" s="3"/>
      <c r="QP101" s="30"/>
      <c r="QQ101" s="11"/>
      <c r="QR101" s="2"/>
      <c r="QS101" s="26"/>
      <c r="QT101" s="11"/>
      <c r="QU101" s="11"/>
      <c r="QV101" s="30"/>
      <c r="QW101" s="11"/>
      <c r="QX101" s="3"/>
      <c r="QY101" s="30"/>
      <c r="QZ101" s="11"/>
      <c r="RA101" s="3"/>
      <c r="RB101" s="30"/>
      <c r="RC101" s="11"/>
      <c r="RD101" s="3"/>
      <c r="RE101" s="30"/>
      <c r="RF101" s="11"/>
      <c r="RG101" s="3"/>
      <c r="RH101" s="30"/>
      <c r="RI101" s="11"/>
      <c r="RJ101" s="3"/>
      <c r="RK101" s="30"/>
      <c r="RL101" s="11"/>
      <c r="RM101" s="3"/>
      <c r="RN101" s="30"/>
      <c r="RO101" s="11"/>
      <c r="RP101" s="2"/>
      <c r="RQ101" s="26"/>
      <c r="RR101" s="11"/>
      <c r="RS101" s="11"/>
      <c r="RT101" s="30"/>
      <c r="RU101" s="11"/>
      <c r="RV101" s="3"/>
      <c r="RW101" s="30"/>
      <c r="RX101" s="11"/>
      <c r="RY101" s="3"/>
      <c r="RZ101" s="30"/>
      <c r="SA101" s="11"/>
      <c r="SB101" s="3"/>
      <c r="SC101" s="30"/>
      <c r="SD101" s="11"/>
      <c r="SE101" s="3"/>
      <c r="SF101" s="30"/>
      <c r="SG101" s="11"/>
      <c r="SH101" s="3"/>
      <c r="SI101" s="30"/>
      <c r="SJ101" s="11"/>
      <c r="SK101" s="3"/>
      <c r="SL101" s="30"/>
      <c r="SM101" s="11"/>
      <c r="SN101" s="2"/>
      <c r="SO101" s="26"/>
      <c r="SP101" s="11"/>
      <c r="SQ101" s="11"/>
      <c r="SR101" s="30"/>
      <c r="SS101" s="11"/>
      <c r="ST101" s="3"/>
      <c r="SU101" s="30"/>
      <c r="SV101" s="11"/>
      <c r="SW101" s="3"/>
      <c r="SX101" s="30"/>
      <c r="SY101" s="11"/>
      <c r="SZ101" s="3"/>
      <c r="TA101" s="30"/>
      <c r="TB101" s="11"/>
      <c r="TC101" s="3"/>
      <c r="TD101" s="30"/>
      <c r="TE101" s="11"/>
      <c r="TF101" s="3"/>
      <c r="TG101" s="30"/>
      <c r="TH101" s="11"/>
      <c r="TI101" s="3"/>
      <c r="TJ101" s="30"/>
      <c r="TK101" s="11"/>
      <c r="TL101" s="2"/>
      <c r="TM101" s="26"/>
      <c r="TN101" s="11"/>
      <c r="TO101" s="11"/>
      <c r="TP101" s="30"/>
      <c r="TQ101" s="11"/>
      <c r="TR101" s="3"/>
      <c r="TS101" s="30"/>
      <c r="TT101" s="11"/>
      <c r="TU101" s="3"/>
      <c r="TV101" s="30"/>
      <c r="TW101" s="11"/>
      <c r="TX101" s="3"/>
      <c r="TY101" s="30"/>
      <c r="TZ101" s="11"/>
      <c r="UA101" s="3"/>
      <c r="UB101" s="30"/>
      <c r="UC101" s="11"/>
      <c r="UD101" s="3"/>
      <c r="UE101" s="30"/>
      <c r="UF101" s="11"/>
      <c r="UG101" s="3"/>
      <c r="UH101" s="30"/>
      <c r="UI101" s="11"/>
      <c r="UJ101" s="2"/>
      <c r="UK101" s="26"/>
      <c r="UL101" s="11"/>
      <c r="UM101" s="11"/>
      <c r="UN101" s="30"/>
      <c r="UO101" s="11"/>
      <c r="UP101" s="3"/>
      <c r="UQ101" s="30"/>
      <c r="UR101" s="11"/>
      <c r="US101" s="3"/>
      <c r="UT101" s="30"/>
      <c r="UU101" s="11"/>
      <c r="UV101" s="3"/>
      <c r="UW101" s="30"/>
      <c r="UX101" s="11"/>
      <c r="UY101" s="3"/>
      <c r="UZ101" s="30"/>
      <c r="VA101" s="11"/>
      <c r="VB101" s="3"/>
      <c r="VC101" s="30"/>
      <c r="VD101" s="11"/>
      <c r="VE101" s="3"/>
      <c r="VF101" s="30"/>
      <c r="VG101" s="11"/>
      <c r="VH101" s="2"/>
      <c r="VI101" s="26"/>
      <c r="VJ101" s="11"/>
      <c r="VK101" s="11"/>
      <c r="VL101" s="30"/>
      <c r="VM101" s="11"/>
      <c r="VN101" s="3"/>
      <c r="VO101" s="30"/>
      <c r="VP101" s="11"/>
      <c r="VQ101" s="3"/>
      <c r="VR101" s="30"/>
      <c r="VS101" s="11"/>
      <c r="VT101" s="3"/>
      <c r="VU101" s="30"/>
      <c r="VV101" s="11"/>
      <c r="VW101" s="3"/>
      <c r="VX101" s="30"/>
      <c r="VY101" s="11"/>
      <c r="VZ101" s="3"/>
      <c r="WA101" s="30"/>
      <c r="WB101" s="11"/>
      <c r="WC101" s="3"/>
      <c r="WD101" s="30"/>
      <c r="WE101" s="11"/>
      <c r="WF101" s="2"/>
      <c r="WG101" s="26"/>
      <c r="WH101" s="11"/>
      <c r="WI101" s="11"/>
      <c r="WJ101" s="30"/>
      <c r="WK101" s="11"/>
      <c r="WL101" s="3"/>
      <c r="WM101" s="30"/>
      <c r="WN101" s="11"/>
      <c r="WO101" s="3"/>
      <c r="WP101" s="30"/>
      <c r="WQ101" s="11"/>
      <c r="WR101" s="3"/>
      <c r="WS101" s="30"/>
      <c r="WT101" s="11"/>
      <c r="WU101" s="3"/>
      <c r="WV101" s="30"/>
      <c r="WW101" s="11"/>
      <c r="WX101" s="3"/>
      <c r="WY101" s="30"/>
      <c r="WZ101" s="11"/>
      <c r="XA101" s="3"/>
      <c r="XB101" s="30"/>
      <c r="XC101" s="11"/>
      <c r="XD101" s="2"/>
      <c r="XE101" s="26"/>
      <c r="XF101" s="11"/>
      <c r="XG101" s="11"/>
      <c r="XH101" s="30"/>
      <c r="XI101" s="11"/>
      <c r="XJ101" s="3"/>
      <c r="XK101" s="30"/>
      <c r="XL101" s="11"/>
      <c r="XM101" s="3"/>
      <c r="XN101" s="30"/>
      <c r="XO101" s="11"/>
      <c r="XP101" s="3"/>
      <c r="XQ101" s="30"/>
      <c r="XR101" s="11"/>
      <c r="XS101" s="3"/>
      <c r="XT101" s="30"/>
      <c r="XU101" s="11"/>
      <c r="XV101" s="3"/>
      <c r="XW101" s="30"/>
      <c r="XX101" s="11"/>
      <c r="XY101" s="3"/>
      <c r="XZ101" s="30"/>
      <c r="YA101" s="11"/>
      <c r="YB101" s="2"/>
      <c r="YC101" s="26"/>
      <c r="YD101" s="11"/>
      <c r="YE101" s="11"/>
      <c r="YF101" s="30"/>
      <c r="YG101" s="11"/>
      <c r="YH101" s="3"/>
      <c r="YI101" s="30"/>
      <c r="YJ101" s="11"/>
      <c r="YK101" s="3"/>
      <c r="YL101" s="30"/>
      <c r="YM101" s="11"/>
      <c r="YN101" s="3"/>
      <c r="YO101" s="30"/>
      <c r="YP101" s="11"/>
      <c r="YQ101" s="3"/>
      <c r="YR101" s="30"/>
      <c r="YS101" s="11"/>
      <c r="YT101" s="3"/>
      <c r="YU101" s="30"/>
      <c r="YV101" s="11"/>
      <c r="YW101" s="3"/>
      <c r="YX101" s="30"/>
      <c r="YY101" s="11"/>
      <c r="YZ101" s="2"/>
      <c r="ZA101" s="26"/>
      <c r="ZB101" s="11"/>
      <c r="ZC101" s="11"/>
      <c r="ZD101" s="30"/>
      <c r="ZE101" s="11"/>
      <c r="ZF101" s="3"/>
      <c r="ZG101" s="30"/>
      <c r="ZH101" s="11"/>
      <c r="ZI101" s="3"/>
      <c r="ZJ101" s="30"/>
      <c r="ZK101" s="11"/>
      <c r="ZL101" s="3"/>
      <c r="ZM101" s="30"/>
      <c r="ZN101" s="11"/>
      <c r="ZO101" s="3"/>
      <c r="ZP101" s="30"/>
      <c r="ZQ101" s="11"/>
      <c r="ZR101" s="3"/>
      <c r="ZS101" s="30"/>
      <c r="ZT101" s="11"/>
      <c r="ZU101" s="3"/>
      <c r="ZV101" s="30"/>
      <c r="ZW101" s="11"/>
      <c r="ZX101" s="2"/>
      <c r="ZY101" s="26"/>
      <c r="ZZ101" s="11"/>
      <c r="AAA101" s="11"/>
      <c r="AAB101" s="30"/>
      <c r="AAC101" s="11"/>
      <c r="AAD101" s="3"/>
      <c r="AAE101" s="30"/>
      <c r="AAF101" s="11"/>
      <c r="AAG101" s="3"/>
      <c r="AAH101" s="30"/>
      <c r="AAI101" s="11"/>
      <c r="AAJ101" s="3"/>
      <c r="AAK101" s="30"/>
      <c r="AAL101" s="11"/>
      <c r="AAM101" s="3"/>
      <c r="AAN101" s="30"/>
      <c r="AAO101" s="11"/>
      <c r="AAP101" s="3"/>
      <c r="AAQ101" s="30"/>
      <c r="AAR101" s="11"/>
      <c r="AAS101" s="3"/>
      <c r="AAT101" s="30"/>
      <c r="AAU101" s="11"/>
      <c r="AAV101" s="2"/>
      <c r="AAW101" s="26"/>
      <c r="AAX101" s="11"/>
      <c r="AAY101" s="11"/>
      <c r="AAZ101" s="30"/>
      <c r="ABA101" s="11"/>
      <c r="ABB101" s="3"/>
      <c r="ABC101" s="30"/>
      <c r="ABD101" s="11"/>
      <c r="ABE101" s="3"/>
      <c r="ABF101" s="30"/>
      <c r="ABG101" s="11"/>
      <c r="ABH101" s="3"/>
      <c r="ABI101" s="30"/>
      <c r="ABJ101" s="11"/>
      <c r="ABK101" s="3"/>
      <c r="ABL101" s="30"/>
      <c r="ABM101" s="11"/>
      <c r="ABN101" s="3"/>
      <c r="ABO101" s="30"/>
      <c r="ABP101" s="11"/>
      <c r="ABQ101" s="3"/>
      <c r="ABR101" s="30"/>
      <c r="ABS101" s="11"/>
      <c r="ABT101" s="2"/>
      <c r="ABU101" s="26"/>
      <c r="ABV101" s="11"/>
      <c r="ABW101" s="11"/>
      <c r="ABX101" s="30"/>
      <c r="ABY101" s="11"/>
      <c r="ABZ101" s="3"/>
      <c r="ACA101" s="30"/>
      <c r="ACB101" s="11"/>
      <c r="ACC101" s="3"/>
      <c r="ACD101" s="30"/>
      <c r="ACE101" s="11"/>
      <c r="ACF101" s="3"/>
      <c r="ACG101" s="30"/>
      <c r="ACH101" s="11"/>
      <c r="ACI101" s="3"/>
      <c r="ACJ101" s="30"/>
      <c r="ACK101" s="11"/>
      <c r="ACL101" s="3"/>
      <c r="ACM101" s="30"/>
      <c r="ACN101" s="11"/>
      <c r="ACO101" s="3"/>
      <c r="ACP101" s="30"/>
      <c r="ACQ101" s="11"/>
      <c r="ACR101" s="2"/>
      <c r="ACS101" s="26"/>
      <c r="ACT101" s="11"/>
      <c r="ACU101" s="11"/>
      <c r="ACV101" s="30"/>
      <c r="ACW101" s="11"/>
      <c r="ACX101" s="3"/>
      <c r="ACY101" s="30"/>
      <c r="ACZ101" s="11"/>
      <c r="ADA101" s="3"/>
      <c r="ADB101" s="30"/>
      <c r="ADC101" s="11"/>
      <c r="ADD101" s="3"/>
      <c r="ADE101" s="30"/>
      <c r="ADF101" s="11"/>
      <c r="ADG101" s="3"/>
      <c r="ADH101" s="30"/>
      <c r="ADI101" s="11"/>
      <c r="ADJ101" s="3"/>
      <c r="ADK101" s="30"/>
      <c r="ADL101" s="11"/>
      <c r="ADM101" s="3"/>
      <c r="ADN101" s="30"/>
      <c r="ADO101" s="11"/>
      <c r="ADP101" s="2"/>
      <c r="ADQ101" s="26"/>
      <c r="ADR101" s="11"/>
      <c r="ADS101" s="11"/>
      <c r="ADT101" s="30"/>
      <c r="ADU101" s="11"/>
      <c r="ADV101" s="3"/>
      <c r="ADW101" s="30"/>
      <c r="ADX101" s="11"/>
      <c r="ADY101" s="3"/>
      <c r="ADZ101" s="30"/>
      <c r="AEA101" s="11"/>
      <c r="AEB101" s="3"/>
      <c r="AEC101" s="30"/>
      <c r="AED101" s="11"/>
      <c r="AEE101" s="3"/>
      <c r="AEF101" s="30"/>
      <c r="AEG101" s="11"/>
      <c r="AEH101" s="3"/>
      <c r="AEI101" s="30"/>
      <c r="AEJ101" s="11"/>
      <c r="AEK101" s="3"/>
      <c r="AEL101" s="30"/>
      <c r="AEM101" s="11"/>
      <c r="AEN101" s="2"/>
      <c r="AEO101" s="26"/>
      <c r="AEP101" s="11"/>
      <c r="AEQ101" s="11"/>
      <c r="AER101" s="30"/>
      <c r="AES101" s="11"/>
      <c r="AET101" s="3"/>
      <c r="AEU101" s="30"/>
      <c r="AEV101" s="11"/>
      <c r="AEW101" s="3"/>
      <c r="AEX101" s="30"/>
      <c r="AEY101" s="11"/>
      <c r="AEZ101" s="3"/>
      <c r="AFA101" s="30"/>
      <c r="AFB101" s="11"/>
      <c r="AFC101" s="3"/>
      <c r="AFD101" s="30"/>
      <c r="AFE101" s="11"/>
      <c r="AFF101" s="3"/>
      <c r="AFG101" s="30"/>
      <c r="AFH101" s="11"/>
      <c r="AFI101" s="3"/>
      <c r="AFJ101" s="30"/>
      <c r="AFK101" s="11"/>
      <c r="AFL101" s="2"/>
      <c r="AFM101" s="26"/>
      <c r="AFN101" s="11"/>
      <c r="AFO101" s="11"/>
      <c r="AFP101" s="30"/>
      <c r="AFQ101" s="11"/>
      <c r="AFR101" s="3"/>
      <c r="AFS101" s="30"/>
      <c r="AFT101" s="11"/>
      <c r="AFU101" s="3"/>
      <c r="AFV101" s="30"/>
      <c r="AFW101" s="11"/>
      <c r="AFX101" s="3"/>
      <c r="AFY101" s="30"/>
      <c r="AFZ101" s="11"/>
      <c r="AGA101" s="3"/>
      <c r="AGB101" s="30"/>
      <c r="AGC101" s="11"/>
      <c r="AGD101" s="3"/>
      <c r="AGE101" s="30"/>
      <c r="AGF101" s="11"/>
      <c r="AGG101" s="3"/>
      <c r="AGH101" s="30"/>
      <c r="AGI101" s="11"/>
      <c r="AGJ101" s="2"/>
      <c r="AGK101" s="26"/>
      <c r="AGL101" s="11"/>
      <c r="AGM101" s="11"/>
      <c r="AGN101" s="30"/>
      <c r="AGO101" s="11"/>
      <c r="AGP101" s="3"/>
      <c r="AGQ101" s="30"/>
      <c r="AGR101" s="11"/>
      <c r="AGS101" s="3"/>
      <c r="AGT101" s="30"/>
      <c r="AGU101" s="11"/>
      <c r="AGV101" s="3"/>
      <c r="AGW101" s="30"/>
      <c r="AGX101" s="11"/>
      <c r="AGY101" s="3"/>
      <c r="AGZ101" s="30"/>
      <c r="AHA101" s="11"/>
      <c r="AHB101" s="3"/>
      <c r="AHC101" s="30"/>
      <c r="AHD101" s="11"/>
      <c r="AHE101" s="3"/>
      <c r="AHF101" s="30"/>
      <c r="AHG101" s="11"/>
      <c r="AHH101" s="2"/>
      <c r="AHI101" s="26"/>
      <c r="AHJ101" s="11"/>
      <c r="AHK101" s="11"/>
      <c r="AHL101" s="30"/>
      <c r="AHM101" s="11"/>
      <c r="AHN101" s="3"/>
      <c r="AHO101" s="30"/>
      <c r="AHP101" s="11"/>
      <c r="AHQ101" s="3"/>
      <c r="AHR101" s="30"/>
      <c r="AHS101" s="11"/>
      <c r="AHT101" s="3"/>
      <c r="AHU101" s="30"/>
      <c r="AHV101" s="11"/>
      <c r="AHW101" s="3"/>
      <c r="AHX101" s="30"/>
      <c r="AHY101" s="11"/>
      <c r="AHZ101" s="3"/>
      <c r="AIA101" s="30"/>
      <c r="AIB101" s="11"/>
      <c r="AIC101" s="3"/>
      <c r="AID101" s="30"/>
      <c r="AIE101" s="11"/>
      <c r="AIF101" s="2"/>
      <c r="AIG101" s="26"/>
      <c r="AIH101" s="11"/>
      <c r="AII101" s="11"/>
      <c r="AIJ101" s="30"/>
      <c r="AIK101" s="11"/>
      <c r="AIL101" s="3"/>
      <c r="AIM101" s="30"/>
      <c r="AIN101" s="11"/>
      <c r="AIO101" s="3"/>
      <c r="AIP101" s="30"/>
      <c r="AIQ101" s="11"/>
      <c r="AIR101" s="3"/>
      <c r="AIS101" s="30"/>
      <c r="AIT101" s="11"/>
      <c r="AIU101" s="3"/>
      <c r="AIV101" s="30"/>
      <c r="AIW101" s="11"/>
      <c r="AIX101" s="3"/>
      <c r="AIY101" s="30"/>
      <c r="AIZ101" s="11"/>
      <c r="AJA101" s="3"/>
      <c r="AJB101" s="30"/>
      <c r="AJC101" s="11"/>
      <c r="AJD101" s="2"/>
      <c r="AJE101" s="26"/>
      <c r="AJF101" s="11"/>
      <c r="AJG101" s="11"/>
      <c r="AJH101" s="30"/>
      <c r="AJI101" s="11"/>
      <c r="AJJ101" s="3"/>
      <c r="AJK101" s="30"/>
      <c r="AJL101" s="11"/>
      <c r="AJM101" s="3"/>
      <c r="AJN101" s="30"/>
      <c r="AJO101" s="11"/>
      <c r="AJP101" s="3"/>
      <c r="AJQ101" s="30"/>
      <c r="AJR101" s="11"/>
      <c r="AJS101" s="3"/>
      <c r="AJT101" s="30"/>
      <c r="AJU101" s="11"/>
      <c r="AJV101" s="3"/>
      <c r="AJW101" s="30"/>
      <c r="AJX101" s="11"/>
      <c r="AJY101" s="3"/>
      <c r="AJZ101" s="30"/>
      <c r="AKA101" s="11"/>
      <c r="AKB101" s="2"/>
      <c r="AKC101" s="26"/>
      <c r="AKD101" s="11"/>
      <c r="AKE101" s="11"/>
      <c r="AKF101" s="30"/>
      <c r="AKG101" s="11"/>
      <c r="AKH101" s="3"/>
      <c r="AKI101" s="30"/>
      <c r="AKJ101" s="11"/>
      <c r="AKK101" s="3"/>
      <c r="AKL101" s="30"/>
      <c r="AKM101" s="11"/>
      <c r="AKN101" s="3"/>
      <c r="AKO101" s="30"/>
      <c r="AKP101" s="11"/>
      <c r="AKQ101" s="3"/>
      <c r="AKR101" s="30"/>
      <c r="AKS101" s="11"/>
      <c r="AKT101" s="3"/>
      <c r="AKU101" s="30"/>
      <c r="AKV101" s="11"/>
      <c r="AKW101" s="3"/>
      <c r="AKX101" s="30"/>
      <c r="AKY101" s="11"/>
      <c r="AKZ101" s="2"/>
      <c r="ALA101" s="26"/>
      <c r="ALB101" s="11"/>
      <c r="ALC101" s="11"/>
      <c r="ALD101" s="30"/>
      <c r="ALE101" s="11"/>
      <c r="ALF101" s="3"/>
      <c r="ALG101" s="30"/>
      <c r="ALH101" s="11"/>
      <c r="ALI101" s="3"/>
      <c r="ALJ101" s="30"/>
      <c r="ALK101" s="11"/>
      <c r="ALL101" s="3"/>
      <c r="ALM101" s="30"/>
      <c r="ALN101" s="11"/>
      <c r="ALO101" s="3"/>
      <c r="ALP101" s="30"/>
      <c r="ALQ101" s="11"/>
      <c r="ALR101" s="3"/>
      <c r="ALS101" s="30"/>
      <c r="ALT101" s="11"/>
      <c r="ALU101" s="3"/>
      <c r="ALV101" s="30"/>
      <c r="ALW101" s="11"/>
      <c r="ALX101" s="2"/>
      <c r="ALY101" s="26"/>
      <c r="ALZ101" s="11"/>
      <c r="AMA101" s="11"/>
      <c r="AMB101" s="30"/>
      <c r="AMC101" s="11"/>
      <c r="AMD101" s="3"/>
      <c r="AME101" s="30"/>
      <c r="AMF101" s="11"/>
      <c r="AMG101" s="3"/>
      <c r="AMH101" s="30"/>
      <c r="AMI101" s="11"/>
      <c r="AMJ101" s="3"/>
      <c r="AMK101" s="30"/>
      <c r="AML101" s="11"/>
      <c r="AMM101" s="3"/>
      <c r="AMN101" s="30"/>
      <c r="AMO101" s="11"/>
      <c r="AMP101" s="3"/>
      <c r="AMQ101" s="30"/>
      <c r="AMR101" s="11"/>
      <c r="AMS101" s="3"/>
      <c r="AMT101" s="30"/>
      <c r="AMU101" s="11"/>
      <c r="AMV101" s="2"/>
      <c r="AMW101" s="26"/>
      <c r="AMX101" s="11"/>
      <c r="AMY101" s="11"/>
      <c r="AMZ101" s="30"/>
      <c r="ANA101" s="11"/>
      <c r="ANB101" s="3"/>
      <c r="ANC101" s="30"/>
      <c r="AND101" s="11"/>
      <c r="ANE101" s="3"/>
      <c r="ANF101" s="30"/>
      <c r="ANG101" s="11"/>
      <c r="ANH101" s="3"/>
      <c r="ANI101" s="30"/>
      <c r="ANJ101" s="11"/>
      <c r="ANK101" s="3"/>
      <c r="ANL101" s="30"/>
      <c r="ANM101" s="11"/>
      <c r="ANN101" s="3"/>
      <c r="ANO101" s="30"/>
      <c r="ANP101" s="11"/>
      <c r="ANQ101" s="3"/>
      <c r="ANR101" s="30"/>
      <c r="ANS101" s="11"/>
      <c r="ANT101" s="2"/>
      <c r="ANU101" s="26"/>
      <c r="ANV101" s="11"/>
      <c r="ANW101" s="11"/>
      <c r="ANX101" s="30"/>
      <c r="ANY101" s="11"/>
      <c r="ANZ101" s="3"/>
      <c r="AOA101" s="30"/>
      <c r="AOB101" s="11"/>
      <c r="AOC101" s="3"/>
      <c r="AOD101" s="30"/>
      <c r="AOE101" s="11"/>
      <c r="AOF101" s="3"/>
      <c r="AOG101" s="30"/>
      <c r="AOH101" s="11"/>
      <c r="AOI101" s="3"/>
      <c r="AOJ101" s="30"/>
      <c r="AOK101" s="11"/>
      <c r="AOL101" s="3"/>
      <c r="AOM101" s="30"/>
      <c r="AON101" s="11"/>
      <c r="AOO101" s="3"/>
      <c r="AOP101" s="30"/>
      <c r="AOQ101" s="11"/>
      <c r="AOR101" s="2"/>
      <c r="AOS101" s="26"/>
      <c r="AOT101" s="11"/>
      <c r="AOU101" s="11"/>
      <c r="AOV101" s="30"/>
      <c r="AOW101" s="11"/>
      <c r="AOX101" s="3"/>
      <c r="AOY101" s="30"/>
      <c r="AOZ101" s="11"/>
      <c r="APA101" s="3"/>
      <c r="APB101" s="30"/>
      <c r="APC101" s="11"/>
      <c r="APD101" s="3"/>
      <c r="APE101" s="30"/>
      <c r="APF101" s="11"/>
      <c r="APG101" s="3"/>
      <c r="APH101" s="30"/>
      <c r="API101" s="11"/>
      <c r="APJ101" s="3"/>
      <c r="APK101" s="30"/>
      <c r="APL101" s="11"/>
      <c r="APM101" s="3"/>
      <c r="APN101" s="30"/>
      <c r="APO101" s="11"/>
      <c r="APP101" s="2"/>
      <c r="APQ101" s="26"/>
      <c r="APR101" s="11"/>
      <c r="APS101" s="11"/>
      <c r="APT101" s="30"/>
      <c r="APU101" s="11"/>
      <c r="APV101" s="3"/>
      <c r="APW101" s="30"/>
      <c r="APX101" s="11"/>
      <c r="APY101" s="3"/>
      <c r="APZ101" s="30"/>
      <c r="AQA101" s="11"/>
      <c r="AQB101" s="3"/>
      <c r="AQC101" s="30"/>
      <c r="AQD101" s="11"/>
      <c r="AQE101" s="3"/>
      <c r="AQF101" s="30"/>
      <c r="AQG101" s="11"/>
      <c r="AQH101" s="3"/>
      <c r="AQI101" s="30"/>
      <c r="AQJ101" s="11"/>
      <c r="AQK101" s="3"/>
      <c r="AQL101" s="30"/>
      <c r="AQM101" s="11"/>
      <c r="AQN101" s="2"/>
      <c r="AQO101" s="26"/>
      <c r="AQP101" s="11"/>
      <c r="AQQ101" s="11"/>
      <c r="AQR101" s="30"/>
      <c r="AQS101" s="11"/>
      <c r="AQT101" s="3"/>
      <c r="AQU101" s="30"/>
      <c r="AQV101" s="11"/>
      <c r="AQW101" s="3"/>
      <c r="AQX101" s="30"/>
      <c r="AQY101" s="11"/>
      <c r="AQZ101" s="3"/>
      <c r="ARA101" s="30"/>
      <c r="ARB101" s="11"/>
      <c r="ARC101" s="3"/>
      <c r="ARD101" s="30"/>
      <c r="ARE101" s="11"/>
      <c r="ARF101" s="3"/>
      <c r="ARG101" s="30"/>
      <c r="ARH101" s="11"/>
      <c r="ARI101" s="3"/>
      <c r="ARJ101" s="30"/>
      <c r="ARK101" s="11"/>
      <c r="ARL101" s="2"/>
      <c r="ARM101" s="26"/>
      <c r="ARN101" s="11"/>
      <c r="ARO101" s="11"/>
      <c r="ARP101" s="30"/>
      <c r="ARQ101" s="11"/>
      <c r="ARR101" s="3"/>
      <c r="ARS101" s="30"/>
      <c r="ART101" s="11"/>
      <c r="ARU101" s="3"/>
      <c r="ARV101" s="30"/>
      <c r="ARW101" s="11"/>
      <c r="ARX101" s="3"/>
      <c r="ARY101" s="30"/>
      <c r="ARZ101" s="11"/>
      <c r="ASA101" s="3"/>
      <c r="ASB101" s="30"/>
      <c r="ASC101" s="11"/>
      <c r="ASD101" s="3"/>
      <c r="ASE101" s="30"/>
      <c r="ASF101" s="11"/>
      <c r="ASG101" s="3"/>
      <c r="ASH101" s="30"/>
      <c r="ASI101" s="11"/>
      <c r="ASJ101" s="2"/>
      <c r="ASK101" s="26"/>
      <c r="ASL101" s="11"/>
      <c r="ASM101" s="11"/>
      <c r="ASN101" s="30"/>
      <c r="ASO101" s="11"/>
      <c r="ASP101" s="3"/>
      <c r="ASQ101" s="30"/>
      <c r="ASR101" s="11"/>
      <c r="ASS101" s="3"/>
      <c r="AST101" s="30"/>
      <c r="ASU101" s="11"/>
      <c r="ASV101" s="3"/>
      <c r="ASW101" s="30"/>
      <c r="ASX101" s="11"/>
      <c r="ASY101" s="3"/>
      <c r="ASZ101" s="30"/>
      <c r="ATA101" s="11"/>
      <c r="ATB101" s="3"/>
      <c r="ATC101" s="30"/>
      <c r="ATD101" s="11"/>
      <c r="ATE101" s="3"/>
      <c r="ATF101" s="30"/>
      <c r="ATG101" s="11"/>
      <c r="ATH101" s="2"/>
      <c r="ATI101" s="26"/>
      <c r="ATJ101" s="11"/>
      <c r="ATK101" s="11"/>
      <c r="ATL101" s="30"/>
      <c r="ATM101" s="11"/>
      <c r="ATN101" s="3"/>
      <c r="ATO101" s="30"/>
      <c r="ATP101" s="11"/>
      <c r="ATQ101" s="3"/>
      <c r="ATR101" s="30"/>
      <c r="ATS101" s="11"/>
      <c r="ATT101" s="3"/>
      <c r="ATU101" s="30"/>
      <c r="ATV101" s="11"/>
      <c r="ATW101" s="3"/>
      <c r="ATX101" s="30"/>
      <c r="ATY101" s="11"/>
      <c r="ATZ101" s="3"/>
      <c r="AUA101" s="30"/>
      <c r="AUB101" s="11"/>
      <c r="AUC101" s="3"/>
      <c r="AUD101" s="30"/>
      <c r="AUE101" s="11"/>
      <c r="AUF101" s="2"/>
      <c r="AUG101" s="26"/>
      <c r="AUH101" s="11"/>
      <c r="AUI101" s="11"/>
      <c r="AUJ101" s="30"/>
      <c r="AUK101" s="11"/>
      <c r="AUL101" s="3"/>
      <c r="AUM101" s="30"/>
      <c r="AUN101" s="11"/>
      <c r="AUO101" s="3"/>
      <c r="AUP101" s="30"/>
      <c r="AUQ101" s="11"/>
      <c r="AUR101" s="3"/>
      <c r="AUS101" s="30"/>
      <c r="AUT101" s="11"/>
      <c r="AUU101" s="3"/>
      <c r="AUV101" s="30"/>
      <c r="AUW101" s="11"/>
      <c r="AUX101" s="3"/>
      <c r="AUY101" s="30"/>
      <c r="AUZ101" s="11"/>
      <c r="AVA101" s="3"/>
      <c r="AVB101" s="30"/>
      <c r="AVC101" s="11"/>
      <c r="AVD101" s="2"/>
      <c r="AVE101" s="26"/>
      <c r="AVF101" s="11"/>
      <c r="AVG101" s="11"/>
      <c r="AVH101" s="30"/>
      <c r="AVI101" s="11"/>
      <c r="AVJ101" s="3"/>
      <c r="AVK101" s="30"/>
      <c r="AVL101" s="11"/>
      <c r="AVM101" s="3"/>
      <c r="AVN101" s="30"/>
      <c r="AVO101" s="11"/>
      <c r="AVP101" s="3"/>
      <c r="AVQ101" s="30"/>
      <c r="AVR101" s="11"/>
      <c r="AVS101" s="3"/>
      <c r="AVT101" s="30"/>
      <c r="AVU101" s="11"/>
      <c r="AVV101" s="3"/>
      <c r="AVW101" s="30"/>
      <c r="AVX101" s="11"/>
      <c r="AVY101" s="3"/>
      <c r="AVZ101" s="30"/>
      <c r="AWA101" s="11"/>
      <c r="AWB101" s="2"/>
      <c r="AWC101" s="26"/>
      <c r="AWD101" s="11"/>
      <c r="AWE101" s="11"/>
      <c r="AWF101" s="30"/>
      <c r="AWG101" s="11"/>
      <c r="AWH101" s="3"/>
      <c r="AWI101" s="30"/>
      <c r="AWJ101" s="11"/>
      <c r="AWK101" s="3"/>
      <c r="AWL101" s="30"/>
      <c r="AWM101" s="11"/>
      <c r="AWN101" s="3"/>
      <c r="AWO101" s="30"/>
      <c r="AWP101" s="11"/>
      <c r="AWQ101" s="3"/>
      <c r="AWR101" s="30"/>
      <c r="AWS101" s="11"/>
      <c r="AWT101" s="3"/>
      <c r="AWU101" s="30"/>
      <c r="AWV101" s="11"/>
      <c r="AWW101" s="3"/>
      <c r="AWX101" s="30"/>
      <c r="AWY101" s="11"/>
      <c r="AWZ101" s="2"/>
      <c r="AXA101" s="26"/>
      <c r="AXB101" s="11"/>
      <c r="AXC101" s="11"/>
      <c r="AXD101" s="30"/>
      <c r="AXE101" s="11"/>
      <c r="AXF101" s="3"/>
      <c r="AXG101" s="30"/>
      <c r="AXH101" s="11"/>
      <c r="AXI101" s="3"/>
      <c r="AXJ101" s="30"/>
      <c r="AXK101" s="11"/>
      <c r="AXL101" s="3"/>
      <c r="AXM101" s="30"/>
      <c r="AXN101" s="11"/>
      <c r="AXO101" s="3"/>
      <c r="AXP101" s="30"/>
      <c r="AXQ101" s="11"/>
      <c r="AXR101" s="3"/>
      <c r="AXS101" s="30"/>
      <c r="AXT101" s="11"/>
      <c r="AXU101" s="3"/>
      <c r="AXV101" s="30"/>
      <c r="AXW101" s="11"/>
      <c r="AXX101" s="2"/>
      <c r="AXY101" s="26"/>
      <c r="AXZ101" s="11"/>
      <c r="AYA101" s="11"/>
      <c r="AYB101" s="30"/>
      <c r="AYC101" s="11"/>
      <c r="AYD101" s="3"/>
      <c r="AYE101" s="30"/>
      <c r="AYF101" s="11"/>
      <c r="AYG101" s="3"/>
      <c r="AYH101" s="30"/>
      <c r="AYI101" s="11"/>
      <c r="AYJ101" s="3"/>
      <c r="AYK101" s="30"/>
      <c r="AYL101" s="11"/>
      <c r="AYM101" s="3"/>
      <c r="AYN101" s="30"/>
      <c r="AYO101" s="11"/>
      <c r="AYP101" s="3"/>
      <c r="AYQ101" s="30"/>
      <c r="AYR101" s="11"/>
      <c r="AYS101" s="3"/>
      <c r="AYT101" s="30"/>
      <c r="AYU101" s="11"/>
      <c r="AYV101" s="2"/>
      <c r="AYW101" s="26"/>
      <c r="AYX101" s="11"/>
      <c r="AYY101" s="11"/>
      <c r="AYZ101" s="30"/>
      <c r="AZA101" s="11"/>
      <c r="AZB101" s="3"/>
      <c r="AZC101" s="30"/>
      <c r="AZD101" s="11"/>
      <c r="AZE101" s="3"/>
      <c r="AZF101" s="30"/>
      <c r="AZG101" s="11"/>
      <c r="AZH101" s="3"/>
      <c r="AZI101" s="30"/>
      <c r="AZJ101" s="11"/>
      <c r="AZK101" s="3"/>
      <c r="AZL101" s="30"/>
      <c r="AZM101" s="11"/>
      <c r="AZN101" s="3"/>
      <c r="AZO101" s="30"/>
      <c r="AZP101" s="11"/>
      <c r="AZQ101" s="3"/>
      <c r="AZR101" s="30"/>
      <c r="AZS101" s="11"/>
      <c r="AZT101" s="2"/>
      <c r="AZU101" s="26"/>
      <c r="AZV101" s="11"/>
      <c r="AZW101" s="11"/>
      <c r="AZX101" s="30"/>
      <c r="AZY101" s="11"/>
      <c r="AZZ101" s="3"/>
      <c r="BAA101" s="30"/>
      <c r="BAB101" s="11"/>
      <c r="BAC101" s="3"/>
      <c r="BAD101" s="30"/>
      <c r="BAE101" s="11"/>
      <c r="BAF101" s="3"/>
      <c r="BAG101" s="30"/>
      <c r="BAH101" s="11"/>
      <c r="BAI101" s="3"/>
      <c r="BAJ101" s="30"/>
      <c r="BAK101" s="11"/>
      <c r="BAL101" s="3"/>
      <c r="BAM101" s="30"/>
      <c r="BAN101" s="11"/>
      <c r="BAO101" s="3"/>
      <c r="BAP101" s="30"/>
      <c r="BAQ101" s="11"/>
      <c r="BAR101" s="2"/>
      <c r="BAS101" s="26"/>
      <c r="BAT101" s="11"/>
      <c r="BAU101" s="11"/>
      <c r="BAV101" s="30"/>
      <c r="BAW101" s="11"/>
      <c r="BAX101" s="3"/>
      <c r="BAY101" s="30"/>
      <c r="BAZ101" s="11"/>
      <c r="BBA101" s="3"/>
      <c r="BBB101" s="30"/>
      <c r="BBC101" s="11"/>
      <c r="BBD101" s="3"/>
      <c r="BBE101" s="30"/>
      <c r="BBF101" s="11"/>
      <c r="BBG101" s="3"/>
      <c r="BBH101" s="30"/>
      <c r="BBI101" s="11"/>
      <c r="BBJ101" s="3"/>
      <c r="BBK101" s="30"/>
      <c r="BBL101" s="11"/>
      <c r="BBM101" s="3"/>
      <c r="BBN101" s="30"/>
      <c r="BBO101" s="11"/>
      <c r="BBP101" s="2"/>
      <c r="BBQ101" s="26"/>
      <c r="BBR101" s="11"/>
      <c r="BBS101" s="11"/>
      <c r="BBT101" s="30"/>
      <c r="BBU101" s="11"/>
      <c r="BBV101" s="3"/>
      <c r="BBW101" s="30"/>
      <c r="BBX101" s="11"/>
      <c r="BBY101" s="3"/>
      <c r="BBZ101" s="30"/>
      <c r="BCA101" s="11"/>
      <c r="BCB101" s="3"/>
      <c r="BCC101" s="30"/>
      <c r="BCD101" s="11"/>
      <c r="BCE101" s="3"/>
      <c r="BCF101" s="30"/>
      <c r="BCG101" s="11"/>
      <c r="BCH101" s="3"/>
      <c r="BCI101" s="30"/>
      <c r="BCJ101" s="11"/>
      <c r="BCK101" s="3"/>
      <c r="BCL101" s="30"/>
      <c r="BCM101" s="11"/>
      <c r="BCN101" s="2"/>
      <c r="BCO101" s="26"/>
      <c r="BCP101" s="11"/>
      <c r="BCQ101" s="11"/>
      <c r="BCR101" s="30"/>
      <c r="BCS101" s="11"/>
      <c r="BCT101" s="3"/>
      <c r="BCU101" s="30"/>
      <c r="BCV101" s="11"/>
      <c r="BCW101" s="3"/>
      <c r="BCX101" s="30"/>
      <c r="BCY101" s="11"/>
      <c r="BCZ101" s="3"/>
      <c r="BDA101" s="30"/>
      <c r="BDB101" s="11"/>
      <c r="BDC101" s="3"/>
      <c r="BDD101" s="30"/>
      <c r="BDE101" s="11"/>
      <c r="BDF101" s="3"/>
      <c r="BDG101" s="30"/>
      <c r="BDH101" s="11"/>
      <c r="BDI101" s="3"/>
      <c r="BDJ101" s="30"/>
      <c r="BDK101" s="11"/>
      <c r="BDL101" s="2"/>
      <c r="BDM101" s="26"/>
      <c r="BDN101" s="11"/>
      <c r="BDO101" s="11"/>
      <c r="BDP101" s="30"/>
      <c r="BDQ101" s="11"/>
      <c r="BDR101" s="3"/>
      <c r="BDS101" s="30"/>
      <c r="BDT101" s="11"/>
      <c r="BDU101" s="3"/>
      <c r="BDV101" s="30"/>
      <c r="BDW101" s="11"/>
      <c r="BDX101" s="3"/>
      <c r="BDY101" s="30"/>
      <c r="BDZ101" s="11"/>
      <c r="BEA101" s="3"/>
      <c r="BEB101" s="30"/>
      <c r="BEC101" s="11"/>
      <c r="BED101" s="3"/>
      <c r="BEE101" s="30"/>
      <c r="BEF101" s="11"/>
      <c r="BEG101" s="3"/>
      <c r="BEH101" s="30"/>
      <c r="BEI101" s="11"/>
      <c r="BEJ101" s="2"/>
      <c r="BEK101" s="26"/>
      <c r="BEL101" s="11"/>
      <c r="BEM101" s="11"/>
      <c r="BEN101" s="30"/>
      <c r="BEO101" s="11"/>
      <c r="BEP101" s="3"/>
      <c r="BEQ101" s="30"/>
      <c r="BER101" s="11"/>
      <c r="BES101" s="3"/>
      <c r="BET101" s="30"/>
      <c r="BEU101" s="11"/>
      <c r="BEV101" s="3"/>
      <c r="BEW101" s="30"/>
      <c r="BEX101" s="11"/>
      <c r="BEY101" s="3"/>
      <c r="BEZ101" s="30"/>
      <c r="BFA101" s="11"/>
      <c r="BFB101" s="3"/>
      <c r="BFC101" s="30"/>
      <c r="BFD101" s="11"/>
      <c r="BFE101" s="3"/>
      <c r="BFF101" s="30"/>
      <c r="BFG101" s="11"/>
      <c r="BFH101" s="2"/>
      <c r="BFI101" s="26"/>
      <c r="BFJ101" s="11"/>
      <c r="BFK101" s="11"/>
      <c r="BFL101" s="30"/>
      <c r="BFM101" s="11"/>
      <c r="BFN101" s="3"/>
      <c r="BFO101" s="30"/>
      <c r="BFP101" s="11"/>
      <c r="BFQ101" s="3"/>
      <c r="BFR101" s="30"/>
      <c r="BFS101" s="11"/>
      <c r="BFT101" s="3"/>
      <c r="BFU101" s="30"/>
      <c r="BFV101" s="11"/>
      <c r="BFW101" s="3"/>
      <c r="BFX101" s="30"/>
      <c r="BFY101" s="11"/>
      <c r="BFZ101" s="3"/>
      <c r="BGA101" s="30"/>
      <c r="BGB101" s="11"/>
      <c r="BGC101" s="3"/>
      <c r="BGD101" s="30"/>
      <c r="BGE101" s="11"/>
      <c r="BGF101" s="2"/>
      <c r="BGG101" s="26"/>
      <c r="BGH101" s="11"/>
      <c r="BGI101" s="11"/>
      <c r="BGJ101" s="30"/>
      <c r="BGK101" s="11"/>
      <c r="BGL101" s="3"/>
      <c r="BGM101" s="30"/>
      <c r="BGN101" s="11"/>
      <c r="BGO101" s="3"/>
      <c r="BGP101" s="30"/>
      <c r="BGQ101" s="11"/>
      <c r="BGR101" s="3"/>
      <c r="BGS101" s="30"/>
      <c r="BGT101" s="11"/>
      <c r="BGU101" s="3"/>
      <c r="BGV101" s="30"/>
      <c r="BGW101" s="11"/>
      <c r="BGX101" s="3"/>
      <c r="BGY101" s="30"/>
      <c r="BGZ101" s="11"/>
      <c r="BHA101" s="3"/>
      <c r="BHB101" s="30"/>
      <c r="BHC101" s="11"/>
      <c r="BHD101" s="2"/>
      <c r="BHE101" s="26"/>
      <c r="BHF101" s="11"/>
      <c r="BHG101" s="11"/>
      <c r="BHH101" s="30"/>
      <c r="BHI101" s="11"/>
      <c r="BHJ101" s="3"/>
      <c r="BHK101" s="30"/>
      <c r="BHL101" s="11"/>
      <c r="BHM101" s="3"/>
      <c r="BHN101" s="30"/>
      <c r="BHO101" s="11"/>
      <c r="BHP101" s="3"/>
      <c r="BHQ101" s="30"/>
      <c r="BHR101" s="11"/>
      <c r="BHS101" s="3"/>
      <c r="BHT101" s="30"/>
      <c r="BHU101" s="11"/>
      <c r="BHV101" s="3"/>
      <c r="BHW101" s="30"/>
      <c r="BHX101" s="11"/>
      <c r="BHY101" s="3"/>
      <c r="BHZ101" s="30"/>
      <c r="BIA101" s="11"/>
      <c r="BIB101" s="2"/>
      <c r="BIC101" s="26"/>
      <c r="BID101" s="11"/>
      <c r="BIE101" s="11"/>
      <c r="BIF101" s="30"/>
      <c r="BIG101" s="11"/>
      <c r="BIH101" s="3"/>
      <c r="BII101" s="30"/>
      <c r="BIJ101" s="11"/>
      <c r="BIK101" s="3"/>
      <c r="BIL101" s="30"/>
      <c r="BIM101" s="11"/>
      <c r="BIN101" s="3"/>
      <c r="BIO101" s="30"/>
      <c r="BIP101" s="11"/>
      <c r="BIQ101" s="3"/>
      <c r="BIR101" s="30"/>
      <c r="BIS101" s="11"/>
      <c r="BIT101" s="3"/>
      <c r="BIU101" s="30"/>
      <c r="BIV101" s="11"/>
      <c r="BIW101" s="3"/>
      <c r="BIX101" s="30"/>
      <c r="BIY101" s="11"/>
      <c r="BIZ101" s="2"/>
      <c r="BJA101" s="26"/>
      <c r="BJB101" s="11"/>
      <c r="BJC101" s="11"/>
      <c r="BJD101" s="30"/>
      <c r="BJE101" s="11"/>
      <c r="BJF101" s="3"/>
      <c r="BJG101" s="30"/>
      <c r="BJH101" s="11"/>
      <c r="BJI101" s="3"/>
      <c r="BJJ101" s="30"/>
      <c r="BJK101" s="11"/>
      <c r="BJL101" s="3"/>
      <c r="BJM101" s="30"/>
      <c r="BJN101" s="11"/>
      <c r="BJO101" s="3"/>
      <c r="BJP101" s="30"/>
      <c r="BJQ101" s="11"/>
      <c r="BJR101" s="3"/>
      <c r="BJS101" s="30"/>
      <c r="BJT101" s="11"/>
      <c r="BJU101" s="3"/>
      <c r="BJV101" s="30"/>
      <c r="BJW101" s="11"/>
      <c r="BJX101" s="2"/>
      <c r="BJY101" s="26"/>
      <c r="BJZ101" s="11"/>
      <c r="BKA101" s="11"/>
      <c r="BKB101" s="30"/>
      <c r="BKC101" s="11"/>
      <c r="BKD101" s="3"/>
      <c r="BKE101" s="30"/>
      <c r="BKF101" s="11"/>
      <c r="BKG101" s="3"/>
      <c r="BKH101" s="30"/>
      <c r="BKI101" s="11"/>
      <c r="BKJ101" s="3"/>
      <c r="BKK101" s="30"/>
      <c r="BKL101" s="11"/>
      <c r="BKM101" s="3"/>
      <c r="BKN101" s="30"/>
      <c r="BKO101" s="11"/>
      <c r="BKP101" s="3"/>
      <c r="BKQ101" s="30"/>
      <c r="BKR101" s="11"/>
      <c r="BKS101" s="3"/>
      <c r="BKT101" s="30"/>
      <c r="BKU101" s="11"/>
      <c r="BKV101" s="2"/>
      <c r="BKW101" s="26"/>
      <c r="BKX101" s="11"/>
      <c r="BKY101" s="11"/>
      <c r="BKZ101" s="30"/>
      <c r="BLA101" s="11"/>
      <c r="BLB101" s="3"/>
      <c r="BLC101" s="30"/>
      <c r="BLD101" s="11"/>
      <c r="BLE101" s="3"/>
      <c r="BLF101" s="30"/>
      <c r="BLG101" s="11"/>
      <c r="BLH101" s="3"/>
      <c r="BLI101" s="30"/>
      <c r="BLJ101" s="11"/>
      <c r="BLK101" s="3"/>
      <c r="BLL101" s="30"/>
      <c r="BLM101" s="11"/>
      <c r="BLN101" s="3"/>
      <c r="BLO101" s="30"/>
      <c r="BLP101" s="11"/>
      <c r="BLQ101" s="3"/>
      <c r="BLR101" s="30"/>
      <c r="BLS101" s="11"/>
      <c r="BLT101" s="2"/>
      <c r="BLU101" s="26"/>
      <c r="BLV101" s="11"/>
      <c r="BLW101" s="11"/>
      <c r="BLX101" s="30"/>
      <c r="BLY101" s="11"/>
      <c r="BLZ101" s="3"/>
      <c r="BMA101" s="30"/>
      <c r="BMB101" s="11"/>
      <c r="BMC101" s="3"/>
      <c r="BMD101" s="30"/>
      <c r="BME101" s="11"/>
      <c r="BMF101" s="3"/>
      <c r="BMG101" s="30"/>
      <c r="BMH101" s="11"/>
      <c r="BMI101" s="3"/>
      <c r="BMJ101" s="30"/>
      <c r="BMK101" s="11"/>
      <c r="BML101" s="3"/>
      <c r="BMM101" s="30"/>
      <c r="BMN101" s="11"/>
      <c r="BMO101" s="3"/>
      <c r="BMP101" s="30"/>
      <c r="BMQ101" s="11"/>
      <c r="BMR101" s="2"/>
      <c r="BMS101" s="26"/>
      <c r="BMT101" s="11"/>
      <c r="BMU101" s="11"/>
      <c r="BMV101" s="30"/>
      <c r="BMW101" s="11"/>
      <c r="BMX101" s="3"/>
      <c r="BMY101" s="30"/>
      <c r="BMZ101" s="11"/>
      <c r="BNA101" s="3"/>
      <c r="BNB101" s="30"/>
      <c r="BNC101" s="11"/>
      <c r="BND101" s="3"/>
      <c r="BNE101" s="30"/>
      <c r="BNF101" s="11"/>
      <c r="BNG101" s="3"/>
      <c r="BNH101" s="30"/>
      <c r="BNI101" s="11"/>
      <c r="BNJ101" s="3"/>
      <c r="BNK101" s="30"/>
      <c r="BNL101" s="11"/>
      <c r="BNM101" s="3"/>
      <c r="BNN101" s="30"/>
      <c r="BNO101" s="11"/>
      <c r="BNP101" s="2"/>
      <c r="BNQ101" s="26"/>
      <c r="BNR101" s="11"/>
      <c r="BNS101" s="11"/>
      <c r="BNT101" s="30"/>
      <c r="BNU101" s="11"/>
      <c r="BNV101" s="3"/>
      <c r="BNW101" s="30"/>
      <c r="BNX101" s="11"/>
      <c r="BNY101" s="3"/>
      <c r="BNZ101" s="30"/>
      <c r="BOA101" s="11"/>
      <c r="BOB101" s="3"/>
      <c r="BOC101" s="30"/>
      <c r="BOD101" s="11"/>
      <c r="BOE101" s="3"/>
      <c r="BOF101" s="30"/>
      <c r="BOG101" s="11"/>
      <c r="BOH101" s="3"/>
      <c r="BOI101" s="30"/>
      <c r="BOJ101" s="11"/>
      <c r="BOK101" s="3"/>
      <c r="BOL101" s="30"/>
      <c r="BOM101" s="11"/>
      <c r="BON101" s="2"/>
      <c r="BOO101" s="26"/>
      <c r="BOP101" s="11"/>
      <c r="BOQ101" s="11"/>
      <c r="BOR101" s="30"/>
      <c r="BOS101" s="11"/>
      <c r="BOT101" s="3"/>
      <c r="BOU101" s="30"/>
      <c r="BOV101" s="11"/>
      <c r="BOW101" s="3"/>
      <c r="BOX101" s="30"/>
      <c r="BOY101" s="11"/>
      <c r="BOZ101" s="3"/>
      <c r="BPA101" s="30"/>
      <c r="BPB101" s="11"/>
      <c r="BPC101" s="3"/>
      <c r="BPD101" s="30"/>
      <c r="BPE101" s="11"/>
      <c r="BPF101" s="3"/>
      <c r="BPG101" s="30"/>
      <c r="BPH101" s="11"/>
      <c r="BPI101" s="3"/>
      <c r="BPJ101" s="30"/>
      <c r="BPK101" s="11"/>
      <c r="BPL101" s="2"/>
      <c r="BPM101" s="26"/>
      <c r="BPN101" s="11"/>
      <c r="BPO101" s="11"/>
      <c r="BPP101" s="30"/>
      <c r="BPQ101" s="11"/>
      <c r="BPR101" s="3"/>
      <c r="BPS101" s="30"/>
      <c r="BPT101" s="11"/>
      <c r="BPU101" s="3"/>
      <c r="BPV101" s="30"/>
      <c r="BPW101" s="11"/>
      <c r="BPX101" s="3"/>
      <c r="BPY101" s="30"/>
      <c r="BPZ101" s="11"/>
      <c r="BQA101" s="3"/>
      <c r="BQB101" s="30"/>
      <c r="BQC101" s="11"/>
      <c r="BQD101" s="3"/>
      <c r="BQE101" s="30"/>
      <c r="BQF101" s="11"/>
      <c r="BQG101" s="3"/>
      <c r="BQH101" s="30"/>
      <c r="BQI101" s="11"/>
      <c r="BQJ101" s="2"/>
      <c r="BQK101" s="26"/>
      <c r="BQL101" s="11"/>
      <c r="BQM101" s="11"/>
      <c r="BQN101" s="30"/>
      <c r="BQO101" s="11"/>
      <c r="BQP101" s="3"/>
      <c r="BQQ101" s="30"/>
      <c r="BQR101" s="11"/>
      <c r="BQS101" s="3"/>
      <c r="BQT101" s="30"/>
      <c r="BQU101" s="11"/>
      <c r="BQV101" s="3"/>
      <c r="BQW101" s="30"/>
      <c r="BQX101" s="11"/>
      <c r="BQY101" s="3"/>
      <c r="BQZ101" s="30"/>
      <c r="BRA101" s="11"/>
      <c r="BRB101" s="3"/>
      <c r="BRC101" s="30"/>
      <c r="BRD101" s="11"/>
      <c r="BRE101" s="3"/>
      <c r="BRF101" s="30"/>
      <c r="BRG101" s="11"/>
      <c r="BRH101" s="2"/>
      <c r="BRI101" s="26"/>
      <c r="BRJ101" s="11"/>
      <c r="BRK101" s="11"/>
      <c r="BRL101" s="30"/>
      <c r="BRM101" s="11"/>
      <c r="BRN101" s="3"/>
      <c r="BRO101" s="30"/>
      <c r="BRP101" s="11"/>
      <c r="BRQ101" s="3"/>
      <c r="BRR101" s="30"/>
      <c r="BRS101" s="11"/>
      <c r="BRT101" s="3"/>
      <c r="BRU101" s="30"/>
      <c r="BRV101" s="11"/>
      <c r="BRW101" s="3"/>
      <c r="BRX101" s="30"/>
      <c r="BRY101" s="11"/>
      <c r="BRZ101" s="3"/>
      <c r="BSA101" s="30"/>
      <c r="BSB101" s="11"/>
      <c r="BSC101" s="3"/>
      <c r="BSD101" s="30"/>
      <c r="BSE101" s="11"/>
      <c r="BSF101" s="2"/>
      <c r="BSG101" s="26"/>
      <c r="BSH101" s="11"/>
      <c r="BSI101" s="11"/>
      <c r="BSJ101" s="30"/>
      <c r="BSK101" s="11"/>
      <c r="BSL101" s="3"/>
      <c r="BSM101" s="30"/>
      <c r="BSN101" s="11"/>
      <c r="BSO101" s="3"/>
      <c r="BSP101" s="30"/>
      <c r="BSQ101" s="11"/>
      <c r="BSR101" s="3"/>
      <c r="BSS101" s="30"/>
      <c r="BST101" s="11"/>
      <c r="BSU101" s="3"/>
      <c r="BSV101" s="30"/>
      <c r="BSW101" s="11"/>
      <c r="BSX101" s="3"/>
      <c r="BSY101" s="30"/>
      <c r="BSZ101" s="11"/>
      <c r="BTA101" s="3"/>
      <c r="BTB101" s="30"/>
      <c r="BTC101" s="11"/>
      <c r="BTD101" s="2"/>
      <c r="BTE101" s="26"/>
      <c r="BTF101" s="11"/>
      <c r="BTG101" s="11"/>
      <c r="BTH101" s="30"/>
      <c r="BTI101" s="11"/>
      <c r="BTJ101" s="3"/>
      <c r="BTK101" s="30"/>
      <c r="BTL101" s="11"/>
      <c r="BTM101" s="3"/>
      <c r="BTN101" s="30"/>
      <c r="BTO101" s="11"/>
      <c r="BTP101" s="3"/>
      <c r="BTQ101" s="30"/>
      <c r="BTR101" s="11"/>
      <c r="BTS101" s="3"/>
      <c r="BTT101" s="30"/>
      <c r="BTU101" s="11"/>
      <c r="BTV101" s="3"/>
      <c r="BTW101" s="30"/>
      <c r="BTX101" s="11"/>
      <c r="BTY101" s="3"/>
      <c r="BTZ101" s="30"/>
      <c r="BUA101" s="11"/>
      <c r="BUB101" s="2"/>
      <c r="BUC101" s="26"/>
      <c r="BUD101" s="11"/>
      <c r="BUE101" s="11"/>
      <c r="BUF101" s="30"/>
      <c r="BUG101" s="11"/>
      <c r="BUH101" s="3"/>
      <c r="BUI101" s="30"/>
      <c r="BUJ101" s="11"/>
      <c r="BUK101" s="3"/>
      <c r="BUL101" s="30"/>
      <c r="BUM101" s="11"/>
      <c r="BUN101" s="3"/>
      <c r="BUO101" s="30"/>
      <c r="BUP101" s="11"/>
      <c r="BUQ101" s="3"/>
      <c r="BUR101" s="30"/>
      <c r="BUS101" s="11"/>
      <c r="BUT101" s="3"/>
      <c r="BUU101" s="30"/>
      <c r="BUV101" s="11"/>
      <c r="BUW101" s="3"/>
      <c r="BUX101" s="30"/>
      <c r="BUY101" s="11"/>
      <c r="BUZ101" s="2"/>
      <c r="BVA101" s="26"/>
      <c r="BVB101" s="11"/>
      <c r="BVC101" s="11"/>
      <c r="BVD101" s="30"/>
      <c r="BVE101" s="11"/>
      <c r="BVF101" s="3"/>
      <c r="BVG101" s="30"/>
      <c r="BVH101" s="11"/>
      <c r="BVI101" s="3"/>
      <c r="BVJ101" s="30"/>
      <c r="BVK101" s="11"/>
      <c r="BVL101" s="3"/>
      <c r="BVM101" s="30"/>
      <c r="BVN101" s="11"/>
      <c r="BVO101" s="3"/>
      <c r="BVP101" s="30"/>
      <c r="BVQ101" s="11"/>
      <c r="BVR101" s="3"/>
      <c r="BVS101" s="30"/>
      <c r="BVT101" s="11"/>
      <c r="BVU101" s="3"/>
      <c r="BVV101" s="30"/>
      <c r="BVW101" s="11"/>
      <c r="BVX101" s="2"/>
      <c r="BVY101" s="26"/>
      <c r="BVZ101" s="11"/>
      <c r="BWA101" s="11"/>
      <c r="BWB101" s="30"/>
      <c r="BWC101" s="11"/>
      <c r="BWD101" s="3"/>
      <c r="BWE101" s="30"/>
      <c r="BWF101" s="11"/>
      <c r="BWG101" s="3"/>
      <c r="BWH101" s="30"/>
      <c r="BWI101" s="11"/>
      <c r="BWJ101" s="3"/>
      <c r="BWK101" s="30"/>
      <c r="BWL101" s="11"/>
      <c r="BWM101" s="3"/>
      <c r="BWN101" s="30"/>
      <c r="BWO101" s="11"/>
      <c r="BWP101" s="3"/>
      <c r="BWQ101" s="30"/>
      <c r="BWR101" s="11"/>
      <c r="BWS101" s="3"/>
      <c r="BWT101" s="30"/>
      <c r="BWU101" s="11"/>
      <c r="BWV101" s="2"/>
      <c r="BWW101" s="26"/>
      <c r="BWX101" s="11"/>
      <c r="BWY101" s="11"/>
      <c r="BWZ101" s="30"/>
      <c r="BXA101" s="11"/>
      <c r="BXB101" s="3"/>
      <c r="BXC101" s="30"/>
      <c r="BXD101" s="11"/>
      <c r="BXE101" s="3"/>
      <c r="BXF101" s="30"/>
      <c r="BXG101" s="11"/>
      <c r="BXH101" s="3"/>
      <c r="BXI101" s="30"/>
      <c r="BXJ101" s="11"/>
    </row>
    <row r="102" spans="1:1986" ht="11.35" customHeight="1" x14ac:dyDescent="0.45">
      <c r="A102" s="13"/>
      <c r="E102" s="26"/>
      <c r="F102" s="11"/>
      <c r="G102" s="11"/>
      <c r="H102" s="30"/>
      <c r="I102" s="11"/>
      <c r="J102" s="3"/>
      <c r="K102" s="30"/>
      <c r="L102" s="11"/>
      <c r="M102" s="3"/>
      <c r="N102" s="30"/>
      <c r="O102" s="11"/>
      <c r="Q102" s="30"/>
      <c r="R102" s="11"/>
      <c r="S102" s="3"/>
      <c r="T102" s="30"/>
      <c r="U102" s="11"/>
      <c r="V102" s="3"/>
      <c r="W102" s="30"/>
      <c r="X102" s="11"/>
      <c r="Y102" s="3"/>
      <c r="Z102" s="30"/>
      <c r="AA102" s="11"/>
      <c r="AB102" s="2"/>
      <c r="AC102" s="26"/>
      <c r="AD102" s="11"/>
      <c r="AE102" s="11"/>
      <c r="AF102" s="30"/>
      <c r="AG102" s="11"/>
      <c r="AH102" s="3"/>
      <c r="AI102" s="30"/>
      <c r="AJ102" s="11"/>
      <c r="AK102" s="3"/>
      <c r="AL102" s="30"/>
      <c r="AM102" s="11"/>
      <c r="AN102" s="3"/>
      <c r="AO102" s="30"/>
      <c r="AP102" s="11"/>
      <c r="AQ102" s="3"/>
      <c r="AR102" s="30"/>
      <c r="AS102" s="11"/>
      <c r="AT102" s="3"/>
      <c r="AU102" s="30"/>
      <c r="AV102" s="11"/>
      <c r="AW102" s="3"/>
      <c r="AX102" s="30"/>
      <c r="AY102" s="11"/>
      <c r="AZ102" s="2"/>
      <c r="BA102" s="26"/>
      <c r="BB102" s="11"/>
      <c r="BC102" s="11"/>
      <c r="BD102" s="30"/>
      <c r="BE102" s="11"/>
      <c r="BF102" s="3"/>
      <c r="BG102" s="30"/>
      <c r="BH102" s="11"/>
      <c r="BI102" s="3"/>
      <c r="BJ102" s="30"/>
      <c r="BK102" s="11"/>
      <c r="BL102" s="3"/>
      <c r="BM102" s="30"/>
      <c r="BN102" s="11"/>
      <c r="BO102" s="3"/>
      <c r="BP102" s="30"/>
      <c r="BQ102" s="11"/>
      <c r="BR102" s="3"/>
      <c r="BS102" s="30"/>
      <c r="BT102" s="11"/>
      <c r="BU102" s="3"/>
      <c r="BV102" s="30"/>
      <c r="BW102" s="11"/>
      <c r="BX102" s="2"/>
      <c r="BY102" s="26"/>
      <c r="BZ102" s="11"/>
      <c r="CA102" s="11"/>
      <c r="CB102" s="30"/>
      <c r="CC102" s="11"/>
      <c r="CD102" s="3"/>
      <c r="CE102" s="30"/>
      <c r="CF102" s="11"/>
      <c r="CG102" s="3"/>
      <c r="CH102" s="30"/>
      <c r="CI102" s="11"/>
      <c r="CJ102" s="3"/>
      <c r="CK102" s="30"/>
      <c r="CL102" s="11"/>
      <c r="CM102" s="3"/>
      <c r="CN102" s="30"/>
      <c r="CO102" s="11"/>
      <c r="CP102" s="3"/>
      <c r="CQ102" s="30"/>
      <c r="CR102" s="11"/>
      <c r="CS102" s="3"/>
      <c r="CT102" s="30"/>
      <c r="CU102" s="11"/>
      <c r="CV102" s="2"/>
      <c r="CW102" s="26"/>
      <c r="CX102" s="11"/>
      <c r="CY102" s="11"/>
      <c r="CZ102" s="30"/>
      <c r="DA102" s="11"/>
      <c r="DB102" s="3"/>
      <c r="DC102" s="30"/>
      <c r="DD102" s="11"/>
      <c r="DE102" s="3"/>
      <c r="DF102" s="30"/>
      <c r="DG102" s="11"/>
      <c r="DH102" s="3"/>
      <c r="DI102" s="30"/>
      <c r="DJ102" s="11"/>
      <c r="DK102" s="3"/>
      <c r="DL102" s="30"/>
      <c r="DM102" s="11"/>
      <c r="DN102" s="3"/>
      <c r="DO102" s="30"/>
      <c r="DP102" s="11"/>
      <c r="DQ102" s="3"/>
      <c r="DR102" s="30"/>
      <c r="DS102" s="11"/>
      <c r="DT102" s="2"/>
      <c r="DU102" s="26"/>
      <c r="DV102" s="11"/>
      <c r="DW102" s="11"/>
      <c r="DX102" s="30"/>
      <c r="DY102" s="11"/>
      <c r="DZ102" s="3"/>
      <c r="EA102" s="30"/>
      <c r="EB102" s="11"/>
      <c r="EC102" s="3"/>
      <c r="ED102" s="30"/>
      <c r="EE102" s="11"/>
      <c r="EF102" s="3"/>
      <c r="EG102" s="30"/>
      <c r="EH102" s="11"/>
      <c r="EI102" s="3"/>
      <c r="EJ102" s="30"/>
      <c r="EK102" s="11"/>
      <c r="EL102" s="3"/>
      <c r="EM102" s="30"/>
      <c r="EN102" s="11"/>
      <c r="EO102" s="3"/>
      <c r="EP102" s="30"/>
      <c r="EQ102" s="11"/>
      <c r="ER102" s="2"/>
      <c r="ES102" s="26"/>
      <c r="ET102" s="11"/>
      <c r="EU102" s="11"/>
      <c r="EV102" s="30"/>
      <c r="EW102" s="11"/>
      <c r="EX102" s="3"/>
      <c r="EY102" s="30"/>
      <c r="EZ102" s="11"/>
      <c r="FA102" s="3"/>
      <c r="FB102" s="30"/>
      <c r="FC102" s="11"/>
      <c r="FD102" s="3"/>
      <c r="FE102" s="30"/>
      <c r="FF102" s="11"/>
      <c r="FG102" s="3"/>
      <c r="FH102" s="30"/>
      <c r="FI102" s="11"/>
      <c r="FJ102" s="3"/>
      <c r="FK102" s="30"/>
      <c r="FL102" s="11"/>
      <c r="FM102" s="3"/>
      <c r="FN102" s="30"/>
      <c r="FO102" s="11"/>
      <c r="FP102" s="2"/>
      <c r="FQ102" s="26"/>
      <c r="FR102" s="11"/>
      <c r="FS102" s="11"/>
      <c r="FT102" s="30"/>
      <c r="FU102" s="11"/>
      <c r="FV102" s="3"/>
      <c r="FW102" s="30"/>
      <c r="FX102" s="11"/>
      <c r="FY102" s="3"/>
      <c r="FZ102" s="30"/>
      <c r="GA102" s="11"/>
      <c r="GB102" s="3"/>
      <c r="GC102" s="30"/>
      <c r="GD102" s="11"/>
      <c r="GE102" s="3"/>
      <c r="GF102" s="30"/>
      <c r="GG102" s="11"/>
      <c r="GH102" s="3"/>
      <c r="GI102" s="30"/>
      <c r="GJ102" s="11"/>
      <c r="GK102" s="3"/>
      <c r="GL102" s="30"/>
      <c r="GM102" s="11"/>
      <c r="GN102" s="2"/>
      <c r="GO102" s="26"/>
      <c r="GP102" s="11"/>
      <c r="GQ102" s="11"/>
      <c r="GR102" s="30"/>
      <c r="GS102" s="11"/>
      <c r="GT102" s="3"/>
      <c r="GU102" s="30"/>
      <c r="GV102" s="11"/>
      <c r="GW102" s="3"/>
      <c r="GX102" s="30"/>
      <c r="GY102" s="11"/>
      <c r="GZ102" s="3"/>
      <c r="HA102" s="30"/>
      <c r="HB102" s="11"/>
      <c r="HC102" s="3"/>
      <c r="HD102" s="30"/>
      <c r="HE102" s="11"/>
      <c r="HF102" s="3"/>
      <c r="HG102" s="30"/>
      <c r="HH102" s="11"/>
      <c r="HI102" s="3"/>
      <c r="HJ102" s="30"/>
      <c r="HK102" s="11"/>
      <c r="HL102" s="2"/>
      <c r="HM102" s="26"/>
      <c r="HN102" s="11"/>
      <c r="HO102" s="11"/>
      <c r="HP102" s="30"/>
      <c r="HQ102" s="11"/>
      <c r="HR102" s="3"/>
      <c r="HS102" s="30"/>
      <c r="HT102" s="11"/>
      <c r="HU102" s="3"/>
      <c r="HV102" s="30"/>
      <c r="HW102" s="11"/>
      <c r="HX102" s="3"/>
      <c r="HY102" s="30"/>
      <c r="HZ102" s="11"/>
      <c r="IA102" s="3"/>
      <c r="IB102" s="30"/>
      <c r="IC102" s="11"/>
      <c r="ID102" s="3"/>
      <c r="IE102" s="30"/>
      <c r="IF102" s="11"/>
      <c r="IG102" s="3"/>
      <c r="IH102" s="30"/>
      <c r="II102" s="11"/>
      <c r="IJ102" s="2"/>
      <c r="IK102" s="26"/>
      <c r="IL102" s="11"/>
      <c r="IM102" s="11"/>
      <c r="IN102" s="30"/>
      <c r="IO102" s="11"/>
      <c r="IP102" s="3"/>
      <c r="IQ102" s="30"/>
      <c r="IR102" s="11"/>
      <c r="IS102" s="3"/>
      <c r="IT102" s="30"/>
      <c r="IU102" s="11"/>
      <c r="IV102" s="3"/>
      <c r="IW102" s="30"/>
      <c r="IX102" s="11"/>
      <c r="IY102" s="3"/>
      <c r="IZ102" s="30"/>
      <c r="JA102" s="11"/>
      <c r="JB102" s="3"/>
      <c r="JC102" s="30"/>
      <c r="JD102" s="11"/>
      <c r="JE102" s="3"/>
      <c r="JF102" s="30"/>
      <c r="JG102" s="11"/>
      <c r="JH102" s="2"/>
      <c r="JI102" s="26"/>
      <c r="JJ102" s="11"/>
      <c r="JK102" s="11"/>
      <c r="JL102" s="30"/>
      <c r="JM102" s="11"/>
      <c r="JN102" s="3"/>
      <c r="JO102" s="30"/>
      <c r="JP102" s="11"/>
      <c r="JQ102" s="3"/>
      <c r="JR102" s="30"/>
      <c r="JS102" s="11"/>
      <c r="JT102" s="3"/>
      <c r="JU102" s="30"/>
      <c r="JV102" s="11"/>
      <c r="JW102" s="3"/>
      <c r="JX102" s="30"/>
      <c r="JY102" s="11"/>
      <c r="JZ102" s="3"/>
      <c r="KA102" s="30"/>
      <c r="KB102" s="11"/>
      <c r="KC102" s="3"/>
      <c r="KD102" s="30"/>
      <c r="KE102" s="11"/>
      <c r="KF102" s="2"/>
      <c r="KG102" s="26"/>
      <c r="KH102" s="11"/>
      <c r="KI102" s="11"/>
      <c r="KJ102" s="30"/>
      <c r="KK102" s="11"/>
      <c r="KL102" s="3"/>
      <c r="KM102" s="30"/>
      <c r="KN102" s="11"/>
      <c r="KO102" s="3"/>
      <c r="KP102" s="30"/>
      <c r="KQ102" s="11"/>
      <c r="KR102" s="3"/>
      <c r="KS102" s="30"/>
      <c r="KT102" s="11"/>
      <c r="KU102" s="3"/>
      <c r="KV102" s="30"/>
      <c r="KW102" s="11"/>
      <c r="KX102" s="3"/>
      <c r="KY102" s="30"/>
      <c r="KZ102" s="11"/>
      <c r="LA102" s="3"/>
      <c r="LB102" s="30"/>
      <c r="LC102" s="11"/>
      <c r="LD102" s="2"/>
      <c r="LE102" s="26"/>
      <c r="LF102" s="11"/>
      <c r="LG102" s="11"/>
      <c r="LH102" s="30"/>
      <c r="LI102" s="11"/>
      <c r="LJ102" s="3"/>
      <c r="LK102" s="30"/>
      <c r="LL102" s="11"/>
      <c r="LM102" s="3"/>
      <c r="LN102" s="30"/>
      <c r="LO102" s="11"/>
      <c r="LP102" s="3"/>
      <c r="LQ102" s="30"/>
      <c r="LR102" s="11"/>
      <c r="LS102" s="3"/>
      <c r="LT102" s="30"/>
      <c r="LU102" s="11"/>
      <c r="LV102" s="3"/>
      <c r="LW102" s="30"/>
      <c r="LX102" s="11"/>
      <c r="LY102" s="3"/>
      <c r="LZ102" s="30"/>
      <c r="MA102" s="11"/>
      <c r="MB102" s="2"/>
      <c r="MC102" s="26"/>
      <c r="MD102" s="11"/>
      <c r="ME102" s="11"/>
      <c r="MF102" s="30"/>
      <c r="MG102" s="11"/>
      <c r="MH102" s="3"/>
      <c r="MI102" s="30"/>
      <c r="MJ102" s="11"/>
      <c r="MK102" s="3"/>
      <c r="ML102" s="30"/>
      <c r="MM102" s="11"/>
      <c r="MN102" s="3"/>
      <c r="MO102" s="30"/>
      <c r="MP102" s="11"/>
      <c r="MQ102" s="3"/>
      <c r="MR102" s="30"/>
      <c r="MS102" s="11"/>
      <c r="MT102" s="3"/>
      <c r="MU102" s="30"/>
      <c r="MV102" s="11"/>
      <c r="MW102" s="3"/>
      <c r="MX102" s="30"/>
      <c r="MY102" s="11"/>
      <c r="MZ102" s="2"/>
      <c r="NA102" s="26"/>
      <c r="NB102" s="11"/>
      <c r="NC102" s="11"/>
      <c r="ND102" s="30"/>
      <c r="NE102" s="11"/>
      <c r="NF102" s="3"/>
      <c r="NG102" s="30"/>
      <c r="NH102" s="11"/>
      <c r="NI102" s="3"/>
      <c r="NJ102" s="30"/>
      <c r="NK102" s="11"/>
      <c r="NL102" s="3"/>
      <c r="NM102" s="30"/>
      <c r="NN102" s="11"/>
      <c r="NO102" s="3"/>
      <c r="NP102" s="30"/>
      <c r="NQ102" s="11"/>
      <c r="NR102" s="3"/>
      <c r="NS102" s="30"/>
      <c r="NT102" s="11"/>
      <c r="NU102" s="3"/>
      <c r="NV102" s="30"/>
      <c r="NW102" s="11"/>
      <c r="NX102" s="2"/>
      <c r="NY102" s="26"/>
      <c r="NZ102" s="11"/>
      <c r="OA102" s="11"/>
      <c r="OB102" s="30"/>
      <c r="OC102" s="11"/>
      <c r="OD102" s="3"/>
      <c r="OE102" s="30"/>
      <c r="OF102" s="11"/>
      <c r="OG102" s="3"/>
      <c r="OH102" s="30"/>
      <c r="OI102" s="11"/>
      <c r="OJ102" s="3"/>
      <c r="OK102" s="30"/>
      <c r="OL102" s="11"/>
      <c r="OM102" s="3"/>
      <c r="ON102" s="30"/>
      <c r="OO102" s="11"/>
      <c r="OP102" s="3"/>
      <c r="OQ102" s="30"/>
      <c r="OR102" s="11"/>
      <c r="OS102" s="3"/>
      <c r="OT102" s="30"/>
      <c r="OU102" s="11"/>
      <c r="OV102" s="2"/>
      <c r="OW102" s="26"/>
      <c r="OX102" s="11"/>
      <c r="OY102" s="11"/>
      <c r="OZ102" s="30"/>
      <c r="PA102" s="11"/>
      <c r="PB102" s="3"/>
      <c r="PC102" s="30"/>
      <c r="PD102" s="11"/>
      <c r="PE102" s="3"/>
      <c r="PF102" s="30"/>
      <c r="PG102" s="11"/>
      <c r="PH102" s="3"/>
      <c r="PI102" s="30"/>
      <c r="PJ102" s="11"/>
      <c r="PK102" s="3"/>
      <c r="PL102" s="30"/>
      <c r="PM102" s="11"/>
      <c r="PN102" s="3"/>
      <c r="PO102" s="30"/>
      <c r="PP102" s="11"/>
      <c r="PQ102" s="3"/>
      <c r="PR102" s="30"/>
      <c r="PS102" s="11"/>
      <c r="PT102" s="2"/>
      <c r="PU102" s="26"/>
      <c r="PV102" s="11"/>
      <c r="PW102" s="11"/>
      <c r="PX102" s="30"/>
      <c r="PY102" s="11"/>
      <c r="PZ102" s="3"/>
      <c r="QA102" s="30"/>
      <c r="QB102" s="11"/>
      <c r="QC102" s="3"/>
      <c r="QD102" s="30"/>
      <c r="QE102" s="11"/>
      <c r="QF102" s="3"/>
      <c r="QG102" s="30"/>
      <c r="QH102" s="11"/>
      <c r="QI102" s="3"/>
      <c r="QJ102" s="30"/>
      <c r="QK102" s="11"/>
      <c r="QL102" s="3"/>
      <c r="QM102" s="30"/>
      <c r="QN102" s="11"/>
      <c r="QO102" s="3"/>
      <c r="QP102" s="30"/>
      <c r="QQ102" s="11"/>
      <c r="QR102" s="2"/>
      <c r="QS102" s="26"/>
      <c r="QT102" s="11"/>
      <c r="QU102" s="11"/>
      <c r="QV102" s="30"/>
      <c r="QW102" s="11"/>
      <c r="QX102" s="3"/>
      <c r="QY102" s="30"/>
      <c r="QZ102" s="11"/>
      <c r="RA102" s="3"/>
      <c r="RB102" s="30"/>
      <c r="RC102" s="11"/>
      <c r="RD102" s="3"/>
      <c r="RE102" s="30"/>
      <c r="RF102" s="11"/>
      <c r="RG102" s="3"/>
      <c r="RH102" s="30"/>
      <c r="RI102" s="11"/>
      <c r="RJ102" s="3"/>
      <c r="RK102" s="30"/>
      <c r="RL102" s="11"/>
      <c r="RM102" s="3"/>
      <c r="RN102" s="30"/>
      <c r="RO102" s="11"/>
      <c r="RP102" s="2"/>
      <c r="RQ102" s="26"/>
      <c r="RR102" s="11"/>
      <c r="RS102" s="11"/>
      <c r="RT102" s="30"/>
      <c r="RU102" s="11"/>
      <c r="RV102" s="3"/>
      <c r="RW102" s="30"/>
      <c r="RX102" s="11"/>
      <c r="RY102" s="3"/>
      <c r="RZ102" s="30"/>
      <c r="SA102" s="11"/>
      <c r="SB102" s="3"/>
      <c r="SC102" s="30"/>
      <c r="SD102" s="11"/>
      <c r="SE102" s="3"/>
      <c r="SF102" s="30"/>
      <c r="SG102" s="11"/>
      <c r="SH102" s="3"/>
      <c r="SI102" s="30"/>
      <c r="SJ102" s="11"/>
      <c r="SK102" s="3"/>
      <c r="SL102" s="30"/>
      <c r="SM102" s="11"/>
      <c r="SN102" s="2"/>
      <c r="SO102" s="26"/>
      <c r="SP102" s="11"/>
      <c r="SQ102" s="11"/>
      <c r="SR102" s="30"/>
      <c r="SS102" s="11"/>
      <c r="ST102" s="3"/>
      <c r="SU102" s="30"/>
      <c r="SV102" s="11"/>
      <c r="SW102" s="3"/>
      <c r="SX102" s="30"/>
      <c r="SY102" s="11"/>
      <c r="SZ102" s="3"/>
      <c r="TA102" s="30"/>
      <c r="TB102" s="11"/>
      <c r="TC102" s="3"/>
      <c r="TD102" s="30"/>
      <c r="TE102" s="11"/>
      <c r="TF102" s="3"/>
      <c r="TG102" s="30"/>
      <c r="TH102" s="11"/>
      <c r="TI102" s="3"/>
      <c r="TJ102" s="30"/>
      <c r="TK102" s="11"/>
      <c r="TL102" s="2"/>
      <c r="TM102" s="26"/>
      <c r="TN102" s="11"/>
      <c r="TO102" s="11"/>
      <c r="TP102" s="30"/>
      <c r="TQ102" s="11"/>
      <c r="TR102" s="3"/>
      <c r="TS102" s="30"/>
      <c r="TT102" s="11"/>
      <c r="TU102" s="3"/>
      <c r="TV102" s="30"/>
      <c r="TW102" s="11"/>
      <c r="TX102" s="3"/>
      <c r="TY102" s="30"/>
      <c r="TZ102" s="11"/>
      <c r="UA102" s="3"/>
      <c r="UB102" s="30"/>
      <c r="UC102" s="11"/>
      <c r="UD102" s="3"/>
      <c r="UE102" s="30"/>
      <c r="UF102" s="11"/>
      <c r="UG102" s="3"/>
      <c r="UH102" s="30"/>
      <c r="UI102" s="11"/>
      <c r="UJ102" s="2"/>
      <c r="UK102" s="26"/>
      <c r="UL102" s="11"/>
      <c r="UM102" s="11"/>
      <c r="UN102" s="30"/>
      <c r="UO102" s="11"/>
      <c r="UP102" s="3"/>
      <c r="UQ102" s="30"/>
      <c r="UR102" s="11"/>
      <c r="US102" s="3"/>
      <c r="UT102" s="30"/>
      <c r="UU102" s="11"/>
      <c r="UV102" s="3"/>
      <c r="UW102" s="30"/>
      <c r="UX102" s="11"/>
      <c r="UY102" s="3"/>
      <c r="UZ102" s="30"/>
      <c r="VA102" s="11"/>
      <c r="VB102" s="3"/>
      <c r="VC102" s="30"/>
      <c r="VD102" s="11"/>
      <c r="VE102" s="3"/>
      <c r="VF102" s="30"/>
      <c r="VG102" s="11"/>
      <c r="VH102" s="2"/>
      <c r="VI102" s="26"/>
      <c r="VJ102" s="11"/>
      <c r="VK102" s="11"/>
      <c r="VL102" s="30"/>
      <c r="VM102" s="11"/>
      <c r="VN102" s="3"/>
      <c r="VO102" s="30"/>
      <c r="VP102" s="11"/>
      <c r="VQ102" s="3"/>
      <c r="VR102" s="30"/>
      <c r="VS102" s="11"/>
      <c r="VT102" s="3"/>
      <c r="VU102" s="30"/>
      <c r="VV102" s="11"/>
      <c r="VW102" s="3"/>
      <c r="VX102" s="30"/>
      <c r="VY102" s="11"/>
      <c r="VZ102" s="3"/>
      <c r="WA102" s="30"/>
      <c r="WB102" s="11"/>
      <c r="WC102" s="3"/>
      <c r="WD102" s="30"/>
      <c r="WE102" s="11"/>
      <c r="WF102" s="2"/>
      <c r="WG102" s="26"/>
      <c r="WH102" s="11"/>
      <c r="WI102" s="11"/>
      <c r="WJ102" s="30"/>
      <c r="WK102" s="11"/>
      <c r="WL102" s="3"/>
      <c r="WM102" s="30"/>
      <c r="WN102" s="11"/>
      <c r="WO102" s="3"/>
      <c r="WP102" s="30"/>
      <c r="WQ102" s="11"/>
      <c r="WR102" s="3"/>
      <c r="WS102" s="30"/>
      <c r="WT102" s="11"/>
      <c r="WU102" s="3"/>
      <c r="WV102" s="30"/>
      <c r="WW102" s="11"/>
      <c r="WX102" s="3"/>
      <c r="WY102" s="30"/>
      <c r="WZ102" s="11"/>
      <c r="XA102" s="3"/>
      <c r="XB102" s="30"/>
      <c r="XC102" s="11"/>
      <c r="XD102" s="2"/>
      <c r="XE102" s="26"/>
      <c r="XF102" s="11"/>
      <c r="XG102" s="11"/>
      <c r="XH102" s="30"/>
      <c r="XI102" s="11"/>
      <c r="XJ102" s="3"/>
      <c r="XK102" s="30"/>
      <c r="XL102" s="11"/>
      <c r="XM102" s="3"/>
      <c r="XN102" s="30"/>
      <c r="XO102" s="11"/>
      <c r="XP102" s="3"/>
      <c r="XQ102" s="30"/>
      <c r="XR102" s="11"/>
      <c r="XS102" s="3"/>
      <c r="XT102" s="30"/>
      <c r="XU102" s="11"/>
      <c r="XV102" s="3"/>
      <c r="XW102" s="30"/>
      <c r="XX102" s="11"/>
      <c r="XY102" s="3"/>
      <c r="XZ102" s="30"/>
      <c r="YA102" s="11"/>
      <c r="YB102" s="2"/>
      <c r="YC102" s="26"/>
      <c r="YD102" s="11"/>
      <c r="YE102" s="11"/>
      <c r="YF102" s="30"/>
      <c r="YG102" s="11"/>
      <c r="YH102" s="3"/>
      <c r="YI102" s="30"/>
      <c r="YJ102" s="11"/>
      <c r="YK102" s="3"/>
      <c r="YL102" s="30"/>
      <c r="YM102" s="11"/>
      <c r="YN102" s="3"/>
      <c r="YO102" s="30"/>
      <c r="YP102" s="11"/>
      <c r="YQ102" s="3"/>
      <c r="YR102" s="30"/>
      <c r="YS102" s="11"/>
      <c r="YT102" s="3"/>
      <c r="YU102" s="30"/>
      <c r="YV102" s="11"/>
      <c r="YW102" s="3"/>
      <c r="YX102" s="30"/>
      <c r="YY102" s="11"/>
      <c r="YZ102" s="2"/>
      <c r="ZA102" s="26"/>
      <c r="ZB102" s="11"/>
      <c r="ZC102" s="11"/>
      <c r="ZD102" s="30"/>
      <c r="ZE102" s="11"/>
      <c r="ZF102" s="3"/>
      <c r="ZG102" s="30"/>
      <c r="ZH102" s="11"/>
      <c r="ZI102" s="3"/>
      <c r="ZJ102" s="30"/>
      <c r="ZK102" s="11"/>
      <c r="ZL102" s="3"/>
      <c r="ZM102" s="30"/>
      <c r="ZN102" s="11"/>
      <c r="ZO102" s="3"/>
      <c r="ZP102" s="30"/>
      <c r="ZQ102" s="11"/>
      <c r="ZR102" s="3"/>
      <c r="ZS102" s="30"/>
      <c r="ZT102" s="11"/>
      <c r="ZU102" s="3"/>
      <c r="ZV102" s="30"/>
      <c r="ZW102" s="11"/>
      <c r="ZX102" s="2"/>
      <c r="ZY102" s="26"/>
      <c r="ZZ102" s="11"/>
      <c r="AAA102" s="11"/>
      <c r="AAB102" s="30"/>
      <c r="AAC102" s="11"/>
      <c r="AAD102" s="3"/>
      <c r="AAE102" s="30"/>
      <c r="AAF102" s="11"/>
      <c r="AAG102" s="3"/>
      <c r="AAH102" s="30"/>
      <c r="AAI102" s="11"/>
      <c r="AAJ102" s="3"/>
      <c r="AAK102" s="30"/>
      <c r="AAL102" s="11"/>
      <c r="AAM102" s="3"/>
      <c r="AAN102" s="30"/>
      <c r="AAO102" s="11"/>
      <c r="AAP102" s="3"/>
      <c r="AAQ102" s="30"/>
      <c r="AAR102" s="11"/>
      <c r="AAS102" s="3"/>
      <c r="AAT102" s="30"/>
      <c r="AAU102" s="11"/>
      <c r="AAV102" s="2"/>
      <c r="AAW102" s="26"/>
      <c r="AAX102" s="11"/>
      <c r="AAY102" s="11"/>
      <c r="AAZ102" s="30"/>
      <c r="ABA102" s="11"/>
      <c r="ABB102" s="3"/>
      <c r="ABC102" s="30"/>
      <c r="ABD102" s="11"/>
      <c r="ABE102" s="3"/>
      <c r="ABF102" s="30"/>
      <c r="ABG102" s="11"/>
      <c r="ABH102" s="3"/>
      <c r="ABI102" s="30"/>
      <c r="ABJ102" s="11"/>
      <c r="ABK102" s="3"/>
      <c r="ABL102" s="30"/>
      <c r="ABM102" s="11"/>
      <c r="ABN102" s="3"/>
      <c r="ABO102" s="30"/>
      <c r="ABP102" s="11"/>
      <c r="ABQ102" s="3"/>
      <c r="ABR102" s="30"/>
      <c r="ABS102" s="11"/>
      <c r="ABT102" s="2"/>
      <c r="ABU102" s="26"/>
      <c r="ABV102" s="11"/>
      <c r="ABW102" s="11"/>
      <c r="ABX102" s="30"/>
      <c r="ABY102" s="11"/>
      <c r="ABZ102" s="3"/>
      <c r="ACA102" s="30"/>
      <c r="ACB102" s="11"/>
      <c r="ACC102" s="3"/>
      <c r="ACD102" s="30"/>
      <c r="ACE102" s="11"/>
      <c r="ACF102" s="3"/>
      <c r="ACG102" s="30"/>
      <c r="ACH102" s="11"/>
      <c r="ACI102" s="3"/>
      <c r="ACJ102" s="30"/>
      <c r="ACK102" s="11"/>
      <c r="ACL102" s="3"/>
      <c r="ACM102" s="30"/>
      <c r="ACN102" s="11"/>
      <c r="ACO102" s="3"/>
      <c r="ACP102" s="30"/>
      <c r="ACQ102" s="11"/>
      <c r="ACR102" s="2"/>
      <c r="ACS102" s="26"/>
      <c r="ACT102" s="11"/>
      <c r="ACU102" s="11"/>
      <c r="ACV102" s="30"/>
      <c r="ACW102" s="11"/>
      <c r="ACX102" s="3"/>
      <c r="ACY102" s="30"/>
      <c r="ACZ102" s="11"/>
      <c r="ADA102" s="3"/>
      <c r="ADB102" s="30"/>
      <c r="ADC102" s="11"/>
      <c r="ADD102" s="3"/>
      <c r="ADE102" s="30"/>
      <c r="ADF102" s="11"/>
      <c r="ADG102" s="3"/>
      <c r="ADH102" s="30"/>
      <c r="ADI102" s="11"/>
      <c r="ADJ102" s="3"/>
      <c r="ADK102" s="30"/>
      <c r="ADL102" s="11"/>
      <c r="ADM102" s="3"/>
      <c r="ADN102" s="30"/>
      <c r="ADO102" s="11"/>
      <c r="ADP102" s="2"/>
      <c r="ADQ102" s="26"/>
      <c r="ADR102" s="11"/>
      <c r="ADS102" s="11"/>
      <c r="ADT102" s="30"/>
      <c r="ADU102" s="11"/>
      <c r="ADV102" s="3"/>
      <c r="ADW102" s="30"/>
      <c r="ADX102" s="11"/>
      <c r="ADY102" s="3"/>
      <c r="ADZ102" s="30"/>
      <c r="AEA102" s="11"/>
      <c r="AEB102" s="3"/>
      <c r="AEC102" s="30"/>
      <c r="AED102" s="11"/>
      <c r="AEE102" s="3"/>
      <c r="AEF102" s="30"/>
      <c r="AEG102" s="11"/>
      <c r="AEH102" s="3"/>
      <c r="AEI102" s="30"/>
      <c r="AEJ102" s="11"/>
      <c r="AEK102" s="3"/>
      <c r="AEL102" s="30"/>
      <c r="AEM102" s="11"/>
      <c r="AEN102" s="2"/>
      <c r="AEO102" s="26"/>
      <c r="AEP102" s="11"/>
      <c r="AEQ102" s="11"/>
      <c r="AER102" s="30"/>
      <c r="AES102" s="11"/>
      <c r="AET102" s="3"/>
      <c r="AEU102" s="30"/>
      <c r="AEV102" s="11"/>
      <c r="AEW102" s="3"/>
      <c r="AEX102" s="30"/>
      <c r="AEY102" s="11"/>
      <c r="AEZ102" s="3"/>
      <c r="AFA102" s="30"/>
      <c r="AFB102" s="11"/>
      <c r="AFC102" s="3"/>
      <c r="AFD102" s="30"/>
      <c r="AFE102" s="11"/>
      <c r="AFF102" s="3"/>
      <c r="AFG102" s="30"/>
      <c r="AFH102" s="11"/>
      <c r="AFI102" s="3"/>
      <c r="AFJ102" s="30"/>
      <c r="AFK102" s="11"/>
      <c r="AFL102" s="2"/>
      <c r="AFM102" s="26"/>
      <c r="AFN102" s="11"/>
      <c r="AFO102" s="11"/>
      <c r="AFP102" s="30"/>
      <c r="AFQ102" s="11"/>
      <c r="AFR102" s="3"/>
      <c r="AFS102" s="30"/>
      <c r="AFT102" s="11"/>
      <c r="AFU102" s="3"/>
      <c r="AFV102" s="30"/>
      <c r="AFW102" s="11"/>
      <c r="AFX102" s="3"/>
      <c r="AFY102" s="30"/>
      <c r="AFZ102" s="11"/>
      <c r="AGA102" s="3"/>
      <c r="AGB102" s="30"/>
      <c r="AGC102" s="11"/>
      <c r="AGD102" s="3"/>
      <c r="AGE102" s="30"/>
      <c r="AGF102" s="11"/>
      <c r="AGG102" s="3"/>
      <c r="AGH102" s="30"/>
      <c r="AGI102" s="11"/>
      <c r="AGJ102" s="2"/>
      <c r="AGK102" s="26"/>
      <c r="AGL102" s="11"/>
      <c r="AGM102" s="11"/>
      <c r="AGN102" s="30"/>
      <c r="AGO102" s="11"/>
      <c r="AGP102" s="3"/>
      <c r="AGQ102" s="30"/>
      <c r="AGR102" s="11"/>
      <c r="AGS102" s="3"/>
      <c r="AGT102" s="30"/>
      <c r="AGU102" s="11"/>
      <c r="AGV102" s="3"/>
      <c r="AGW102" s="30"/>
      <c r="AGX102" s="11"/>
      <c r="AGY102" s="3"/>
      <c r="AGZ102" s="30"/>
      <c r="AHA102" s="11"/>
      <c r="AHB102" s="3"/>
      <c r="AHC102" s="30"/>
      <c r="AHD102" s="11"/>
      <c r="AHE102" s="3"/>
      <c r="AHF102" s="30"/>
      <c r="AHG102" s="11"/>
      <c r="AHH102" s="2"/>
      <c r="AHI102" s="26"/>
      <c r="AHJ102" s="11"/>
      <c r="AHK102" s="11"/>
      <c r="AHL102" s="30"/>
      <c r="AHM102" s="11"/>
      <c r="AHN102" s="3"/>
      <c r="AHO102" s="30"/>
      <c r="AHP102" s="11"/>
      <c r="AHQ102" s="3"/>
      <c r="AHR102" s="30"/>
      <c r="AHS102" s="11"/>
      <c r="AHT102" s="3"/>
      <c r="AHU102" s="30"/>
      <c r="AHV102" s="11"/>
      <c r="AHW102" s="3"/>
      <c r="AHX102" s="30"/>
      <c r="AHY102" s="11"/>
      <c r="AHZ102" s="3"/>
      <c r="AIA102" s="30"/>
      <c r="AIB102" s="11"/>
      <c r="AIC102" s="3"/>
      <c r="AID102" s="30"/>
      <c r="AIE102" s="11"/>
      <c r="AIF102" s="2"/>
      <c r="AIG102" s="26"/>
      <c r="AIH102" s="11"/>
      <c r="AII102" s="11"/>
      <c r="AIJ102" s="30"/>
      <c r="AIK102" s="11"/>
      <c r="AIL102" s="3"/>
      <c r="AIM102" s="30"/>
      <c r="AIN102" s="11"/>
      <c r="AIO102" s="3"/>
      <c r="AIP102" s="30"/>
      <c r="AIQ102" s="11"/>
      <c r="AIR102" s="3"/>
      <c r="AIS102" s="30"/>
      <c r="AIT102" s="11"/>
      <c r="AIU102" s="3"/>
      <c r="AIV102" s="30"/>
      <c r="AIW102" s="11"/>
      <c r="AIX102" s="3"/>
      <c r="AIY102" s="30"/>
      <c r="AIZ102" s="11"/>
      <c r="AJA102" s="3"/>
      <c r="AJB102" s="30"/>
      <c r="AJC102" s="11"/>
      <c r="AJD102" s="2"/>
      <c r="AJE102" s="26"/>
      <c r="AJF102" s="11"/>
      <c r="AJG102" s="11"/>
      <c r="AJH102" s="30"/>
      <c r="AJI102" s="11"/>
      <c r="AJJ102" s="3"/>
      <c r="AJK102" s="30"/>
      <c r="AJL102" s="11"/>
      <c r="AJM102" s="3"/>
      <c r="AJN102" s="30"/>
      <c r="AJO102" s="11"/>
      <c r="AJP102" s="3"/>
      <c r="AJQ102" s="30"/>
      <c r="AJR102" s="11"/>
      <c r="AJS102" s="3"/>
      <c r="AJT102" s="30"/>
      <c r="AJU102" s="11"/>
      <c r="AJV102" s="3"/>
      <c r="AJW102" s="30"/>
      <c r="AJX102" s="11"/>
      <c r="AJY102" s="3"/>
      <c r="AJZ102" s="30"/>
      <c r="AKA102" s="11"/>
      <c r="AKB102" s="2"/>
      <c r="AKC102" s="26"/>
      <c r="AKD102" s="11"/>
      <c r="AKE102" s="11"/>
      <c r="AKF102" s="30"/>
      <c r="AKG102" s="11"/>
      <c r="AKH102" s="3"/>
      <c r="AKI102" s="30"/>
      <c r="AKJ102" s="11"/>
      <c r="AKK102" s="3"/>
      <c r="AKL102" s="30"/>
      <c r="AKM102" s="11"/>
      <c r="AKN102" s="3"/>
      <c r="AKO102" s="30"/>
      <c r="AKP102" s="11"/>
      <c r="AKQ102" s="3"/>
      <c r="AKR102" s="30"/>
      <c r="AKS102" s="11"/>
      <c r="AKT102" s="3"/>
      <c r="AKU102" s="30"/>
      <c r="AKV102" s="11"/>
      <c r="AKW102" s="3"/>
      <c r="AKX102" s="30"/>
      <c r="AKY102" s="11"/>
      <c r="AKZ102" s="2"/>
      <c r="ALA102" s="26"/>
      <c r="ALB102" s="11"/>
      <c r="ALC102" s="11"/>
      <c r="ALD102" s="30"/>
      <c r="ALE102" s="11"/>
      <c r="ALF102" s="3"/>
      <c r="ALG102" s="30"/>
      <c r="ALH102" s="11"/>
      <c r="ALI102" s="3"/>
      <c r="ALJ102" s="30"/>
      <c r="ALK102" s="11"/>
      <c r="ALL102" s="3"/>
      <c r="ALM102" s="30"/>
      <c r="ALN102" s="11"/>
      <c r="ALO102" s="3"/>
      <c r="ALP102" s="30"/>
      <c r="ALQ102" s="11"/>
      <c r="ALR102" s="3"/>
      <c r="ALS102" s="30"/>
      <c r="ALT102" s="11"/>
      <c r="ALU102" s="3"/>
      <c r="ALV102" s="30"/>
      <c r="ALW102" s="11"/>
      <c r="ALX102" s="2"/>
      <c r="ALY102" s="26"/>
      <c r="ALZ102" s="11"/>
      <c r="AMA102" s="11"/>
      <c r="AMB102" s="30"/>
      <c r="AMC102" s="11"/>
      <c r="AMD102" s="3"/>
      <c r="AME102" s="30"/>
      <c r="AMF102" s="11"/>
      <c r="AMG102" s="3"/>
      <c r="AMH102" s="30"/>
      <c r="AMI102" s="11"/>
      <c r="AMJ102" s="3"/>
      <c r="AMK102" s="30"/>
      <c r="AML102" s="11"/>
      <c r="AMM102" s="3"/>
      <c r="AMN102" s="30"/>
      <c r="AMO102" s="11"/>
      <c r="AMP102" s="3"/>
      <c r="AMQ102" s="30"/>
      <c r="AMR102" s="11"/>
      <c r="AMS102" s="3"/>
      <c r="AMT102" s="30"/>
      <c r="AMU102" s="11"/>
      <c r="AMV102" s="2"/>
      <c r="AMW102" s="26"/>
      <c r="AMX102" s="11"/>
      <c r="AMY102" s="11"/>
      <c r="AMZ102" s="30"/>
      <c r="ANA102" s="11"/>
      <c r="ANB102" s="3"/>
      <c r="ANC102" s="30"/>
      <c r="AND102" s="11"/>
      <c r="ANE102" s="3"/>
      <c r="ANF102" s="30"/>
      <c r="ANG102" s="11"/>
      <c r="ANH102" s="3"/>
      <c r="ANI102" s="30"/>
      <c r="ANJ102" s="11"/>
      <c r="ANK102" s="3"/>
      <c r="ANL102" s="30"/>
      <c r="ANM102" s="11"/>
      <c r="ANN102" s="3"/>
      <c r="ANO102" s="30"/>
      <c r="ANP102" s="11"/>
      <c r="ANQ102" s="3"/>
      <c r="ANR102" s="30"/>
      <c r="ANS102" s="11"/>
      <c r="ANT102" s="2"/>
      <c r="ANU102" s="26"/>
      <c r="ANV102" s="11"/>
      <c r="ANW102" s="11"/>
      <c r="ANX102" s="30"/>
      <c r="ANY102" s="11"/>
      <c r="ANZ102" s="3"/>
      <c r="AOA102" s="30"/>
      <c r="AOB102" s="11"/>
      <c r="AOC102" s="3"/>
      <c r="AOD102" s="30"/>
      <c r="AOE102" s="11"/>
      <c r="AOF102" s="3"/>
      <c r="AOG102" s="30"/>
      <c r="AOH102" s="11"/>
      <c r="AOI102" s="3"/>
      <c r="AOJ102" s="30"/>
      <c r="AOK102" s="11"/>
      <c r="AOL102" s="3"/>
      <c r="AOM102" s="30"/>
      <c r="AON102" s="11"/>
      <c r="AOO102" s="3"/>
      <c r="AOP102" s="30"/>
      <c r="AOQ102" s="11"/>
      <c r="AOR102" s="2"/>
      <c r="AOS102" s="26"/>
      <c r="AOT102" s="11"/>
      <c r="AOU102" s="11"/>
      <c r="AOV102" s="30"/>
      <c r="AOW102" s="11"/>
      <c r="AOX102" s="3"/>
      <c r="AOY102" s="30"/>
      <c r="AOZ102" s="11"/>
      <c r="APA102" s="3"/>
      <c r="APB102" s="30"/>
      <c r="APC102" s="11"/>
      <c r="APD102" s="3"/>
      <c r="APE102" s="30"/>
      <c r="APF102" s="11"/>
      <c r="APG102" s="3"/>
      <c r="APH102" s="30"/>
      <c r="API102" s="11"/>
      <c r="APJ102" s="3"/>
      <c r="APK102" s="30"/>
      <c r="APL102" s="11"/>
      <c r="APM102" s="3"/>
      <c r="APN102" s="30"/>
      <c r="APO102" s="11"/>
      <c r="APP102" s="2"/>
      <c r="APQ102" s="26"/>
      <c r="APR102" s="11"/>
      <c r="APS102" s="11"/>
      <c r="APT102" s="30"/>
      <c r="APU102" s="11"/>
      <c r="APV102" s="3"/>
      <c r="APW102" s="30"/>
      <c r="APX102" s="11"/>
      <c r="APY102" s="3"/>
      <c r="APZ102" s="30"/>
      <c r="AQA102" s="11"/>
      <c r="AQB102" s="3"/>
      <c r="AQC102" s="30"/>
      <c r="AQD102" s="11"/>
      <c r="AQE102" s="3"/>
      <c r="AQF102" s="30"/>
      <c r="AQG102" s="11"/>
      <c r="AQH102" s="3"/>
      <c r="AQI102" s="30"/>
      <c r="AQJ102" s="11"/>
      <c r="AQK102" s="3"/>
      <c r="AQL102" s="30"/>
      <c r="AQM102" s="11"/>
      <c r="AQN102" s="2"/>
      <c r="AQO102" s="26"/>
      <c r="AQP102" s="11"/>
      <c r="AQQ102" s="11"/>
      <c r="AQR102" s="30"/>
      <c r="AQS102" s="11"/>
      <c r="AQT102" s="3"/>
      <c r="AQU102" s="30"/>
      <c r="AQV102" s="11"/>
      <c r="AQW102" s="3"/>
      <c r="AQX102" s="30"/>
      <c r="AQY102" s="11"/>
      <c r="AQZ102" s="3"/>
      <c r="ARA102" s="30"/>
      <c r="ARB102" s="11"/>
      <c r="ARC102" s="3"/>
      <c r="ARD102" s="30"/>
      <c r="ARE102" s="11"/>
      <c r="ARF102" s="3"/>
      <c r="ARG102" s="30"/>
      <c r="ARH102" s="11"/>
      <c r="ARI102" s="3"/>
      <c r="ARJ102" s="30"/>
      <c r="ARK102" s="11"/>
      <c r="ARL102" s="2"/>
      <c r="ARM102" s="26"/>
      <c r="ARN102" s="11"/>
      <c r="ARO102" s="11"/>
      <c r="ARP102" s="30"/>
      <c r="ARQ102" s="11"/>
      <c r="ARR102" s="3"/>
      <c r="ARS102" s="30"/>
      <c r="ART102" s="11"/>
      <c r="ARU102" s="3"/>
      <c r="ARV102" s="30"/>
      <c r="ARW102" s="11"/>
      <c r="ARX102" s="3"/>
      <c r="ARY102" s="30"/>
      <c r="ARZ102" s="11"/>
      <c r="ASA102" s="3"/>
      <c r="ASB102" s="30"/>
      <c r="ASC102" s="11"/>
      <c r="ASD102" s="3"/>
      <c r="ASE102" s="30"/>
      <c r="ASF102" s="11"/>
      <c r="ASG102" s="3"/>
      <c r="ASH102" s="30"/>
      <c r="ASI102" s="11"/>
      <c r="ASJ102" s="2"/>
      <c r="ASK102" s="26"/>
      <c r="ASL102" s="11"/>
      <c r="ASM102" s="11"/>
      <c r="ASN102" s="30"/>
      <c r="ASO102" s="11"/>
      <c r="ASP102" s="3"/>
      <c r="ASQ102" s="30"/>
      <c r="ASR102" s="11"/>
      <c r="ASS102" s="3"/>
      <c r="AST102" s="30"/>
      <c r="ASU102" s="11"/>
      <c r="ASV102" s="3"/>
      <c r="ASW102" s="30"/>
      <c r="ASX102" s="11"/>
      <c r="ASY102" s="3"/>
      <c r="ASZ102" s="30"/>
      <c r="ATA102" s="11"/>
      <c r="ATB102" s="3"/>
      <c r="ATC102" s="30"/>
      <c r="ATD102" s="11"/>
      <c r="ATE102" s="3"/>
      <c r="ATF102" s="30"/>
      <c r="ATG102" s="11"/>
      <c r="ATH102" s="2"/>
      <c r="ATI102" s="26"/>
      <c r="ATJ102" s="11"/>
      <c r="ATK102" s="11"/>
      <c r="ATL102" s="30"/>
      <c r="ATM102" s="11"/>
      <c r="ATN102" s="3"/>
      <c r="ATO102" s="30"/>
      <c r="ATP102" s="11"/>
      <c r="ATQ102" s="3"/>
      <c r="ATR102" s="30"/>
      <c r="ATS102" s="11"/>
      <c r="ATT102" s="3"/>
      <c r="ATU102" s="30"/>
      <c r="ATV102" s="11"/>
      <c r="ATW102" s="3"/>
      <c r="ATX102" s="30"/>
      <c r="ATY102" s="11"/>
      <c r="ATZ102" s="3"/>
      <c r="AUA102" s="30"/>
      <c r="AUB102" s="11"/>
      <c r="AUC102" s="3"/>
      <c r="AUD102" s="30"/>
      <c r="AUE102" s="11"/>
      <c r="AUF102" s="2"/>
      <c r="AUG102" s="26"/>
      <c r="AUH102" s="11"/>
      <c r="AUI102" s="11"/>
      <c r="AUJ102" s="30"/>
      <c r="AUK102" s="11"/>
      <c r="AUL102" s="3"/>
      <c r="AUM102" s="30"/>
      <c r="AUN102" s="11"/>
      <c r="AUO102" s="3"/>
      <c r="AUP102" s="30"/>
      <c r="AUQ102" s="11"/>
      <c r="AUR102" s="3"/>
      <c r="AUS102" s="30"/>
      <c r="AUT102" s="11"/>
      <c r="AUU102" s="3"/>
      <c r="AUV102" s="30"/>
      <c r="AUW102" s="11"/>
      <c r="AUX102" s="3"/>
      <c r="AUY102" s="30"/>
      <c r="AUZ102" s="11"/>
      <c r="AVA102" s="3"/>
      <c r="AVB102" s="30"/>
      <c r="AVC102" s="11"/>
      <c r="AVD102" s="2"/>
      <c r="AVE102" s="26"/>
      <c r="AVF102" s="11"/>
      <c r="AVG102" s="11"/>
      <c r="AVH102" s="30"/>
      <c r="AVI102" s="11"/>
      <c r="AVJ102" s="3"/>
      <c r="AVK102" s="30"/>
      <c r="AVL102" s="11"/>
      <c r="AVM102" s="3"/>
      <c r="AVN102" s="30"/>
      <c r="AVO102" s="11"/>
      <c r="AVP102" s="3"/>
      <c r="AVQ102" s="30"/>
      <c r="AVR102" s="11"/>
      <c r="AVS102" s="3"/>
      <c r="AVT102" s="30"/>
      <c r="AVU102" s="11"/>
      <c r="AVV102" s="3"/>
      <c r="AVW102" s="30"/>
      <c r="AVX102" s="11"/>
      <c r="AVY102" s="3"/>
      <c r="AVZ102" s="30"/>
      <c r="AWA102" s="11"/>
      <c r="AWB102" s="2"/>
      <c r="AWC102" s="26"/>
      <c r="AWD102" s="11"/>
      <c r="AWE102" s="11"/>
      <c r="AWF102" s="30"/>
      <c r="AWG102" s="11"/>
      <c r="AWH102" s="3"/>
      <c r="AWI102" s="30"/>
      <c r="AWJ102" s="11"/>
      <c r="AWK102" s="3"/>
      <c r="AWL102" s="30"/>
      <c r="AWM102" s="11"/>
      <c r="AWN102" s="3"/>
      <c r="AWO102" s="30"/>
      <c r="AWP102" s="11"/>
      <c r="AWQ102" s="3"/>
      <c r="AWR102" s="30"/>
      <c r="AWS102" s="11"/>
      <c r="AWT102" s="3"/>
      <c r="AWU102" s="30"/>
      <c r="AWV102" s="11"/>
      <c r="AWW102" s="3"/>
      <c r="AWX102" s="30"/>
      <c r="AWY102" s="11"/>
      <c r="AWZ102" s="2"/>
      <c r="AXA102" s="26"/>
      <c r="AXB102" s="11"/>
      <c r="AXC102" s="11"/>
      <c r="AXD102" s="30"/>
      <c r="AXE102" s="11"/>
      <c r="AXF102" s="3"/>
      <c r="AXG102" s="30"/>
      <c r="AXH102" s="11"/>
      <c r="AXI102" s="3"/>
      <c r="AXJ102" s="30"/>
      <c r="AXK102" s="11"/>
      <c r="AXL102" s="3"/>
      <c r="AXM102" s="30"/>
      <c r="AXN102" s="11"/>
      <c r="AXO102" s="3"/>
      <c r="AXP102" s="30"/>
      <c r="AXQ102" s="11"/>
      <c r="AXR102" s="3"/>
      <c r="AXS102" s="30"/>
      <c r="AXT102" s="11"/>
      <c r="AXU102" s="3"/>
      <c r="AXV102" s="30"/>
      <c r="AXW102" s="11"/>
      <c r="AXX102" s="2"/>
      <c r="AXY102" s="26"/>
      <c r="AXZ102" s="11"/>
      <c r="AYA102" s="11"/>
      <c r="AYB102" s="30"/>
      <c r="AYC102" s="11"/>
      <c r="AYD102" s="3"/>
      <c r="AYE102" s="30"/>
      <c r="AYF102" s="11"/>
      <c r="AYG102" s="3"/>
      <c r="AYH102" s="30"/>
      <c r="AYI102" s="11"/>
      <c r="AYJ102" s="3"/>
      <c r="AYK102" s="30"/>
      <c r="AYL102" s="11"/>
      <c r="AYM102" s="3"/>
      <c r="AYN102" s="30"/>
      <c r="AYO102" s="11"/>
      <c r="AYP102" s="3"/>
      <c r="AYQ102" s="30"/>
      <c r="AYR102" s="11"/>
      <c r="AYS102" s="3"/>
      <c r="AYT102" s="30"/>
      <c r="AYU102" s="11"/>
      <c r="AYV102" s="2"/>
      <c r="AYW102" s="26"/>
      <c r="AYX102" s="11"/>
      <c r="AYY102" s="11"/>
      <c r="AYZ102" s="30"/>
      <c r="AZA102" s="11"/>
      <c r="AZB102" s="3"/>
      <c r="AZC102" s="30"/>
      <c r="AZD102" s="11"/>
      <c r="AZE102" s="3"/>
      <c r="AZF102" s="30"/>
      <c r="AZG102" s="11"/>
      <c r="AZH102" s="3"/>
      <c r="AZI102" s="30"/>
      <c r="AZJ102" s="11"/>
      <c r="AZK102" s="3"/>
      <c r="AZL102" s="30"/>
      <c r="AZM102" s="11"/>
      <c r="AZN102" s="3"/>
      <c r="AZO102" s="30"/>
      <c r="AZP102" s="11"/>
      <c r="AZQ102" s="3"/>
      <c r="AZR102" s="30"/>
      <c r="AZS102" s="11"/>
      <c r="AZT102" s="2"/>
      <c r="AZU102" s="26"/>
      <c r="AZV102" s="11"/>
      <c r="AZW102" s="11"/>
      <c r="AZX102" s="30"/>
      <c r="AZY102" s="11"/>
      <c r="AZZ102" s="3"/>
      <c r="BAA102" s="30"/>
      <c r="BAB102" s="11"/>
      <c r="BAC102" s="3"/>
      <c r="BAD102" s="30"/>
      <c r="BAE102" s="11"/>
      <c r="BAF102" s="3"/>
      <c r="BAG102" s="30"/>
      <c r="BAH102" s="11"/>
      <c r="BAI102" s="3"/>
      <c r="BAJ102" s="30"/>
      <c r="BAK102" s="11"/>
      <c r="BAL102" s="3"/>
      <c r="BAM102" s="30"/>
      <c r="BAN102" s="11"/>
      <c r="BAO102" s="3"/>
      <c r="BAP102" s="30"/>
      <c r="BAQ102" s="11"/>
      <c r="BAR102" s="2"/>
      <c r="BAS102" s="26"/>
      <c r="BAT102" s="11"/>
      <c r="BAU102" s="11"/>
      <c r="BAV102" s="30"/>
      <c r="BAW102" s="11"/>
      <c r="BAX102" s="3"/>
      <c r="BAY102" s="30"/>
      <c r="BAZ102" s="11"/>
      <c r="BBA102" s="3"/>
      <c r="BBB102" s="30"/>
      <c r="BBC102" s="11"/>
      <c r="BBD102" s="3"/>
      <c r="BBE102" s="30"/>
      <c r="BBF102" s="11"/>
      <c r="BBG102" s="3"/>
      <c r="BBH102" s="30"/>
      <c r="BBI102" s="11"/>
      <c r="BBJ102" s="3"/>
      <c r="BBK102" s="30"/>
      <c r="BBL102" s="11"/>
      <c r="BBM102" s="3"/>
      <c r="BBN102" s="30"/>
      <c r="BBO102" s="11"/>
      <c r="BBP102" s="2"/>
      <c r="BBQ102" s="26"/>
      <c r="BBR102" s="11"/>
      <c r="BBS102" s="11"/>
      <c r="BBT102" s="30"/>
      <c r="BBU102" s="11"/>
      <c r="BBV102" s="3"/>
      <c r="BBW102" s="30"/>
      <c r="BBX102" s="11"/>
      <c r="BBY102" s="3"/>
      <c r="BBZ102" s="30"/>
      <c r="BCA102" s="11"/>
      <c r="BCB102" s="3"/>
      <c r="BCC102" s="30"/>
      <c r="BCD102" s="11"/>
      <c r="BCE102" s="3"/>
      <c r="BCF102" s="30"/>
      <c r="BCG102" s="11"/>
      <c r="BCH102" s="3"/>
      <c r="BCI102" s="30"/>
      <c r="BCJ102" s="11"/>
      <c r="BCK102" s="3"/>
      <c r="BCL102" s="30"/>
      <c r="BCM102" s="11"/>
      <c r="BCN102" s="2"/>
      <c r="BCO102" s="26"/>
      <c r="BCP102" s="11"/>
      <c r="BCQ102" s="11"/>
      <c r="BCR102" s="30"/>
      <c r="BCS102" s="11"/>
      <c r="BCT102" s="3"/>
      <c r="BCU102" s="30"/>
      <c r="BCV102" s="11"/>
      <c r="BCW102" s="3"/>
      <c r="BCX102" s="30"/>
      <c r="BCY102" s="11"/>
      <c r="BCZ102" s="3"/>
      <c r="BDA102" s="30"/>
      <c r="BDB102" s="11"/>
      <c r="BDC102" s="3"/>
      <c r="BDD102" s="30"/>
      <c r="BDE102" s="11"/>
      <c r="BDF102" s="3"/>
      <c r="BDG102" s="30"/>
      <c r="BDH102" s="11"/>
      <c r="BDI102" s="3"/>
      <c r="BDJ102" s="30"/>
      <c r="BDK102" s="11"/>
      <c r="BDL102" s="2"/>
      <c r="BDM102" s="26"/>
      <c r="BDN102" s="11"/>
      <c r="BDO102" s="11"/>
      <c r="BDP102" s="30"/>
      <c r="BDQ102" s="11"/>
      <c r="BDR102" s="3"/>
      <c r="BDS102" s="30"/>
      <c r="BDT102" s="11"/>
      <c r="BDU102" s="3"/>
      <c r="BDV102" s="30"/>
      <c r="BDW102" s="11"/>
      <c r="BDX102" s="3"/>
      <c r="BDY102" s="30"/>
      <c r="BDZ102" s="11"/>
      <c r="BEA102" s="3"/>
      <c r="BEB102" s="30"/>
      <c r="BEC102" s="11"/>
      <c r="BED102" s="3"/>
      <c r="BEE102" s="30"/>
      <c r="BEF102" s="11"/>
      <c r="BEG102" s="3"/>
      <c r="BEH102" s="30"/>
      <c r="BEI102" s="11"/>
      <c r="BEJ102" s="2"/>
      <c r="BEK102" s="26"/>
      <c r="BEL102" s="11"/>
      <c r="BEM102" s="11"/>
      <c r="BEN102" s="30"/>
      <c r="BEO102" s="11"/>
      <c r="BEP102" s="3"/>
      <c r="BEQ102" s="30"/>
      <c r="BER102" s="11"/>
      <c r="BES102" s="3"/>
      <c r="BET102" s="30"/>
      <c r="BEU102" s="11"/>
      <c r="BEV102" s="3"/>
      <c r="BEW102" s="30"/>
      <c r="BEX102" s="11"/>
      <c r="BEY102" s="3"/>
      <c r="BEZ102" s="30"/>
      <c r="BFA102" s="11"/>
      <c r="BFB102" s="3"/>
      <c r="BFC102" s="30"/>
      <c r="BFD102" s="11"/>
      <c r="BFE102" s="3"/>
      <c r="BFF102" s="30"/>
      <c r="BFG102" s="11"/>
      <c r="BFH102" s="2"/>
      <c r="BFI102" s="26"/>
      <c r="BFJ102" s="11"/>
      <c r="BFK102" s="11"/>
      <c r="BFL102" s="30"/>
      <c r="BFM102" s="11"/>
      <c r="BFN102" s="3"/>
      <c r="BFO102" s="30"/>
      <c r="BFP102" s="11"/>
      <c r="BFQ102" s="3"/>
      <c r="BFR102" s="30"/>
      <c r="BFS102" s="11"/>
      <c r="BFT102" s="3"/>
      <c r="BFU102" s="30"/>
      <c r="BFV102" s="11"/>
      <c r="BFW102" s="3"/>
      <c r="BFX102" s="30"/>
      <c r="BFY102" s="11"/>
      <c r="BFZ102" s="3"/>
      <c r="BGA102" s="30"/>
      <c r="BGB102" s="11"/>
      <c r="BGC102" s="3"/>
      <c r="BGD102" s="30"/>
      <c r="BGE102" s="11"/>
      <c r="BGF102" s="2"/>
      <c r="BGG102" s="26"/>
      <c r="BGH102" s="11"/>
      <c r="BGI102" s="11"/>
      <c r="BGJ102" s="30"/>
      <c r="BGK102" s="11"/>
      <c r="BGL102" s="3"/>
      <c r="BGM102" s="30"/>
      <c r="BGN102" s="11"/>
      <c r="BGO102" s="3"/>
      <c r="BGP102" s="30"/>
      <c r="BGQ102" s="11"/>
      <c r="BGR102" s="3"/>
      <c r="BGS102" s="30"/>
      <c r="BGT102" s="11"/>
      <c r="BGU102" s="3"/>
      <c r="BGV102" s="30"/>
      <c r="BGW102" s="11"/>
      <c r="BGX102" s="3"/>
      <c r="BGY102" s="30"/>
      <c r="BGZ102" s="11"/>
      <c r="BHA102" s="3"/>
      <c r="BHB102" s="30"/>
      <c r="BHC102" s="11"/>
      <c r="BHD102" s="2"/>
      <c r="BHE102" s="26"/>
      <c r="BHF102" s="11"/>
      <c r="BHG102" s="11"/>
      <c r="BHH102" s="30"/>
      <c r="BHI102" s="11"/>
      <c r="BHJ102" s="3"/>
      <c r="BHK102" s="30"/>
      <c r="BHL102" s="11"/>
      <c r="BHM102" s="3"/>
      <c r="BHN102" s="30"/>
      <c r="BHO102" s="11"/>
      <c r="BHP102" s="3"/>
      <c r="BHQ102" s="30"/>
      <c r="BHR102" s="11"/>
      <c r="BHS102" s="3"/>
      <c r="BHT102" s="30"/>
      <c r="BHU102" s="11"/>
      <c r="BHV102" s="3"/>
      <c r="BHW102" s="30"/>
      <c r="BHX102" s="11"/>
      <c r="BHY102" s="3"/>
      <c r="BHZ102" s="30"/>
      <c r="BIA102" s="11"/>
      <c r="BIB102" s="2"/>
      <c r="BIC102" s="26"/>
      <c r="BID102" s="11"/>
      <c r="BIE102" s="11"/>
      <c r="BIF102" s="30"/>
      <c r="BIG102" s="11"/>
      <c r="BIH102" s="3"/>
      <c r="BII102" s="30"/>
      <c r="BIJ102" s="11"/>
      <c r="BIK102" s="3"/>
      <c r="BIL102" s="30"/>
      <c r="BIM102" s="11"/>
      <c r="BIN102" s="3"/>
      <c r="BIO102" s="30"/>
      <c r="BIP102" s="11"/>
      <c r="BIQ102" s="3"/>
      <c r="BIR102" s="30"/>
      <c r="BIS102" s="11"/>
      <c r="BIT102" s="3"/>
      <c r="BIU102" s="30"/>
      <c r="BIV102" s="11"/>
      <c r="BIW102" s="3"/>
      <c r="BIX102" s="30"/>
      <c r="BIY102" s="11"/>
      <c r="BIZ102" s="2"/>
      <c r="BJA102" s="26"/>
      <c r="BJB102" s="11"/>
      <c r="BJC102" s="11"/>
      <c r="BJD102" s="30"/>
      <c r="BJE102" s="11"/>
      <c r="BJF102" s="3"/>
      <c r="BJG102" s="30"/>
      <c r="BJH102" s="11"/>
      <c r="BJI102" s="3"/>
      <c r="BJJ102" s="30"/>
      <c r="BJK102" s="11"/>
      <c r="BJL102" s="3"/>
      <c r="BJM102" s="30"/>
      <c r="BJN102" s="11"/>
      <c r="BJO102" s="3"/>
      <c r="BJP102" s="30"/>
      <c r="BJQ102" s="11"/>
      <c r="BJR102" s="3"/>
      <c r="BJS102" s="30"/>
      <c r="BJT102" s="11"/>
      <c r="BJU102" s="3"/>
      <c r="BJV102" s="30"/>
      <c r="BJW102" s="11"/>
      <c r="BJX102" s="2"/>
      <c r="BJY102" s="26"/>
      <c r="BJZ102" s="11"/>
      <c r="BKA102" s="11"/>
      <c r="BKB102" s="30"/>
      <c r="BKC102" s="11"/>
      <c r="BKD102" s="3"/>
      <c r="BKE102" s="30"/>
      <c r="BKF102" s="11"/>
      <c r="BKG102" s="3"/>
      <c r="BKH102" s="30"/>
      <c r="BKI102" s="11"/>
      <c r="BKJ102" s="3"/>
      <c r="BKK102" s="30"/>
      <c r="BKL102" s="11"/>
      <c r="BKM102" s="3"/>
      <c r="BKN102" s="30"/>
      <c r="BKO102" s="11"/>
      <c r="BKP102" s="3"/>
      <c r="BKQ102" s="30"/>
      <c r="BKR102" s="11"/>
      <c r="BKS102" s="3"/>
      <c r="BKT102" s="30"/>
      <c r="BKU102" s="11"/>
      <c r="BKV102" s="2"/>
      <c r="BKW102" s="26"/>
      <c r="BKX102" s="11"/>
      <c r="BKY102" s="11"/>
      <c r="BKZ102" s="30"/>
      <c r="BLA102" s="11"/>
      <c r="BLB102" s="3"/>
      <c r="BLC102" s="30"/>
      <c r="BLD102" s="11"/>
      <c r="BLE102" s="3"/>
      <c r="BLF102" s="30"/>
      <c r="BLG102" s="11"/>
      <c r="BLH102" s="3"/>
      <c r="BLI102" s="30"/>
      <c r="BLJ102" s="11"/>
      <c r="BLK102" s="3"/>
      <c r="BLL102" s="30"/>
      <c r="BLM102" s="11"/>
      <c r="BLN102" s="3"/>
      <c r="BLO102" s="30"/>
      <c r="BLP102" s="11"/>
      <c r="BLQ102" s="3"/>
      <c r="BLR102" s="30"/>
      <c r="BLS102" s="11"/>
      <c r="BLT102" s="2"/>
      <c r="BLU102" s="26"/>
      <c r="BLV102" s="11"/>
      <c r="BLW102" s="11"/>
      <c r="BLX102" s="30"/>
      <c r="BLY102" s="11"/>
      <c r="BLZ102" s="3"/>
      <c r="BMA102" s="30"/>
      <c r="BMB102" s="11"/>
      <c r="BMC102" s="3"/>
      <c r="BMD102" s="30"/>
      <c r="BME102" s="11"/>
      <c r="BMF102" s="3"/>
      <c r="BMG102" s="30"/>
      <c r="BMH102" s="11"/>
      <c r="BMI102" s="3"/>
      <c r="BMJ102" s="30"/>
      <c r="BMK102" s="11"/>
      <c r="BML102" s="3"/>
      <c r="BMM102" s="30"/>
      <c r="BMN102" s="11"/>
      <c r="BMO102" s="3"/>
      <c r="BMP102" s="30"/>
      <c r="BMQ102" s="11"/>
      <c r="BMR102" s="2"/>
      <c r="BMS102" s="26"/>
      <c r="BMT102" s="11"/>
      <c r="BMU102" s="11"/>
      <c r="BMV102" s="30"/>
      <c r="BMW102" s="11"/>
      <c r="BMX102" s="3"/>
      <c r="BMY102" s="30"/>
      <c r="BMZ102" s="11"/>
      <c r="BNA102" s="3"/>
      <c r="BNB102" s="30"/>
      <c r="BNC102" s="11"/>
      <c r="BND102" s="3"/>
      <c r="BNE102" s="30"/>
      <c r="BNF102" s="11"/>
      <c r="BNG102" s="3"/>
      <c r="BNH102" s="30"/>
      <c r="BNI102" s="11"/>
      <c r="BNJ102" s="3"/>
      <c r="BNK102" s="30"/>
      <c r="BNL102" s="11"/>
      <c r="BNM102" s="3"/>
      <c r="BNN102" s="30"/>
      <c r="BNO102" s="11"/>
      <c r="BNP102" s="2"/>
      <c r="BNQ102" s="26"/>
      <c r="BNR102" s="11"/>
      <c r="BNS102" s="11"/>
      <c r="BNT102" s="30"/>
      <c r="BNU102" s="11"/>
      <c r="BNV102" s="3"/>
      <c r="BNW102" s="30"/>
      <c r="BNX102" s="11"/>
      <c r="BNY102" s="3"/>
      <c r="BNZ102" s="30"/>
      <c r="BOA102" s="11"/>
      <c r="BOB102" s="3"/>
      <c r="BOC102" s="30"/>
      <c r="BOD102" s="11"/>
      <c r="BOE102" s="3"/>
      <c r="BOF102" s="30"/>
      <c r="BOG102" s="11"/>
      <c r="BOH102" s="3"/>
      <c r="BOI102" s="30"/>
      <c r="BOJ102" s="11"/>
      <c r="BOK102" s="3"/>
      <c r="BOL102" s="30"/>
      <c r="BOM102" s="11"/>
      <c r="BON102" s="2"/>
      <c r="BOO102" s="26"/>
      <c r="BOP102" s="11"/>
      <c r="BOQ102" s="11"/>
      <c r="BOR102" s="30"/>
      <c r="BOS102" s="11"/>
      <c r="BOT102" s="3"/>
      <c r="BOU102" s="30"/>
      <c r="BOV102" s="11"/>
      <c r="BOW102" s="3"/>
      <c r="BOX102" s="30"/>
      <c r="BOY102" s="11"/>
      <c r="BOZ102" s="3"/>
      <c r="BPA102" s="30"/>
      <c r="BPB102" s="11"/>
      <c r="BPC102" s="3"/>
      <c r="BPD102" s="30"/>
      <c r="BPE102" s="11"/>
      <c r="BPF102" s="3"/>
      <c r="BPG102" s="30"/>
      <c r="BPH102" s="11"/>
      <c r="BPI102" s="3"/>
      <c r="BPJ102" s="30"/>
      <c r="BPK102" s="11"/>
      <c r="BPL102" s="2"/>
      <c r="BPM102" s="26"/>
      <c r="BPN102" s="11"/>
      <c r="BPO102" s="11"/>
      <c r="BPP102" s="30"/>
      <c r="BPQ102" s="11"/>
      <c r="BPR102" s="3"/>
      <c r="BPS102" s="30"/>
      <c r="BPT102" s="11"/>
      <c r="BPU102" s="3"/>
      <c r="BPV102" s="30"/>
      <c r="BPW102" s="11"/>
      <c r="BPX102" s="3"/>
      <c r="BPY102" s="30"/>
      <c r="BPZ102" s="11"/>
      <c r="BQA102" s="3"/>
      <c r="BQB102" s="30"/>
      <c r="BQC102" s="11"/>
      <c r="BQD102" s="3"/>
      <c r="BQE102" s="30"/>
      <c r="BQF102" s="11"/>
      <c r="BQG102" s="3"/>
      <c r="BQH102" s="30"/>
      <c r="BQI102" s="11"/>
      <c r="BQJ102" s="2"/>
      <c r="BQK102" s="26"/>
      <c r="BQL102" s="11"/>
      <c r="BQM102" s="11"/>
      <c r="BQN102" s="30"/>
      <c r="BQO102" s="11"/>
      <c r="BQP102" s="3"/>
      <c r="BQQ102" s="30"/>
      <c r="BQR102" s="11"/>
      <c r="BQS102" s="3"/>
      <c r="BQT102" s="30"/>
      <c r="BQU102" s="11"/>
      <c r="BQV102" s="3"/>
      <c r="BQW102" s="30"/>
      <c r="BQX102" s="11"/>
      <c r="BQY102" s="3"/>
      <c r="BQZ102" s="30"/>
      <c r="BRA102" s="11"/>
      <c r="BRB102" s="3"/>
      <c r="BRC102" s="30"/>
      <c r="BRD102" s="11"/>
      <c r="BRE102" s="3"/>
      <c r="BRF102" s="30"/>
      <c r="BRG102" s="11"/>
      <c r="BRH102" s="2"/>
      <c r="BRI102" s="26"/>
      <c r="BRJ102" s="11"/>
      <c r="BRK102" s="11"/>
      <c r="BRL102" s="30"/>
      <c r="BRM102" s="11"/>
      <c r="BRN102" s="3"/>
      <c r="BRO102" s="30"/>
      <c r="BRP102" s="11"/>
      <c r="BRQ102" s="3"/>
      <c r="BRR102" s="30"/>
      <c r="BRS102" s="11"/>
      <c r="BRT102" s="3"/>
      <c r="BRU102" s="30"/>
      <c r="BRV102" s="11"/>
      <c r="BRW102" s="3"/>
      <c r="BRX102" s="30"/>
      <c r="BRY102" s="11"/>
      <c r="BRZ102" s="3"/>
      <c r="BSA102" s="30"/>
      <c r="BSB102" s="11"/>
      <c r="BSC102" s="3"/>
      <c r="BSD102" s="30"/>
      <c r="BSE102" s="11"/>
      <c r="BSF102" s="2"/>
      <c r="BSG102" s="26"/>
      <c r="BSH102" s="11"/>
      <c r="BSI102" s="11"/>
      <c r="BSJ102" s="30"/>
      <c r="BSK102" s="11"/>
      <c r="BSL102" s="3"/>
      <c r="BSM102" s="30"/>
      <c r="BSN102" s="11"/>
      <c r="BSO102" s="3"/>
      <c r="BSP102" s="30"/>
      <c r="BSQ102" s="11"/>
      <c r="BSR102" s="3"/>
      <c r="BSS102" s="30"/>
      <c r="BST102" s="11"/>
      <c r="BSU102" s="3"/>
      <c r="BSV102" s="30"/>
      <c r="BSW102" s="11"/>
      <c r="BSX102" s="3"/>
      <c r="BSY102" s="30"/>
      <c r="BSZ102" s="11"/>
      <c r="BTA102" s="3"/>
      <c r="BTB102" s="30"/>
      <c r="BTC102" s="11"/>
      <c r="BTD102" s="2"/>
      <c r="BTE102" s="26"/>
      <c r="BTF102" s="11"/>
      <c r="BTG102" s="11"/>
      <c r="BTH102" s="30"/>
      <c r="BTI102" s="11"/>
      <c r="BTJ102" s="3"/>
      <c r="BTK102" s="30"/>
      <c r="BTL102" s="11"/>
      <c r="BTM102" s="3"/>
      <c r="BTN102" s="30"/>
      <c r="BTO102" s="11"/>
      <c r="BTP102" s="3"/>
      <c r="BTQ102" s="30"/>
      <c r="BTR102" s="11"/>
      <c r="BTS102" s="3"/>
      <c r="BTT102" s="30"/>
      <c r="BTU102" s="11"/>
      <c r="BTV102" s="3"/>
      <c r="BTW102" s="30"/>
      <c r="BTX102" s="11"/>
      <c r="BTY102" s="3"/>
      <c r="BTZ102" s="30"/>
      <c r="BUA102" s="11"/>
      <c r="BUB102" s="2"/>
      <c r="BUC102" s="26"/>
      <c r="BUD102" s="11"/>
      <c r="BUE102" s="11"/>
      <c r="BUF102" s="30"/>
      <c r="BUG102" s="11"/>
      <c r="BUH102" s="3"/>
      <c r="BUI102" s="30"/>
      <c r="BUJ102" s="11"/>
      <c r="BUK102" s="3"/>
      <c r="BUL102" s="30"/>
      <c r="BUM102" s="11"/>
      <c r="BUN102" s="3"/>
      <c r="BUO102" s="30"/>
      <c r="BUP102" s="11"/>
      <c r="BUQ102" s="3"/>
      <c r="BUR102" s="30"/>
      <c r="BUS102" s="11"/>
      <c r="BUT102" s="3"/>
      <c r="BUU102" s="30"/>
      <c r="BUV102" s="11"/>
      <c r="BUW102" s="3"/>
      <c r="BUX102" s="30"/>
      <c r="BUY102" s="11"/>
      <c r="BUZ102" s="2"/>
      <c r="BVA102" s="26"/>
      <c r="BVB102" s="11"/>
      <c r="BVC102" s="11"/>
      <c r="BVD102" s="30"/>
      <c r="BVE102" s="11"/>
      <c r="BVF102" s="3"/>
      <c r="BVG102" s="30"/>
      <c r="BVH102" s="11"/>
      <c r="BVI102" s="3"/>
      <c r="BVJ102" s="30"/>
      <c r="BVK102" s="11"/>
      <c r="BVL102" s="3"/>
      <c r="BVM102" s="30"/>
      <c r="BVN102" s="11"/>
      <c r="BVO102" s="3"/>
      <c r="BVP102" s="30"/>
      <c r="BVQ102" s="11"/>
      <c r="BVR102" s="3"/>
      <c r="BVS102" s="30"/>
      <c r="BVT102" s="11"/>
      <c r="BVU102" s="3"/>
      <c r="BVV102" s="30"/>
      <c r="BVW102" s="11"/>
      <c r="BVX102" s="2"/>
      <c r="BVY102" s="26"/>
      <c r="BVZ102" s="11"/>
      <c r="BWA102" s="11"/>
      <c r="BWB102" s="30"/>
      <c r="BWC102" s="11"/>
      <c r="BWD102" s="3"/>
      <c r="BWE102" s="30"/>
      <c r="BWF102" s="11"/>
      <c r="BWG102" s="3"/>
      <c r="BWH102" s="30"/>
      <c r="BWI102" s="11"/>
      <c r="BWJ102" s="3"/>
      <c r="BWK102" s="30"/>
      <c r="BWL102" s="11"/>
      <c r="BWM102" s="3"/>
      <c r="BWN102" s="30"/>
      <c r="BWO102" s="11"/>
      <c r="BWP102" s="3"/>
      <c r="BWQ102" s="30"/>
      <c r="BWR102" s="11"/>
      <c r="BWS102" s="3"/>
      <c r="BWT102" s="30"/>
      <c r="BWU102" s="11"/>
      <c r="BWV102" s="2"/>
      <c r="BWW102" s="26"/>
      <c r="BWX102" s="11"/>
      <c r="BWY102" s="11"/>
      <c r="BWZ102" s="30"/>
      <c r="BXA102" s="11"/>
      <c r="BXB102" s="3"/>
      <c r="BXC102" s="30"/>
      <c r="BXD102" s="11"/>
      <c r="BXE102" s="3"/>
      <c r="BXF102" s="30"/>
      <c r="BXG102" s="11"/>
      <c r="BXH102" s="3"/>
      <c r="BXI102" s="30"/>
      <c r="BXJ102" s="11"/>
    </row>
    <row r="103" spans="1:1986" s="4" customFormat="1" ht="11.35" customHeight="1" x14ac:dyDescent="0.45">
      <c r="A103" s="14"/>
      <c r="D103" s="5"/>
      <c r="E103" s="27"/>
      <c r="H103" s="31"/>
      <c r="J103" s="6"/>
      <c r="K103" s="31"/>
      <c r="M103" s="6"/>
      <c r="N103" s="31"/>
      <c r="P103" s="6"/>
      <c r="Q103" s="31"/>
      <c r="S103" s="6"/>
      <c r="T103" s="31"/>
      <c r="V103" s="6"/>
      <c r="W103" s="31"/>
      <c r="Y103" s="6"/>
      <c r="Z103" s="31"/>
      <c r="AB103" s="5"/>
      <c r="AC103" s="27"/>
      <c r="AF103" s="31"/>
      <c r="AH103" s="6"/>
      <c r="AI103" s="31"/>
      <c r="AK103" s="6"/>
      <c r="AL103" s="31"/>
      <c r="AN103" s="6"/>
      <c r="AO103" s="31"/>
      <c r="AQ103" s="6"/>
      <c r="AR103" s="31"/>
      <c r="AT103" s="6"/>
      <c r="AU103" s="31"/>
      <c r="AW103" s="6"/>
      <c r="AX103" s="31"/>
      <c r="AZ103" s="5"/>
      <c r="BA103" s="27"/>
      <c r="BD103" s="31"/>
      <c r="BF103" s="6"/>
      <c r="BG103" s="31"/>
      <c r="BI103" s="6"/>
      <c r="BJ103" s="31"/>
      <c r="BL103" s="6"/>
      <c r="BM103" s="31"/>
      <c r="BO103" s="6"/>
      <c r="BP103" s="31"/>
      <c r="BR103" s="6"/>
      <c r="BS103" s="31"/>
      <c r="BU103" s="6"/>
      <c r="BV103" s="31"/>
      <c r="BX103" s="5"/>
      <c r="BY103" s="27"/>
      <c r="CB103" s="31"/>
      <c r="CD103" s="6"/>
      <c r="CE103" s="31"/>
      <c r="CG103" s="6"/>
      <c r="CH103" s="31"/>
      <c r="CJ103" s="6"/>
      <c r="CK103" s="31"/>
      <c r="CM103" s="6"/>
      <c r="CN103" s="31"/>
      <c r="CP103" s="6"/>
      <c r="CQ103" s="31"/>
      <c r="CS103" s="6"/>
      <c r="CT103" s="31"/>
      <c r="CV103" s="5"/>
      <c r="CW103" s="27"/>
      <c r="CZ103" s="31"/>
      <c r="DB103" s="6"/>
      <c r="DC103" s="31"/>
      <c r="DE103" s="6"/>
      <c r="DF103" s="31"/>
      <c r="DH103" s="6"/>
      <c r="DI103" s="31"/>
      <c r="DK103" s="6"/>
      <c r="DL103" s="31"/>
      <c r="DN103" s="6"/>
      <c r="DO103" s="31"/>
      <c r="DQ103" s="6"/>
      <c r="DR103" s="31"/>
      <c r="DT103" s="5"/>
      <c r="DU103" s="27"/>
      <c r="DX103" s="31"/>
      <c r="DZ103" s="6"/>
      <c r="EA103" s="31"/>
      <c r="EC103" s="6"/>
      <c r="ED103" s="31"/>
      <c r="EF103" s="6"/>
      <c r="EG103" s="31"/>
      <c r="EI103" s="6"/>
      <c r="EJ103" s="31"/>
      <c r="EL103" s="6"/>
      <c r="EM103" s="31"/>
      <c r="EO103" s="6"/>
      <c r="EP103" s="31"/>
      <c r="ER103" s="5"/>
      <c r="ES103" s="27"/>
      <c r="EV103" s="31"/>
      <c r="EX103" s="6"/>
      <c r="EY103" s="31"/>
      <c r="FA103" s="6"/>
      <c r="FB103" s="31"/>
      <c r="FD103" s="6"/>
      <c r="FE103" s="31"/>
      <c r="FG103" s="6"/>
      <c r="FH103" s="31"/>
      <c r="FJ103" s="6"/>
      <c r="FK103" s="31"/>
      <c r="FM103" s="6"/>
      <c r="FN103" s="31"/>
      <c r="FP103" s="5"/>
      <c r="FQ103" s="27"/>
      <c r="FT103" s="31"/>
      <c r="FV103" s="6"/>
      <c r="FW103" s="31"/>
      <c r="FY103" s="6"/>
      <c r="FZ103" s="31"/>
      <c r="GB103" s="6"/>
      <c r="GC103" s="31"/>
      <c r="GE103" s="6"/>
      <c r="GF103" s="31"/>
      <c r="GH103" s="6"/>
      <c r="GI103" s="31"/>
      <c r="GK103" s="6"/>
      <c r="GL103" s="31"/>
      <c r="GN103" s="5"/>
      <c r="GO103" s="27"/>
      <c r="GR103" s="31"/>
      <c r="GT103" s="6"/>
      <c r="GU103" s="31"/>
      <c r="GW103" s="6"/>
      <c r="GX103" s="31"/>
      <c r="GZ103" s="6"/>
      <c r="HA103" s="31"/>
      <c r="HC103" s="6"/>
      <c r="HD103" s="31"/>
      <c r="HF103" s="6"/>
      <c r="HG103" s="31"/>
      <c r="HI103" s="6"/>
      <c r="HJ103" s="31"/>
      <c r="HL103" s="5"/>
      <c r="HM103" s="27"/>
      <c r="HP103" s="31"/>
      <c r="HR103" s="6"/>
      <c r="HS103" s="31"/>
      <c r="HU103" s="6"/>
      <c r="HV103" s="31"/>
      <c r="HX103" s="6"/>
      <c r="HY103" s="31"/>
      <c r="IA103" s="6"/>
      <c r="IB103" s="31"/>
      <c r="ID103" s="6"/>
      <c r="IE103" s="31"/>
      <c r="IG103" s="6"/>
      <c r="IH103" s="31"/>
      <c r="IJ103" s="5"/>
      <c r="IK103" s="27"/>
      <c r="IN103" s="31"/>
      <c r="IP103" s="6"/>
      <c r="IQ103" s="31"/>
      <c r="IS103" s="6"/>
      <c r="IT103" s="31"/>
      <c r="IV103" s="6"/>
      <c r="IW103" s="31"/>
      <c r="IY103" s="6"/>
      <c r="IZ103" s="31"/>
      <c r="JB103" s="6"/>
      <c r="JC103" s="31"/>
      <c r="JE103" s="6"/>
      <c r="JF103" s="31"/>
      <c r="JH103" s="5"/>
      <c r="JI103" s="27"/>
      <c r="JL103" s="31"/>
      <c r="JN103" s="6"/>
      <c r="JO103" s="31"/>
      <c r="JQ103" s="6"/>
      <c r="JR103" s="31"/>
      <c r="JT103" s="6"/>
      <c r="JU103" s="31"/>
      <c r="JW103" s="6"/>
      <c r="JX103" s="31"/>
      <c r="JZ103" s="6"/>
      <c r="KA103" s="31"/>
      <c r="KC103" s="6"/>
      <c r="KD103" s="31"/>
      <c r="KF103" s="5"/>
      <c r="KG103" s="27"/>
      <c r="KJ103" s="31"/>
      <c r="KL103" s="6"/>
      <c r="KM103" s="31"/>
      <c r="KO103" s="6"/>
      <c r="KP103" s="31"/>
      <c r="KR103" s="6"/>
      <c r="KS103" s="31"/>
      <c r="KU103" s="6"/>
      <c r="KV103" s="31"/>
      <c r="KX103" s="6"/>
      <c r="KY103" s="31"/>
      <c r="LA103" s="6"/>
      <c r="LB103" s="31"/>
      <c r="LD103" s="5"/>
      <c r="LE103" s="27"/>
      <c r="LH103" s="31"/>
      <c r="LJ103" s="6"/>
      <c r="LK103" s="31"/>
      <c r="LM103" s="6"/>
      <c r="LN103" s="31"/>
      <c r="LP103" s="6"/>
      <c r="LQ103" s="31"/>
      <c r="LS103" s="6"/>
      <c r="LT103" s="31"/>
      <c r="LV103" s="6"/>
      <c r="LW103" s="31"/>
      <c r="LY103" s="6"/>
      <c r="LZ103" s="31"/>
      <c r="MB103" s="5"/>
      <c r="MC103" s="27"/>
      <c r="MF103" s="31"/>
      <c r="MH103" s="6"/>
      <c r="MI103" s="31"/>
      <c r="MK103" s="6"/>
      <c r="ML103" s="31"/>
      <c r="MN103" s="6"/>
      <c r="MO103" s="31"/>
      <c r="MQ103" s="6"/>
      <c r="MR103" s="31"/>
      <c r="MT103" s="6"/>
      <c r="MU103" s="31"/>
      <c r="MW103" s="6"/>
      <c r="MX103" s="31"/>
      <c r="MZ103" s="5"/>
      <c r="NA103" s="27"/>
      <c r="ND103" s="31"/>
      <c r="NF103" s="6"/>
      <c r="NG103" s="31"/>
      <c r="NI103" s="6"/>
      <c r="NJ103" s="31"/>
      <c r="NL103" s="6"/>
      <c r="NM103" s="31"/>
      <c r="NO103" s="6"/>
      <c r="NP103" s="31"/>
      <c r="NR103" s="6"/>
      <c r="NS103" s="31"/>
      <c r="NU103" s="6"/>
      <c r="NV103" s="31"/>
      <c r="NX103" s="5"/>
      <c r="NY103" s="27"/>
      <c r="OB103" s="31"/>
      <c r="OD103" s="6"/>
      <c r="OE103" s="31"/>
      <c r="OG103" s="6"/>
      <c r="OH103" s="31"/>
      <c r="OJ103" s="6"/>
      <c r="OK103" s="31"/>
      <c r="OM103" s="6"/>
      <c r="ON103" s="31"/>
      <c r="OP103" s="6"/>
      <c r="OQ103" s="31"/>
      <c r="OS103" s="6"/>
      <c r="OT103" s="31"/>
      <c r="OV103" s="5"/>
      <c r="OW103" s="27"/>
      <c r="OZ103" s="31"/>
      <c r="PB103" s="6"/>
      <c r="PC103" s="31"/>
      <c r="PE103" s="6"/>
      <c r="PF103" s="31"/>
      <c r="PH103" s="6"/>
      <c r="PI103" s="31"/>
      <c r="PK103" s="6"/>
      <c r="PL103" s="31"/>
      <c r="PN103" s="6"/>
      <c r="PO103" s="31"/>
      <c r="PQ103" s="6"/>
      <c r="PR103" s="31"/>
      <c r="PT103" s="5"/>
      <c r="PU103" s="27"/>
      <c r="PX103" s="31"/>
      <c r="PZ103" s="6"/>
      <c r="QA103" s="31"/>
      <c r="QC103" s="6"/>
      <c r="QD103" s="31"/>
      <c r="QF103" s="6"/>
      <c r="QG103" s="31"/>
      <c r="QI103" s="6"/>
      <c r="QJ103" s="31"/>
      <c r="QL103" s="6"/>
      <c r="QM103" s="31"/>
      <c r="QO103" s="6"/>
      <c r="QP103" s="31"/>
      <c r="QR103" s="5"/>
      <c r="QS103" s="27"/>
      <c r="QV103" s="31"/>
      <c r="QX103" s="6"/>
      <c r="QY103" s="31"/>
      <c r="RA103" s="6"/>
      <c r="RB103" s="31"/>
      <c r="RD103" s="6"/>
      <c r="RE103" s="31"/>
      <c r="RG103" s="6"/>
      <c r="RH103" s="31"/>
      <c r="RJ103" s="6"/>
      <c r="RK103" s="31"/>
      <c r="RM103" s="6"/>
      <c r="RN103" s="31"/>
      <c r="RP103" s="5"/>
      <c r="RQ103" s="27"/>
      <c r="RT103" s="31"/>
      <c r="RV103" s="6"/>
      <c r="RW103" s="31"/>
      <c r="RY103" s="6"/>
      <c r="RZ103" s="31"/>
      <c r="SB103" s="6"/>
      <c r="SC103" s="31"/>
      <c r="SE103" s="6"/>
      <c r="SF103" s="31"/>
      <c r="SH103" s="6"/>
      <c r="SI103" s="31"/>
      <c r="SK103" s="6"/>
      <c r="SL103" s="31"/>
      <c r="SN103" s="5"/>
      <c r="SO103" s="27"/>
      <c r="SR103" s="31"/>
      <c r="ST103" s="6"/>
      <c r="SU103" s="31"/>
      <c r="SW103" s="6"/>
      <c r="SX103" s="31"/>
      <c r="SZ103" s="6"/>
      <c r="TA103" s="31"/>
      <c r="TC103" s="6"/>
      <c r="TD103" s="31"/>
      <c r="TF103" s="6"/>
      <c r="TG103" s="31"/>
      <c r="TI103" s="6"/>
      <c r="TJ103" s="31"/>
      <c r="TL103" s="5"/>
      <c r="TM103" s="27"/>
      <c r="TP103" s="31"/>
      <c r="TR103" s="6"/>
      <c r="TS103" s="31"/>
      <c r="TU103" s="6"/>
      <c r="TV103" s="31"/>
      <c r="TX103" s="6"/>
      <c r="TY103" s="31"/>
      <c r="UA103" s="6"/>
      <c r="UB103" s="31"/>
      <c r="UD103" s="6"/>
      <c r="UE103" s="31"/>
      <c r="UG103" s="6"/>
      <c r="UH103" s="31"/>
      <c r="UJ103" s="5"/>
      <c r="UK103" s="27"/>
      <c r="UN103" s="31"/>
      <c r="UP103" s="6"/>
      <c r="UQ103" s="31"/>
      <c r="US103" s="6"/>
      <c r="UT103" s="31"/>
      <c r="UV103" s="6"/>
      <c r="UW103" s="31"/>
      <c r="UY103" s="6"/>
      <c r="UZ103" s="31"/>
      <c r="VB103" s="6"/>
      <c r="VC103" s="31"/>
      <c r="VE103" s="6"/>
      <c r="VF103" s="31"/>
      <c r="VH103" s="5"/>
      <c r="VI103" s="27"/>
      <c r="VL103" s="31"/>
      <c r="VN103" s="6"/>
      <c r="VO103" s="31"/>
      <c r="VQ103" s="6"/>
      <c r="VR103" s="31"/>
      <c r="VT103" s="6"/>
      <c r="VU103" s="31"/>
      <c r="VW103" s="6"/>
      <c r="VX103" s="31"/>
      <c r="VZ103" s="6"/>
      <c r="WA103" s="31"/>
      <c r="WC103" s="6"/>
      <c r="WD103" s="31"/>
      <c r="WF103" s="5"/>
      <c r="WG103" s="27"/>
      <c r="WJ103" s="31"/>
      <c r="WL103" s="6"/>
      <c r="WM103" s="31"/>
      <c r="WO103" s="6"/>
      <c r="WP103" s="31"/>
      <c r="WR103" s="6"/>
      <c r="WS103" s="31"/>
      <c r="WU103" s="6"/>
      <c r="WV103" s="31"/>
      <c r="WX103" s="6"/>
      <c r="WY103" s="31"/>
      <c r="XA103" s="6"/>
      <c r="XB103" s="31"/>
      <c r="XD103" s="5"/>
      <c r="XE103" s="27"/>
      <c r="XH103" s="31"/>
      <c r="XJ103" s="6"/>
      <c r="XK103" s="31"/>
      <c r="XM103" s="6"/>
      <c r="XN103" s="31"/>
      <c r="XP103" s="6"/>
      <c r="XQ103" s="31"/>
      <c r="XS103" s="6"/>
      <c r="XT103" s="31"/>
      <c r="XV103" s="6"/>
      <c r="XW103" s="31"/>
      <c r="XY103" s="6"/>
      <c r="XZ103" s="31"/>
      <c r="YB103" s="5"/>
      <c r="YC103" s="27"/>
      <c r="YF103" s="31"/>
      <c r="YH103" s="6"/>
      <c r="YI103" s="31"/>
      <c r="YK103" s="6"/>
      <c r="YL103" s="31"/>
      <c r="YN103" s="6"/>
      <c r="YO103" s="31"/>
      <c r="YQ103" s="6"/>
      <c r="YR103" s="31"/>
      <c r="YT103" s="6"/>
      <c r="YU103" s="31"/>
      <c r="YW103" s="6"/>
      <c r="YX103" s="31"/>
      <c r="YZ103" s="5"/>
      <c r="ZA103" s="27"/>
      <c r="ZD103" s="31"/>
      <c r="ZF103" s="6"/>
      <c r="ZG103" s="31"/>
      <c r="ZI103" s="6"/>
      <c r="ZJ103" s="31"/>
      <c r="ZL103" s="6"/>
      <c r="ZM103" s="31"/>
      <c r="ZO103" s="6"/>
      <c r="ZP103" s="31"/>
      <c r="ZR103" s="6"/>
      <c r="ZS103" s="31"/>
      <c r="ZU103" s="6"/>
      <c r="ZV103" s="31"/>
      <c r="ZX103" s="5"/>
      <c r="ZY103" s="27"/>
      <c r="AAB103" s="31"/>
      <c r="AAD103" s="6"/>
      <c r="AAE103" s="31"/>
      <c r="AAG103" s="6"/>
      <c r="AAH103" s="31"/>
      <c r="AAJ103" s="6"/>
      <c r="AAK103" s="31"/>
      <c r="AAM103" s="6"/>
      <c r="AAN103" s="31"/>
      <c r="AAP103" s="6"/>
      <c r="AAQ103" s="31"/>
      <c r="AAS103" s="6"/>
      <c r="AAT103" s="31"/>
      <c r="AAV103" s="5"/>
      <c r="AAW103" s="27"/>
      <c r="AAZ103" s="31"/>
      <c r="ABB103" s="6"/>
      <c r="ABC103" s="31"/>
      <c r="ABE103" s="6"/>
      <c r="ABF103" s="31"/>
      <c r="ABH103" s="6"/>
      <c r="ABI103" s="31"/>
      <c r="ABK103" s="6"/>
      <c r="ABL103" s="31"/>
      <c r="ABN103" s="6"/>
      <c r="ABO103" s="31"/>
      <c r="ABQ103" s="6"/>
      <c r="ABR103" s="31"/>
      <c r="ABT103" s="5"/>
      <c r="ABU103" s="27"/>
      <c r="ABX103" s="31"/>
      <c r="ABZ103" s="6"/>
      <c r="ACA103" s="31"/>
      <c r="ACC103" s="6"/>
      <c r="ACD103" s="31"/>
      <c r="ACF103" s="6"/>
      <c r="ACG103" s="31"/>
      <c r="ACI103" s="6"/>
      <c r="ACJ103" s="31"/>
      <c r="ACL103" s="6"/>
      <c r="ACM103" s="31"/>
      <c r="ACO103" s="6"/>
      <c r="ACP103" s="31"/>
      <c r="ACR103" s="5"/>
      <c r="ACS103" s="27"/>
      <c r="ACV103" s="31"/>
      <c r="ACX103" s="6"/>
      <c r="ACY103" s="31"/>
      <c r="ADA103" s="6"/>
      <c r="ADB103" s="31"/>
      <c r="ADD103" s="6"/>
      <c r="ADE103" s="31"/>
      <c r="ADG103" s="6"/>
      <c r="ADH103" s="31"/>
      <c r="ADJ103" s="6"/>
      <c r="ADK103" s="31"/>
      <c r="ADM103" s="6"/>
      <c r="ADN103" s="31"/>
      <c r="ADP103" s="5"/>
      <c r="ADQ103" s="27"/>
      <c r="ADT103" s="31"/>
      <c r="ADV103" s="6"/>
      <c r="ADW103" s="31"/>
      <c r="ADY103" s="6"/>
      <c r="ADZ103" s="31"/>
      <c r="AEB103" s="6"/>
      <c r="AEC103" s="31"/>
      <c r="AEE103" s="6"/>
      <c r="AEF103" s="31"/>
      <c r="AEH103" s="6"/>
      <c r="AEI103" s="31"/>
      <c r="AEK103" s="6"/>
      <c r="AEL103" s="31"/>
      <c r="AEN103" s="5"/>
      <c r="AEO103" s="27"/>
      <c r="AER103" s="31"/>
      <c r="AET103" s="6"/>
      <c r="AEU103" s="31"/>
      <c r="AEW103" s="6"/>
      <c r="AEX103" s="31"/>
      <c r="AEZ103" s="6"/>
      <c r="AFA103" s="31"/>
      <c r="AFC103" s="6"/>
      <c r="AFD103" s="31"/>
      <c r="AFF103" s="6"/>
      <c r="AFG103" s="31"/>
      <c r="AFI103" s="6"/>
      <c r="AFJ103" s="31"/>
      <c r="AFL103" s="5"/>
      <c r="AFM103" s="27"/>
      <c r="AFP103" s="31"/>
      <c r="AFR103" s="6"/>
      <c r="AFS103" s="31"/>
      <c r="AFU103" s="6"/>
      <c r="AFV103" s="31"/>
      <c r="AFX103" s="6"/>
      <c r="AFY103" s="31"/>
      <c r="AGA103" s="6"/>
      <c r="AGB103" s="31"/>
      <c r="AGD103" s="6"/>
      <c r="AGE103" s="31"/>
      <c r="AGG103" s="6"/>
      <c r="AGH103" s="31"/>
      <c r="AGJ103" s="5"/>
      <c r="AGK103" s="27"/>
      <c r="AGN103" s="31"/>
      <c r="AGP103" s="6"/>
      <c r="AGQ103" s="31"/>
      <c r="AGS103" s="6"/>
      <c r="AGT103" s="31"/>
      <c r="AGV103" s="6"/>
      <c r="AGW103" s="31"/>
      <c r="AGY103" s="6"/>
      <c r="AGZ103" s="31"/>
      <c r="AHB103" s="6"/>
      <c r="AHC103" s="31"/>
      <c r="AHE103" s="6"/>
      <c r="AHF103" s="31"/>
      <c r="AHH103" s="5"/>
      <c r="AHI103" s="27"/>
      <c r="AHL103" s="31"/>
      <c r="AHN103" s="6"/>
      <c r="AHO103" s="31"/>
      <c r="AHQ103" s="6"/>
      <c r="AHR103" s="31"/>
      <c r="AHT103" s="6"/>
      <c r="AHU103" s="31"/>
      <c r="AHW103" s="6"/>
      <c r="AHX103" s="31"/>
      <c r="AHZ103" s="6"/>
      <c r="AIA103" s="31"/>
      <c r="AIC103" s="6"/>
      <c r="AID103" s="31"/>
      <c r="AIF103" s="5"/>
      <c r="AIG103" s="27"/>
      <c r="AIJ103" s="31"/>
      <c r="AIL103" s="6"/>
      <c r="AIM103" s="31"/>
      <c r="AIO103" s="6"/>
      <c r="AIP103" s="31"/>
      <c r="AIR103" s="6"/>
      <c r="AIS103" s="31"/>
      <c r="AIU103" s="6"/>
      <c r="AIV103" s="31"/>
      <c r="AIX103" s="6"/>
      <c r="AIY103" s="31"/>
      <c r="AJA103" s="6"/>
      <c r="AJB103" s="31"/>
      <c r="AJD103" s="5"/>
      <c r="AJE103" s="27"/>
      <c r="AJH103" s="31"/>
      <c r="AJJ103" s="6"/>
      <c r="AJK103" s="31"/>
      <c r="AJM103" s="6"/>
      <c r="AJN103" s="31"/>
      <c r="AJP103" s="6"/>
      <c r="AJQ103" s="31"/>
      <c r="AJS103" s="6"/>
      <c r="AJT103" s="31"/>
      <c r="AJV103" s="6"/>
      <c r="AJW103" s="31"/>
      <c r="AJY103" s="6"/>
      <c r="AJZ103" s="31"/>
      <c r="AKB103" s="5"/>
      <c r="AKC103" s="27"/>
      <c r="AKF103" s="31"/>
      <c r="AKH103" s="6"/>
      <c r="AKI103" s="31"/>
      <c r="AKK103" s="6"/>
      <c r="AKL103" s="31"/>
      <c r="AKN103" s="6"/>
      <c r="AKO103" s="31"/>
      <c r="AKQ103" s="6"/>
      <c r="AKR103" s="31"/>
      <c r="AKT103" s="6"/>
      <c r="AKU103" s="31"/>
      <c r="AKW103" s="6"/>
      <c r="AKX103" s="31"/>
      <c r="AKZ103" s="5"/>
      <c r="ALA103" s="27"/>
      <c r="ALD103" s="31"/>
      <c r="ALF103" s="6"/>
      <c r="ALG103" s="31"/>
      <c r="ALI103" s="6"/>
      <c r="ALJ103" s="31"/>
      <c r="ALL103" s="6"/>
      <c r="ALM103" s="31"/>
      <c r="ALO103" s="6"/>
      <c r="ALP103" s="31"/>
      <c r="ALR103" s="6"/>
      <c r="ALS103" s="31"/>
      <c r="ALU103" s="6"/>
      <c r="ALV103" s="31"/>
      <c r="ALX103" s="5"/>
      <c r="ALY103" s="27"/>
      <c r="AMB103" s="31"/>
      <c r="AMD103" s="6"/>
      <c r="AME103" s="31"/>
      <c r="AMG103" s="6"/>
      <c r="AMH103" s="31"/>
      <c r="AMJ103" s="6"/>
      <c r="AMK103" s="31"/>
      <c r="AMM103" s="6"/>
      <c r="AMN103" s="31"/>
      <c r="AMP103" s="6"/>
      <c r="AMQ103" s="31"/>
      <c r="AMS103" s="6"/>
      <c r="AMT103" s="31"/>
      <c r="AMV103" s="5"/>
      <c r="AMW103" s="27"/>
      <c r="AMZ103" s="31"/>
      <c r="ANB103" s="6"/>
      <c r="ANC103" s="31"/>
      <c r="ANE103" s="6"/>
      <c r="ANF103" s="31"/>
      <c r="ANH103" s="6"/>
      <c r="ANI103" s="31"/>
      <c r="ANK103" s="6"/>
      <c r="ANL103" s="31"/>
      <c r="ANN103" s="6"/>
      <c r="ANO103" s="31"/>
      <c r="ANQ103" s="6"/>
      <c r="ANR103" s="31"/>
      <c r="ANT103" s="5"/>
      <c r="ANU103" s="27"/>
      <c r="ANX103" s="31"/>
      <c r="ANZ103" s="6"/>
      <c r="AOA103" s="31"/>
      <c r="AOC103" s="6"/>
      <c r="AOD103" s="31"/>
      <c r="AOF103" s="6"/>
      <c r="AOG103" s="31"/>
      <c r="AOI103" s="6"/>
      <c r="AOJ103" s="31"/>
      <c r="AOL103" s="6"/>
      <c r="AOM103" s="31"/>
      <c r="AOO103" s="6"/>
      <c r="AOP103" s="31"/>
      <c r="AOR103" s="5"/>
      <c r="AOS103" s="27"/>
      <c r="AOV103" s="31"/>
      <c r="AOX103" s="6"/>
      <c r="AOY103" s="31"/>
      <c r="APA103" s="6"/>
      <c r="APB103" s="31"/>
      <c r="APD103" s="6"/>
      <c r="APE103" s="31"/>
      <c r="APG103" s="6"/>
      <c r="APH103" s="31"/>
      <c r="APJ103" s="6"/>
      <c r="APK103" s="31"/>
      <c r="APM103" s="6"/>
      <c r="APN103" s="31"/>
      <c r="APP103" s="5"/>
      <c r="APQ103" s="27"/>
      <c r="APT103" s="31"/>
      <c r="APV103" s="6"/>
      <c r="APW103" s="31"/>
      <c r="APY103" s="6"/>
      <c r="APZ103" s="31"/>
      <c r="AQB103" s="6"/>
      <c r="AQC103" s="31"/>
      <c r="AQE103" s="6"/>
      <c r="AQF103" s="31"/>
      <c r="AQH103" s="6"/>
      <c r="AQI103" s="31"/>
      <c r="AQK103" s="6"/>
      <c r="AQL103" s="31"/>
      <c r="AQN103" s="5"/>
      <c r="AQO103" s="27"/>
      <c r="AQR103" s="31"/>
      <c r="AQT103" s="6"/>
      <c r="AQU103" s="31"/>
      <c r="AQW103" s="6"/>
      <c r="AQX103" s="31"/>
      <c r="AQZ103" s="6"/>
      <c r="ARA103" s="31"/>
      <c r="ARC103" s="6"/>
      <c r="ARD103" s="31"/>
      <c r="ARF103" s="6"/>
      <c r="ARG103" s="31"/>
      <c r="ARI103" s="6"/>
      <c r="ARJ103" s="31"/>
      <c r="ARL103" s="5"/>
      <c r="ARM103" s="27"/>
      <c r="ARP103" s="31"/>
      <c r="ARR103" s="6"/>
      <c r="ARS103" s="31"/>
      <c r="ARU103" s="6"/>
      <c r="ARV103" s="31"/>
      <c r="ARX103" s="6"/>
      <c r="ARY103" s="31"/>
      <c r="ASA103" s="6"/>
      <c r="ASB103" s="31"/>
      <c r="ASD103" s="6"/>
      <c r="ASE103" s="31"/>
      <c r="ASG103" s="6"/>
      <c r="ASH103" s="31"/>
      <c r="ASJ103" s="5"/>
      <c r="ASK103" s="27"/>
      <c r="ASN103" s="31"/>
      <c r="ASP103" s="6"/>
      <c r="ASQ103" s="31"/>
      <c r="ASS103" s="6"/>
      <c r="AST103" s="31"/>
      <c r="ASV103" s="6"/>
      <c r="ASW103" s="31"/>
      <c r="ASY103" s="6"/>
      <c r="ASZ103" s="31"/>
      <c r="ATB103" s="6"/>
      <c r="ATC103" s="31"/>
      <c r="ATE103" s="6"/>
      <c r="ATF103" s="31"/>
      <c r="ATH103" s="5"/>
      <c r="ATI103" s="27"/>
      <c r="ATL103" s="31"/>
      <c r="ATN103" s="6"/>
      <c r="ATO103" s="31"/>
      <c r="ATQ103" s="6"/>
      <c r="ATR103" s="31"/>
      <c r="ATT103" s="6"/>
      <c r="ATU103" s="31"/>
      <c r="ATW103" s="6"/>
      <c r="ATX103" s="31"/>
      <c r="ATZ103" s="6"/>
      <c r="AUA103" s="31"/>
      <c r="AUC103" s="6"/>
      <c r="AUD103" s="31"/>
      <c r="AUF103" s="5"/>
      <c r="AUG103" s="27"/>
      <c r="AUJ103" s="31"/>
      <c r="AUL103" s="6"/>
      <c r="AUM103" s="31"/>
      <c r="AUO103" s="6"/>
      <c r="AUP103" s="31"/>
      <c r="AUR103" s="6"/>
      <c r="AUS103" s="31"/>
      <c r="AUU103" s="6"/>
      <c r="AUV103" s="31"/>
      <c r="AUX103" s="6"/>
      <c r="AUY103" s="31"/>
      <c r="AVA103" s="6"/>
      <c r="AVB103" s="31"/>
      <c r="AVD103" s="5"/>
      <c r="AVE103" s="27"/>
      <c r="AVH103" s="31"/>
      <c r="AVJ103" s="6"/>
      <c r="AVK103" s="31"/>
      <c r="AVM103" s="6"/>
      <c r="AVN103" s="31"/>
      <c r="AVP103" s="6"/>
      <c r="AVQ103" s="31"/>
      <c r="AVS103" s="6"/>
      <c r="AVT103" s="31"/>
      <c r="AVV103" s="6"/>
      <c r="AVW103" s="31"/>
      <c r="AVY103" s="6"/>
      <c r="AVZ103" s="31"/>
      <c r="AWB103" s="5"/>
      <c r="AWC103" s="27"/>
      <c r="AWF103" s="31"/>
      <c r="AWH103" s="6"/>
      <c r="AWI103" s="31"/>
      <c r="AWK103" s="6"/>
      <c r="AWL103" s="31"/>
      <c r="AWN103" s="6"/>
      <c r="AWO103" s="31"/>
      <c r="AWQ103" s="6"/>
      <c r="AWR103" s="31"/>
      <c r="AWT103" s="6"/>
      <c r="AWU103" s="31"/>
      <c r="AWW103" s="6"/>
      <c r="AWX103" s="31"/>
      <c r="AWZ103" s="5"/>
      <c r="AXA103" s="27"/>
      <c r="AXD103" s="31"/>
      <c r="AXF103" s="6"/>
      <c r="AXG103" s="31"/>
      <c r="AXI103" s="6"/>
      <c r="AXJ103" s="31"/>
      <c r="AXL103" s="6"/>
      <c r="AXM103" s="31"/>
      <c r="AXO103" s="6"/>
      <c r="AXP103" s="31"/>
      <c r="AXR103" s="6"/>
      <c r="AXS103" s="31"/>
      <c r="AXU103" s="6"/>
      <c r="AXV103" s="31"/>
      <c r="AXX103" s="5"/>
      <c r="AXY103" s="27"/>
      <c r="AYB103" s="31"/>
      <c r="AYD103" s="6"/>
      <c r="AYE103" s="31"/>
      <c r="AYG103" s="6"/>
      <c r="AYH103" s="31"/>
      <c r="AYJ103" s="6"/>
      <c r="AYK103" s="31"/>
      <c r="AYM103" s="6"/>
      <c r="AYN103" s="31"/>
      <c r="AYP103" s="6"/>
      <c r="AYQ103" s="31"/>
      <c r="AYS103" s="6"/>
      <c r="AYT103" s="31"/>
      <c r="AYV103" s="5"/>
      <c r="AYW103" s="27"/>
      <c r="AYZ103" s="31"/>
      <c r="AZB103" s="6"/>
      <c r="AZC103" s="31"/>
      <c r="AZE103" s="6"/>
      <c r="AZF103" s="31"/>
      <c r="AZH103" s="6"/>
      <c r="AZI103" s="31"/>
      <c r="AZK103" s="6"/>
      <c r="AZL103" s="31"/>
      <c r="AZN103" s="6"/>
      <c r="AZO103" s="31"/>
      <c r="AZQ103" s="6"/>
      <c r="AZR103" s="31"/>
      <c r="AZT103" s="5"/>
      <c r="AZU103" s="27"/>
      <c r="AZX103" s="31"/>
      <c r="AZZ103" s="6"/>
      <c r="BAA103" s="31"/>
      <c r="BAC103" s="6"/>
      <c r="BAD103" s="31"/>
      <c r="BAF103" s="6"/>
      <c r="BAG103" s="31"/>
      <c r="BAI103" s="6"/>
      <c r="BAJ103" s="31"/>
      <c r="BAL103" s="6"/>
      <c r="BAM103" s="31"/>
      <c r="BAO103" s="6"/>
      <c r="BAP103" s="31"/>
      <c r="BAR103" s="5"/>
      <c r="BAS103" s="27"/>
      <c r="BAV103" s="31"/>
      <c r="BAX103" s="6"/>
      <c r="BAY103" s="31"/>
      <c r="BBA103" s="6"/>
      <c r="BBB103" s="31"/>
      <c r="BBD103" s="6"/>
      <c r="BBE103" s="31"/>
      <c r="BBG103" s="6"/>
      <c r="BBH103" s="31"/>
      <c r="BBJ103" s="6"/>
      <c r="BBK103" s="31"/>
      <c r="BBM103" s="6"/>
      <c r="BBN103" s="31"/>
      <c r="BBP103" s="5"/>
      <c r="BBQ103" s="27"/>
      <c r="BBT103" s="31"/>
      <c r="BBV103" s="6"/>
      <c r="BBW103" s="31"/>
      <c r="BBY103" s="6"/>
      <c r="BBZ103" s="31"/>
      <c r="BCB103" s="6"/>
      <c r="BCC103" s="31"/>
      <c r="BCE103" s="6"/>
      <c r="BCF103" s="31"/>
      <c r="BCH103" s="6"/>
      <c r="BCI103" s="31"/>
      <c r="BCK103" s="6"/>
      <c r="BCL103" s="31"/>
      <c r="BCN103" s="5"/>
      <c r="BCO103" s="27"/>
      <c r="BCR103" s="31"/>
      <c r="BCT103" s="6"/>
      <c r="BCU103" s="31"/>
      <c r="BCW103" s="6"/>
      <c r="BCX103" s="31"/>
      <c r="BCZ103" s="6"/>
      <c r="BDA103" s="31"/>
      <c r="BDC103" s="6"/>
      <c r="BDD103" s="31"/>
      <c r="BDF103" s="6"/>
      <c r="BDG103" s="31"/>
      <c r="BDI103" s="6"/>
      <c r="BDJ103" s="31"/>
      <c r="BDL103" s="5"/>
      <c r="BDM103" s="27"/>
      <c r="BDP103" s="31"/>
      <c r="BDR103" s="6"/>
      <c r="BDS103" s="31"/>
      <c r="BDU103" s="6"/>
      <c r="BDV103" s="31"/>
      <c r="BDX103" s="6"/>
      <c r="BDY103" s="31"/>
      <c r="BEA103" s="6"/>
      <c r="BEB103" s="31"/>
      <c r="BED103" s="6"/>
      <c r="BEE103" s="31"/>
      <c r="BEG103" s="6"/>
      <c r="BEH103" s="31"/>
      <c r="BEJ103" s="5"/>
      <c r="BEK103" s="27"/>
      <c r="BEN103" s="31"/>
      <c r="BEP103" s="6"/>
      <c r="BEQ103" s="31"/>
      <c r="BES103" s="6"/>
      <c r="BET103" s="31"/>
      <c r="BEV103" s="6"/>
      <c r="BEW103" s="31"/>
      <c r="BEY103" s="6"/>
      <c r="BEZ103" s="31"/>
      <c r="BFB103" s="6"/>
      <c r="BFC103" s="31"/>
      <c r="BFE103" s="6"/>
      <c r="BFF103" s="31"/>
      <c r="BFH103" s="5"/>
      <c r="BFI103" s="27"/>
      <c r="BFL103" s="31"/>
      <c r="BFN103" s="6"/>
      <c r="BFO103" s="31"/>
      <c r="BFQ103" s="6"/>
      <c r="BFR103" s="31"/>
      <c r="BFT103" s="6"/>
      <c r="BFU103" s="31"/>
      <c r="BFW103" s="6"/>
      <c r="BFX103" s="31"/>
      <c r="BFZ103" s="6"/>
      <c r="BGA103" s="31"/>
      <c r="BGC103" s="6"/>
      <c r="BGD103" s="31"/>
      <c r="BGF103" s="5"/>
      <c r="BGG103" s="27"/>
      <c r="BGJ103" s="31"/>
      <c r="BGL103" s="6"/>
      <c r="BGM103" s="31"/>
      <c r="BGO103" s="6"/>
      <c r="BGP103" s="31"/>
      <c r="BGR103" s="6"/>
      <c r="BGS103" s="31"/>
      <c r="BGU103" s="6"/>
      <c r="BGV103" s="31"/>
      <c r="BGX103" s="6"/>
      <c r="BGY103" s="31"/>
      <c r="BHA103" s="6"/>
      <c r="BHB103" s="31"/>
      <c r="BHD103" s="5"/>
      <c r="BHE103" s="27"/>
      <c r="BHH103" s="31"/>
      <c r="BHJ103" s="6"/>
      <c r="BHK103" s="31"/>
      <c r="BHM103" s="6"/>
      <c r="BHN103" s="31"/>
      <c r="BHP103" s="6"/>
      <c r="BHQ103" s="31"/>
      <c r="BHS103" s="6"/>
      <c r="BHT103" s="31"/>
      <c r="BHV103" s="6"/>
      <c r="BHW103" s="31"/>
      <c r="BHY103" s="6"/>
      <c r="BHZ103" s="31"/>
      <c r="BIB103" s="5"/>
      <c r="BIC103" s="27"/>
      <c r="BIF103" s="31"/>
      <c r="BIH103" s="6"/>
      <c r="BII103" s="31"/>
      <c r="BIK103" s="6"/>
      <c r="BIL103" s="31"/>
      <c r="BIN103" s="6"/>
      <c r="BIO103" s="31"/>
      <c r="BIQ103" s="6"/>
      <c r="BIR103" s="31"/>
      <c r="BIT103" s="6"/>
      <c r="BIU103" s="31"/>
      <c r="BIW103" s="6"/>
      <c r="BIX103" s="31"/>
      <c r="BIZ103" s="5"/>
      <c r="BJA103" s="27"/>
      <c r="BJD103" s="31"/>
      <c r="BJF103" s="6"/>
      <c r="BJG103" s="31"/>
      <c r="BJI103" s="6"/>
      <c r="BJJ103" s="31"/>
      <c r="BJL103" s="6"/>
      <c r="BJM103" s="31"/>
      <c r="BJO103" s="6"/>
      <c r="BJP103" s="31"/>
      <c r="BJR103" s="6"/>
      <c r="BJS103" s="31"/>
      <c r="BJU103" s="6"/>
      <c r="BJV103" s="31"/>
      <c r="BJX103" s="5"/>
      <c r="BJY103" s="27"/>
      <c r="BKB103" s="31"/>
      <c r="BKD103" s="6"/>
      <c r="BKE103" s="31"/>
      <c r="BKG103" s="6"/>
      <c r="BKH103" s="31"/>
      <c r="BKJ103" s="6"/>
      <c r="BKK103" s="31"/>
      <c r="BKM103" s="6"/>
      <c r="BKN103" s="31"/>
      <c r="BKP103" s="6"/>
      <c r="BKQ103" s="31"/>
      <c r="BKS103" s="6"/>
      <c r="BKT103" s="31"/>
      <c r="BKV103" s="5"/>
      <c r="BKW103" s="27"/>
      <c r="BKZ103" s="31"/>
      <c r="BLB103" s="6"/>
      <c r="BLC103" s="31"/>
      <c r="BLE103" s="6"/>
      <c r="BLF103" s="31"/>
      <c r="BLH103" s="6"/>
      <c r="BLI103" s="31"/>
      <c r="BLK103" s="6"/>
      <c r="BLL103" s="31"/>
      <c r="BLN103" s="6"/>
      <c r="BLO103" s="31"/>
      <c r="BLQ103" s="6"/>
      <c r="BLR103" s="31"/>
      <c r="BLT103" s="5"/>
      <c r="BLU103" s="27"/>
      <c r="BLX103" s="31"/>
      <c r="BLZ103" s="6"/>
      <c r="BMA103" s="31"/>
      <c r="BMC103" s="6"/>
      <c r="BMD103" s="31"/>
      <c r="BMF103" s="6"/>
      <c r="BMG103" s="31"/>
      <c r="BMI103" s="6"/>
      <c r="BMJ103" s="31"/>
      <c r="BML103" s="6"/>
      <c r="BMM103" s="31"/>
      <c r="BMO103" s="6"/>
      <c r="BMP103" s="31"/>
      <c r="BMR103" s="5"/>
      <c r="BMS103" s="27"/>
      <c r="BMV103" s="31"/>
      <c r="BMX103" s="6"/>
      <c r="BMY103" s="31"/>
      <c r="BNA103" s="6"/>
      <c r="BNB103" s="31"/>
      <c r="BND103" s="6"/>
      <c r="BNE103" s="31"/>
      <c r="BNG103" s="6"/>
      <c r="BNH103" s="31"/>
      <c r="BNJ103" s="6"/>
      <c r="BNK103" s="31"/>
      <c r="BNM103" s="6"/>
      <c r="BNN103" s="31"/>
      <c r="BNP103" s="5"/>
      <c r="BNQ103" s="27"/>
      <c r="BNT103" s="31"/>
      <c r="BNV103" s="6"/>
      <c r="BNW103" s="31"/>
      <c r="BNY103" s="6"/>
      <c r="BNZ103" s="31"/>
      <c r="BOB103" s="6"/>
      <c r="BOC103" s="31"/>
      <c r="BOE103" s="6"/>
      <c r="BOF103" s="31"/>
      <c r="BOH103" s="6"/>
      <c r="BOI103" s="31"/>
      <c r="BOK103" s="6"/>
      <c r="BOL103" s="31"/>
      <c r="BON103" s="5"/>
      <c r="BOO103" s="27"/>
      <c r="BOR103" s="31"/>
      <c r="BOT103" s="6"/>
      <c r="BOU103" s="31"/>
      <c r="BOW103" s="6"/>
      <c r="BOX103" s="31"/>
      <c r="BOZ103" s="6"/>
      <c r="BPA103" s="31"/>
      <c r="BPC103" s="6"/>
      <c r="BPD103" s="31"/>
      <c r="BPF103" s="6"/>
      <c r="BPG103" s="31"/>
      <c r="BPI103" s="6"/>
      <c r="BPJ103" s="31"/>
      <c r="BPL103" s="5"/>
      <c r="BPM103" s="27"/>
      <c r="BPP103" s="31"/>
      <c r="BPR103" s="6"/>
      <c r="BPS103" s="31"/>
      <c r="BPU103" s="6"/>
      <c r="BPV103" s="31"/>
      <c r="BPX103" s="6"/>
      <c r="BPY103" s="31"/>
      <c r="BQA103" s="6"/>
      <c r="BQB103" s="31"/>
      <c r="BQD103" s="6"/>
      <c r="BQE103" s="31"/>
      <c r="BQG103" s="6"/>
      <c r="BQH103" s="31"/>
      <c r="BQJ103" s="5"/>
      <c r="BQK103" s="27"/>
      <c r="BQN103" s="31"/>
      <c r="BQP103" s="6"/>
      <c r="BQQ103" s="31"/>
      <c r="BQS103" s="6"/>
      <c r="BQT103" s="31"/>
      <c r="BQV103" s="6"/>
      <c r="BQW103" s="31"/>
      <c r="BQY103" s="6"/>
      <c r="BQZ103" s="31"/>
      <c r="BRB103" s="6"/>
      <c r="BRC103" s="31"/>
      <c r="BRE103" s="6"/>
      <c r="BRF103" s="31"/>
      <c r="BRH103" s="5"/>
      <c r="BRI103" s="27"/>
      <c r="BRL103" s="31"/>
      <c r="BRN103" s="6"/>
      <c r="BRO103" s="31"/>
      <c r="BRQ103" s="6"/>
      <c r="BRR103" s="31"/>
      <c r="BRT103" s="6"/>
      <c r="BRU103" s="31"/>
      <c r="BRW103" s="6"/>
      <c r="BRX103" s="31"/>
      <c r="BRZ103" s="6"/>
      <c r="BSA103" s="31"/>
      <c r="BSC103" s="6"/>
      <c r="BSD103" s="31"/>
      <c r="BSF103" s="5"/>
      <c r="BSG103" s="27"/>
      <c r="BSJ103" s="31"/>
      <c r="BSL103" s="6"/>
      <c r="BSM103" s="31"/>
      <c r="BSO103" s="6"/>
      <c r="BSP103" s="31"/>
      <c r="BSR103" s="6"/>
      <c r="BSS103" s="31"/>
      <c r="BSU103" s="6"/>
      <c r="BSV103" s="31"/>
      <c r="BSX103" s="6"/>
      <c r="BSY103" s="31"/>
      <c r="BTA103" s="6"/>
      <c r="BTB103" s="31"/>
      <c r="BTD103" s="5"/>
      <c r="BTE103" s="27"/>
      <c r="BTH103" s="31"/>
      <c r="BTJ103" s="6"/>
      <c r="BTK103" s="31"/>
      <c r="BTM103" s="6"/>
      <c r="BTN103" s="31"/>
      <c r="BTP103" s="6"/>
      <c r="BTQ103" s="31"/>
      <c r="BTS103" s="6"/>
      <c r="BTT103" s="31"/>
      <c r="BTV103" s="6"/>
      <c r="BTW103" s="31"/>
      <c r="BTY103" s="6"/>
      <c r="BTZ103" s="31"/>
      <c r="BUB103" s="5"/>
      <c r="BUC103" s="27"/>
      <c r="BUF103" s="31"/>
      <c r="BUH103" s="6"/>
      <c r="BUI103" s="31"/>
      <c r="BUK103" s="6"/>
      <c r="BUL103" s="31"/>
      <c r="BUN103" s="6"/>
      <c r="BUO103" s="31"/>
      <c r="BUQ103" s="6"/>
      <c r="BUR103" s="31"/>
      <c r="BUT103" s="6"/>
      <c r="BUU103" s="31"/>
      <c r="BUW103" s="6"/>
      <c r="BUX103" s="31"/>
      <c r="BUZ103" s="5"/>
      <c r="BVA103" s="27"/>
      <c r="BVD103" s="31"/>
      <c r="BVF103" s="6"/>
      <c r="BVG103" s="31"/>
      <c r="BVI103" s="6"/>
      <c r="BVJ103" s="31"/>
      <c r="BVL103" s="6"/>
      <c r="BVM103" s="31"/>
      <c r="BVO103" s="6"/>
      <c r="BVP103" s="31"/>
      <c r="BVR103" s="6"/>
      <c r="BVS103" s="31"/>
      <c r="BVU103" s="6"/>
      <c r="BVV103" s="31"/>
      <c r="BVX103" s="5"/>
      <c r="BVY103" s="27"/>
      <c r="BWB103" s="31"/>
      <c r="BWD103" s="6"/>
      <c r="BWE103" s="31"/>
      <c r="BWG103" s="6"/>
      <c r="BWH103" s="31"/>
      <c r="BWJ103" s="6"/>
      <c r="BWK103" s="31"/>
      <c r="BWM103" s="6"/>
      <c r="BWN103" s="31"/>
      <c r="BWP103" s="6"/>
      <c r="BWQ103" s="31"/>
      <c r="BWS103" s="6"/>
      <c r="BWT103" s="31"/>
      <c r="BWV103" s="5"/>
      <c r="BWW103" s="27"/>
      <c r="BWZ103" s="31"/>
      <c r="BXB103" s="6"/>
      <c r="BXC103" s="31"/>
      <c r="BXE103" s="6"/>
      <c r="BXF103" s="31"/>
      <c r="BXH103" s="6"/>
      <c r="BXI103" s="31"/>
    </row>
    <row r="104" spans="1:1986" ht="11.35" customHeight="1" x14ac:dyDescent="0.45">
      <c r="A104" s="13"/>
      <c r="E104" s="26"/>
      <c r="F104" s="11"/>
      <c r="G104" s="11"/>
      <c r="H104" s="30"/>
      <c r="I104" s="11"/>
      <c r="J104" s="3"/>
      <c r="K104" s="30"/>
      <c r="L104" s="11"/>
      <c r="M104" s="3"/>
      <c r="N104" s="30"/>
      <c r="O104" s="11"/>
      <c r="Q104" s="30"/>
      <c r="R104" s="11"/>
      <c r="S104" s="3"/>
      <c r="T104" s="30"/>
      <c r="U104" s="11"/>
      <c r="V104" s="3"/>
      <c r="W104" s="30"/>
      <c r="X104" s="11"/>
      <c r="Y104" s="3"/>
      <c r="Z104" s="30"/>
      <c r="AA104" s="11"/>
      <c r="AB104" s="2"/>
      <c r="AC104" s="26"/>
      <c r="AD104" s="11"/>
      <c r="AE104" s="11"/>
      <c r="AF104" s="30"/>
      <c r="AG104" s="11"/>
      <c r="AH104" s="3"/>
      <c r="AI104" s="30"/>
      <c r="AJ104" s="11"/>
      <c r="AK104" s="3"/>
      <c r="AL104" s="30"/>
      <c r="AM104" s="11"/>
      <c r="AN104" s="3"/>
      <c r="AO104" s="30"/>
      <c r="AP104" s="11"/>
      <c r="AQ104" s="3"/>
      <c r="AR104" s="30"/>
      <c r="AS104" s="11"/>
      <c r="AT104" s="3"/>
      <c r="AU104" s="30"/>
      <c r="AV104" s="11"/>
      <c r="AW104" s="3"/>
      <c r="AX104" s="30"/>
      <c r="AY104" s="11"/>
      <c r="AZ104" s="2"/>
      <c r="BA104" s="26"/>
      <c r="BB104" s="11"/>
      <c r="BC104" s="11"/>
      <c r="BD104" s="30"/>
      <c r="BE104" s="11"/>
      <c r="BF104" s="3"/>
      <c r="BG104" s="30"/>
      <c r="BH104" s="11"/>
      <c r="BI104" s="3"/>
      <c r="BJ104" s="30"/>
      <c r="BK104" s="11"/>
      <c r="BL104" s="3"/>
      <c r="BM104" s="30"/>
      <c r="BN104" s="11"/>
      <c r="BO104" s="3"/>
      <c r="BP104" s="30"/>
      <c r="BQ104" s="11"/>
      <c r="BR104" s="3"/>
      <c r="BS104" s="30"/>
      <c r="BT104" s="11"/>
      <c r="BU104" s="3"/>
      <c r="BV104" s="30"/>
      <c r="BW104" s="11"/>
      <c r="BX104" s="2"/>
      <c r="BY104" s="26"/>
      <c r="BZ104" s="11"/>
      <c r="CA104" s="11"/>
      <c r="CB104" s="30"/>
      <c r="CC104" s="11"/>
      <c r="CD104" s="3"/>
      <c r="CE104" s="30"/>
      <c r="CF104" s="11"/>
      <c r="CG104" s="3"/>
      <c r="CH104" s="30"/>
      <c r="CI104" s="11"/>
      <c r="CJ104" s="3"/>
      <c r="CK104" s="30"/>
      <c r="CL104" s="11"/>
      <c r="CM104" s="3"/>
      <c r="CN104" s="30"/>
      <c r="CO104" s="11"/>
      <c r="CP104" s="3"/>
      <c r="CQ104" s="30"/>
      <c r="CR104" s="11"/>
      <c r="CS104" s="3"/>
      <c r="CT104" s="30"/>
      <c r="CU104" s="11"/>
      <c r="CV104" s="2"/>
      <c r="CW104" s="26"/>
      <c r="CX104" s="11"/>
      <c r="CY104" s="11"/>
      <c r="CZ104" s="30"/>
      <c r="DA104" s="11"/>
      <c r="DB104" s="3"/>
      <c r="DC104" s="30"/>
      <c r="DD104" s="11"/>
      <c r="DE104" s="3"/>
      <c r="DF104" s="30"/>
      <c r="DG104" s="11"/>
      <c r="DH104" s="3"/>
      <c r="DI104" s="30"/>
      <c r="DJ104" s="11"/>
      <c r="DK104" s="3"/>
      <c r="DL104" s="30"/>
      <c r="DM104" s="11"/>
      <c r="DN104" s="3"/>
      <c r="DO104" s="30"/>
      <c r="DP104" s="11"/>
      <c r="DQ104" s="3"/>
      <c r="DR104" s="30"/>
      <c r="DS104" s="11"/>
      <c r="DT104" s="2"/>
      <c r="DU104" s="26"/>
      <c r="DV104" s="11"/>
      <c r="DW104" s="11"/>
      <c r="DX104" s="30"/>
      <c r="DY104" s="11"/>
      <c r="DZ104" s="3"/>
      <c r="EA104" s="30"/>
      <c r="EB104" s="11"/>
      <c r="EC104" s="3"/>
      <c r="ED104" s="30"/>
      <c r="EE104" s="11"/>
      <c r="EF104" s="3"/>
      <c r="EG104" s="30"/>
      <c r="EH104" s="11"/>
      <c r="EI104" s="3"/>
      <c r="EJ104" s="30"/>
      <c r="EK104" s="11"/>
      <c r="EL104" s="3"/>
      <c r="EM104" s="30"/>
      <c r="EN104" s="11"/>
      <c r="EO104" s="3"/>
      <c r="EP104" s="30"/>
      <c r="EQ104" s="11"/>
      <c r="ER104" s="2"/>
      <c r="ES104" s="26"/>
      <c r="ET104" s="11"/>
      <c r="EU104" s="11"/>
      <c r="EV104" s="30"/>
      <c r="EW104" s="11"/>
      <c r="EX104" s="3"/>
      <c r="EY104" s="30"/>
      <c r="EZ104" s="11"/>
      <c r="FA104" s="3"/>
      <c r="FB104" s="30"/>
      <c r="FC104" s="11"/>
      <c r="FD104" s="3"/>
      <c r="FE104" s="30"/>
      <c r="FF104" s="11"/>
      <c r="FG104" s="3"/>
      <c r="FH104" s="30"/>
      <c r="FI104" s="11"/>
      <c r="FJ104" s="3"/>
      <c r="FK104" s="30"/>
      <c r="FL104" s="11"/>
      <c r="FM104" s="3"/>
      <c r="FN104" s="30"/>
      <c r="FO104" s="11"/>
      <c r="FP104" s="2"/>
      <c r="FQ104" s="26"/>
      <c r="FR104" s="11"/>
      <c r="FS104" s="11"/>
      <c r="FT104" s="30"/>
      <c r="FU104" s="11"/>
      <c r="FV104" s="3"/>
      <c r="FW104" s="30"/>
      <c r="FX104" s="11"/>
      <c r="FY104" s="3"/>
      <c r="FZ104" s="30"/>
      <c r="GA104" s="11"/>
      <c r="GB104" s="3"/>
      <c r="GC104" s="30"/>
      <c r="GD104" s="11"/>
      <c r="GE104" s="3"/>
      <c r="GF104" s="30"/>
      <c r="GG104" s="11"/>
      <c r="GH104" s="3"/>
      <c r="GI104" s="30"/>
      <c r="GJ104" s="11"/>
      <c r="GK104" s="3"/>
      <c r="GL104" s="30"/>
      <c r="GM104" s="11"/>
      <c r="GN104" s="2"/>
      <c r="GO104" s="26"/>
      <c r="GP104" s="11"/>
      <c r="GQ104" s="11"/>
      <c r="GR104" s="30"/>
      <c r="GS104" s="11"/>
      <c r="GT104" s="3"/>
      <c r="GU104" s="30"/>
      <c r="GV104" s="11"/>
      <c r="GW104" s="3"/>
      <c r="GX104" s="30"/>
      <c r="GY104" s="11"/>
      <c r="GZ104" s="3"/>
      <c r="HA104" s="30"/>
      <c r="HB104" s="11"/>
      <c r="HC104" s="3"/>
      <c r="HD104" s="30"/>
      <c r="HE104" s="11"/>
      <c r="HF104" s="3"/>
      <c r="HG104" s="30"/>
      <c r="HH104" s="11"/>
      <c r="HI104" s="3"/>
      <c r="HJ104" s="30"/>
      <c r="HK104" s="11"/>
      <c r="HL104" s="2"/>
      <c r="HM104" s="26"/>
      <c r="HN104" s="11"/>
      <c r="HO104" s="11"/>
      <c r="HP104" s="30"/>
      <c r="HQ104" s="11"/>
      <c r="HR104" s="3"/>
      <c r="HS104" s="30"/>
      <c r="HT104" s="11"/>
      <c r="HU104" s="3"/>
      <c r="HV104" s="30"/>
      <c r="HW104" s="11"/>
      <c r="HX104" s="3"/>
      <c r="HY104" s="30"/>
      <c r="HZ104" s="11"/>
      <c r="IA104" s="3"/>
      <c r="IB104" s="30"/>
      <c r="IC104" s="11"/>
      <c r="ID104" s="3"/>
      <c r="IE104" s="30"/>
      <c r="IF104" s="11"/>
      <c r="IG104" s="3"/>
      <c r="IH104" s="30"/>
      <c r="II104" s="11"/>
      <c r="IJ104" s="2"/>
      <c r="IK104" s="26"/>
      <c r="IL104" s="11"/>
      <c r="IM104" s="11"/>
      <c r="IN104" s="30"/>
      <c r="IO104" s="11"/>
      <c r="IP104" s="3"/>
      <c r="IQ104" s="30"/>
      <c r="IR104" s="11"/>
      <c r="IS104" s="3"/>
      <c r="IT104" s="30"/>
      <c r="IU104" s="11"/>
      <c r="IV104" s="3"/>
      <c r="IW104" s="30"/>
      <c r="IX104" s="11"/>
      <c r="IY104" s="3"/>
      <c r="IZ104" s="30"/>
      <c r="JA104" s="11"/>
      <c r="JB104" s="3"/>
      <c r="JC104" s="30"/>
      <c r="JD104" s="11"/>
      <c r="JE104" s="3"/>
      <c r="JF104" s="30"/>
      <c r="JG104" s="11"/>
      <c r="JH104" s="2"/>
      <c r="JI104" s="26"/>
      <c r="JJ104" s="11"/>
      <c r="JK104" s="11"/>
      <c r="JL104" s="30"/>
      <c r="JM104" s="11"/>
      <c r="JN104" s="3"/>
      <c r="JO104" s="30"/>
      <c r="JP104" s="11"/>
      <c r="JQ104" s="3"/>
      <c r="JR104" s="30"/>
      <c r="JS104" s="11"/>
      <c r="JT104" s="3"/>
      <c r="JU104" s="30"/>
      <c r="JV104" s="11"/>
      <c r="JW104" s="3"/>
      <c r="JX104" s="30"/>
      <c r="JY104" s="11"/>
      <c r="JZ104" s="3"/>
      <c r="KA104" s="30"/>
      <c r="KB104" s="11"/>
      <c r="KC104" s="3"/>
      <c r="KD104" s="30"/>
      <c r="KE104" s="11"/>
      <c r="KF104" s="2"/>
      <c r="KG104" s="26"/>
      <c r="KH104" s="11"/>
      <c r="KI104" s="11"/>
      <c r="KJ104" s="30"/>
      <c r="KK104" s="11"/>
      <c r="KL104" s="3"/>
      <c r="KM104" s="30"/>
      <c r="KN104" s="11"/>
      <c r="KO104" s="3"/>
      <c r="KP104" s="30"/>
      <c r="KQ104" s="11"/>
      <c r="KR104" s="3"/>
      <c r="KS104" s="30"/>
      <c r="KT104" s="11"/>
      <c r="KU104" s="3"/>
      <c r="KV104" s="30"/>
      <c r="KW104" s="11"/>
      <c r="KX104" s="3"/>
      <c r="KY104" s="30"/>
      <c r="KZ104" s="11"/>
      <c r="LA104" s="3"/>
      <c r="LB104" s="30"/>
      <c r="LC104" s="11"/>
      <c r="LD104" s="2"/>
      <c r="LE104" s="26"/>
      <c r="LF104" s="11"/>
      <c r="LG104" s="11"/>
      <c r="LH104" s="30"/>
      <c r="LI104" s="11"/>
      <c r="LJ104" s="3"/>
      <c r="LK104" s="30"/>
      <c r="LL104" s="11"/>
      <c r="LM104" s="3"/>
      <c r="LN104" s="30"/>
      <c r="LO104" s="11"/>
      <c r="LP104" s="3"/>
      <c r="LQ104" s="30"/>
      <c r="LR104" s="11"/>
      <c r="LS104" s="3"/>
      <c r="LT104" s="30"/>
      <c r="LU104" s="11"/>
      <c r="LV104" s="3"/>
      <c r="LW104" s="30"/>
      <c r="LX104" s="11"/>
      <c r="LY104" s="3"/>
      <c r="LZ104" s="30"/>
      <c r="MA104" s="11"/>
      <c r="MB104" s="2"/>
      <c r="MC104" s="26"/>
      <c r="MD104" s="11"/>
      <c r="ME104" s="11"/>
      <c r="MF104" s="30"/>
      <c r="MG104" s="11"/>
      <c r="MH104" s="3"/>
      <c r="MI104" s="30"/>
      <c r="MJ104" s="11"/>
      <c r="MK104" s="3"/>
      <c r="ML104" s="30"/>
      <c r="MM104" s="11"/>
      <c r="MN104" s="3"/>
      <c r="MO104" s="30"/>
      <c r="MP104" s="11"/>
      <c r="MQ104" s="3"/>
      <c r="MR104" s="30"/>
      <c r="MS104" s="11"/>
      <c r="MT104" s="3"/>
      <c r="MU104" s="30"/>
      <c r="MV104" s="11"/>
      <c r="MW104" s="3"/>
      <c r="MX104" s="30"/>
      <c r="MY104" s="11"/>
      <c r="MZ104" s="2"/>
      <c r="NA104" s="26"/>
      <c r="NB104" s="11"/>
      <c r="NC104" s="11"/>
      <c r="ND104" s="30"/>
      <c r="NE104" s="11"/>
      <c r="NF104" s="3"/>
      <c r="NG104" s="30"/>
      <c r="NH104" s="11"/>
      <c r="NI104" s="3"/>
      <c r="NJ104" s="30"/>
      <c r="NK104" s="11"/>
      <c r="NL104" s="3"/>
      <c r="NM104" s="30"/>
      <c r="NN104" s="11"/>
      <c r="NO104" s="3"/>
      <c r="NP104" s="30"/>
      <c r="NQ104" s="11"/>
      <c r="NR104" s="3"/>
      <c r="NS104" s="30"/>
      <c r="NT104" s="11"/>
      <c r="NU104" s="3"/>
      <c r="NV104" s="30"/>
      <c r="NW104" s="11"/>
      <c r="NX104" s="2"/>
      <c r="NY104" s="26"/>
      <c r="NZ104" s="11"/>
      <c r="OA104" s="11"/>
      <c r="OB104" s="30"/>
      <c r="OC104" s="11"/>
      <c r="OD104" s="3"/>
      <c r="OE104" s="30"/>
      <c r="OF104" s="11"/>
      <c r="OG104" s="3"/>
      <c r="OH104" s="30"/>
      <c r="OI104" s="11"/>
      <c r="OJ104" s="3"/>
      <c r="OK104" s="30"/>
      <c r="OL104" s="11"/>
      <c r="OM104" s="3"/>
      <c r="ON104" s="30"/>
      <c r="OO104" s="11"/>
      <c r="OP104" s="3"/>
      <c r="OQ104" s="30"/>
      <c r="OR104" s="11"/>
      <c r="OS104" s="3"/>
      <c r="OT104" s="30"/>
      <c r="OU104" s="11"/>
      <c r="OV104" s="2"/>
      <c r="OW104" s="26"/>
      <c r="OX104" s="11"/>
      <c r="OY104" s="11"/>
      <c r="OZ104" s="30"/>
      <c r="PA104" s="11"/>
      <c r="PB104" s="3"/>
      <c r="PC104" s="30"/>
      <c r="PD104" s="11"/>
      <c r="PE104" s="3"/>
      <c r="PF104" s="30"/>
      <c r="PG104" s="11"/>
      <c r="PH104" s="3"/>
      <c r="PI104" s="30"/>
      <c r="PJ104" s="11"/>
      <c r="PK104" s="3"/>
      <c r="PL104" s="30"/>
      <c r="PM104" s="11"/>
      <c r="PN104" s="3"/>
      <c r="PO104" s="30"/>
      <c r="PP104" s="11"/>
      <c r="PQ104" s="3"/>
      <c r="PR104" s="30"/>
      <c r="PS104" s="11"/>
      <c r="PT104" s="2"/>
      <c r="PU104" s="26"/>
      <c r="PV104" s="11"/>
      <c r="PW104" s="11"/>
      <c r="PX104" s="30"/>
      <c r="PY104" s="11"/>
      <c r="PZ104" s="3"/>
      <c r="QA104" s="30"/>
      <c r="QB104" s="11"/>
      <c r="QC104" s="3"/>
      <c r="QD104" s="30"/>
      <c r="QE104" s="11"/>
      <c r="QF104" s="3"/>
      <c r="QG104" s="30"/>
      <c r="QH104" s="11"/>
      <c r="QI104" s="3"/>
      <c r="QJ104" s="30"/>
      <c r="QK104" s="11"/>
      <c r="QL104" s="3"/>
      <c r="QM104" s="30"/>
      <c r="QN104" s="11"/>
      <c r="QO104" s="3"/>
      <c r="QP104" s="30"/>
      <c r="QQ104" s="11"/>
      <c r="QR104" s="2"/>
      <c r="QS104" s="26"/>
      <c r="QT104" s="11"/>
      <c r="QU104" s="11"/>
      <c r="QV104" s="30"/>
      <c r="QW104" s="11"/>
      <c r="QX104" s="3"/>
      <c r="QY104" s="30"/>
      <c r="QZ104" s="11"/>
      <c r="RA104" s="3"/>
      <c r="RB104" s="30"/>
      <c r="RC104" s="11"/>
      <c r="RD104" s="3"/>
      <c r="RE104" s="30"/>
      <c r="RF104" s="11"/>
      <c r="RG104" s="3"/>
      <c r="RH104" s="30"/>
      <c r="RI104" s="11"/>
      <c r="RJ104" s="3"/>
      <c r="RK104" s="30"/>
      <c r="RL104" s="11"/>
      <c r="RM104" s="3"/>
      <c r="RN104" s="30"/>
      <c r="RO104" s="11"/>
      <c r="RP104" s="2"/>
      <c r="RQ104" s="26"/>
      <c r="RR104" s="11"/>
      <c r="RS104" s="11"/>
      <c r="RT104" s="30"/>
      <c r="RU104" s="11"/>
      <c r="RV104" s="3"/>
      <c r="RW104" s="30"/>
      <c r="RX104" s="11"/>
      <c r="RY104" s="3"/>
      <c r="RZ104" s="30"/>
      <c r="SA104" s="11"/>
      <c r="SB104" s="3"/>
      <c r="SC104" s="30"/>
      <c r="SD104" s="11"/>
      <c r="SE104" s="3"/>
      <c r="SF104" s="30"/>
      <c r="SG104" s="11"/>
      <c r="SH104" s="3"/>
      <c r="SI104" s="30"/>
      <c r="SJ104" s="11"/>
      <c r="SK104" s="3"/>
      <c r="SL104" s="30"/>
      <c r="SM104" s="11"/>
      <c r="SN104" s="2"/>
      <c r="SO104" s="26"/>
      <c r="SP104" s="11"/>
      <c r="SQ104" s="11"/>
      <c r="SR104" s="30"/>
      <c r="SS104" s="11"/>
      <c r="ST104" s="3"/>
      <c r="SU104" s="30"/>
      <c r="SV104" s="11"/>
      <c r="SW104" s="3"/>
      <c r="SX104" s="30"/>
      <c r="SY104" s="11"/>
      <c r="SZ104" s="3"/>
      <c r="TA104" s="30"/>
      <c r="TB104" s="11"/>
      <c r="TC104" s="3"/>
      <c r="TD104" s="30"/>
      <c r="TE104" s="11"/>
      <c r="TF104" s="3"/>
      <c r="TG104" s="30"/>
      <c r="TH104" s="11"/>
      <c r="TI104" s="3"/>
      <c r="TJ104" s="30"/>
      <c r="TK104" s="11"/>
      <c r="TL104" s="2"/>
      <c r="TM104" s="26"/>
      <c r="TN104" s="11"/>
      <c r="TO104" s="11"/>
      <c r="TP104" s="30"/>
      <c r="TQ104" s="11"/>
      <c r="TR104" s="3"/>
      <c r="TS104" s="30"/>
      <c r="TT104" s="11"/>
      <c r="TU104" s="3"/>
      <c r="TV104" s="30"/>
      <c r="TW104" s="11"/>
      <c r="TX104" s="3"/>
      <c r="TY104" s="30"/>
      <c r="TZ104" s="11"/>
      <c r="UA104" s="3"/>
      <c r="UB104" s="30"/>
      <c r="UC104" s="11"/>
      <c r="UD104" s="3"/>
      <c r="UE104" s="30"/>
      <c r="UF104" s="11"/>
      <c r="UG104" s="3"/>
      <c r="UH104" s="30"/>
      <c r="UI104" s="11"/>
      <c r="UJ104" s="2"/>
      <c r="UK104" s="26"/>
      <c r="UL104" s="11"/>
      <c r="UM104" s="11"/>
      <c r="UN104" s="30"/>
      <c r="UO104" s="11"/>
      <c r="UP104" s="3"/>
      <c r="UQ104" s="30"/>
      <c r="UR104" s="11"/>
      <c r="US104" s="3"/>
      <c r="UT104" s="30"/>
      <c r="UU104" s="11"/>
      <c r="UV104" s="3"/>
      <c r="UW104" s="30"/>
      <c r="UX104" s="11"/>
      <c r="UY104" s="3"/>
      <c r="UZ104" s="30"/>
      <c r="VA104" s="11"/>
      <c r="VB104" s="3"/>
      <c r="VC104" s="30"/>
      <c r="VD104" s="11"/>
      <c r="VE104" s="3"/>
      <c r="VF104" s="30"/>
      <c r="VG104" s="11"/>
      <c r="VH104" s="2"/>
      <c r="VI104" s="26"/>
      <c r="VJ104" s="11"/>
      <c r="VK104" s="11"/>
      <c r="VL104" s="30"/>
      <c r="VM104" s="11"/>
      <c r="VN104" s="3"/>
      <c r="VO104" s="30"/>
      <c r="VP104" s="11"/>
      <c r="VQ104" s="3"/>
      <c r="VR104" s="30"/>
      <c r="VS104" s="11"/>
      <c r="VT104" s="3"/>
      <c r="VU104" s="30"/>
      <c r="VV104" s="11"/>
      <c r="VW104" s="3"/>
      <c r="VX104" s="30"/>
      <c r="VY104" s="11"/>
      <c r="VZ104" s="3"/>
      <c r="WA104" s="30"/>
      <c r="WB104" s="11"/>
      <c r="WC104" s="3"/>
      <c r="WD104" s="30"/>
      <c r="WE104" s="11"/>
      <c r="WF104" s="2"/>
      <c r="WG104" s="26"/>
      <c r="WH104" s="11"/>
      <c r="WI104" s="11"/>
      <c r="WJ104" s="30"/>
      <c r="WK104" s="11"/>
      <c r="WL104" s="3"/>
      <c r="WM104" s="30"/>
      <c r="WN104" s="11"/>
      <c r="WO104" s="3"/>
      <c r="WP104" s="30"/>
      <c r="WQ104" s="11"/>
      <c r="WR104" s="3"/>
      <c r="WS104" s="30"/>
      <c r="WT104" s="11"/>
      <c r="WU104" s="3"/>
      <c r="WV104" s="30"/>
      <c r="WW104" s="11"/>
      <c r="WX104" s="3"/>
      <c r="WY104" s="30"/>
      <c r="WZ104" s="11"/>
      <c r="XA104" s="3"/>
      <c r="XB104" s="30"/>
      <c r="XC104" s="11"/>
      <c r="XD104" s="2"/>
      <c r="XE104" s="26"/>
      <c r="XF104" s="11"/>
      <c r="XG104" s="11"/>
      <c r="XH104" s="30"/>
      <c r="XI104" s="11"/>
      <c r="XJ104" s="3"/>
      <c r="XK104" s="30"/>
      <c r="XL104" s="11"/>
      <c r="XM104" s="3"/>
      <c r="XN104" s="30"/>
      <c r="XO104" s="11"/>
      <c r="XP104" s="3"/>
      <c r="XQ104" s="30"/>
      <c r="XR104" s="11"/>
      <c r="XS104" s="3"/>
      <c r="XT104" s="30"/>
      <c r="XU104" s="11"/>
      <c r="XV104" s="3"/>
      <c r="XW104" s="30"/>
      <c r="XX104" s="11"/>
      <c r="XY104" s="3"/>
      <c r="XZ104" s="30"/>
      <c r="YA104" s="11"/>
      <c r="YB104" s="2"/>
      <c r="YC104" s="26"/>
      <c r="YD104" s="11"/>
      <c r="YE104" s="11"/>
      <c r="YF104" s="30"/>
      <c r="YG104" s="11"/>
      <c r="YH104" s="3"/>
      <c r="YI104" s="30"/>
      <c r="YJ104" s="11"/>
      <c r="YK104" s="3"/>
      <c r="YL104" s="30"/>
      <c r="YM104" s="11"/>
      <c r="YN104" s="3"/>
      <c r="YO104" s="30"/>
      <c r="YP104" s="11"/>
      <c r="YQ104" s="3"/>
      <c r="YR104" s="30"/>
      <c r="YS104" s="11"/>
      <c r="YT104" s="3"/>
      <c r="YU104" s="30"/>
      <c r="YV104" s="11"/>
      <c r="YW104" s="3"/>
      <c r="YX104" s="30"/>
      <c r="YY104" s="11"/>
      <c r="YZ104" s="2"/>
      <c r="ZA104" s="26"/>
      <c r="ZB104" s="11"/>
      <c r="ZC104" s="11"/>
      <c r="ZD104" s="30"/>
      <c r="ZE104" s="11"/>
      <c r="ZF104" s="3"/>
      <c r="ZG104" s="30"/>
      <c r="ZH104" s="11"/>
      <c r="ZI104" s="3"/>
      <c r="ZJ104" s="30"/>
      <c r="ZK104" s="11"/>
      <c r="ZL104" s="3"/>
      <c r="ZM104" s="30"/>
      <c r="ZN104" s="11"/>
      <c r="ZO104" s="3"/>
      <c r="ZP104" s="30"/>
      <c r="ZQ104" s="11"/>
      <c r="ZR104" s="3"/>
      <c r="ZS104" s="30"/>
      <c r="ZT104" s="11"/>
      <c r="ZU104" s="3"/>
      <c r="ZV104" s="30"/>
      <c r="ZW104" s="11"/>
      <c r="ZX104" s="2"/>
      <c r="ZY104" s="26"/>
      <c r="ZZ104" s="11"/>
      <c r="AAA104" s="11"/>
      <c r="AAB104" s="30"/>
      <c r="AAC104" s="11"/>
      <c r="AAD104" s="3"/>
      <c r="AAE104" s="30"/>
      <c r="AAF104" s="11"/>
      <c r="AAG104" s="3"/>
      <c r="AAH104" s="30"/>
      <c r="AAI104" s="11"/>
      <c r="AAJ104" s="3"/>
      <c r="AAK104" s="30"/>
      <c r="AAL104" s="11"/>
      <c r="AAM104" s="3"/>
      <c r="AAN104" s="30"/>
      <c r="AAO104" s="11"/>
      <c r="AAP104" s="3"/>
      <c r="AAQ104" s="30"/>
      <c r="AAR104" s="11"/>
      <c r="AAS104" s="3"/>
      <c r="AAT104" s="30"/>
      <c r="AAU104" s="11"/>
      <c r="AAV104" s="2"/>
      <c r="AAW104" s="26"/>
      <c r="AAX104" s="11"/>
      <c r="AAY104" s="11"/>
      <c r="AAZ104" s="30"/>
      <c r="ABA104" s="11"/>
      <c r="ABB104" s="3"/>
      <c r="ABC104" s="30"/>
      <c r="ABD104" s="11"/>
      <c r="ABE104" s="3"/>
      <c r="ABF104" s="30"/>
      <c r="ABG104" s="11"/>
      <c r="ABH104" s="3"/>
      <c r="ABI104" s="30"/>
      <c r="ABJ104" s="11"/>
      <c r="ABK104" s="3"/>
      <c r="ABL104" s="30"/>
      <c r="ABM104" s="11"/>
      <c r="ABN104" s="3"/>
      <c r="ABO104" s="30"/>
      <c r="ABP104" s="11"/>
      <c r="ABQ104" s="3"/>
      <c r="ABR104" s="30"/>
      <c r="ABS104" s="11"/>
      <c r="ABT104" s="2"/>
      <c r="ABU104" s="26"/>
      <c r="ABV104" s="11"/>
      <c r="ABW104" s="11"/>
      <c r="ABX104" s="30"/>
      <c r="ABY104" s="11"/>
      <c r="ABZ104" s="3"/>
      <c r="ACA104" s="30"/>
      <c r="ACB104" s="11"/>
      <c r="ACC104" s="3"/>
      <c r="ACD104" s="30"/>
      <c r="ACE104" s="11"/>
      <c r="ACF104" s="3"/>
      <c r="ACG104" s="30"/>
      <c r="ACH104" s="11"/>
      <c r="ACI104" s="3"/>
      <c r="ACJ104" s="30"/>
      <c r="ACK104" s="11"/>
      <c r="ACL104" s="3"/>
      <c r="ACM104" s="30"/>
      <c r="ACN104" s="11"/>
      <c r="ACO104" s="3"/>
      <c r="ACP104" s="30"/>
      <c r="ACQ104" s="11"/>
      <c r="ACR104" s="2"/>
      <c r="ACS104" s="26"/>
      <c r="ACT104" s="11"/>
      <c r="ACU104" s="11"/>
      <c r="ACV104" s="30"/>
      <c r="ACW104" s="11"/>
      <c r="ACX104" s="3"/>
      <c r="ACY104" s="30"/>
      <c r="ACZ104" s="11"/>
      <c r="ADA104" s="3"/>
      <c r="ADB104" s="30"/>
      <c r="ADC104" s="11"/>
      <c r="ADD104" s="3"/>
      <c r="ADE104" s="30"/>
      <c r="ADF104" s="11"/>
      <c r="ADG104" s="3"/>
      <c r="ADH104" s="30"/>
      <c r="ADI104" s="11"/>
      <c r="ADJ104" s="3"/>
      <c r="ADK104" s="30"/>
      <c r="ADL104" s="11"/>
      <c r="ADM104" s="3"/>
      <c r="ADN104" s="30"/>
      <c r="ADO104" s="11"/>
      <c r="ADP104" s="2"/>
      <c r="ADQ104" s="26"/>
      <c r="ADR104" s="11"/>
      <c r="ADS104" s="11"/>
      <c r="ADT104" s="30"/>
      <c r="ADU104" s="11"/>
      <c r="ADV104" s="3"/>
      <c r="ADW104" s="30"/>
      <c r="ADX104" s="11"/>
      <c r="ADY104" s="3"/>
      <c r="ADZ104" s="30"/>
      <c r="AEA104" s="11"/>
      <c r="AEB104" s="3"/>
      <c r="AEC104" s="30"/>
      <c r="AED104" s="11"/>
      <c r="AEE104" s="3"/>
      <c r="AEF104" s="30"/>
      <c r="AEG104" s="11"/>
      <c r="AEH104" s="3"/>
      <c r="AEI104" s="30"/>
      <c r="AEJ104" s="11"/>
      <c r="AEK104" s="3"/>
      <c r="AEL104" s="30"/>
      <c r="AEM104" s="11"/>
      <c r="AEN104" s="2"/>
      <c r="AEO104" s="26"/>
      <c r="AEP104" s="11"/>
      <c r="AEQ104" s="11"/>
      <c r="AER104" s="30"/>
      <c r="AES104" s="11"/>
      <c r="AET104" s="3"/>
      <c r="AEU104" s="30"/>
      <c r="AEV104" s="11"/>
      <c r="AEW104" s="3"/>
      <c r="AEX104" s="30"/>
      <c r="AEY104" s="11"/>
      <c r="AEZ104" s="3"/>
      <c r="AFA104" s="30"/>
      <c r="AFB104" s="11"/>
      <c r="AFC104" s="3"/>
      <c r="AFD104" s="30"/>
      <c r="AFE104" s="11"/>
      <c r="AFF104" s="3"/>
      <c r="AFG104" s="30"/>
      <c r="AFH104" s="11"/>
      <c r="AFI104" s="3"/>
      <c r="AFJ104" s="30"/>
      <c r="AFK104" s="11"/>
      <c r="AFL104" s="2"/>
      <c r="AFM104" s="26"/>
      <c r="AFN104" s="11"/>
      <c r="AFO104" s="11"/>
      <c r="AFP104" s="30"/>
      <c r="AFQ104" s="11"/>
      <c r="AFR104" s="3"/>
      <c r="AFS104" s="30"/>
      <c r="AFT104" s="11"/>
      <c r="AFU104" s="3"/>
      <c r="AFV104" s="30"/>
      <c r="AFW104" s="11"/>
      <c r="AFX104" s="3"/>
      <c r="AFY104" s="30"/>
      <c r="AFZ104" s="11"/>
      <c r="AGA104" s="3"/>
      <c r="AGB104" s="30"/>
      <c r="AGC104" s="11"/>
      <c r="AGD104" s="3"/>
      <c r="AGE104" s="30"/>
      <c r="AGF104" s="11"/>
      <c r="AGG104" s="3"/>
      <c r="AGH104" s="30"/>
      <c r="AGI104" s="11"/>
      <c r="AGJ104" s="2"/>
      <c r="AGK104" s="26"/>
      <c r="AGL104" s="11"/>
      <c r="AGM104" s="11"/>
      <c r="AGN104" s="30"/>
      <c r="AGO104" s="11"/>
      <c r="AGP104" s="3"/>
      <c r="AGQ104" s="30"/>
      <c r="AGR104" s="11"/>
      <c r="AGS104" s="3"/>
      <c r="AGT104" s="30"/>
      <c r="AGU104" s="11"/>
      <c r="AGV104" s="3"/>
      <c r="AGW104" s="30"/>
      <c r="AGX104" s="11"/>
      <c r="AGY104" s="3"/>
      <c r="AGZ104" s="30"/>
      <c r="AHA104" s="11"/>
      <c r="AHB104" s="3"/>
      <c r="AHC104" s="30"/>
      <c r="AHD104" s="11"/>
      <c r="AHE104" s="3"/>
      <c r="AHF104" s="30"/>
      <c r="AHG104" s="11"/>
      <c r="AHH104" s="2"/>
      <c r="AHI104" s="26"/>
      <c r="AHJ104" s="11"/>
      <c r="AHK104" s="11"/>
      <c r="AHL104" s="30"/>
      <c r="AHM104" s="11"/>
      <c r="AHN104" s="3"/>
      <c r="AHO104" s="30"/>
      <c r="AHP104" s="11"/>
      <c r="AHQ104" s="3"/>
      <c r="AHR104" s="30"/>
      <c r="AHS104" s="11"/>
      <c r="AHT104" s="3"/>
      <c r="AHU104" s="30"/>
      <c r="AHV104" s="11"/>
      <c r="AHW104" s="3"/>
      <c r="AHX104" s="30"/>
      <c r="AHY104" s="11"/>
      <c r="AHZ104" s="3"/>
      <c r="AIA104" s="30"/>
      <c r="AIB104" s="11"/>
      <c r="AIC104" s="3"/>
      <c r="AID104" s="30"/>
      <c r="AIE104" s="11"/>
      <c r="AIF104" s="2"/>
      <c r="AIG104" s="26"/>
      <c r="AIH104" s="11"/>
      <c r="AII104" s="11"/>
      <c r="AIJ104" s="30"/>
      <c r="AIK104" s="11"/>
      <c r="AIL104" s="3"/>
      <c r="AIM104" s="30"/>
      <c r="AIN104" s="11"/>
      <c r="AIO104" s="3"/>
      <c r="AIP104" s="30"/>
      <c r="AIQ104" s="11"/>
      <c r="AIR104" s="3"/>
      <c r="AIS104" s="30"/>
      <c r="AIT104" s="11"/>
      <c r="AIU104" s="3"/>
      <c r="AIV104" s="30"/>
      <c r="AIW104" s="11"/>
      <c r="AIX104" s="3"/>
      <c r="AIY104" s="30"/>
      <c r="AIZ104" s="11"/>
      <c r="AJA104" s="3"/>
      <c r="AJB104" s="30"/>
      <c r="AJC104" s="11"/>
      <c r="AJD104" s="2"/>
      <c r="AJE104" s="26"/>
      <c r="AJF104" s="11"/>
      <c r="AJG104" s="11"/>
      <c r="AJH104" s="30"/>
      <c r="AJI104" s="11"/>
      <c r="AJJ104" s="3"/>
      <c r="AJK104" s="30"/>
      <c r="AJL104" s="11"/>
      <c r="AJM104" s="3"/>
      <c r="AJN104" s="30"/>
      <c r="AJO104" s="11"/>
      <c r="AJP104" s="3"/>
      <c r="AJQ104" s="30"/>
      <c r="AJR104" s="11"/>
      <c r="AJS104" s="3"/>
      <c r="AJT104" s="30"/>
      <c r="AJU104" s="11"/>
      <c r="AJV104" s="3"/>
      <c r="AJW104" s="30"/>
      <c r="AJX104" s="11"/>
      <c r="AJY104" s="3"/>
      <c r="AJZ104" s="30"/>
      <c r="AKA104" s="11"/>
      <c r="AKB104" s="2"/>
      <c r="AKC104" s="26"/>
      <c r="AKD104" s="11"/>
      <c r="AKE104" s="11"/>
      <c r="AKF104" s="30"/>
      <c r="AKG104" s="11"/>
      <c r="AKH104" s="3"/>
      <c r="AKI104" s="30"/>
      <c r="AKJ104" s="11"/>
      <c r="AKK104" s="3"/>
      <c r="AKL104" s="30"/>
      <c r="AKM104" s="11"/>
      <c r="AKN104" s="3"/>
      <c r="AKO104" s="30"/>
      <c r="AKP104" s="11"/>
      <c r="AKQ104" s="3"/>
      <c r="AKR104" s="30"/>
      <c r="AKS104" s="11"/>
      <c r="AKT104" s="3"/>
      <c r="AKU104" s="30"/>
      <c r="AKV104" s="11"/>
      <c r="AKW104" s="3"/>
      <c r="AKX104" s="30"/>
      <c r="AKY104" s="11"/>
      <c r="AKZ104" s="2"/>
      <c r="ALA104" s="26"/>
      <c r="ALB104" s="11"/>
      <c r="ALC104" s="11"/>
      <c r="ALD104" s="30"/>
      <c r="ALE104" s="11"/>
      <c r="ALF104" s="3"/>
      <c r="ALG104" s="30"/>
      <c r="ALH104" s="11"/>
      <c r="ALI104" s="3"/>
      <c r="ALJ104" s="30"/>
      <c r="ALK104" s="11"/>
      <c r="ALL104" s="3"/>
      <c r="ALM104" s="30"/>
      <c r="ALN104" s="11"/>
      <c r="ALO104" s="3"/>
      <c r="ALP104" s="30"/>
      <c r="ALQ104" s="11"/>
      <c r="ALR104" s="3"/>
      <c r="ALS104" s="30"/>
      <c r="ALT104" s="11"/>
      <c r="ALU104" s="3"/>
      <c r="ALV104" s="30"/>
      <c r="ALW104" s="11"/>
      <c r="ALX104" s="2"/>
      <c r="ALY104" s="26"/>
      <c r="ALZ104" s="11"/>
      <c r="AMA104" s="11"/>
      <c r="AMB104" s="30"/>
      <c r="AMC104" s="11"/>
      <c r="AMD104" s="3"/>
      <c r="AME104" s="30"/>
      <c r="AMF104" s="11"/>
      <c r="AMG104" s="3"/>
      <c r="AMH104" s="30"/>
      <c r="AMI104" s="11"/>
      <c r="AMJ104" s="3"/>
      <c r="AMK104" s="30"/>
      <c r="AML104" s="11"/>
      <c r="AMM104" s="3"/>
      <c r="AMN104" s="30"/>
      <c r="AMO104" s="11"/>
      <c r="AMP104" s="3"/>
      <c r="AMQ104" s="30"/>
      <c r="AMR104" s="11"/>
      <c r="AMS104" s="3"/>
      <c r="AMT104" s="30"/>
      <c r="AMU104" s="11"/>
      <c r="AMV104" s="2"/>
      <c r="AMW104" s="26"/>
      <c r="AMX104" s="11"/>
      <c r="AMY104" s="11"/>
      <c r="AMZ104" s="30"/>
      <c r="ANA104" s="11"/>
      <c r="ANB104" s="3"/>
      <c r="ANC104" s="30"/>
      <c r="AND104" s="11"/>
      <c r="ANE104" s="3"/>
      <c r="ANF104" s="30"/>
      <c r="ANG104" s="11"/>
      <c r="ANH104" s="3"/>
      <c r="ANI104" s="30"/>
      <c r="ANJ104" s="11"/>
      <c r="ANK104" s="3"/>
      <c r="ANL104" s="30"/>
      <c r="ANM104" s="11"/>
      <c r="ANN104" s="3"/>
      <c r="ANO104" s="30"/>
      <c r="ANP104" s="11"/>
      <c r="ANQ104" s="3"/>
      <c r="ANR104" s="30"/>
      <c r="ANS104" s="11"/>
      <c r="ANT104" s="2"/>
      <c r="ANU104" s="26"/>
      <c r="ANV104" s="11"/>
      <c r="ANW104" s="11"/>
      <c r="ANX104" s="30"/>
      <c r="ANY104" s="11"/>
      <c r="ANZ104" s="3"/>
      <c r="AOA104" s="30"/>
      <c r="AOB104" s="11"/>
      <c r="AOC104" s="3"/>
      <c r="AOD104" s="30"/>
      <c r="AOE104" s="11"/>
      <c r="AOF104" s="3"/>
      <c r="AOG104" s="30"/>
      <c r="AOH104" s="11"/>
      <c r="AOI104" s="3"/>
      <c r="AOJ104" s="30"/>
      <c r="AOK104" s="11"/>
      <c r="AOL104" s="3"/>
      <c r="AOM104" s="30"/>
      <c r="AON104" s="11"/>
      <c r="AOO104" s="3"/>
      <c r="AOP104" s="30"/>
      <c r="AOQ104" s="11"/>
      <c r="AOR104" s="2"/>
      <c r="AOS104" s="26"/>
      <c r="AOT104" s="11"/>
      <c r="AOU104" s="11"/>
      <c r="AOV104" s="30"/>
      <c r="AOW104" s="11"/>
      <c r="AOX104" s="3"/>
      <c r="AOY104" s="30"/>
      <c r="AOZ104" s="11"/>
      <c r="APA104" s="3"/>
      <c r="APB104" s="30"/>
      <c r="APC104" s="11"/>
      <c r="APD104" s="3"/>
      <c r="APE104" s="30"/>
      <c r="APF104" s="11"/>
      <c r="APG104" s="3"/>
      <c r="APH104" s="30"/>
      <c r="API104" s="11"/>
      <c r="APJ104" s="3"/>
      <c r="APK104" s="30"/>
      <c r="APL104" s="11"/>
      <c r="APM104" s="3"/>
      <c r="APN104" s="30"/>
      <c r="APO104" s="11"/>
      <c r="APP104" s="2"/>
      <c r="APQ104" s="26"/>
      <c r="APR104" s="11"/>
      <c r="APS104" s="11"/>
      <c r="APT104" s="30"/>
      <c r="APU104" s="11"/>
      <c r="APV104" s="3"/>
      <c r="APW104" s="30"/>
      <c r="APX104" s="11"/>
      <c r="APY104" s="3"/>
      <c r="APZ104" s="30"/>
      <c r="AQA104" s="11"/>
      <c r="AQB104" s="3"/>
      <c r="AQC104" s="30"/>
      <c r="AQD104" s="11"/>
      <c r="AQE104" s="3"/>
      <c r="AQF104" s="30"/>
      <c r="AQG104" s="11"/>
      <c r="AQH104" s="3"/>
      <c r="AQI104" s="30"/>
      <c r="AQJ104" s="11"/>
      <c r="AQK104" s="3"/>
      <c r="AQL104" s="30"/>
      <c r="AQM104" s="11"/>
      <c r="AQN104" s="2"/>
      <c r="AQO104" s="26"/>
      <c r="AQP104" s="11"/>
      <c r="AQQ104" s="11"/>
      <c r="AQR104" s="30"/>
      <c r="AQS104" s="11"/>
      <c r="AQT104" s="3"/>
      <c r="AQU104" s="30"/>
      <c r="AQV104" s="11"/>
      <c r="AQW104" s="3"/>
      <c r="AQX104" s="30"/>
      <c r="AQY104" s="11"/>
      <c r="AQZ104" s="3"/>
      <c r="ARA104" s="30"/>
      <c r="ARB104" s="11"/>
      <c r="ARC104" s="3"/>
      <c r="ARD104" s="30"/>
      <c r="ARE104" s="11"/>
      <c r="ARF104" s="3"/>
      <c r="ARG104" s="30"/>
      <c r="ARH104" s="11"/>
      <c r="ARI104" s="3"/>
      <c r="ARJ104" s="30"/>
      <c r="ARK104" s="11"/>
      <c r="ARL104" s="2"/>
      <c r="ARM104" s="26"/>
      <c r="ARN104" s="11"/>
      <c r="ARO104" s="11"/>
      <c r="ARP104" s="30"/>
      <c r="ARQ104" s="11"/>
      <c r="ARR104" s="3"/>
      <c r="ARS104" s="30"/>
      <c r="ART104" s="11"/>
      <c r="ARU104" s="3"/>
      <c r="ARV104" s="30"/>
      <c r="ARW104" s="11"/>
      <c r="ARX104" s="3"/>
      <c r="ARY104" s="30"/>
      <c r="ARZ104" s="11"/>
      <c r="ASA104" s="3"/>
      <c r="ASB104" s="30"/>
      <c r="ASC104" s="11"/>
      <c r="ASD104" s="3"/>
      <c r="ASE104" s="30"/>
      <c r="ASF104" s="11"/>
      <c r="ASG104" s="3"/>
      <c r="ASH104" s="30"/>
      <c r="ASI104" s="11"/>
      <c r="ASJ104" s="2"/>
      <c r="ASK104" s="26"/>
      <c r="ASL104" s="11"/>
      <c r="ASM104" s="11"/>
      <c r="ASN104" s="30"/>
      <c r="ASO104" s="11"/>
      <c r="ASP104" s="3"/>
      <c r="ASQ104" s="30"/>
      <c r="ASR104" s="11"/>
      <c r="ASS104" s="3"/>
      <c r="AST104" s="30"/>
      <c r="ASU104" s="11"/>
      <c r="ASV104" s="3"/>
      <c r="ASW104" s="30"/>
      <c r="ASX104" s="11"/>
      <c r="ASY104" s="3"/>
      <c r="ASZ104" s="30"/>
      <c r="ATA104" s="11"/>
      <c r="ATB104" s="3"/>
      <c r="ATC104" s="30"/>
      <c r="ATD104" s="11"/>
      <c r="ATE104" s="3"/>
      <c r="ATF104" s="30"/>
      <c r="ATG104" s="11"/>
      <c r="ATH104" s="2"/>
      <c r="ATI104" s="26"/>
      <c r="ATJ104" s="11"/>
      <c r="ATK104" s="11"/>
      <c r="ATL104" s="30"/>
      <c r="ATM104" s="11"/>
      <c r="ATN104" s="3"/>
      <c r="ATO104" s="30"/>
      <c r="ATP104" s="11"/>
      <c r="ATQ104" s="3"/>
      <c r="ATR104" s="30"/>
      <c r="ATS104" s="11"/>
      <c r="ATT104" s="3"/>
      <c r="ATU104" s="30"/>
      <c r="ATV104" s="11"/>
      <c r="ATW104" s="3"/>
      <c r="ATX104" s="30"/>
      <c r="ATY104" s="11"/>
      <c r="ATZ104" s="3"/>
      <c r="AUA104" s="30"/>
      <c r="AUB104" s="11"/>
      <c r="AUC104" s="3"/>
      <c r="AUD104" s="30"/>
      <c r="AUE104" s="11"/>
      <c r="AUF104" s="2"/>
      <c r="AUG104" s="26"/>
      <c r="AUH104" s="11"/>
      <c r="AUI104" s="11"/>
      <c r="AUJ104" s="30"/>
      <c r="AUK104" s="11"/>
      <c r="AUL104" s="3"/>
      <c r="AUM104" s="30"/>
      <c r="AUN104" s="11"/>
      <c r="AUO104" s="3"/>
      <c r="AUP104" s="30"/>
      <c r="AUQ104" s="11"/>
      <c r="AUR104" s="3"/>
      <c r="AUS104" s="30"/>
      <c r="AUT104" s="11"/>
      <c r="AUU104" s="3"/>
      <c r="AUV104" s="30"/>
      <c r="AUW104" s="11"/>
      <c r="AUX104" s="3"/>
      <c r="AUY104" s="30"/>
      <c r="AUZ104" s="11"/>
      <c r="AVA104" s="3"/>
      <c r="AVB104" s="30"/>
      <c r="AVC104" s="11"/>
      <c r="AVD104" s="2"/>
      <c r="AVE104" s="26"/>
      <c r="AVF104" s="11"/>
      <c r="AVG104" s="11"/>
      <c r="AVH104" s="30"/>
      <c r="AVI104" s="11"/>
      <c r="AVJ104" s="3"/>
      <c r="AVK104" s="30"/>
      <c r="AVL104" s="11"/>
      <c r="AVM104" s="3"/>
      <c r="AVN104" s="30"/>
      <c r="AVO104" s="11"/>
      <c r="AVP104" s="3"/>
      <c r="AVQ104" s="30"/>
      <c r="AVR104" s="11"/>
      <c r="AVS104" s="3"/>
      <c r="AVT104" s="30"/>
      <c r="AVU104" s="11"/>
      <c r="AVV104" s="3"/>
      <c r="AVW104" s="30"/>
      <c r="AVX104" s="11"/>
      <c r="AVY104" s="3"/>
      <c r="AVZ104" s="30"/>
      <c r="AWA104" s="11"/>
      <c r="AWB104" s="2"/>
      <c r="AWC104" s="26"/>
      <c r="AWD104" s="11"/>
      <c r="AWE104" s="11"/>
      <c r="AWF104" s="30"/>
      <c r="AWG104" s="11"/>
      <c r="AWH104" s="3"/>
      <c r="AWI104" s="30"/>
      <c r="AWJ104" s="11"/>
      <c r="AWK104" s="3"/>
      <c r="AWL104" s="30"/>
      <c r="AWM104" s="11"/>
      <c r="AWN104" s="3"/>
      <c r="AWO104" s="30"/>
      <c r="AWP104" s="11"/>
      <c r="AWQ104" s="3"/>
      <c r="AWR104" s="30"/>
      <c r="AWS104" s="11"/>
      <c r="AWT104" s="3"/>
      <c r="AWU104" s="30"/>
      <c r="AWV104" s="11"/>
      <c r="AWW104" s="3"/>
      <c r="AWX104" s="30"/>
      <c r="AWY104" s="11"/>
      <c r="AWZ104" s="2"/>
      <c r="AXA104" s="26"/>
      <c r="AXB104" s="11"/>
      <c r="AXC104" s="11"/>
      <c r="AXD104" s="30"/>
      <c r="AXE104" s="11"/>
      <c r="AXF104" s="3"/>
      <c r="AXG104" s="30"/>
      <c r="AXH104" s="11"/>
      <c r="AXI104" s="3"/>
      <c r="AXJ104" s="30"/>
      <c r="AXK104" s="11"/>
      <c r="AXL104" s="3"/>
      <c r="AXM104" s="30"/>
      <c r="AXN104" s="11"/>
      <c r="AXO104" s="3"/>
      <c r="AXP104" s="30"/>
      <c r="AXQ104" s="11"/>
      <c r="AXR104" s="3"/>
      <c r="AXS104" s="30"/>
      <c r="AXT104" s="11"/>
      <c r="AXU104" s="3"/>
      <c r="AXV104" s="30"/>
      <c r="AXW104" s="11"/>
      <c r="AXX104" s="2"/>
      <c r="AXY104" s="26"/>
      <c r="AXZ104" s="11"/>
      <c r="AYA104" s="11"/>
      <c r="AYB104" s="30"/>
      <c r="AYC104" s="11"/>
      <c r="AYD104" s="3"/>
      <c r="AYE104" s="30"/>
      <c r="AYF104" s="11"/>
      <c r="AYG104" s="3"/>
      <c r="AYH104" s="30"/>
      <c r="AYI104" s="11"/>
      <c r="AYJ104" s="3"/>
      <c r="AYK104" s="30"/>
      <c r="AYL104" s="11"/>
      <c r="AYM104" s="3"/>
      <c r="AYN104" s="30"/>
      <c r="AYO104" s="11"/>
      <c r="AYP104" s="3"/>
      <c r="AYQ104" s="30"/>
      <c r="AYR104" s="11"/>
      <c r="AYS104" s="3"/>
      <c r="AYT104" s="30"/>
      <c r="AYU104" s="11"/>
      <c r="AYV104" s="2"/>
      <c r="AYW104" s="26"/>
      <c r="AYX104" s="11"/>
      <c r="AYY104" s="11"/>
      <c r="AYZ104" s="30"/>
      <c r="AZA104" s="11"/>
      <c r="AZB104" s="3"/>
      <c r="AZC104" s="30"/>
      <c r="AZD104" s="11"/>
      <c r="AZE104" s="3"/>
      <c r="AZF104" s="30"/>
      <c r="AZG104" s="11"/>
      <c r="AZH104" s="3"/>
      <c r="AZI104" s="30"/>
      <c r="AZJ104" s="11"/>
      <c r="AZK104" s="3"/>
      <c r="AZL104" s="30"/>
      <c r="AZM104" s="11"/>
      <c r="AZN104" s="3"/>
      <c r="AZO104" s="30"/>
      <c r="AZP104" s="11"/>
      <c r="AZQ104" s="3"/>
      <c r="AZR104" s="30"/>
      <c r="AZS104" s="11"/>
      <c r="AZT104" s="2"/>
      <c r="AZU104" s="26"/>
      <c r="AZV104" s="11"/>
      <c r="AZW104" s="11"/>
      <c r="AZX104" s="30"/>
      <c r="AZY104" s="11"/>
      <c r="AZZ104" s="3"/>
      <c r="BAA104" s="30"/>
      <c r="BAB104" s="11"/>
      <c r="BAC104" s="3"/>
      <c r="BAD104" s="30"/>
      <c r="BAE104" s="11"/>
      <c r="BAF104" s="3"/>
      <c r="BAG104" s="30"/>
      <c r="BAH104" s="11"/>
      <c r="BAI104" s="3"/>
      <c r="BAJ104" s="30"/>
      <c r="BAK104" s="11"/>
      <c r="BAL104" s="3"/>
      <c r="BAM104" s="30"/>
      <c r="BAN104" s="11"/>
      <c r="BAO104" s="3"/>
      <c r="BAP104" s="30"/>
      <c r="BAQ104" s="11"/>
      <c r="BAR104" s="2"/>
      <c r="BAS104" s="26"/>
      <c r="BAT104" s="11"/>
      <c r="BAU104" s="11"/>
      <c r="BAV104" s="30"/>
      <c r="BAW104" s="11"/>
      <c r="BAX104" s="3"/>
      <c r="BAY104" s="30"/>
      <c r="BAZ104" s="11"/>
      <c r="BBA104" s="3"/>
      <c r="BBB104" s="30"/>
      <c r="BBC104" s="11"/>
      <c r="BBD104" s="3"/>
      <c r="BBE104" s="30"/>
      <c r="BBF104" s="11"/>
      <c r="BBG104" s="3"/>
      <c r="BBH104" s="30"/>
      <c r="BBI104" s="11"/>
      <c r="BBJ104" s="3"/>
      <c r="BBK104" s="30"/>
      <c r="BBL104" s="11"/>
      <c r="BBM104" s="3"/>
      <c r="BBN104" s="30"/>
      <c r="BBO104" s="11"/>
      <c r="BBP104" s="2"/>
      <c r="BBQ104" s="26"/>
      <c r="BBR104" s="11"/>
      <c r="BBS104" s="11"/>
      <c r="BBT104" s="30"/>
      <c r="BBU104" s="11"/>
      <c r="BBV104" s="3"/>
      <c r="BBW104" s="30"/>
      <c r="BBX104" s="11"/>
      <c r="BBY104" s="3"/>
      <c r="BBZ104" s="30"/>
      <c r="BCA104" s="11"/>
      <c r="BCB104" s="3"/>
      <c r="BCC104" s="30"/>
      <c r="BCD104" s="11"/>
      <c r="BCE104" s="3"/>
      <c r="BCF104" s="30"/>
      <c r="BCG104" s="11"/>
      <c r="BCH104" s="3"/>
      <c r="BCI104" s="30"/>
      <c r="BCJ104" s="11"/>
      <c r="BCK104" s="3"/>
      <c r="BCL104" s="30"/>
      <c r="BCM104" s="11"/>
      <c r="BCN104" s="2"/>
      <c r="BCO104" s="26"/>
      <c r="BCP104" s="11"/>
      <c r="BCQ104" s="11"/>
      <c r="BCR104" s="30"/>
      <c r="BCS104" s="11"/>
      <c r="BCT104" s="3"/>
      <c r="BCU104" s="30"/>
      <c r="BCV104" s="11"/>
      <c r="BCW104" s="3"/>
      <c r="BCX104" s="30"/>
      <c r="BCY104" s="11"/>
      <c r="BCZ104" s="3"/>
      <c r="BDA104" s="30"/>
      <c r="BDB104" s="11"/>
      <c r="BDC104" s="3"/>
      <c r="BDD104" s="30"/>
      <c r="BDE104" s="11"/>
      <c r="BDF104" s="3"/>
      <c r="BDG104" s="30"/>
      <c r="BDH104" s="11"/>
      <c r="BDI104" s="3"/>
      <c r="BDJ104" s="30"/>
      <c r="BDK104" s="11"/>
      <c r="BDL104" s="2"/>
      <c r="BDM104" s="26"/>
      <c r="BDN104" s="11"/>
      <c r="BDO104" s="11"/>
      <c r="BDP104" s="30"/>
      <c r="BDQ104" s="11"/>
      <c r="BDR104" s="3"/>
      <c r="BDS104" s="30"/>
      <c r="BDT104" s="11"/>
      <c r="BDU104" s="3"/>
      <c r="BDV104" s="30"/>
      <c r="BDW104" s="11"/>
      <c r="BDX104" s="3"/>
      <c r="BDY104" s="30"/>
      <c r="BDZ104" s="11"/>
      <c r="BEA104" s="3"/>
      <c r="BEB104" s="30"/>
      <c r="BEC104" s="11"/>
      <c r="BED104" s="3"/>
      <c r="BEE104" s="30"/>
      <c r="BEF104" s="11"/>
      <c r="BEG104" s="3"/>
      <c r="BEH104" s="30"/>
      <c r="BEI104" s="11"/>
      <c r="BEJ104" s="2"/>
      <c r="BEK104" s="26"/>
      <c r="BEL104" s="11"/>
      <c r="BEM104" s="11"/>
      <c r="BEN104" s="30"/>
      <c r="BEO104" s="11"/>
      <c r="BEP104" s="3"/>
      <c r="BEQ104" s="30"/>
      <c r="BER104" s="11"/>
      <c r="BES104" s="3"/>
      <c r="BET104" s="30"/>
      <c r="BEU104" s="11"/>
      <c r="BEV104" s="3"/>
      <c r="BEW104" s="30"/>
      <c r="BEX104" s="11"/>
      <c r="BEY104" s="3"/>
      <c r="BEZ104" s="30"/>
      <c r="BFA104" s="11"/>
      <c r="BFB104" s="3"/>
      <c r="BFC104" s="30"/>
      <c r="BFD104" s="11"/>
      <c r="BFE104" s="3"/>
      <c r="BFF104" s="30"/>
      <c r="BFG104" s="11"/>
      <c r="BFH104" s="2"/>
      <c r="BFI104" s="26"/>
      <c r="BFJ104" s="11"/>
      <c r="BFK104" s="11"/>
      <c r="BFL104" s="30"/>
      <c r="BFM104" s="11"/>
      <c r="BFN104" s="3"/>
      <c r="BFO104" s="30"/>
      <c r="BFP104" s="11"/>
      <c r="BFQ104" s="3"/>
      <c r="BFR104" s="30"/>
      <c r="BFS104" s="11"/>
      <c r="BFT104" s="3"/>
      <c r="BFU104" s="30"/>
      <c r="BFV104" s="11"/>
      <c r="BFW104" s="3"/>
      <c r="BFX104" s="30"/>
      <c r="BFY104" s="11"/>
      <c r="BFZ104" s="3"/>
      <c r="BGA104" s="30"/>
      <c r="BGB104" s="11"/>
      <c r="BGC104" s="3"/>
      <c r="BGD104" s="30"/>
      <c r="BGE104" s="11"/>
      <c r="BGF104" s="2"/>
      <c r="BGG104" s="26"/>
      <c r="BGH104" s="11"/>
      <c r="BGI104" s="11"/>
      <c r="BGJ104" s="30"/>
      <c r="BGK104" s="11"/>
      <c r="BGL104" s="3"/>
      <c r="BGM104" s="30"/>
      <c r="BGN104" s="11"/>
      <c r="BGO104" s="3"/>
      <c r="BGP104" s="30"/>
      <c r="BGQ104" s="11"/>
      <c r="BGR104" s="3"/>
      <c r="BGS104" s="30"/>
      <c r="BGT104" s="11"/>
      <c r="BGU104" s="3"/>
      <c r="BGV104" s="30"/>
      <c r="BGW104" s="11"/>
      <c r="BGX104" s="3"/>
      <c r="BGY104" s="30"/>
      <c r="BGZ104" s="11"/>
      <c r="BHA104" s="3"/>
      <c r="BHB104" s="30"/>
      <c r="BHC104" s="11"/>
      <c r="BHD104" s="2"/>
      <c r="BHE104" s="26"/>
      <c r="BHF104" s="11"/>
      <c r="BHG104" s="11"/>
      <c r="BHH104" s="30"/>
      <c r="BHI104" s="11"/>
      <c r="BHJ104" s="3"/>
      <c r="BHK104" s="30"/>
      <c r="BHL104" s="11"/>
      <c r="BHM104" s="3"/>
      <c r="BHN104" s="30"/>
      <c r="BHO104" s="11"/>
      <c r="BHP104" s="3"/>
      <c r="BHQ104" s="30"/>
      <c r="BHR104" s="11"/>
      <c r="BHS104" s="3"/>
      <c r="BHT104" s="30"/>
      <c r="BHU104" s="11"/>
      <c r="BHV104" s="3"/>
      <c r="BHW104" s="30"/>
      <c r="BHX104" s="11"/>
      <c r="BHY104" s="3"/>
      <c r="BHZ104" s="30"/>
      <c r="BIA104" s="11"/>
      <c r="BIB104" s="2"/>
      <c r="BIC104" s="26"/>
      <c r="BID104" s="11"/>
      <c r="BIE104" s="11"/>
      <c r="BIF104" s="30"/>
      <c r="BIG104" s="11"/>
      <c r="BIH104" s="3"/>
      <c r="BII104" s="30"/>
      <c r="BIJ104" s="11"/>
      <c r="BIK104" s="3"/>
      <c r="BIL104" s="30"/>
      <c r="BIM104" s="11"/>
      <c r="BIN104" s="3"/>
      <c r="BIO104" s="30"/>
      <c r="BIP104" s="11"/>
      <c r="BIQ104" s="3"/>
      <c r="BIR104" s="30"/>
      <c r="BIS104" s="11"/>
      <c r="BIT104" s="3"/>
      <c r="BIU104" s="30"/>
      <c r="BIV104" s="11"/>
      <c r="BIW104" s="3"/>
      <c r="BIX104" s="30"/>
      <c r="BIY104" s="11"/>
      <c r="BIZ104" s="2"/>
      <c r="BJA104" s="26"/>
      <c r="BJB104" s="11"/>
      <c r="BJC104" s="11"/>
      <c r="BJD104" s="30"/>
      <c r="BJE104" s="11"/>
      <c r="BJF104" s="3"/>
      <c r="BJG104" s="30"/>
      <c r="BJH104" s="11"/>
      <c r="BJI104" s="3"/>
      <c r="BJJ104" s="30"/>
      <c r="BJK104" s="11"/>
      <c r="BJL104" s="3"/>
      <c r="BJM104" s="30"/>
      <c r="BJN104" s="11"/>
      <c r="BJO104" s="3"/>
      <c r="BJP104" s="30"/>
      <c r="BJQ104" s="11"/>
      <c r="BJR104" s="3"/>
      <c r="BJS104" s="30"/>
      <c r="BJT104" s="11"/>
      <c r="BJU104" s="3"/>
      <c r="BJV104" s="30"/>
      <c r="BJW104" s="11"/>
      <c r="BJX104" s="2"/>
      <c r="BJY104" s="26"/>
      <c r="BJZ104" s="11"/>
      <c r="BKA104" s="11"/>
      <c r="BKB104" s="30"/>
      <c r="BKC104" s="11"/>
      <c r="BKD104" s="3"/>
      <c r="BKE104" s="30"/>
      <c r="BKF104" s="11"/>
      <c r="BKG104" s="3"/>
      <c r="BKH104" s="30"/>
      <c r="BKI104" s="11"/>
      <c r="BKJ104" s="3"/>
      <c r="BKK104" s="30"/>
      <c r="BKL104" s="11"/>
      <c r="BKM104" s="3"/>
      <c r="BKN104" s="30"/>
      <c r="BKO104" s="11"/>
      <c r="BKP104" s="3"/>
      <c r="BKQ104" s="30"/>
      <c r="BKR104" s="11"/>
      <c r="BKS104" s="3"/>
      <c r="BKT104" s="30"/>
      <c r="BKU104" s="11"/>
      <c r="BKV104" s="2"/>
      <c r="BKW104" s="26"/>
      <c r="BKX104" s="11"/>
      <c r="BKY104" s="11"/>
      <c r="BKZ104" s="30"/>
      <c r="BLA104" s="11"/>
      <c r="BLB104" s="3"/>
      <c r="BLC104" s="30"/>
      <c r="BLD104" s="11"/>
      <c r="BLE104" s="3"/>
      <c r="BLF104" s="30"/>
      <c r="BLG104" s="11"/>
      <c r="BLH104" s="3"/>
      <c r="BLI104" s="30"/>
      <c r="BLJ104" s="11"/>
      <c r="BLK104" s="3"/>
      <c r="BLL104" s="30"/>
      <c r="BLM104" s="11"/>
      <c r="BLN104" s="3"/>
      <c r="BLO104" s="30"/>
      <c r="BLP104" s="11"/>
      <c r="BLQ104" s="3"/>
      <c r="BLR104" s="30"/>
      <c r="BLS104" s="11"/>
      <c r="BLT104" s="2"/>
      <c r="BLU104" s="26"/>
      <c r="BLV104" s="11"/>
      <c r="BLW104" s="11"/>
      <c r="BLX104" s="30"/>
      <c r="BLY104" s="11"/>
      <c r="BLZ104" s="3"/>
      <c r="BMA104" s="30"/>
      <c r="BMB104" s="11"/>
      <c r="BMC104" s="3"/>
      <c r="BMD104" s="30"/>
      <c r="BME104" s="11"/>
      <c r="BMF104" s="3"/>
      <c r="BMG104" s="30"/>
      <c r="BMH104" s="11"/>
      <c r="BMI104" s="3"/>
      <c r="BMJ104" s="30"/>
      <c r="BMK104" s="11"/>
      <c r="BML104" s="3"/>
      <c r="BMM104" s="30"/>
      <c r="BMN104" s="11"/>
      <c r="BMO104" s="3"/>
      <c r="BMP104" s="30"/>
      <c r="BMQ104" s="11"/>
      <c r="BMR104" s="2"/>
      <c r="BMS104" s="26"/>
      <c r="BMT104" s="11"/>
      <c r="BMU104" s="11"/>
      <c r="BMV104" s="30"/>
      <c r="BMW104" s="11"/>
      <c r="BMX104" s="3"/>
      <c r="BMY104" s="30"/>
      <c r="BMZ104" s="11"/>
      <c r="BNA104" s="3"/>
      <c r="BNB104" s="30"/>
      <c r="BNC104" s="11"/>
      <c r="BND104" s="3"/>
      <c r="BNE104" s="30"/>
      <c r="BNF104" s="11"/>
      <c r="BNG104" s="3"/>
      <c r="BNH104" s="30"/>
      <c r="BNI104" s="11"/>
      <c r="BNJ104" s="3"/>
      <c r="BNK104" s="30"/>
      <c r="BNL104" s="11"/>
      <c r="BNM104" s="3"/>
      <c r="BNN104" s="30"/>
      <c r="BNO104" s="11"/>
      <c r="BNP104" s="2"/>
      <c r="BNQ104" s="26"/>
      <c r="BNR104" s="11"/>
      <c r="BNS104" s="11"/>
      <c r="BNT104" s="30"/>
      <c r="BNU104" s="11"/>
      <c r="BNV104" s="3"/>
      <c r="BNW104" s="30"/>
      <c r="BNX104" s="11"/>
      <c r="BNY104" s="3"/>
      <c r="BNZ104" s="30"/>
      <c r="BOA104" s="11"/>
      <c r="BOB104" s="3"/>
      <c r="BOC104" s="30"/>
      <c r="BOD104" s="11"/>
      <c r="BOE104" s="3"/>
      <c r="BOF104" s="30"/>
      <c r="BOG104" s="11"/>
      <c r="BOH104" s="3"/>
      <c r="BOI104" s="30"/>
      <c r="BOJ104" s="11"/>
      <c r="BOK104" s="3"/>
      <c r="BOL104" s="30"/>
      <c r="BOM104" s="11"/>
      <c r="BON104" s="2"/>
      <c r="BOO104" s="26"/>
      <c r="BOP104" s="11"/>
      <c r="BOQ104" s="11"/>
      <c r="BOR104" s="30"/>
      <c r="BOS104" s="11"/>
      <c r="BOT104" s="3"/>
      <c r="BOU104" s="30"/>
      <c r="BOV104" s="11"/>
      <c r="BOW104" s="3"/>
      <c r="BOX104" s="30"/>
      <c r="BOY104" s="11"/>
      <c r="BOZ104" s="3"/>
      <c r="BPA104" s="30"/>
      <c r="BPB104" s="11"/>
      <c r="BPC104" s="3"/>
      <c r="BPD104" s="30"/>
      <c r="BPE104" s="11"/>
      <c r="BPF104" s="3"/>
      <c r="BPG104" s="30"/>
      <c r="BPH104" s="11"/>
      <c r="BPI104" s="3"/>
      <c r="BPJ104" s="30"/>
      <c r="BPK104" s="11"/>
      <c r="BPL104" s="2"/>
      <c r="BPM104" s="26"/>
      <c r="BPN104" s="11"/>
      <c r="BPO104" s="11"/>
      <c r="BPP104" s="30"/>
      <c r="BPQ104" s="11"/>
      <c r="BPR104" s="3"/>
      <c r="BPS104" s="30"/>
      <c r="BPT104" s="11"/>
      <c r="BPU104" s="3"/>
      <c r="BPV104" s="30"/>
      <c r="BPW104" s="11"/>
      <c r="BPX104" s="3"/>
      <c r="BPY104" s="30"/>
      <c r="BPZ104" s="11"/>
      <c r="BQA104" s="3"/>
      <c r="BQB104" s="30"/>
      <c r="BQC104" s="11"/>
      <c r="BQD104" s="3"/>
      <c r="BQE104" s="30"/>
      <c r="BQF104" s="11"/>
      <c r="BQG104" s="3"/>
      <c r="BQH104" s="30"/>
      <c r="BQI104" s="11"/>
      <c r="BQJ104" s="2"/>
      <c r="BQK104" s="26"/>
      <c r="BQL104" s="11"/>
      <c r="BQM104" s="11"/>
      <c r="BQN104" s="30"/>
      <c r="BQO104" s="11"/>
      <c r="BQP104" s="3"/>
      <c r="BQQ104" s="30"/>
      <c r="BQR104" s="11"/>
      <c r="BQS104" s="3"/>
      <c r="BQT104" s="30"/>
      <c r="BQU104" s="11"/>
      <c r="BQV104" s="3"/>
      <c r="BQW104" s="30"/>
      <c r="BQX104" s="11"/>
      <c r="BQY104" s="3"/>
      <c r="BQZ104" s="30"/>
      <c r="BRA104" s="11"/>
      <c r="BRB104" s="3"/>
      <c r="BRC104" s="30"/>
      <c r="BRD104" s="11"/>
      <c r="BRE104" s="3"/>
      <c r="BRF104" s="30"/>
      <c r="BRG104" s="11"/>
      <c r="BRH104" s="2"/>
      <c r="BRI104" s="26"/>
      <c r="BRJ104" s="11"/>
      <c r="BRK104" s="11"/>
      <c r="BRL104" s="30"/>
      <c r="BRM104" s="11"/>
      <c r="BRN104" s="3"/>
      <c r="BRO104" s="30"/>
      <c r="BRP104" s="11"/>
      <c r="BRQ104" s="3"/>
      <c r="BRR104" s="30"/>
      <c r="BRS104" s="11"/>
      <c r="BRT104" s="3"/>
      <c r="BRU104" s="30"/>
      <c r="BRV104" s="11"/>
      <c r="BRW104" s="3"/>
      <c r="BRX104" s="30"/>
      <c r="BRY104" s="11"/>
      <c r="BRZ104" s="3"/>
      <c r="BSA104" s="30"/>
      <c r="BSB104" s="11"/>
      <c r="BSC104" s="3"/>
      <c r="BSD104" s="30"/>
      <c r="BSE104" s="11"/>
      <c r="BSF104" s="2"/>
      <c r="BSG104" s="26"/>
      <c r="BSH104" s="11"/>
      <c r="BSI104" s="11"/>
      <c r="BSJ104" s="30"/>
      <c r="BSK104" s="11"/>
      <c r="BSL104" s="3"/>
      <c r="BSM104" s="30"/>
      <c r="BSN104" s="11"/>
      <c r="BSO104" s="3"/>
      <c r="BSP104" s="30"/>
      <c r="BSQ104" s="11"/>
      <c r="BSR104" s="3"/>
      <c r="BSS104" s="30"/>
      <c r="BST104" s="11"/>
      <c r="BSU104" s="3"/>
      <c r="BSV104" s="30"/>
      <c r="BSW104" s="11"/>
      <c r="BSX104" s="3"/>
      <c r="BSY104" s="30"/>
      <c r="BSZ104" s="11"/>
      <c r="BTA104" s="3"/>
      <c r="BTB104" s="30"/>
      <c r="BTC104" s="11"/>
      <c r="BTD104" s="2"/>
      <c r="BTE104" s="26"/>
      <c r="BTF104" s="11"/>
      <c r="BTG104" s="11"/>
      <c r="BTH104" s="30"/>
      <c r="BTI104" s="11"/>
      <c r="BTJ104" s="3"/>
      <c r="BTK104" s="30"/>
      <c r="BTL104" s="11"/>
      <c r="BTM104" s="3"/>
      <c r="BTN104" s="30"/>
      <c r="BTO104" s="11"/>
      <c r="BTP104" s="3"/>
      <c r="BTQ104" s="30"/>
      <c r="BTR104" s="11"/>
      <c r="BTS104" s="3"/>
      <c r="BTT104" s="30"/>
      <c r="BTU104" s="11"/>
      <c r="BTV104" s="3"/>
      <c r="BTW104" s="30"/>
      <c r="BTX104" s="11"/>
      <c r="BTY104" s="3"/>
      <c r="BTZ104" s="30"/>
      <c r="BUA104" s="11"/>
      <c r="BUB104" s="2"/>
      <c r="BUC104" s="26"/>
      <c r="BUD104" s="11"/>
      <c r="BUE104" s="11"/>
      <c r="BUF104" s="30"/>
      <c r="BUG104" s="11"/>
      <c r="BUH104" s="3"/>
      <c r="BUI104" s="30"/>
      <c r="BUJ104" s="11"/>
      <c r="BUK104" s="3"/>
      <c r="BUL104" s="30"/>
      <c r="BUM104" s="11"/>
      <c r="BUN104" s="3"/>
      <c r="BUO104" s="30"/>
      <c r="BUP104" s="11"/>
      <c r="BUQ104" s="3"/>
      <c r="BUR104" s="30"/>
      <c r="BUS104" s="11"/>
      <c r="BUT104" s="3"/>
      <c r="BUU104" s="30"/>
      <c r="BUV104" s="11"/>
      <c r="BUW104" s="3"/>
      <c r="BUX104" s="30"/>
      <c r="BUY104" s="11"/>
      <c r="BUZ104" s="2"/>
      <c r="BVA104" s="26"/>
      <c r="BVB104" s="11"/>
      <c r="BVC104" s="11"/>
      <c r="BVD104" s="30"/>
      <c r="BVE104" s="11"/>
      <c r="BVF104" s="3"/>
      <c r="BVG104" s="30"/>
      <c r="BVH104" s="11"/>
      <c r="BVI104" s="3"/>
      <c r="BVJ104" s="30"/>
      <c r="BVK104" s="11"/>
      <c r="BVL104" s="3"/>
      <c r="BVM104" s="30"/>
      <c r="BVN104" s="11"/>
      <c r="BVO104" s="3"/>
      <c r="BVP104" s="30"/>
      <c r="BVQ104" s="11"/>
      <c r="BVR104" s="3"/>
      <c r="BVS104" s="30"/>
      <c r="BVT104" s="11"/>
      <c r="BVU104" s="3"/>
      <c r="BVV104" s="30"/>
      <c r="BVW104" s="11"/>
      <c r="BVX104" s="2"/>
      <c r="BVY104" s="26"/>
      <c r="BVZ104" s="11"/>
      <c r="BWA104" s="11"/>
      <c r="BWB104" s="30"/>
      <c r="BWC104" s="11"/>
      <c r="BWD104" s="3"/>
      <c r="BWE104" s="30"/>
      <c r="BWF104" s="11"/>
      <c r="BWG104" s="3"/>
      <c r="BWH104" s="30"/>
      <c r="BWI104" s="11"/>
      <c r="BWJ104" s="3"/>
      <c r="BWK104" s="30"/>
      <c r="BWL104" s="11"/>
      <c r="BWM104" s="3"/>
      <c r="BWN104" s="30"/>
      <c r="BWO104" s="11"/>
      <c r="BWP104" s="3"/>
      <c r="BWQ104" s="30"/>
      <c r="BWR104" s="11"/>
      <c r="BWS104" s="3"/>
      <c r="BWT104" s="30"/>
      <c r="BWU104" s="11"/>
      <c r="BWV104" s="2"/>
      <c r="BWW104" s="26"/>
      <c r="BWX104" s="11"/>
      <c r="BWY104" s="11"/>
      <c r="BWZ104" s="30"/>
      <c r="BXA104" s="11"/>
      <c r="BXB104" s="3"/>
      <c r="BXC104" s="30"/>
      <c r="BXD104" s="11"/>
      <c r="BXE104" s="3"/>
      <c r="BXF104" s="30"/>
      <c r="BXG104" s="11"/>
      <c r="BXH104" s="3"/>
      <c r="BXI104" s="30"/>
      <c r="BXJ104" s="11"/>
    </row>
    <row r="105" spans="1:1986" ht="11.35" customHeight="1" x14ac:dyDescent="0.45">
      <c r="A105" s="13"/>
      <c r="E105" s="26"/>
      <c r="F105" s="11"/>
      <c r="G105" s="11"/>
      <c r="H105" s="30"/>
      <c r="I105" s="11"/>
      <c r="J105" s="3"/>
      <c r="K105" s="30"/>
      <c r="L105" s="11"/>
      <c r="M105" s="3"/>
      <c r="N105" s="30"/>
      <c r="O105" s="11"/>
      <c r="Q105" s="30"/>
      <c r="R105" s="11"/>
      <c r="S105" s="3"/>
      <c r="T105" s="30"/>
      <c r="U105" s="11"/>
      <c r="V105" s="3"/>
      <c r="W105" s="30"/>
      <c r="X105" s="11"/>
      <c r="Y105" s="3"/>
      <c r="Z105" s="30"/>
      <c r="AA105" s="11"/>
      <c r="AB105" s="2"/>
      <c r="AC105" s="26"/>
      <c r="AD105" s="11"/>
      <c r="AE105" s="11"/>
      <c r="AF105" s="30"/>
      <c r="AG105" s="11"/>
      <c r="AH105" s="3"/>
      <c r="AI105" s="30"/>
      <c r="AJ105" s="11"/>
      <c r="AK105" s="3"/>
      <c r="AL105" s="30"/>
      <c r="AM105" s="11"/>
      <c r="AN105" s="3"/>
      <c r="AO105" s="30"/>
      <c r="AP105" s="11"/>
      <c r="AQ105" s="3"/>
      <c r="AR105" s="30"/>
      <c r="AS105" s="11"/>
      <c r="AT105" s="3"/>
      <c r="AU105" s="30"/>
      <c r="AV105" s="11"/>
      <c r="AW105" s="3"/>
      <c r="AX105" s="30"/>
      <c r="AY105" s="11"/>
      <c r="AZ105" s="2"/>
      <c r="BA105" s="26"/>
      <c r="BB105" s="11"/>
      <c r="BC105" s="11"/>
      <c r="BD105" s="30"/>
      <c r="BE105" s="11"/>
      <c r="BF105" s="3"/>
      <c r="BG105" s="30"/>
      <c r="BH105" s="11"/>
      <c r="BI105" s="3"/>
      <c r="BJ105" s="30"/>
      <c r="BK105" s="11"/>
      <c r="BL105" s="3"/>
      <c r="BM105" s="30"/>
      <c r="BN105" s="11"/>
      <c r="BO105" s="3"/>
      <c r="BP105" s="30"/>
      <c r="BQ105" s="11"/>
      <c r="BR105" s="3"/>
      <c r="BS105" s="30"/>
      <c r="BT105" s="11"/>
      <c r="BU105" s="3"/>
      <c r="BV105" s="30"/>
      <c r="BW105" s="11"/>
      <c r="BX105" s="2"/>
      <c r="BY105" s="26"/>
      <c r="BZ105" s="11"/>
      <c r="CA105" s="11"/>
      <c r="CB105" s="30"/>
      <c r="CC105" s="11"/>
      <c r="CD105" s="3"/>
      <c r="CE105" s="30"/>
      <c r="CF105" s="11"/>
      <c r="CG105" s="3"/>
      <c r="CH105" s="30"/>
      <c r="CI105" s="11"/>
      <c r="CJ105" s="3"/>
      <c r="CK105" s="30"/>
      <c r="CL105" s="11"/>
      <c r="CM105" s="3"/>
      <c r="CN105" s="30"/>
      <c r="CO105" s="11"/>
      <c r="CP105" s="3"/>
      <c r="CQ105" s="30"/>
      <c r="CR105" s="11"/>
      <c r="CS105" s="3"/>
      <c r="CT105" s="30"/>
      <c r="CU105" s="11"/>
      <c r="CV105" s="2"/>
      <c r="CW105" s="26"/>
      <c r="CX105" s="11"/>
      <c r="CY105" s="11"/>
      <c r="CZ105" s="30"/>
      <c r="DA105" s="11"/>
      <c r="DB105" s="3"/>
      <c r="DC105" s="30"/>
      <c r="DD105" s="11"/>
      <c r="DE105" s="3"/>
      <c r="DF105" s="30"/>
      <c r="DG105" s="11"/>
      <c r="DH105" s="3"/>
      <c r="DI105" s="30"/>
      <c r="DJ105" s="11"/>
      <c r="DK105" s="3"/>
      <c r="DL105" s="30"/>
      <c r="DM105" s="11"/>
      <c r="DN105" s="3"/>
      <c r="DO105" s="30"/>
      <c r="DP105" s="11"/>
      <c r="DQ105" s="3"/>
      <c r="DR105" s="30"/>
      <c r="DS105" s="11"/>
      <c r="DT105" s="2"/>
      <c r="DU105" s="26"/>
      <c r="DV105" s="11"/>
      <c r="DW105" s="11"/>
      <c r="DX105" s="30"/>
      <c r="DY105" s="11"/>
      <c r="DZ105" s="3"/>
      <c r="EA105" s="30"/>
      <c r="EB105" s="11"/>
      <c r="EC105" s="3"/>
      <c r="ED105" s="30"/>
      <c r="EE105" s="11"/>
      <c r="EF105" s="3"/>
      <c r="EG105" s="30"/>
      <c r="EH105" s="11"/>
      <c r="EI105" s="3"/>
      <c r="EJ105" s="30"/>
      <c r="EK105" s="11"/>
      <c r="EL105" s="3"/>
      <c r="EM105" s="30"/>
      <c r="EN105" s="11"/>
      <c r="EO105" s="3"/>
      <c r="EP105" s="30"/>
      <c r="EQ105" s="11"/>
      <c r="ER105" s="2"/>
      <c r="ES105" s="26"/>
      <c r="ET105" s="11"/>
      <c r="EU105" s="11"/>
      <c r="EV105" s="30"/>
      <c r="EW105" s="11"/>
      <c r="EX105" s="3"/>
      <c r="EY105" s="30"/>
      <c r="EZ105" s="11"/>
      <c r="FA105" s="3"/>
      <c r="FB105" s="30"/>
      <c r="FC105" s="11"/>
      <c r="FD105" s="3"/>
      <c r="FE105" s="30"/>
      <c r="FF105" s="11"/>
      <c r="FG105" s="3"/>
      <c r="FH105" s="30"/>
      <c r="FI105" s="11"/>
      <c r="FJ105" s="3"/>
      <c r="FK105" s="30"/>
      <c r="FL105" s="11"/>
      <c r="FM105" s="3"/>
      <c r="FN105" s="30"/>
      <c r="FO105" s="11"/>
      <c r="FP105" s="2"/>
      <c r="FQ105" s="26"/>
      <c r="FR105" s="11"/>
      <c r="FS105" s="11"/>
      <c r="FT105" s="30"/>
      <c r="FU105" s="11"/>
      <c r="FV105" s="3"/>
      <c r="FW105" s="30"/>
      <c r="FX105" s="11"/>
      <c r="FY105" s="3"/>
      <c r="FZ105" s="30"/>
      <c r="GA105" s="11"/>
      <c r="GB105" s="3"/>
      <c r="GC105" s="30"/>
      <c r="GD105" s="11"/>
      <c r="GE105" s="3"/>
      <c r="GF105" s="30"/>
      <c r="GG105" s="11"/>
      <c r="GH105" s="3"/>
      <c r="GI105" s="30"/>
      <c r="GJ105" s="11"/>
      <c r="GK105" s="3"/>
      <c r="GL105" s="30"/>
      <c r="GM105" s="11"/>
      <c r="GN105" s="2"/>
      <c r="GO105" s="26"/>
      <c r="GP105" s="11"/>
      <c r="GQ105" s="11"/>
      <c r="GR105" s="30"/>
      <c r="GS105" s="11"/>
      <c r="GT105" s="3"/>
      <c r="GU105" s="30"/>
      <c r="GV105" s="11"/>
      <c r="GW105" s="3"/>
      <c r="GX105" s="30"/>
      <c r="GY105" s="11"/>
      <c r="GZ105" s="3"/>
      <c r="HA105" s="30"/>
      <c r="HB105" s="11"/>
      <c r="HC105" s="3"/>
      <c r="HD105" s="30"/>
      <c r="HE105" s="11"/>
      <c r="HF105" s="3"/>
      <c r="HG105" s="30"/>
      <c r="HH105" s="11"/>
      <c r="HI105" s="3"/>
      <c r="HJ105" s="30"/>
      <c r="HK105" s="11"/>
      <c r="HL105" s="2"/>
      <c r="HM105" s="26"/>
      <c r="HN105" s="11"/>
      <c r="HO105" s="11"/>
      <c r="HP105" s="30"/>
      <c r="HQ105" s="11"/>
      <c r="HR105" s="3"/>
      <c r="HS105" s="30"/>
      <c r="HT105" s="11"/>
      <c r="HU105" s="3"/>
      <c r="HV105" s="30"/>
      <c r="HW105" s="11"/>
      <c r="HX105" s="3"/>
      <c r="HY105" s="30"/>
      <c r="HZ105" s="11"/>
      <c r="IA105" s="3"/>
      <c r="IB105" s="30"/>
      <c r="IC105" s="11"/>
      <c r="ID105" s="3"/>
      <c r="IE105" s="30"/>
      <c r="IF105" s="11"/>
      <c r="IG105" s="3"/>
      <c r="IH105" s="30"/>
      <c r="II105" s="11"/>
      <c r="IJ105" s="2"/>
      <c r="IK105" s="26"/>
      <c r="IL105" s="11"/>
      <c r="IM105" s="11"/>
      <c r="IN105" s="30"/>
      <c r="IO105" s="11"/>
      <c r="IP105" s="3"/>
      <c r="IQ105" s="30"/>
      <c r="IR105" s="11"/>
      <c r="IS105" s="3"/>
      <c r="IT105" s="30"/>
      <c r="IU105" s="11"/>
      <c r="IV105" s="3"/>
      <c r="IW105" s="30"/>
      <c r="IX105" s="11"/>
      <c r="IY105" s="3"/>
      <c r="IZ105" s="30"/>
      <c r="JA105" s="11"/>
      <c r="JB105" s="3"/>
      <c r="JC105" s="30"/>
      <c r="JD105" s="11"/>
      <c r="JE105" s="3"/>
      <c r="JF105" s="30"/>
      <c r="JG105" s="11"/>
      <c r="JH105" s="2"/>
      <c r="JI105" s="26"/>
      <c r="JJ105" s="11"/>
      <c r="JK105" s="11"/>
      <c r="JL105" s="30"/>
      <c r="JM105" s="11"/>
      <c r="JN105" s="3"/>
      <c r="JO105" s="30"/>
      <c r="JP105" s="11"/>
      <c r="JQ105" s="3"/>
      <c r="JR105" s="30"/>
      <c r="JS105" s="11"/>
      <c r="JT105" s="3"/>
      <c r="JU105" s="30"/>
      <c r="JV105" s="11"/>
      <c r="JW105" s="3"/>
      <c r="JX105" s="30"/>
      <c r="JY105" s="11"/>
      <c r="JZ105" s="3"/>
      <c r="KA105" s="30"/>
      <c r="KB105" s="11"/>
      <c r="KC105" s="3"/>
      <c r="KD105" s="30"/>
      <c r="KE105" s="11"/>
      <c r="KF105" s="2"/>
      <c r="KG105" s="26"/>
      <c r="KH105" s="11"/>
      <c r="KI105" s="11"/>
      <c r="KJ105" s="30"/>
      <c r="KK105" s="11"/>
      <c r="KL105" s="3"/>
      <c r="KM105" s="30"/>
      <c r="KN105" s="11"/>
      <c r="KO105" s="3"/>
      <c r="KP105" s="30"/>
      <c r="KQ105" s="11"/>
      <c r="KR105" s="3"/>
      <c r="KS105" s="30"/>
      <c r="KT105" s="11"/>
      <c r="KU105" s="3"/>
      <c r="KV105" s="30"/>
      <c r="KW105" s="11"/>
      <c r="KX105" s="3"/>
      <c r="KY105" s="30"/>
      <c r="KZ105" s="11"/>
      <c r="LA105" s="3"/>
      <c r="LB105" s="30"/>
      <c r="LC105" s="11"/>
      <c r="LD105" s="2"/>
      <c r="LE105" s="26"/>
      <c r="LF105" s="11"/>
      <c r="LG105" s="11"/>
      <c r="LH105" s="30"/>
      <c r="LI105" s="11"/>
      <c r="LJ105" s="3"/>
      <c r="LK105" s="30"/>
      <c r="LL105" s="11"/>
      <c r="LM105" s="3"/>
      <c r="LN105" s="30"/>
      <c r="LO105" s="11"/>
      <c r="LP105" s="3"/>
      <c r="LQ105" s="30"/>
      <c r="LR105" s="11"/>
      <c r="LS105" s="3"/>
      <c r="LT105" s="30"/>
      <c r="LU105" s="11"/>
      <c r="LV105" s="3"/>
      <c r="LW105" s="30"/>
      <c r="LX105" s="11"/>
      <c r="LY105" s="3"/>
      <c r="LZ105" s="30"/>
      <c r="MA105" s="11"/>
      <c r="MB105" s="2"/>
      <c r="MC105" s="26"/>
      <c r="MD105" s="11"/>
      <c r="ME105" s="11"/>
      <c r="MF105" s="30"/>
      <c r="MG105" s="11"/>
      <c r="MH105" s="3"/>
      <c r="MI105" s="30"/>
      <c r="MJ105" s="11"/>
      <c r="MK105" s="3"/>
      <c r="ML105" s="30"/>
      <c r="MM105" s="11"/>
      <c r="MN105" s="3"/>
      <c r="MO105" s="30"/>
      <c r="MP105" s="11"/>
      <c r="MQ105" s="3"/>
      <c r="MR105" s="30"/>
      <c r="MS105" s="11"/>
      <c r="MT105" s="3"/>
      <c r="MU105" s="30"/>
      <c r="MV105" s="11"/>
      <c r="MW105" s="3"/>
      <c r="MX105" s="30"/>
      <c r="MY105" s="11"/>
      <c r="MZ105" s="2"/>
      <c r="NA105" s="26"/>
      <c r="NB105" s="11"/>
      <c r="NC105" s="11"/>
      <c r="ND105" s="30"/>
      <c r="NE105" s="11"/>
      <c r="NF105" s="3"/>
      <c r="NG105" s="30"/>
      <c r="NH105" s="11"/>
      <c r="NI105" s="3"/>
      <c r="NJ105" s="30"/>
      <c r="NK105" s="11"/>
      <c r="NL105" s="3"/>
      <c r="NM105" s="30"/>
      <c r="NN105" s="11"/>
      <c r="NO105" s="3"/>
      <c r="NP105" s="30"/>
      <c r="NQ105" s="11"/>
      <c r="NR105" s="3"/>
      <c r="NS105" s="30"/>
      <c r="NT105" s="11"/>
      <c r="NU105" s="3"/>
      <c r="NV105" s="30"/>
      <c r="NW105" s="11"/>
      <c r="NX105" s="2"/>
      <c r="NY105" s="26"/>
      <c r="NZ105" s="11"/>
      <c r="OA105" s="11"/>
      <c r="OB105" s="30"/>
      <c r="OC105" s="11"/>
      <c r="OD105" s="3"/>
      <c r="OE105" s="30"/>
      <c r="OF105" s="11"/>
      <c r="OG105" s="3"/>
      <c r="OH105" s="30"/>
      <c r="OI105" s="11"/>
      <c r="OJ105" s="3"/>
      <c r="OK105" s="30"/>
      <c r="OL105" s="11"/>
      <c r="OM105" s="3"/>
      <c r="ON105" s="30"/>
      <c r="OO105" s="11"/>
      <c r="OP105" s="3"/>
      <c r="OQ105" s="30"/>
      <c r="OR105" s="11"/>
      <c r="OS105" s="3"/>
      <c r="OT105" s="30"/>
      <c r="OU105" s="11"/>
      <c r="OV105" s="2"/>
      <c r="OW105" s="26"/>
      <c r="OX105" s="11"/>
      <c r="OY105" s="11"/>
      <c r="OZ105" s="30"/>
      <c r="PA105" s="11"/>
      <c r="PB105" s="3"/>
      <c r="PC105" s="30"/>
      <c r="PD105" s="11"/>
      <c r="PE105" s="3"/>
      <c r="PF105" s="30"/>
      <c r="PG105" s="11"/>
      <c r="PH105" s="3"/>
      <c r="PI105" s="30"/>
      <c r="PJ105" s="11"/>
      <c r="PK105" s="3"/>
      <c r="PL105" s="30"/>
      <c r="PM105" s="11"/>
      <c r="PN105" s="3"/>
      <c r="PO105" s="30"/>
      <c r="PP105" s="11"/>
      <c r="PQ105" s="3"/>
      <c r="PR105" s="30"/>
      <c r="PS105" s="11"/>
      <c r="PT105" s="2"/>
      <c r="PU105" s="26"/>
      <c r="PV105" s="11"/>
      <c r="PW105" s="11"/>
      <c r="PX105" s="30"/>
      <c r="PY105" s="11"/>
      <c r="PZ105" s="3"/>
      <c r="QA105" s="30"/>
      <c r="QB105" s="11"/>
      <c r="QC105" s="3"/>
      <c r="QD105" s="30"/>
      <c r="QE105" s="11"/>
      <c r="QF105" s="3"/>
      <c r="QG105" s="30"/>
      <c r="QH105" s="11"/>
      <c r="QI105" s="3"/>
      <c r="QJ105" s="30"/>
      <c r="QK105" s="11"/>
      <c r="QL105" s="3"/>
      <c r="QM105" s="30"/>
      <c r="QN105" s="11"/>
      <c r="QO105" s="3"/>
      <c r="QP105" s="30"/>
      <c r="QQ105" s="11"/>
      <c r="QR105" s="2"/>
      <c r="QS105" s="26"/>
      <c r="QT105" s="11"/>
      <c r="QU105" s="11"/>
      <c r="QV105" s="30"/>
      <c r="QW105" s="11"/>
      <c r="QX105" s="3"/>
      <c r="QY105" s="30"/>
      <c r="QZ105" s="11"/>
      <c r="RA105" s="3"/>
      <c r="RB105" s="30"/>
      <c r="RC105" s="11"/>
      <c r="RD105" s="3"/>
      <c r="RE105" s="30"/>
      <c r="RF105" s="11"/>
      <c r="RG105" s="3"/>
      <c r="RH105" s="30"/>
      <c r="RI105" s="11"/>
      <c r="RJ105" s="3"/>
      <c r="RK105" s="30"/>
      <c r="RL105" s="11"/>
      <c r="RM105" s="3"/>
      <c r="RN105" s="30"/>
      <c r="RO105" s="11"/>
      <c r="RP105" s="2"/>
      <c r="RQ105" s="26"/>
      <c r="RR105" s="11"/>
      <c r="RS105" s="11"/>
      <c r="RT105" s="30"/>
      <c r="RU105" s="11"/>
      <c r="RV105" s="3"/>
      <c r="RW105" s="30"/>
      <c r="RX105" s="11"/>
      <c r="RY105" s="3"/>
      <c r="RZ105" s="30"/>
      <c r="SA105" s="11"/>
      <c r="SB105" s="3"/>
      <c r="SC105" s="30"/>
      <c r="SD105" s="11"/>
      <c r="SE105" s="3"/>
      <c r="SF105" s="30"/>
      <c r="SG105" s="11"/>
      <c r="SH105" s="3"/>
      <c r="SI105" s="30"/>
      <c r="SJ105" s="11"/>
      <c r="SK105" s="3"/>
      <c r="SL105" s="30"/>
      <c r="SM105" s="11"/>
      <c r="SN105" s="2"/>
      <c r="SO105" s="26"/>
      <c r="SP105" s="11"/>
      <c r="SQ105" s="11"/>
      <c r="SR105" s="30"/>
      <c r="SS105" s="11"/>
      <c r="ST105" s="3"/>
      <c r="SU105" s="30"/>
      <c r="SV105" s="11"/>
      <c r="SW105" s="3"/>
      <c r="SX105" s="30"/>
      <c r="SY105" s="11"/>
      <c r="SZ105" s="3"/>
      <c r="TA105" s="30"/>
      <c r="TB105" s="11"/>
      <c r="TC105" s="3"/>
      <c r="TD105" s="30"/>
      <c r="TE105" s="11"/>
      <c r="TF105" s="3"/>
      <c r="TG105" s="30"/>
      <c r="TH105" s="11"/>
      <c r="TI105" s="3"/>
      <c r="TJ105" s="30"/>
      <c r="TK105" s="11"/>
      <c r="TL105" s="2"/>
      <c r="TM105" s="26"/>
      <c r="TN105" s="11"/>
      <c r="TO105" s="11"/>
      <c r="TP105" s="30"/>
      <c r="TQ105" s="11"/>
      <c r="TR105" s="3"/>
      <c r="TS105" s="30"/>
      <c r="TT105" s="11"/>
      <c r="TU105" s="3"/>
      <c r="TV105" s="30"/>
      <c r="TW105" s="11"/>
      <c r="TX105" s="3"/>
      <c r="TY105" s="30"/>
      <c r="TZ105" s="11"/>
      <c r="UA105" s="3"/>
      <c r="UB105" s="30"/>
      <c r="UC105" s="11"/>
      <c r="UD105" s="3"/>
      <c r="UE105" s="30"/>
      <c r="UF105" s="11"/>
      <c r="UG105" s="3"/>
      <c r="UH105" s="30"/>
      <c r="UI105" s="11"/>
      <c r="UJ105" s="2"/>
      <c r="UK105" s="26"/>
      <c r="UL105" s="11"/>
      <c r="UM105" s="11"/>
      <c r="UN105" s="30"/>
      <c r="UO105" s="11"/>
      <c r="UP105" s="3"/>
      <c r="UQ105" s="30"/>
      <c r="UR105" s="11"/>
      <c r="US105" s="3"/>
      <c r="UT105" s="30"/>
      <c r="UU105" s="11"/>
      <c r="UV105" s="3"/>
      <c r="UW105" s="30"/>
      <c r="UX105" s="11"/>
      <c r="UY105" s="3"/>
      <c r="UZ105" s="30"/>
      <c r="VA105" s="11"/>
      <c r="VB105" s="3"/>
      <c r="VC105" s="30"/>
      <c r="VD105" s="11"/>
      <c r="VE105" s="3"/>
      <c r="VF105" s="30"/>
      <c r="VG105" s="11"/>
      <c r="VH105" s="2"/>
      <c r="VI105" s="26"/>
      <c r="VJ105" s="11"/>
      <c r="VK105" s="11"/>
      <c r="VL105" s="30"/>
      <c r="VM105" s="11"/>
      <c r="VN105" s="3"/>
      <c r="VO105" s="30"/>
      <c r="VP105" s="11"/>
      <c r="VQ105" s="3"/>
      <c r="VR105" s="30"/>
      <c r="VS105" s="11"/>
      <c r="VT105" s="3"/>
      <c r="VU105" s="30"/>
      <c r="VV105" s="11"/>
      <c r="VW105" s="3"/>
      <c r="VX105" s="30"/>
      <c r="VY105" s="11"/>
      <c r="VZ105" s="3"/>
      <c r="WA105" s="30"/>
      <c r="WB105" s="11"/>
      <c r="WC105" s="3"/>
      <c r="WD105" s="30"/>
      <c r="WE105" s="11"/>
      <c r="WF105" s="2"/>
      <c r="WG105" s="26"/>
      <c r="WH105" s="11"/>
      <c r="WI105" s="11"/>
      <c r="WJ105" s="30"/>
      <c r="WK105" s="11"/>
      <c r="WL105" s="3"/>
      <c r="WM105" s="30"/>
      <c r="WN105" s="11"/>
      <c r="WO105" s="3"/>
      <c r="WP105" s="30"/>
      <c r="WQ105" s="11"/>
      <c r="WR105" s="3"/>
      <c r="WS105" s="30"/>
      <c r="WT105" s="11"/>
      <c r="WU105" s="3"/>
      <c r="WV105" s="30"/>
      <c r="WW105" s="11"/>
      <c r="WX105" s="3"/>
      <c r="WY105" s="30"/>
      <c r="WZ105" s="11"/>
      <c r="XA105" s="3"/>
      <c r="XB105" s="30"/>
      <c r="XC105" s="11"/>
      <c r="XD105" s="2"/>
      <c r="XE105" s="26"/>
      <c r="XF105" s="11"/>
      <c r="XG105" s="11"/>
      <c r="XH105" s="30"/>
      <c r="XI105" s="11"/>
      <c r="XJ105" s="3"/>
      <c r="XK105" s="30"/>
      <c r="XL105" s="11"/>
      <c r="XM105" s="3"/>
      <c r="XN105" s="30"/>
      <c r="XO105" s="11"/>
      <c r="XP105" s="3"/>
      <c r="XQ105" s="30"/>
      <c r="XR105" s="11"/>
      <c r="XS105" s="3"/>
      <c r="XT105" s="30"/>
      <c r="XU105" s="11"/>
      <c r="XV105" s="3"/>
      <c r="XW105" s="30"/>
      <c r="XX105" s="11"/>
      <c r="XY105" s="3"/>
      <c r="XZ105" s="30"/>
      <c r="YA105" s="11"/>
      <c r="YB105" s="2"/>
      <c r="YC105" s="26"/>
      <c r="YD105" s="11"/>
      <c r="YE105" s="11"/>
      <c r="YF105" s="30"/>
      <c r="YG105" s="11"/>
      <c r="YH105" s="3"/>
      <c r="YI105" s="30"/>
      <c r="YJ105" s="11"/>
      <c r="YK105" s="3"/>
      <c r="YL105" s="30"/>
      <c r="YM105" s="11"/>
      <c r="YN105" s="3"/>
      <c r="YO105" s="30"/>
      <c r="YP105" s="11"/>
      <c r="YQ105" s="3"/>
      <c r="YR105" s="30"/>
      <c r="YS105" s="11"/>
      <c r="YT105" s="3"/>
      <c r="YU105" s="30"/>
      <c r="YV105" s="11"/>
      <c r="YW105" s="3"/>
      <c r="YX105" s="30"/>
      <c r="YY105" s="11"/>
      <c r="YZ105" s="2"/>
      <c r="ZA105" s="26"/>
      <c r="ZB105" s="11"/>
      <c r="ZC105" s="11"/>
      <c r="ZD105" s="30"/>
      <c r="ZE105" s="11"/>
      <c r="ZF105" s="3"/>
      <c r="ZG105" s="30"/>
      <c r="ZH105" s="11"/>
      <c r="ZI105" s="3"/>
      <c r="ZJ105" s="30"/>
      <c r="ZK105" s="11"/>
      <c r="ZL105" s="3"/>
      <c r="ZM105" s="30"/>
      <c r="ZN105" s="11"/>
      <c r="ZO105" s="3"/>
      <c r="ZP105" s="30"/>
      <c r="ZQ105" s="11"/>
      <c r="ZR105" s="3"/>
      <c r="ZS105" s="30"/>
      <c r="ZT105" s="11"/>
      <c r="ZU105" s="3"/>
      <c r="ZV105" s="30"/>
      <c r="ZW105" s="11"/>
      <c r="ZX105" s="2"/>
      <c r="ZY105" s="26"/>
      <c r="ZZ105" s="11"/>
      <c r="AAA105" s="11"/>
      <c r="AAB105" s="30"/>
      <c r="AAC105" s="11"/>
      <c r="AAD105" s="3"/>
      <c r="AAE105" s="30"/>
      <c r="AAF105" s="11"/>
      <c r="AAG105" s="3"/>
      <c r="AAH105" s="30"/>
      <c r="AAI105" s="11"/>
      <c r="AAJ105" s="3"/>
      <c r="AAK105" s="30"/>
      <c r="AAL105" s="11"/>
      <c r="AAM105" s="3"/>
      <c r="AAN105" s="30"/>
      <c r="AAO105" s="11"/>
      <c r="AAP105" s="3"/>
      <c r="AAQ105" s="30"/>
      <c r="AAR105" s="11"/>
      <c r="AAS105" s="3"/>
      <c r="AAT105" s="30"/>
      <c r="AAU105" s="11"/>
      <c r="AAV105" s="2"/>
      <c r="AAW105" s="26"/>
      <c r="AAX105" s="11"/>
      <c r="AAY105" s="11"/>
      <c r="AAZ105" s="30"/>
      <c r="ABA105" s="11"/>
      <c r="ABB105" s="3"/>
      <c r="ABC105" s="30"/>
      <c r="ABD105" s="11"/>
      <c r="ABE105" s="3"/>
      <c r="ABF105" s="30"/>
      <c r="ABG105" s="11"/>
      <c r="ABH105" s="3"/>
      <c r="ABI105" s="30"/>
      <c r="ABJ105" s="11"/>
      <c r="ABK105" s="3"/>
      <c r="ABL105" s="30"/>
      <c r="ABM105" s="11"/>
      <c r="ABN105" s="3"/>
      <c r="ABO105" s="30"/>
      <c r="ABP105" s="11"/>
      <c r="ABQ105" s="3"/>
      <c r="ABR105" s="30"/>
      <c r="ABS105" s="11"/>
      <c r="ABT105" s="2"/>
      <c r="ABU105" s="26"/>
      <c r="ABV105" s="11"/>
      <c r="ABW105" s="11"/>
      <c r="ABX105" s="30"/>
      <c r="ABY105" s="11"/>
      <c r="ABZ105" s="3"/>
      <c r="ACA105" s="30"/>
      <c r="ACB105" s="11"/>
      <c r="ACC105" s="3"/>
      <c r="ACD105" s="30"/>
      <c r="ACE105" s="11"/>
      <c r="ACF105" s="3"/>
      <c r="ACG105" s="30"/>
      <c r="ACH105" s="11"/>
      <c r="ACI105" s="3"/>
      <c r="ACJ105" s="30"/>
      <c r="ACK105" s="11"/>
      <c r="ACL105" s="3"/>
      <c r="ACM105" s="30"/>
      <c r="ACN105" s="11"/>
      <c r="ACO105" s="3"/>
      <c r="ACP105" s="30"/>
      <c r="ACQ105" s="11"/>
      <c r="ACR105" s="2"/>
      <c r="ACS105" s="26"/>
      <c r="ACT105" s="11"/>
      <c r="ACU105" s="11"/>
      <c r="ACV105" s="30"/>
      <c r="ACW105" s="11"/>
      <c r="ACX105" s="3"/>
      <c r="ACY105" s="30"/>
      <c r="ACZ105" s="11"/>
      <c r="ADA105" s="3"/>
      <c r="ADB105" s="30"/>
      <c r="ADC105" s="11"/>
      <c r="ADD105" s="3"/>
      <c r="ADE105" s="30"/>
      <c r="ADF105" s="11"/>
      <c r="ADG105" s="3"/>
      <c r="ADH105" s="30"/>
      <c r="ADI105" s="11"/>
      <c r="ADJ105" s="3"/>
      <c r="ADK105" s="30"/>
      <c r="ADL105" s="11"/>
      <c r="ADM105" s="3"/>
      <c r="ADN105" s="30"/>
      <c r="ADO105" s="11"/>
      <c r="ADP105" s="2"/>
      <c r="ADQ105" s="26"/>
      <c r="ADR105" s="11"/>
      <c r="ADS105" s="11"/>
      <c r="ADT105" s="30"/>
      <c r="ADU105" s="11"/>
      <c r="ADV105" s="3"/>
      <c r="ADW105" s="30"/>
      <c r="ADX105" s="11"/>
      <c r="ADY105" s="3"/>
      <c r="ADZ105" s="30"/>
      <c r="AEA105" s="11"/>
      <c r="AEB105" s="3"/>
      <c r="AEC105" s="30"/>
      <c r="AED105" s="11"/>
      <c r="AEE105" s="3"/>
      <c r="AEF105" s="30"/>
      <c r="AEG105" s="11"/>
      <c r="AEH105" s="3"/>
      <c r="AEI105" s="30"/>
      <c r="AEJ105" s="11"/>
      <c r="AEK105" s="3"/>
      <c r="AEL105" s="30"/>
      <c r="AEM105" s="11"/>
      <c r="AEN105" s="2"/>
      <c r="AEO105" s="26"/>
      <c r="AEP105" s="11"/>
      <c r="AEQ105" s="11"/>
      <c r="AER105" s="30"/>
      <c r="AES105" s="11"/>
      <c r="AET105" s="3"/>
      <c r="AEU105" s="30"/>
      <c r="AEV105" s="11"/>
      <c r="AEW105" s="3"/>
      <c r="AEX105" s="30"/>
      <c r="AEY105" s="11"/>
      <c r="AEZ105" s="3"/>
      <c r="AFA105" s="30"/>
      <c r="AFB105" s="11"/>
      <c r="AFC105" s="3"/>
      <c r="AFD105" s="30"/>
      <c r="AFE105" s="11"/>
      <c r="AFF105" s="3"/>
      <c r="AFG105" s="30"/>
      <c r="AFH105" s="11"/>
      <c r="AFI105" s="3"/>
      <c r="AFJ105" s="30"/>
      <c r="AFK105" s="11"/>
      <c r="AFL105" s="2"/>
      <c r="AFM105" s="26"/>
      <c r="AFN105" s="11"/>
      <c r="AFO105" s="11"/>
      <c r="AFP105" s="30"/>
      <c r="AFQ105" s="11"/>
      <c r="AFR105" s="3"/>
      <c r="AFS105" s="30"/>
      <c r="AFT105" s="11"/>
      <c r="AFU105" s="3"/>
      <c r="AFV105" s="30"/>
      <c r="AFW105" s="11"/>
      <c r="AFX105" s="3"/>
      <c r="AFY105" s="30"/>
      <c r="AFZ105" s="11"/>
      <c r="AGA105" s="3"/>
      <c r="AGB105" s="30"/>
      <c r="AGC105" s="11"/>
      <c r="AGD105" s="3"/>
      <c r="AGE105" s="30"/>
      <c r="AGF105" s="11"/>
      <c r="AGG105" s="3"/>
      <c r="AGH105" s="30"/>
      <c r="AGI105" s="11"/>
      <c r="AGJ105" s="2"/>
      <c r="AGK105" s="26"/>
      <c r="AGL105" s="11"/>
      <c r="AGM105" s="11"/>
      <c r="AGN105" s="30"/>
      <c r="AGO105" s="11"/>
      <c r="AGP105" s="3"/>
      <c r="AGQ105" s="30"/>
      <c r="AGR105" s="11"/>
      <c r="AGS105" s="3"/>
      <c r="AGT105" s="30"/>
      <c r="AGU105" s="11"/>
      <c r="AGV105" s="3"/>
      <c r="AGW105" s="30"/>
      <c r="AGX105" s="11"/>
      <c r="AGY105" s="3"/>
      <c r="AGZ105" s="30"/>
      <c r="AHA105" s="11"/>
      <c r="AHB105" s="3"/>
      <c r="AHC105" s="30"/>
      <c r="AHD105" s="11"/>
      <c r="AHE105" s="3"/>
      <c r="AHF105" s="30"/>
      <c r="AHG105" s="11"/>
      <c r="AHH105" s="2"/>
      <c r="AHI105" s="26"/>
      <c r="AHJ105" s="11"/>
      <c r="AHK105" s="11"/>
      <c r="AHL105" s="30"/>
      <c r="AHM105" s="11"/>
      <c r="AHN105" s="3"/>
      <c r="AHO105" s="30"/>
      <c r="AHP105" s="11"/>
      <c r="AHQ105" s="3"/>
      <c r="AHR105" s="30"/>
      <c r="AHS105" s="11"/>
      <c r="AHT105" s="3"/>
      <c r="AHU105" s="30"/>
      <c r="AHV105" s="11"/>
      <c r="AHW105" s="3"/>
      <c r="AHX105" s="30"/>
      <c r="AHY105" s="11"/>
      <c r="AHZ105" s="3"/>
      <c r="AIA105" s="30"/>
      <c r="AIB105" s="11"/>
      <c r="AIC105" s="3"/>
      <c r="AID105" s="30"/>
      <c r="AIE105" s="11"/>
      <c r="AIF105" s="2"/>
      <c r="AIG105" s="26"/>
      <c r="AIH105" s="11"/>
      <c r="AII105" s="11"/>
      <c r="AIJ105" s="30"/>
      <c r="AIK105" s="11"/>
      <c r="AIL105" s="3"/>
      <c r="AIM105" s="30"/>
      <c r="AIN105" s="11"/>
      <c r="AIO105" s="3"/>
      <c r="AIP105" s="30"/>
      <c r="AIQ105" s="11"/>
      <c r="AIR105" s="3"/>
      <c r="AIS105" s="30"/>
      <c r="AIT105" s="11"/>
      <c r="AIU105" s="3"/>
      <c r="AIV105" s="30"/>
      <c r="AIW105" s="11"/>
      <c r="AIX105" s="3"/>
      <c r="AIY105" s="30"/>
      <c r="AIZ105" s="11"/>
      <c r="AJA105" s="3"/>
      <c r="AJB105" s="30"/>
      <c r="AJC105" s="11"/>
      <c r="AJD105" s="2"/>
      <c r="AJE105" s="26"/>
      <c r="AJF105" s="11"/>
      <c r="AJG105" s="11"/>
      <c r="AJH105" s="30"/>
      <c r="AJI105" s="11"/>
      <c r="AJJ105" s="3"/>
      <c r="AJK105" s="30"/>
      <c r="AJL105" s="11"/>
      <c r="AJM105" s="3"/>
      <c r="AJN105" s="30"/>
      <c r="AJO105" s="11"/>
      <c r="AJP105" s="3"/>
      <c r="AJQ105" s="30"/>
      <c r="AJR105" s="11"/>
      <c r="AJS105" s="3"/>
      <c r="AJT105" s="30"/>
      <c r="AJU105" s="11"/>
      <c r="AJV105" s="3"/>
      <c r="AJW105" s="30"/>
      <c r="AJX105" s="11"/>
      <c r="AJY105" s="3"/>
      <c r="AJZ105" s="30"/>
      <c r="AKA105" s="11"/>
      <c r="AKB105" s="2"/>
      <c r="AKC105" s="26"/>
      <c r="AKD105" s="11"/>
      <c r="AKE105" s="11"/>
      <c r="AKF105" s="30"/>
      <c r="AKG105" s="11"/>
      <c r="AKH105" s="3"/>
      <c r="AKI105" s="30"/>
      <c r="AKJ105" s="11"/>
      <c r="AKK105" s="3"/>
      <c r="AKL105" s="30"/>
      <c r="AKM105" s="11"/>
      <c r="AKN105" s="3"/>
      <c r="AKO105" s="30"/>
      <c r="AKP105" s="11"/>
      <c r="AKQ105" s="3"/>
      <c r="AKR105" s="30"/>
      <c r="AKS105" s="11"/>
      <c r="AKT105" s="3"/>
      <c r="AKU105" s="30"/>
      <c r="AKV105" s="11"/>
      <c r="AKW105" s="3"/>
      <c r="AKX105" s="30"/>
      <c r="AKY105" s="11"/>
      <c r="AKZ105" s="2"/>
      <c r="ALA105" s="26"/>
      <c r="ALB105" s="11"/>
      <c r="ALC105" s="11"/>
      <c r="ALD105" s="30"/>
      <c r="ALE105" s="11"/>
      <c r="ALF105" s="3"/>
      <c r="ALG105" s="30"/>
      <c r="ALH105" s="11"/>
      <c r="ALI105" s="3"/>
      <c r="ALJ105" s="30"/>
      <c r="ALK105" s="11"/>
      <c r="ALL105" s="3"/>
      <c r="ALM105" s="30"/>
      <c r="ALN105" s="11"/>
      <c r="ALO105" s="3"/>
      <c r="ALP105" s="30"/>
      <c r="ALQ105" s="11"/>
      <c r="ALR105" s="3"/>
      <c r="ALS105" s="30"/>
      <c r="ALT105" s="11"/>
      <c r="ALU105" s="3"/>
      <c r="ALV105" s="30"/>
      <c r="ALW105" s="11"/>
      <c r="ALX105" s="2"/>
      <c r="ALY105" s="26"/>
      <c r="ALZ105" s="11"/>
      <c r="AMA105" s="11"/>
      <c r="AMB105" s="30"/>
      <c r="AMC105" s="11"/>
      <c r="AMD105" s="3"/>
      <c r="AME105" s="30"/>
      <c r="AMF105" s="11"/>
      <c r="AMG105" s="3"/>
      <c r="AMH105" s="30"/>
      <c r="AMI105" s="11"/>
      <c r="AMJ105" s="3"/>
      <c r="AMK105" s="30"/>
      <c r="AML105" s="11"/>
      <c r="AMM105" s="3"/>
      <c r="AMN105" s="30"/>
      <c r="AMO105" s="11"/>
      <c r="AMP105" s="3"/>
      <c r="AMQ105" s="30"/>
      <c r="AMR105" s="11"/>
      <c r="AMS105" s="3"/>
      <c r="AMT105" s="30"/>
      <c r="AMU105" s="11"/>
      <c r="AMV105" s="2"/>
      <c r="AMW105" s="26"/>
      <c r="AMX105" s="11"/>
      <c r="AMY105" s="11"/>
      <c r="AMZ105" s="30"/>
      <c r="ANA105" s="11"/>
      <c r="ANB105" s="3"/>
      <c r="ANC105" s="30"/>
      <c r="AND105" s="11"/>
      <c r="ANE105" s="3"/>
      <c r="ANF105" s="30"/>
      <c r="ANG105" s="11"/>
      <c r="ANH105" s="3"/>
      <c r="ANI105" s="30"/>
      <c r="ANJ105" s="11"/>
      <c r="ANK105" s="3"/>
      <c r="ANL105" s="30"/>
      <c r="ANM105" s="11"/>
      <c r="ANN105" s="3"/>
      <c r="ANO105" s="30"/>
      <c r="ANP105" s="11"/>
      <c r="ANQ105" s="3"/>
      <c r="ANR105" s="30"/>
      <c r="ANS105" s="11"/>
      <c r="ANT105" s="2"/>
      <c r="ANU105" s="26"/>
      <c r="ANV105" s="11"/>
      <c r="ANW105" s="11"/>
      <c r="ANX105" s="30"/>
      <c r="ANY105" s="11"/>
      <c r="ANZ105" s="3"/>
      <c r="AOA105" s="30"/>
      <c r="AOB105" s="11"/>
      <c r="AOC105" s="3"/>
      <c r="AOD105" s="30"/>
      <c r="AOE105" s="11"/>
      <c r="AOF105" s="3"/>
      <c r="AOG105" s="30"/>
      <c r="AOH105" s="11"/>
      <c r="AOI105" s="3"/>
      <c r="AOJ105" s="30"/>
      <c r="AOK105" s="11"/>
      <c r="AOL105" s="3"/>
      <c r="AOM105" s="30"/>
      <c r="AON105" s="11"/>
      <c r="AOO105" s="3"/>
      <c r="AOP105" s="30"/>
      <c r="AOQ105" s="11"/>
      <c r="AOR105" s="2"/>
      <c r="AOS105" s="26"/>
      <c r="AOT105" s="11"/>
      <c r="AOU105" s="11"/>
      <c r="AOV105" s="30"/>
      <c r="AOW105" s="11"/>
      <c r="AOX105" s="3"/>
      <c r="AOY105" s="30"/>
      <c r="AOZ105" s="11"/>
      <c r="APA105" s="3"/>
      <c r="APB105" s="30"/>
      <c r="APC105" s="11"/>
      <c r="APD105" s="3"/>
      <c r="APE105" s="30"/>
      <c r="APF105" s="11"/>
      <c r="APG105" s="3"/>
      <c r="APH105" s="30"/>
      <c r="API105" s="11"/>
      <c r="APJ105" s="3"/>
      <c r="APK105" s="30"/>
      <c r="APL105" s="11"/>
      <c r="APM105" s="3"/>
      <c r="APN105" s="30"/>
      <c r="APO105" s="11"/>
      <c r="APP105" s="2"/>
      <c r="APQ105" s="26"/>
      <c r="APR105" s="11"/>
      <c r="APS105" s="11"/>
      <c r="APT105" s="30"/>
      <c r="APU105" s="11"/>
      <c r="APV105" s="3"/>
      <c r="APW105" s="30"/>
      <c r="APX105" s="11"/>
      <c r="APY105" s="3"/>
      <c r="APZ105" s="30"/>
      <c r="AQA105" s="11"/>
      <c r="AQB105" s="3"/>
      <c r="AQC105" s="30"/>
      <c r="AQD105" s="11"/>
      <c r="AQE105" s="3"/>
      <c r="AQF105" s="30"/>
      <c r="AQG105" s="11"/>
      <c r="AQH105" s="3"/>
      <c r="AQI105" s="30"/>
      <c r="AQJ105" s="11"/>
      <c r="AQK105" s="3"/>
      <c r="AQL105" s="30"/>
      <c r="AQM105" s="11"/>
      <c r="AQN105" s="2"/>
      <c r="AQO105" s="26"/>
      <c r="AQP105" s="11"/>
      <c r="AQQ105" s="11"/>
      <c r="AQR105" s="30"/>
      <c r="AQS105" s="11"/>
      <c r="AQT105" s="3"/>
      <c r="AQU105" s="30"/>
      <c r="AQV105" s="11"/>
      <c r="AQW105" s="3"/>
      <c r="AQX105" s="30"/>
      <c r="AQY105" s="11"/>
      <c r="AQZ105" s="3"/>
      <c r="ARA105" s="30"/>
      <c r="ARB105" s="11"/>
      <c r="ARC105" s="3"/>
      <c r="ARD105" s="30"/>
      <c r="ARE105" s="11"/>
      <c r="ARF105" s="3"/>
      <c r="ARG105" s="30"/>
      <c r="ARH105" s="11"/>
      <c r="ARI105" s="3"/>
      <c r="ARJ105" s="30"/>
      <c r="ARK105" s="11"/>
      <c r="ARL105" s="2"/>
      <c r="ARM105" s="26"/>
      <c r="ARN105" s="11"/>
      <c r="ARO105" s="11"/>
      <c r="ARP105" s="30"/>
      <c r="ARQ105" s="11"/>
      <c r="ARR105" s="3"/>
      <c r="ARS105" s="30"/>
      <c r="ART105" s="11"/>
      <c r="ARU105" s="3"/>
      <c r="ARV105" s="30"/>
      <c r="ARW105" s="11"/>
      <c r="ARX105" s="3"/>
      <c r="ARY105" s="30"/>
      <c r="ARZ105" s="11"/>
      <c r="ASA105" s="3"/>
      <c r="ASB105" s="30"/>
      <c r="ASC105" s="11"/>
      <c r="ASD105" s="3"/>
      <c r="ASE105" s="30"/>
      <c r="ASF105" s="11"/>
      <c r="ASG105" s="3"/>
      <c r="ASH105" s="30"/>
      <c r="ASI105" s="11"/>
      <c r="ASJ105" s="2"/>
      <c r="ASK105" s="26"/>
      <c r="ASL105" s="11"/>
      <c r="ASM105" s="11"/>
      <c r="ASN105" s="30"/>
      <c r="ASO105" s="11"/>
      <c r="ASP105" s="3"/>
      <c r="ASQ105" s="30"/>
      <c r="ASR105" s="11"/>
      <c r="ASS105" s="3"/>
      <c r="AST105" s="30"/>
      <c r="ASU105" s="11"/>
      <c r="ASV105" s="3"/>
      <c r="ASW105" s="30"/>
      <c r="ASX105" s="11"/>
      <c r="ASY105" s="3"/>
      <c r="ASZ105" s="30"/>
      <c r="ATA105" s="11"/>
      <c r="ATB105" s="3"/>
      <c r="ATC105" s="30"/>
      <c r="ATD105" s="11"/>
      <c r="ATE105" s="3"/>
      <c r="ATF105" s="30"/>
      <c r="ATG105" s="11"/>
      <c r="ATH105" s="2"/>
      <c r="ATI105" s="26"/>
      <c r="ATJ105" s="11"/>
      <c r="ATK105" s="11"/>
      <c r="ATL105" s="30"/>
      <c r="ATM105" s="11"/>
      <c r="ATN105" s="3"/>
      <c r="ATO105" s="30"/>
      <c r="ATP105" s="11"/>
      <c r="ATQ105" s="3"/>
      <c r="ATR105" s="30"/>
      <c r="ATS105" s="11"/>
      <c r="ATT105" s="3"/>
      <c r="ATU105" s="30"/>
      <c r="ATV105" s="11"/>
      <c r="ATW105" s="3"/>
      <c r="ATX105" s="30"/>
      <c r="ATY105" s="11"/>
      <c r="ATZ105" s="3"/>
      <c r="AUA105" s="30"/>
      <c r="AUB105" s="11"/>
      <c r="AUC105" s="3"/>
      <c r="AUD105" s="30"/>
      <c r="AUE105" s="11"/>
      <c r="AUF105" s="2"/>
      <c r="AUG105" s="26"/>
      <c r="AUH105" s="11"/>
      <c r="AUI105" s="11"/>
      <c r="AUJ105" s="30"/>
      <c r="AUK105" s="11"/>
      <c r="AUL105" s="3"/>
      <c r="AUM105" s="30"/>
      <c r="AUN105" s="11"/>
      <c r="AUO105" s="3"/>
      <c r="AUP105" s="30"/>
      <c r="AUQ105" s="11"/>
      <c r="AUR105" s="3"/>
      <c r="AUS105" s="30"/>
      <c r="AUT105" s="11"/>
      <c r="AUU105" s="3"/>
      <c r="AUV105" s="30"/>
      <c r="AUW105" s="11"/>
      <c r="AUX105" s="3"/>
      <c r="AUY105" s="30"/>
      <c r="AUZ105" s="11"/>
      <c r="AVA105" s="3"/>
      <c r="AVB105" s="30"/>
      <c r="AVC105" s="11"/>
      <c r="AVD105" s="2"/>
      <c r="AVE105" s="26"/>
      <c r="AVF105" s="11"/>
      <c r="AVG105" s="11"/>
      <c r="AVH105" s="30"/>
      <c r="AVI105" s="11"/>
      <c r="AVJ105" s="3"/>
      <c r="AVK105" s="30"/>
      <c r="AVL105" s="11"/>
      <c r="AVM105" s="3"/>
      <c r="AVN105" s="30"/>
      <c r="AVO105" s="11"/>
      <c r="AVP105" s="3"/>
      <c r="AVQ105" s="30"/>
      <c r="AVR105" s="11"/>
      <c r="AVS105" s="3"/>
      <c r="AVT105" s="30"/>
      <c r="AVU105" s="11"/>
      <c r="AVV105" s="3"/>
      <c r="AVW105" s="30"/>
      <c r="AVX105" s="11"/>
      <c r="AVY105" s="3"/>
      <c r="AVZ105" s="30"/>
      <c r="AWA105" s="11"/>
      <c r="AWB105" s="2"/>
      <c r="AWC105" s="26"/>
      <c r="AWD105" s="11"/>
      <c r="AWE105" s="11"/>
      <c r="AWF105" s="30"/>
      <c r="AWG105" s="11"/>
      <c r="AWH105" s="3"/>
      <c r="AWI105" s="30"/>
      <c r="AWJ105" s="11"/>
      <c r="AWK105" s="3"/>
      <c r="AWL105" s="30"/>
      <c r="AWM105" s="11"/>
      <c r="AWN105" s="3"/>
      <c r="AWO105" s="30"/>
      <c r="AWP105" s="11"/>
      <c r="AWQ105" s="3"/>
      <c r="AWR105" s="30"/>
      <c r="AWS105" s="11"/>
      <c r="AWT105" s="3"/>
      <c r="AWU105" s="30"/>
      <c r="AWV105" s="11"/>
      <c r="AWW105" s="3"/>
      <c r="AWX105" s="30"/>
      <c r="AWY105" s="11"/>
      <c r="AWZ105" s="2"/>
      <c r="AXA105" s="26"/>
      <c r="AXB105" s="11"/>
      <c r="AXC105" s="11"/>
      <c r="AXD105" s="30"/>
      <c r="AXE105" s="11"/>
      <c r="AXF105" s="3"/>
      <c r="AXG105" s="30"/>
      <c r="AXH105" s="11"/>
      <c r="AXI105" s="3"/>
      <c r="AXJ105" s="30"/>
      <c r="AXK105" s="11"/>
      <c r="AXL105" s="3"/>
      <c r="AXM105" s="30"/>
      <c r="AXN105" s="11"/>
      <c r="AXO105" s="3"/>
      <c r="AXP105" s="30"/>
      <c r="AXQ105" s="11"/>
      <c r="AXR105" s="3"/>
      <c r="AXS105" s="30"/>
      <c r="AXT105" s="11"/>
      <c r="AXU105" s="3"/>
      <c r="AXV105" s="30"/>
      <c r="AXW105" s="11"/>
      <c r="AXX105" s="2"/>
      <c r="AXY105" s="26"/>
      <c r="AXZ105" s="11"/>
      <c r="AYA105" s="11"/>
      <c r="AYB105" s="30"/>
      <c r="AYC105" s="11"/>
      <c r="AYD105" s="3"/>
      <c r="AYE105" s="30"/>
      <c r="AYF105" s="11"/>
      <c r="AYG105" s="3"/>
      <c r="AYH105" s="30"/>
      <c r="AYI105" s="11"/>
      <c r="AYJ105" s="3"/>
      <c r="AYK105" s="30"/>
      <c r="AYL105" s="11"/>
      <c r="AYM105" s="3"/>
      <c r="AYN105" s="30"/>
      <c r="AYO105" s="11"/>
      <c r="AYP105" s="3"/>
      <c r="AYQ105" s="30"/>
      <c r="AYR105" s="11"/>
      <c r="AYS105" s="3"/>
      <c r="AYT105" s="30"/>
      <c r="AYU105" s="11"/>
      <c r="AYV105" s="2"/>
      <c r="AYW105" s="26"/>
      <c r="AYX105" s="11"/>
      <c r="AYY105" s="11"/>
      <c r="AYZ105" s="30"/>
      <c r="AZA105" s="11"/>
      <c r="AZB105" s="3"/>
      <c r="AZC105" s="30"/>
      <c r="AZD105" s="11"/>
      <c r="AZE105" s="3"/>
      <c r="AZF105" s="30"/>
      <c r="AZG105" s="11"/>
      <c r="AZH105" s="3"/>
      <c r="AZI105" s="30"/>
      <c r="AZJ105" s="11"/>
      <c r="AZK105" s="3"/>
      <c r="AZL105" s="30"/>
      <c r="AZM105" s="11"/>
      <c r="AZN105" s="3"/>
      <c r="AZO105" s="30"/>
      <c r="AZP105" s="11"/>
      <c r="AZQ105" s="3"/>
      <c r="AZR105" s="30"/>
      <c r="AZS105" s="11"/>
      <c r="AZT105" s="2"/>
      <c r="AZU105" s="26"/>
      <c r="AZV105" s="11"/>
      <c r="AZW105" s="11"/>
      <c r="AZX105" s="30"/>
      <c r="AZY105" s="11"/>
      <c r="AZZ105" s="3"/>
      <c r="BAA105" s="30"/>
      <c r="BAB105" s="11"/>
      <c r="BAC105" s="3"/>
      <c r="BAD105" s="30"/>
      <c r="BAE105" s="11"/>
      <c r="BAF105" s="3"/>
      <c r="BAG105" s="30"/>
      <c r="BAH105" s="11"/>
      <c r="BAI105" s="3"/>
      <c r="BAJ105" s="30"/>
      <c r="BAK105" s="11"/>
      <c r="BAL105" s="3"/>
      <c r="BAM105" s="30"/>
      <c r="BAN105" s="11"/>
      <c r="BAO105" s="3"/>
      <c r="BAP105" s="30"/>
      <c r="BAQ105" s="11"/>
      <c r="BAR105" s="2"/>
      <c r="BAS105" s="26"/>
      <c r="BAT105" s="11"/>
      <c r="BAU105" s="11"/>
      <c r="BAV105" s="30"/>
      <c r="BAW105" s="11"/>
      <c r="BAX105" s="3"/>
      <c r="BAY105" s="30"/>
      <c r="BAZ105" s="11"/>
      <c r="BBA105" s="3"/>
      <c r="BBB105" s="30"/>
      <c r="BBC105" s="11"/>
      <c r="BBD105" s="3"/>
      <c r="BBE105" s="30"/>
      <c r="BBF105" s="11"/>
      <c r="BBG105" s="3"/>
      <c r="BBH105" s="30"/>
      <c r="BBI105" s="11"/>
      <c r="BBJ105" s="3"/>
      <c r="BBK105" s="30"/>
      <c r="BBL105" s="11"/>
      <c r="BBM105" s="3"/>
      <c r="BBN105" s="30"/>
      <c r="BBO105" s="11"/>
      <c r="BBP105" s="2"/>
      <c r="BBQ105" s="26"/>
      <c r="BBR105" s="11"/>
      <c r="BBS105" s="11"/>
      <c r="BBT105" s="30"/>
      <c r="BBU105" s="11"/>
      <c r="BBV105" s="3"/>
      <c r="BBW105" s="30"/>
      <c r="BBX105" s="11"/>
      <c r="BBY105" s="3"/>
      <c r="BBZ105" s="30"/>
      <c r="BCA105" s="11"/>
      <c r="BCB105" s="3"/>
      <c r="BCC105" s="30"/>
      <c r="BCD105" s="11"/>
      <c r="BCE105" s="3"/>
      <c r="BCF105" s="30"/>
      <c r="BCG105" s="11"/>
      <c r="BCH105" s="3"/>
      <c r="BCI105" s="30"/>
      <c r="BCJ105" s="11"/>
      <c r="BCK105" s="3"/>
      <c r="BCL105" s="30"/>
      <c r="BCM105" s="11"/>
      <c r="BCN105" s="2"/>
      <c r="BCO105" s="26"/>
      <c r="BCP105" s="11"/>
      <c r="BCQ105" s="11"/>
      <c r="BCR105" s="30"/>
      <c r="BCS105" s="11"/>
      <c r="BCT105" s="3"/>
      <c r="BCU105" s="30"/>
      <c r="BCV105" s="11"/>
      <c r="BCW105" s="3"/>
      <c r="BCX105" s="30"/>
      <c r="BCY105" s="11"/>
      <c r="BCZ105" s="3"/>
      <c r="BDA105" s="30"/>
      <c r="BDB105" s="11"/>
      <c r="BDC105" s="3"/>
      <c r="BDD105" s="30"/>
      <c r="BDE105" s="11"/>
      <c r="BDF105" s="3"/>
      <c r="BDG105" s="30"/>
      <c r="BDH105" s="11"/>
      <c r="BDI105" s="3"/>
      <c r="BDJ105" s="30"/>
      <c r="BDK105" s="11"/>
      <c r="BDL105" s="2"/>
      <c r="BDM105" s="26"/>
      <c r="BDN105" s="11"/>
      <c r="BDO105" s="11"/>
      <c r="BDP105" s="30"/>
      <c r="BDQ105" s="11"/>
      <c r="BDR105" s="3"/>
      <c r="BDS105" s="30"/>
      <c r="BDT105" s="11"/>
      <c r="BDU105" s="3"/>
      <c r="BDV105" s="30"/>
      <c r="BDW105" s="11"/>
      <c r="BDX105" s="3"/>
      <c r="BDY105" s="30"/>
      <c r="BDZ105" s="11"/>
      <c r="BEA105" s="3"/>
      <c r="BEB105" s="30"/>
      <c r="BEC105" s="11"/>
      <c r="BED105" s="3"/>
      <c r="BEE105" s="30"/>
      <c r="BEF105" s="11"/>
      <c r="BEG105" s="3"/>
      <c r="BEH105" s="30"/>
      <c r="BEI105" s="11"/>
      <c r="BEJ105" s="2"/>
      <c r="BEK105" s="26"/>
      <c r="BEL105" s="11"/>
      <c r="BEM105" s="11"/>
      <c r="BEN105" s="30"/>
      <c r="BEO105" s="11"/>
      <c r="BEP105" s="3"/>
      <c r="BEQ105" s="30"/>
      <c r="BER105" s="11"/>
      <c r="BES105" s="3"/>
      <c r="BET105" s="30"/>
      <c r="BEU105" s="11"/>
      <c r="BEV105" s="3"/>
      <c r="BEW105" s="30"/>
      <c r="BEX105" s="11"/>
      <c r="BEY105" s="3"/>
      <c r="BEZ105" s="30"/>
      <c r="BFA105" s="11"/>
      <c r="BFB105" s="3"/>
      <c r="BFC105" s="30"/>
      <c r="BFD105" s="11"/>
      <c r="BFE105" s="3"/>
      <c r="BFF105" s="30"/>
      <c r="BFG105" s="11"/>
      <c r="BFH105" s="2"/>
      <c r="BFI105" s="26"/>
      <c r="BFJ105" s="11"/>
      <c r="BFK105" s="11"/>
      <c r="BFL105" s="30"/>
      <c r="BFM105" s="11"/>
      <c r="BFN105" s="3"/>
      <c r="BFO105" s="30"/>
      <c r="BFP105" s="11"/>
      <c r="BFQ105" s="3"/>
      <c r="BFR105" s="30"/>
      <c r="BFS105" s="11"/>
      <c r="BFT105" s="3"/>
      <c r="BFU105" s="30"/>
      <c r="BFV105" s="11"/>
      <c r="BFW105" s="3"/>
      <c r="BFX105" s="30"/>
      <c r="BFY105" s="11"/>
      <c r="BFZ105" s="3"/>
      <c r="BGA105" s="30"/>
      <c r="BGB105" s="11"/>
      <c r="BGC105" s="3"/>
      <c r="BGD105" s="30"/>
      <c r="BGE105" s="11"/>
      <c r="BGF105" s="2"/>
      <c r="BGG105" s="26"/>
      <c r="BGH105" s="11"/>
      <c r="BGI105" s="11"/>
      <c r="BGJ105" s="30"/>
      <c r="BGK105" s="11"/>
      <c r="BGL105" s="3"/>
      <c r="BGM105" s="30"/>
      <c r="BGN105" s="11"/>
      <c r="BGO105" s="3"/>
      <c r="BGP105" s="30"/>
      <c r="BGQ105" s="11"/>
      <c r="BGR105" s="3"/>
      <c r="BGS105" s="30"/>
      <c r="BGT105" s="11"/>
      <c r="BGU105" s="3"/>
      <c r="BGV105" s="30"/>
      <c r="BGW105" s="11"/>
      <c r="BGX105" s="3"/>
      <c r="BGY105" s="30"/>
      <c r="BGZ105" s="11"/>
      <c r="BHA105" s="3"/>
      <c r="BHB105" s="30"/>
      <c r="BHC105" s="11"/>
      <c r="BHD105" s="2"/>
      <c r="BHE105" s="26"/>
      <c r="BHF105" s="11"/>
      <c r="BHG105" s="11"/>
      <c r="BHH105" s="30"/>
      <c r="BHI105" s="11"/>
      <c r="BHJ105" s="3"/>
      <c r="BHK105" s="30"/>
      <c r="BHL105" s="11"/>
      <c r="BHM105" s="3"/>
      <c r="BHN105" s="30"/>
      <c r="BHO105" s="11"/>
      <c r="BHP105" s="3"/>
      <c r="BHQ105" s="30"/>
      <c r="BHR105" s="11"/>
      <c r="BHS105" s="3"/>
      <c r="BHT105" s="30"/>
      <c r="BHU105" s="11"/>
      <c r="BHV105" s="3"/>
      <c r="BHW105" s="30"/>
      <c r="BHX105" s="11"/>
      <c r="BHY105" s="3"/>
      <c r="BHZ105" s="30"/>
      <c r="BIA105" s="11"/>
      <c r="BIB105" s="2"/>
      <c r="BIC105" s="26"/>
      <c r="BID105" s="11"/>
      <c r="BIE105" s="11"/>
      <c r="BIF105" s="30"/>
      <c r="BIG105" s="11"/>
      <c r="BIH105" s="3"/>
      <c r="BII105" s="30"/>
      <c r="BIJ105" s="11"/>
      <c r="BIK105" s="3"/>
      <c r="BIL105" s="30"/>
      <c r="BIM105" s="11"/>
      <c r="BIN105" s="3"/>
      <c r="BIO105" s="30"/>
      <c r="BIP105" s="11"/>
      <c r="BIQ105" s="3"/>
      <c r="BIR105" s="30"/>
      <c r="BIS105" s="11"/>
      <c r="BIT105" s="3"/>
      <c r="BIU105" s="30"/>
      <c r="BIV105" s="11"/>
      <c r="BIW105" s="3"/>
      <c r="BIX105" s="30"/>
      <c r="BIY105" s="11"/>
      <c r="BIZ105" s="2"/>
      <c r="BJA105" s="26"/>
      <c r="BJB105" s="11"/>
      <c r="BJC105" s="11"/>
      <c r="BJD105" s="30"/>
      <c r="BJE105" s="11"/>
      <c r="BJF105" s="3"/>
      <c r="BJG105" s="30"/>
      <c r="BJH105" s="11"/>
      <c r="BJI105" s="3"/>
      <c r="BJJ105" s="30"/>
      <c r="BJK105" s="11"/>
      <c r="BJL105" s="3"/>
      <c r="BJM105" s="30"/>
      <c r="BJN105" s="11"/>
      <c r="BJO105" s="3"/>
      <c r="BJP105" s="30"/>
      <c r="BJQ105" s="11"/>
      <c r="BJR105" s="3"/>
      <c r="BJS105" s="30"/>
      <c r="BJT105" s="11"/>
      <c r="BJU105" s="3"/>
      <c r="BJV105" s="30"/>
      <c r="BJW105" s="11"/>
      <c r="BJX105" s="2"/>
      <c r="BJY105" s="26"/>
      <c r="BJZ105" s="11"/>
      <c r="BKA105" s="11"/>
      <c r="BKB105" s="30"/>
      <c r="BKC105" s="11"/>
      <c r="BKD105" s="3"/>
      <c r="BKE105" s="30"/>
      <c r="BKF105" s="11"/>
      <c r="BKG105" s="3"/>
      <c r="BKH105" s="30"/>
      <c r="BKI105" s="11"/>
      <c r="BKJ105" s="3"/>
      <c r="BKK105" s="30"/>
      <c r="BKL105" s="11"/>
      <c r="BKM105" s="3"/>
      <c r="BKN105" s="30"/>
      <c r="BKO105" s="11"/>
      <c r="BKP105" s="3"/>
      <c r="BKQ105" s="30"/>
      <c r="BKR105" s="11"/>
      <c r="BKS105" s="3"/>
      <c r="BKT105" s="30"/>
      <c r="BKU105" s="11"/>
      <c r="BKV105" s="2"/>
      <c r="BKW105" s="26"/>
      <c r="BKX105" s="11"/>
      <c r="BKY105" s="11"/>
      <c r="BKZ105" s="30"/>
      <c r="BLA105" s="11"/>
      <c r="BLB105" s="3"/>
      <c r="BLC105" s="30"/>
      <c r="BLD105" s="11"/>
      <c r="BLE105" s="3"/>
      <c r="BLF105" s="30"/>
      <c r="BLG105" s="11"/>
      <c r="BLH105" s="3"/>
      <c r="BLI105" s="30"/>
      <c r="BLJ105" s="11"/>
      <c r="BLK105" s="3"/>
      <c r="BLL105" s="30"/>
      <c r="BLM105" s="11"/>
      <c r="BLN105" s="3"/>
      <c r="BLO105" s="30"/>
      <c r="BLP105" s="11"/>
      <c r="BLQ105" s="3"/>
      <c r="BLR105" s="30"/>
      <c r="BLS105" s="11"/>
      <c r="BLT105" s="2"/>
      <c r="BLU105" s="26"/>
      <c r="BLV105" s="11"/>
      <c r="BLW105" s="11"/>
      <c r="BLX105" s="30"/>
      <c r="BLY105" s="11"/>
      <c r="BLZ105" s="3"/>
      <c r="BMA105" s="30"/>
      <c r="BMB105" s="11"/>
      <c r="BMC105" s="3"/>
      <c r="BMD105" s="30"/>
      <c r="BME105" s="11"/>
      <c r="BMF105" s="3"/>
      <c r="BMG105" s="30"/>
      <c r="BMH105" s="11"/>
      <c r="BMI105" s="3"/>
      <c r="BMJ105" s="30"/>
      <c r="BMK105" s="11"/>
      <c r="BML105" s="3"/>
      <c r="BMM105" s="30"/>
      <c r="BMN105" s="11"/>
      <c r="BMO105" s="3"/>
      <c r="BMP105" s="30"/>
      <c r="BMQ105" s="11"/>
      <c r="BMR105" s="2"/>
      <c r="BMS105" s="26"/>
      <c r="BMT105" s="11"/>
      <c r="BMU105" s="11"/>
      <c r="BMV105" s="30"/>
      <c r="BMW105" s="11"/>
      <c r="BMX105" s="3"/>
      <c r="BMY105" s="30"/>
      <c r="BMZ105" s="11"/>
      <c r="BNA105" s="3"/>
      <c r="BNB105" s="30"/>
      <c r="BNC105" s="11"/>
      <c r="BND105" s="3"/>
      <c r="BNE105" s="30"/>
      <c r="BNF105" s="11"/>
      <c r="BNG105" s="3"/>
      <c r="BNH105" s="30"/>
      <c r="BNI105" s="11"/>
      <c r="BNJ105" s="3"/>
      <c r="BNK105" s="30"/>
      <c r="BNL105" s="11"/>
      <c r="BNM105" s="3"/>
      <c r="BNN105" s="30"/>
      <c r="BNO105" s="11"/>
      <c r="BNP105" s="2"/>
      <c r="BNQ105" s="26"/>
      <c r="BNR105" s="11"/>
      <c r="BNS105" s="11"/>
      <c r="BNT105" s="30"/>
      <c r="BNU105" s="11"/>
      <c r="BNV105" s="3"/>
      <c r="BNW105" s="30"/>
      <c r="BNX105" s="11"/>
      <c r="BNY105" s="3"/>
      <c r="BNZ105" s="30"/>
      <c r="BOA105" s="11"/>
      <c r="BOB105" s="3"/>
      <c r="BOC105" s="30"/>
      <c r="BOD105" s="11"/>
      <c r="BOE105" s="3"/>
      <c r="BOF105" s="30"/>
      <c r="BOG105" s="11"/>
      <c r="BOH105" s="3"/>
      <c r="BOI105" s="30"/>
      <c r="BOJ105" s="11"/>
      <c r="BOK105" s="3"/>
      <c r="BOL105" s="30"/>
      <c r="BOM105" s="11"/>
      <c r="BON105" s="2"/>
      <c r="BOO105" s="26"/>
      <c r="BOP105" s="11"/>
      <c r="BOQ105" s="11"/>
      <c r="BOR105" s="30"/>
      <c r="BOS105" s="11"/>
      <c r="BOT105" s="3"/>
      <c r="BOU105" s="30"/>
      <c r="BOV105" s="11"/>
      <c r="BOW105" s="3"/>
      <c r="BOX105" s="30"/>
      <c r="BOY105" s="11"/>
      <c r="BOZ105" s="3"/>
      <c r="BPA105" s="30"/>
      <c r="BPB105" s="11"/>
      <c r="BPC105" s="3"/>
      <c r="BPD105" s="30"/>
      <c r="BPE105" s="11"/>
      <c r="BPF105" s="3"/>
      <c r="BPG105" s="30"/>
      <c r="BPH105" s="11"/>
      <c r="BPI105" s="3"/>
      <c r="BPJ105" s="30"/>
      <c r="BPK105" s="11"/>
      <c r="BPL105" s="2"/>
      <c r="BPM105" s="26"/>
      <c r="BPN105" s="11"/>
      <c r="BPO105" s="11"/>
      <c r="BPP105" s="30"/>
      <c r="BPQ105" s="11"/>
      <c r="BPR105" s="3"/>
      <c r="BPS105" s="30"/>
      <c r="BPT105" s="11"/>
      <c r="BPU105" s="3"/>
      <c r="BPV105" s="30"/>
      <c r="BPW105" s="11"/>
      <c r="BPX105" s="3"/>
      <c r="BPY105" s="30"/>
      <c r="BPZ105" s="11"/>
      <c r="BQA105" s="3"/>
      <c r="BQB105" s="30"/>
      <c r="BQC105" s="11"/>
      <c r="BQD105" s="3"/>
      <c r="BQE105" s="30"/>
      <c r="BQF105" s="11"/>
      <c r="BQG105" s="3"/>
      <c r="BQH105" s="30"/>
      <c r="BQI105" s="11"/>
      <c r="BQJ105" s="2"/>
      <c r="BQK105" s="26"/>
      <c r="BQL105" s="11"/>
      <c r="BQM105" s="11"/>
      <c r="BQN105" s="30"/>
      <c r="BQO105" s="11"/>
      <c r="BQP105" s="3"/>
      <c r="BQQ105" s="30"/>
      <c r="BQR105" s="11"/>
      <c r="BQS105" s="3"/>
      <c r="BQT105" s="30"/>
      <c r="BQU105" s="11"/>
      <c r="BQV105" s="3"/>
      <c r="BQW105" s="30"/>
      <c r="BQX105" s="11"/>
      <c r="BQY105" s="3"/>
      <c r="BQZ105" s="30"/>
      <c r="BRA105" s="11"/>
      <c r="BRB105" s="3"/>
      <c r="BRC105" s="30"/>
      <c r="BRD105" s="11"/>
      <c r="BRE105" s="3"/>
      <c r="BRF105" s="30"/>
      <c r="BRG105" s="11"/>
      <c r="BRH105" s="2"/>
      <c r="BRI105" s="26"/>
      <c r="BRJ105" s="11"/>
      <c r="BRK105" s="11"/>
      <c r="BRL105" s="30"/>
      <c r="BRM105" s="11"/>
      <c r="BRN105" s="3"/>
      <c r="BRO105" s="30"/>
      <c r="BRP105" s="11"/>
      <c r="BRQ105" s="3"/>
      <c r="BRR105" s="30"/>
      <c r="BRS105" s="11"/>
      <c r="BRT105" s="3"/>
      <c r="BRU105" s="30"/>
      <c r="BRV105" s="11"/>
      <c r="BRW105" s="3"/>
      <c r="BRX105" s="30"/>
      <c r="BRY105" s="11"/>
      <c r="BRZ105" s="3"/>
      <c r="BSA105" s="30"/>
      <c r="BSB105" s="11"/>
      <c r="BSC105" s="3"/>
      <c r="BSD105" s="30"/>
      <c r="BSE105" s="11"/>
      <c r="BSF105" s="2"/>
      <c r="BSG105" s="26"/>
      <c r="BSH105" s="11"/>
      <c r="BSI105" s="11"/>
      <c r="BSJ105" s="30"/>
      <c r="BSK105" s="11"/>
      <c r="BSL105" s="3"/>
      <c r="BSM105" s="30"/>
      <c r="BSN105" s="11"/>
      <c r="BSO105" s="3"/>
      <c r="BSP105" s="30"/>
      <c r="BSQ105" s="11"/>
      <c r="BSR105" s="3"/>
      <c r="BSS105" s="30"/>
      <c r="BST105" s="11"/>
      <c r="BSU105" s="3"/>
      <c r="BSV105" s="30"/>
      <c r="BSW105" s="11"/>
      <c r="BSX105" s="3"/>
      <c r="BSY105" s="30"/>
      <c r="BSZ105" s="11"/>
      <c r="BTA105" s="3"/>
      <c r="BTB105" s="30"/>
      <c r="BTC105" s="11"/>
      <c r="BTD105" s="2"/>
      <c r="BTE105" s="26"/>
      <c r="BTF105" s="11"/>
      <c r="BTG105" s="11"/>
      <c r="BTH105" s="30"/>
      <c r="BTI105" s="11"/>
      <c r="BTJ105" s="3"/>
      <c r="BTK105" s="30"/>
      <c r="BTL105" s="11"/>
      <c r="BTM105" s="3"/>
      <c r="BTN105" s="30"/>
      <c r="BTO105" s="11"/>
      <c r="BTP105" s="3"/>
      <c r="BTQ105" s="30"/>
      <c r="BTR105" s="11"/>
      <c r="BTS105" s="3"/>
      <c r="BTT105" s="30"/>
      <c r="BTU105" s="11"/>
      <c r="BTV105" s="3"/>
      <c r="BTW105" s="30"/>
      <c r="BTX105" s="11"/>
      <c r="BTY105" s="3"/>
      <c r="BTZ105" s="30"/>
      <c r="BUA105" s="11"/>
      <c r="BUB105" s="2"/>
      <c r="BUC105" s="26"/>
      <c r="BUD105" s="11"/>
      <c r="BUE105" s="11"/>
      <c r="BUF105" s="30"/>
      <c r="BUG105" s="11"/>
      <c r="BUH105" s="3"/>
      <c r="BUI105" s="30"/>
      <c r="BUJ105" s="11"/>
      <c r="BUK105" s="3"/>
      <c r="BUL105" s="30"/>
      <c r="BUM105" s="11"/>
      <c r="BUN105" s="3"/>
      <c r="BUO105" s="30"/>
      <c r="BUP105" s="11"/>
      <c r="BUQ105" s="3"/>
      <c r="BUR105" s="30"/>
      <c r="BUS105" s="11"/>
      <c r="BUT105" s="3"/>
      <c r="BUU105" s="30"/>
      <c r="BUV105" s="11"/>
      <c r="BUW105" s="3"/>
      <c r="BUX105" s="30"/>
      <c r="BUY105" s="11"/>
      <c r="BUZ105" s="2"/>
      <c r="BVA105" s="26"/>
      <c r="BVB105" s="11"/>
      <c r="BVC105" s="11"/>
      <c r="BVD105" s="30"/>
      <c r="BVE105" s="11"/>
      <c r="BVF105" s="3"/>
      <c r="BVG105" s="30"/>
      <c r="BVH105" s="11"/>
      <c r="BVI105" s="3"/>
      <c r="BVJ105" s="30"/>
      <c r="BVK105" s="11"/>
      <c r="BVL105" s="3"/>
      <c r="BVM105" s="30"/>
      <c r="BVN105" s="11"/>
      <c r="BVO105" s="3"/>
      <c r="BVP105" s="30"/>
      <c r="BVQ105" s="11"/>
      <c r="BVR105" s="3"/>
      <c r="BVS105" s="30"/>
      <c r="BVT105" s="11"/>
      <c r="BVU105" s="3"/>
      <c r="BVV105" s="30"/>
      <c r="BVW105" s="11"/>
      <c r="BVX105" s="2"/>
      <c r="BVY105" s="26"/>
      <c r="BVZ105" s="11"/>
      <c r="BWA105" s="11"/>
      <c r="BWB105" s="30"/>
      <c r="BWC105" s="11"/>
      <c r="BWD105" s="3"/>
      <c r="BWE105" s="30"/>
      <c r="BWF105" s="11"/>
      <c r="BWG105" s="3"/>
      <c r="BWH105" s="30"/>
      <c r="BWI105" s="11"/>
      <c r="BWJ105" s="3"/>
      <c r="BWK105" s="30"/>
      <c r="BWL105" s="11"/>
      <c r="BWM105" s="3"/>
      <c r="BWN105" s="30"/>
      <c r="BWO105" s="11"/>
      <c r="BWP105" s="3"/>
      <c r="BWQ105" s="30"/>
      <c r="BWR105" s="11"/>
      <c r="BWS105" s="3"/>
      <c r="BWT105" s="30"/>
      <c r="BWU105" s="11"/>
      <c r="BWV105" s="2"/>
      <c r="BWW105" s="26"/>
      <c r="BWX105" s="11"/>
      <c r="BWY105" s="11"/>
      <c r="BWZ105" s="30"/>
      <c r="BXA105" s="11"/>
      <c r="BXB105" s="3"/>
      <c r="BXC105" s="30"/>
      <c r="BXD105" s="11"/>
      <c r="BXE105" s="3"/>
      <c r="BXF105" s="30"/>
      <c r="BXG105" s="11"/>
      <c r="BXH105" s="3"/>
      <c r="BXI105" s="30"/>
      <c r="BXJ105" s="11"/>
    </row>
    <row r="106" spans="1:1986" ht="11.35" customHeight="1" x14ac:dyDescent="0.45">
      <c r="A106" s="13"/>
      <c r="E106" s="26"/>
      <c r="F106" s="11"/>
      <c r="G106" s="11"/>
      <c r="H106" s="30"/>
      <c r="I106" s="11"/>
      <c r="J106" s="3"/>
      <c r="K106" s="30"/>
      <c r="L106" s="11"/>
      <c r="M106" s="3"/>
      <c r="N106" s="30"/>
      <c r="O106" s="11"/>
      <c r="Q106" s="30"/>
      <c r="R106" s="11"/>
      <c r="S106" s="3"/>
      <c r="T106" s="30"/>
      <c r="U106" s="11"/>
      <c r="V106" s="3"/>
      <c r="W106" s="30"/>
      <c r="X106" s="11"/>
      <c r="Y106" s="3"/>
      <c r="Z106" s="30"/>
      <c r="AA106" s="11"/>
      <c r="AB106" s="2"/>
      <c r="AC106" s="26"/>
      <c r="AD106" s="11"/>
      <c r="AE106" s="11"/>
      <c r="AF106" s="30"/>
      <c r="AG106" s="11"/>
      <c r="AH106" s="3"/>
      <c r="AI106" s="30"/>
      <c r="AJ106" s="11"/>
      <c r="AK106" s="3"/>
      <c r="AL106" s="30"/>
      <c r="AM106" s="11"/>
      <c r="AN106" s="3"/>
      <c r="AO106" s="30"/>
      <c r="AP106" s="11"/>
      <c r="AQ106" s="3"/>
      <c r="AR106" s="30"/>
      <c r="AS106" s="11"/>
      <c r="AT106" s="3"/>
      <c r="AU106" s="30"/>
      <c r="AV106" s="11"/>
      <c r="AW106" s="3"/>
      <c r="AX106" s="30"/>
      <c r="AY106" s="11"/>
      <c r="AZ106" s="2"/>
      <c r="BA106" s="26"/>
      <c r="BB106" s="11"/>
      <c r="BC106" s="11"/>
      <c r="BD106" s="30"/>
      <c r="BE106" s="11"/>
      <c r="BF106" s="3"/>
      <c r="BG106" s="30"/>
      <c r="BH106" s="11"/>
      <c r="BI106" s="3"/>
      <c r="BJ106" s="30"/>
      <c r="BK106" s="11"/>
      <c r="BL106" s="3"/>
      <c r="BM106" s="30"/>
      <c r="BN106" s="11"/>
      <c r="BO106" s="3"/>
      <c r="BP106" s="30"/>
      <c r="BQ106" s="11"/>
      <c r="BR106" s="3"/>
      <c r="BS106" s="30"/>
      <c r="BT106" s="11"/>
      <c r="BU106" s="3"/>
      <c r="BV106" s="30"/>
      <c r="BW106" s="11"/>
      <c r="BX106" s="2"/>
      <c r="BY106" s="26"/>
      <c r="BZ106" s="11"/>
      <c r="CA106" s="11"/>
      <c r="CB106" s="30"/>
      <c r="CC106" s="11"/>
      <c r="CD106" s="3"/>
      <c r="CE106" s="30"/>
      <c r="CF106" s="11"/>
      <c r="CG106" s="3"/>
      <c r="CH106" s="30"/>
      <c r="CI106" s="11"/>
      <c r="CJ106" s="3"/>
      <c r="CK106" s="30"/>
      <c r="CL106" s="11"/>
      <c r="CM106" s="3"/>
      <c r="CN106" s="30"/>
      <c r="CO106" s="11"/>
      <c r="CP106" s="3"/>
      <c r="CQ106" s="30"/>
      <c r="CR106" s="11"/>
      <c r="CS106" s="3"/>
      <c r="CT106" s="30"/>
      <c r="CU106" s="11"/>
      <c r="CV106" s="2"/>
      <c r="CW106" s="26"/>
      <c r="CX106" s="11"/>
      <c r="CY106" s="11"/>
      <c r="CZ106" s="30"/>
      <c r="DA106" s="11"/>
      <c r="DB106" s="3"/>
      <c r="DC106" s="30"/>
      <c r="DD106" s="11"/>
      <c r="DE106" s="3"/>
      <c r="DF106" s="30"/>
      <c r="DG106" s="11"/>
      <c r="DH106" s="3"/>
      <c r="DI106" s="30"/>
      <c r="DJ106" s="11"/>
      <c r="DK106" s="3"/>
      <c r="DL106" s="30"/>
      <c r="DM106" s="11"/>
      <c r="DN106" s="3"/>
      <c r="DO106" s="30"/>
      <c r="DP106" s="11"/>
      <c r="DQ106" s="3"/>
      <c r="DR106" s="30"/>
      <c r="DS106" s="11"/>
      <c r="DT106" s="2"/>
      <c r="DU106" s="26"/>
      <c r="DV106" s="11"/>
      <c r="DW106" s="11"/>
      <c r="DX106" s="30"/>
      <c r="DY106" s="11"/>
      <c r="DZ106" s="3"/>
      <c r="EA106" s="30"/>
      <c r="EB106" s="11"/>
      <c r="EC106" s="3"/>
      <c r="ED106" s="30"/>
      <c r="EE106" s="11"/>
      <c r="EF106" s="3"/>
      <c r="EG106" s="30"/>
      <c r="EH106" s="11"/>
      <c r="EI106" s="3"/>
      <c r="EJ106" s="30"/>
      <c r="EK106" s="11"/>
      <c r="EL106" s="3"/>
      <c r="EM106" s="30"/>
      <c r="EN106" s="11"/>
      <c r="EO106" s="3"/>
      <c r="EP106" s="30"/>
      <c r="EQ106" s="11"/>
      <c r="ER106" s="2"/>
      <c r="ES106" s="26"/>
      <c r="ET106" s="11"/>
      <c r="EU106" s="11"/>
      <c r="EV106" s="30"/>
      <c r="EW106" s="11"/>
      <c r="EX106" s="3"/>
      <c r="EY106" s="30"/>
      <c r="EZ106" s="11"/>
      <c r="FA106" s="3"/>
      <c r="FB106" s="30"/>
      <c r="FC106" s="11"/>
      <c r="FD106" s="3"/>
      <c r="FE106" s="30"/>
      <c r="FF106" s="11"/>
      <c r="FG106" s="3"/>
      <c r="FH106" s="30"/>
      <c r="FI106" s="11"/>
      <c r="FJ106" s="3"/>
      <c r="FK106" s="30"/>
      <c r="FL106" s="11"/>
      <c r="FM106" s="3"/>
      <c r="FN106" s="30"/>
      <c r="FO106" s="11"/>
      <c r="FP106" s="2"/>
      <c r="FQ106" s="26"/>
      <c r="FR106" s="11"/>
      <c r="FS106" s="11"/>
      <c r="FT106" s="30"/>
      <c r="FU106" s="11"/>
      <c r="FV106" s="3"/>
      <c r="FW106" s="30"/>
      <c r="FX106" s="11"/>
      <c r="FY106" s="3"/>
      <c r="FZ106" s="30"/>
      <c r="GA106" s="11"/>
      <c r="GB106" s="3"/>
      <c r="GC106" s="30"/>
      <c r="GD106" s="11"/>
      <c r="GE106" s="3"/>
      <c r="GF106" s="30"/>
      <c r="GG106" s="11"/>
      <c r="GH106" s="3"/>
      <c r="GI106" s="30"/>
      <c r="GJ106" s="11"/>
      <c r="GK106" s="3"/>
      <c r="GL106" s="30"/>
      <c r="GM106" s="11"/>
      <c r="GN106" s="2"/>
      <c r="GO106" s="26"/>
      <c r="GP106" s="11"/>
      <c r="GQ106" s="11"/>
      <c r="GR106" s="30"/>
      <c r="GS106" s="11"/>
      <c r="GT106" s="3"/>
      <c r="GU106" s="30"/>
      <c r="GV106" s="11"/>
      <c r="GW106" s="3"/>
      <c r="GX106" s="30"/>
      <c r="GY106" s="11"/>
      <c r="GZ106" s="3"/>
      <c r="HA106" s="30"/>
      <c r="HB106" s="11"/>
      <c r="HC106" s="3"/>
      <c r="HD106" s="30"/>
      <c r="HE106" s="11"/>
      <c r="HF106" s="3"/>
      <c r="HG106" s="30"/>
      <c r="HH106" s="11"/>
      <c r="HI106" s="3"/>
      <c r="HJ106" s="30"/>
      <c r="HK106" s="11"/>
      <c r="HL106" s="2"/>
      <c r="HM106" s="26"/>
      <c r="HN106" s="11"/>
      <c r="HO106" s="11"/>
      <c r="HP106" s="30"/>
      <c r="HQ106" s="11"/>
      <c r="HR106" s="3"/>
      <c r="HS106" s="30"/>
      <c r="HT106" s="11"/>
      <c r="HU106" s="3"/>
      <c r="HV106" s="30"/>
      <c r="HW106" s="11"/>
      <c r="HX106" s="3"/>
      <c r="HY106" s="30"/>
      <c r="HZ106" s="11"/>
      <c r="IA106" s="3"/>
      <c r="IB106" s="30"/>
      <c r="IC106" s="11"/>
      <c r="ID106" s="3"/>
      <c r="IE106" s="30"/>
      <c r="IF106" s="11"/>
      <c r="IG106" s="3"/>
      <c r="IH106" s="30"/>
      <c r="II106" s="11"/>
      <c r="IJ106" s="2"/>
      <c r="IK106" s="26"/>
      <c r="IL106" s="11"/>
      <c r="IM106" s="11"/>
      <c r="IN106" s="30"/>
      <c r="IO106" s="11"/>
      <c r="IP106" s="3"/>
      <c r="IQ106" s="30"/>
      <c r="IR106" s="11"/>
      <c r="IS106" s="3"/>
      <c r="IT106" s="30"/>
      <c r="IU106" s="11"/>
      <c r="IV106" s="3"/>
      <c r="IW106" s="30"/>
      <c r="IX106" s="11"/>
      <c r="IY106" s="3"/>
      <c r="IZ106" s="30"/>
      <c r="JA106" s="11"/>
      <c r="JB106" s="3"/>
      <c r="JC106" s="30"/>
      <c r="JD106" s="11"/>
      <c r="JE106" s="3"/>
      <c r="JF106" s="30"/>
      <c r="JG106" s="11"/>
      <c r="JH106" s="2"/>
      <c r="JI106" s="26"/>
      <c r="JJ106" s="11"/>
      <c r="JK106" s="11"/>
      <c r="JL106" s="30"/>
      <c r="JM106" s="11"/>
      <c r="JN106" s="3"/>
      <c r="JO106" s="30"/>
      <c r="JP106" s="11"/>
      <c r="JQ106" s="3"/>
      <c r="JR106" s="30"/>
      <c r="JS106" s="11"/>
      <c r="JT106" s="3"/>
      <c r="JU106" s="30"/>
      <c r="JV106" s="11"/>
      <c r="JW106" s="3"/>
      <c r="JX106" s="30"/>
      <c r="JY106" s="11"/>
      <c r="JZ106" s="3"/>
      <c r="KA106" s="30"/>
      <c r="KB106" s="11"/>
      <c r="KC106" s="3"/>
      <c r="KD106" s="30"/>
      <c r="KE106" s="11"/>
      <c r="KF106" s="2"/>
      <c r="KG106" s="26"/>
      <c r="KH106" s="11"/>
      <c r="KI106" s="11"/>
      <c r="KJ106" s="30"/>
      <c r="KK106" s="11"/>
      <c r="KL106" s="3"/>
      <c r="KM106" s="30"/>
      <c r="KN106" s="11"/>
      <c r="KO106" s="3"/>
      <c r="KP106" s="30"/>
      <c r="KQ106" s="11"/>
      <c r="KR106" s="3"/>
      <c r="KS106" s="30"/>
      <c r="KT106" s="11"/>
      <c r="KU106" s="3"/>
      <c r="KV106" s="30"/>
      <c r="KW106" s="11"/>
      <c r="KX106" s="3"/>
      <c r="KY106" s="30"/>
      <c r="KZ106" s="11"/>
      <c r="LA106" s="3"/>
      <c r="LB106" s="30"/>
      <c r="LC106" s="11"/>
      <c r="LD106" s="2"/>
      <c r="LE106" s="26"/>
      <c r="LF106" s="11"/>
      <c r="LG106" s="11"/>
      <c r="LH106" s="30"/>
      <c r="LI106" s="11"/>
      <c r="LJ106" s="3"/>
      <c r="LK106" s="30"/>
      <c r="LL106" s="11"/>
      <c r="LM106" s="3"/>
      <c r="LN106" s="30"/>
      <c r="LO106" s="11"/>
      <c r="LP106" s="3"/>
      <c r="LQ106" s="30"/>
      <c r="LR106" s="11"/>
      <c r="LS106" s="3"/>
      <c r="LT106" s="30"/>
      <c r="LU106" s="11"/>
      <c r="LV106" s="3"/>
      <c r="LW106" s="30"/>
      <c r="LX106" s="11"/>
      <c r="LY106" s="3"/>
      <c r="LZ106" s="30"/>
      <c r="MA106" s="11"/>
      <c r="MB106" s="2"/>
      <c r="MC106" s="26"/>
      <c r="MD106" s="11"/>
      <c r="ME106" s="11"/>
      <c r="MF106" s="30"/>
      <c r="MG106" s="11"/>
      <c r="MH106" s="3"/>
      <c r="MI106" s="30"/>
      <c r="MJ106" s="11"/>
      <c r="MK106" s="3"/>
      <c r="ML106" s="30"/>
      <c r="MM106" s="11"/>
      <c r="MN106" s="3"/>
      <c r="MO106" s="30"/>
      <c r="MP106" s="11"/>
      <c r="MQ106" s="3"/>
      <c r="MR106" s="30"/>
      <c r="MS106" s="11"/>
      <c r="MT106" s="3"/>
      <c r="MU106" s="30"/>
      <c r="MV106" s="11"/>
      <c r="MW106" s="3"/>
      <c r="MX106" s="30"/>
      <c r="MY106" s="11"/>
      <c r="MZ106" s="2"/>
      <c r="NA106" s="26"/>
      <c r="NB106" s="11"/>
      <c r="NC106" s="11"/>
      <c r="ND106" s="30"/>
      <c r="NE106" s="11"/>
      <c r="NF106" s="3"/>
      <c r="NG106" s="30"/>
      <c r="NH106" s="11"/>
      <c r="NI106" s="3"/>
      <c r="NJ106" s="30"/>
      <c r="NK106" s="11"/>
      <c r="NL106" s="3"/>
      <c r="NM106" s="30"/>
      <c r="NN106" s="11"/>
      <c r="NO106" s="3"/>
      <c r="NP106" s="30"/>
      <c r="NQ106" s="11"/>
      <c r="NR106" s="3"/>
      <c r="NS106" s="30"/>
      <c r="NT106" s="11"/>
      <c r="NU106" s="3"/>
      <c r="NV106" s="30"/>
      <c r="NW106" s="11"/>
      <c r="NX106" s="2"/>
      <c r="NY106" s="26"/>
      <c r="NZ106" s="11"/>
      <c r="OA106" s="11"/>
      <c r="OB106" s="30"/>
      <c r="OC106" s="11"/>
      <c r="OD106" s="3"/>
      <c r="OE106" s="30"/>
      <c r="OF106" s="11"/>
      <c r="OG106" s="3"/>
      <c r="OH106" s="30"/>
      <c r="OI106" s="11"/>
      <c r="OJ106" s="3"/>
      <c r="OK106" s="30"/>
      <c r="OL106" s="11"/>
      <c r="OM106" s="3"/>
      <c r="ON106" s="30"/>
      <c r="OO106" s="11"/>
      <c r="OP106" s="3"/>
      <c r="OQ106" s="30"/>
      <c r="OR106" s="11"/>
      <c r="OS106" s="3"/>
      <c r="OT106" s="30"/>
      <c r="OU106" s="11"/>
      <c r="OV106" s="2"/>
      <c r="OW106" s="26"/>
      <c r="OX106" s="11"/>
      <c r="OY106" s="11"/>
      <c r="OZ106" s="30"/>
      <c r="PA106" s="11"/>
      <c r="PB106" s="3"/>
      <c r="PC106" s="30"/>
      <c r="PD106" s="11"/>
      <c r="PE106" s="3"/>
      <c r="PF106" s="30"/>
      <c r="PG106" s="11"/>
      <c r="PH106" s="3"/>
      <c r="PI106" s="30"/>
      <c r="PJ106" s="11"/>
      <c r="PK106" s="3"/>
      <c r="PL106" s="30"/>
      <c r="PM106" s="11"/>
      <c r="PN106" s="3"/>
      <c r="PO106" s="30"/>
      <c r="PP106" s="11"/>
      <c r="PQ106" s="3"/>
      <c r="PR106" s="30"/>
      <c r="PS106" s="11"/>
      <c r="PT106" s="2"/>
      <c r="PU106" s="26"/>
      <c r="PV106" s="11"/>
      <c r="PW106" s="11"/>
      <c r="PX106" s="30"/>
      <c r="PY106" s="11"/>
      <c r="PZ106" s="3"/>
      <c r="QA106" s="30"/>
      <c r="QB106" s="11"/>
      <c r="QC106" s="3"/>
      <c r="QD106" s="30"/>
      <c r="QE106" s="11"/>
      <c r="QF106" s="3"/>
      <c r="QG106" s="30"/>
      <c r="QH106" s="11"/>
      <c r="QI106" s="3"/>
      <c r="QJ106" s="30"/>
      <c r="QK106" s="11"/>
      <c r="QL106" s="3"/>
      <c r="QM106" s="30"/>
      <c r="QN106" s="11"/>
      <c r="QO106" s="3"/>
      <c r="QP106" s="30"/>
      <c r="QQ106" s="11"/>
      <c r="QR106" s="2"/>
      <c r="QS106" s="26"/>
      <c r="QT106" s="11"/>
      <c r="QU106" s="11"/>
      <c r="QV106" s="30"/>
      <c r="QW106" s="11"/>
      <c r="QX106" s="3"/>
      <c r="QY106" s="30"/>
      <c r="QZ106" s="11"/>
      <c r="RA106" s="3"/>
      <c r="RB106" s="30"/>
      <c r="RC106" s="11"/>
      <c r="RD106" s="3"/>
      <c r="RE106" s="30"/>
      <c r="RF106" s="11"/>
      <c r="RG106" s="3"/>
      <c r="RH106" s="30"/>
      <c r="RI106" s="11"/>
      <c r="RJ106" s="3"/>
      <c r="RK106" s="30"/>
      <c r="RL106" s="11"/>
      <c r="RM106" s="3"/>
      <c r="RN106" s="30"/>
      <c r="RO106" s="11"/>
      <c r="RP106" s="2"/>
      <c r="RQ106" s="26"/>
      <c r="RR106" s="11"/>
      <c r="RS106" s="11"/>
      <c r="RT106" s="30"/>
      <c r="RU106" s="11"/>
      <c r="RV106" s="3"/>
      <c r="RW106" s="30"/>
      <c r="RX106" s="11"/>
      <c r="RY106" s="3"/>
      <c r="RZ106" s="30"/>
      <c r="SA106" s="11"/>
      <c r="SB106" s="3"/>
      <c r="SC106" s="30"/>
      <c r="SD106" s="11"/>
      <c r="SE106" s="3"/>
      <c r="SF106" s="30"/>
      <c r="SG106" s="11"/>
      <c r="SH106" s="3"/>
      <c r="SI106" s="30"/>
      <c r="SJ106" s="11"/>
      <c r="SK106" s="3"/>
      <c r="SL106" s="30"/>
      <c r="SM106" s="11"/>
      <c r="SN106" s="2"/>
      <c r="SO106" s="26"/>
      <c r="SP106" s="11"/>
      <c r="SQ106" s="11"/>
      <c r="SR106" s="30"/>
      <c r="SS106" s="11"/>
      <c r="ST106" s="3"/>
      <c r="SU106" s="30"/>
      <c r="SV106" s="11"/>
      <c r="SW106" s="3"/>
      <c r="SX106" s="30"/>
      <c r="SY106" s="11"/>
      <c r="SZ106" s="3"/>
      <c r="TA106" s="30"/>
      <c r="TB106" s="11"/>
      <c r="TC106" s="3"/>
      <c r="TD106" s="30"/>
      <c r="TE106" s="11"/>
      <c r="TF106" s="3"/>
      <c r="TG106" s="30"/>
      <c r="TH106" s="11"/>
      <c r="TI106" s="3"/>
      <c r="TJ106" s="30"/>
      <c r="TK106" s="11"/>
      <c r="TL106" s="2"/>
      <c r="TM106" s="26"/>
      <c r="TN106" s="11"/>
      <c r="TO106" s="11"/>
      <c r="TP106" s="30"/>
      <c r="TQ106" s="11"/>
      <c r="TR106" s="3"/>
      <c r="TS106" s="30"/>
      <c r="TT106" s="11"/>
      <c r="TU106" s="3"/>
      <c r="TV106" s="30"/>
      <c r="TW106" s="11"/>
      <c r="TX106" s="3"/>
      <c r="TY106" s="30"/>
      <c r="TZ106" s="11"/>
      <c r="UA106" s="3"/>
      <c r="UB106" s="30"/>
      <c r="UC106" s="11"/>
      <c r="UD106" s="3"/>
      <c r="UE106" s="30"/>
      <c r="UF106" s="11"/>
      <c r="UG106" s="3"/>
      <c r="UH106" s="30"/>
      <c r="UI106" s="11"/>
      <c r="UJ106" s="2"/>
      <c r="UK106" s="26"/>
      <c r="UL106" s="11"/>
      <c r="UM106" s="11"/>
      <c r="UN106" s="30"/>
      <c r="UO106" s="11"/>
      <c r="UP106" s="3"/>
      <c r="UQ106" s="30"/>
      <c r="UR106" s="11"/>
      <c r="US106" s="3"/>
      <c r="UT106" s="30"/>
      <c r="UU106" s="11"/>
      <c r="UV106" s="3"/>
      <c r="UW106" s="30"/>
      <c r="UX106" s="11"/>
      <c r="UY106" s="3"/>
      <c r="UZ106" s="30"/>
      <c r="VA106" s="11"/>
      <c r="VB106" s="3"/>
      <c r="VC106" s="30"/>
      <c r="VD106" s="11"/>
      <c r="VE106" s="3"/>
      <c r="VF106" s="30"/>
      <c r="VG106" s="11"/>
      <c r="VH106" s="2"/>
      <c r="VI106" s="26"/>
      <c r="VJ106" s="11"/>
      <c r="VK106" s="11"/>
      <c r="VL106" s="30"/>
      <c r="VM106" s="11"/>
      <c r="VN106" s="3"/>
      <c r="VO106" s="30"/>
      <c r="VP106" s="11"/>
      <c r="VQ106" s="3"/>
      <c r="VR106" s="30"/>
      <c r="VS106" s="11"/>
      <c r="VT106" s="3"/>
      <c r="VU106" s="30"/>
      <c r="VV106" s="11"/>
      <c r="VW106" s="3"/>
      <c r="VX106" s="30"/>
      <c r="VY106" s="11"/>
      <c r="VZ106" s="3"/>
      <c r="WA106" s="30"/>
      <c r="WB106" s="11"/>
      <c r="WC106" s="3"/>
      <c r="WD106" s="30"/>
      <c r="WE106" s="11"/>
      <c r="WF106" s="2"/>
      <c r="WG106" s="26"/>
      <c r="WH106" s="11"/>
      <c r="WI106" s="11"/>
      <c r="WJ106" s="30"/>
      <c r="WK106" s="11"/>
      <c r="WL106" s="3"/>
      <c r="WM106" s="30"/>
      <c r="WN106" s="11"/>
      <c r="WO106" s="3"/>
      <c r="WP106" s="30"/>
      <c r="WQ106" s="11"/>
      <c r="WR106" s="3"/>
      <c r="WS106" s="30"/>
      <c r="WT106" s="11"/>
      <c r="WU106" s="3"/>
      <c r="WV106" s="30"/>
      <c r="WW106" s="11"/>
      <c r="WX106" s="3"/>
      <c r="WY106" s="30"/>
      <c r="WZ106" s="11"/>
      <c r="XA106" s="3"/>
      <c r="XB106" s="30"/>
      <c r="XC106" s="11"/>
      <c r="XD106" s="2"/>
      <c r="XE106" s="26"/>
      <c r="XF106" s="11"/>
      <c r="XG106" s="11"/>
      <c r="XH106" s="30"/>
      <c r="XI106" s="11"/>
      <c r="XJ106" s="3"/>
      <c r="XK106" s="30"/>
      <c r="XL106" s="11"/>
      <c r="XM106" s="3"/>
      <c r="XN106" s="30"/>
      <c r="XO106" s="11"/>
      <c r="XP106" s="3"/>
      <c r="XQ106" s="30"/>
      <c r="XR106" s="11"/>
      <c r="XS106" s="3"/>
      <c r="XT106" s="30"/>
      <c r="XU106" s="11"/>
      <c r="XV106" s="3"/>
      <c r="XW106" s="30"/>
      <c r="XX106" s="11"/>
      <c r="XY106" s="3"/>
      <c r="XZ106" s="30"/>
      <c r="YA106" s="11"/>
      <c r="YB106" s="2"/>
      <c r="YC106" s="26"/>
      <c r="YD106" s="11"/>
      <c r="YE106" s="11"/>
      <c r="YF106" s="30"/>
      <c r="YG106" s="11"/>
      <c r="YH106" s="3"/>
      <c r="YI106" s="30"/>
      <c r="YJ106" s="11"/>
      <c r="YK106" s="3"/>
      <c r="YL106" s="30"/>
      <c r="YM106" s="11"/>
      <c r="YN106" s="3"/>
      <c r="YO106" s="30"/>
      <c r="YP106" s="11"/>
      <c r="YQ106" s="3"/>
      <c r="YR106" s="30"/>
      <c r="YS106" s="11"/>
      <c r="YT106" s="3"/>
      <c r="YU106" s="30"/>
      <c r="YV106" s="11"/>
      <c r="YW106" s="3"/>
      <c r="YX106" s="30"/>
      <c r="YY106" s="11"/>
      <c r="YZ106" s="2"/>
      <c r="ZA106" s="26"/>
      <c r="ZB106" s="11"/>
      <c r="ZC106" s="11"/>
      <c r="ZD106" s="30"/>
      <c r="ZE106" s="11"/>
      <c r="ZF106" s="3"/>
      <c r="ZG106" s="30"/>
      <c r="ZH106" s="11"/>
      <c r="ZI106" s="3"/>
      <c r="ZJ106" s="30"/>
      <c r="ZK106" s="11"/>
      <c r="ZL106" s="3"/>
      <c r="ZM106" s="30"/>
      <c r="ZN106" s="11"/>
      <c r="ZO106" s="3"/>
      <c r="ZP106" s="30"/>
      <c r="ZQ106" s="11"/>
      <c r="ZR106" s="3"/>
      <c r="ZS106" s="30"/>
      <c r="ZT106" s="11"/>
      <c r="ZU106" s="3"/>
      <c r="ZV106" s="30"/>
      <c r="ZW106" s="11"/>
      <c r="ZX106" s="2"/>
      <c r="ZY106" s="26"/>
      <c r="ZZ106" s="11"/>
      <c r="AAA106" s="11"/>
      <c r="AAB106" s="30"/>
      <c r="AAC106" s="11"/>
      <c r="AAD106" s="3"/>
      <c r="AAE106" s="30"/>
      <c r="AAF106" s="11"/>
      <c r="AAG106" s="3"/>
      <c r="AAH106" s="30"/>
      <c r="AAI106" s="11"/>
      <c r="AAJ106" s="3"/>
      <c r="AAK106" s="30"/>
      <c r="AAL106" s="11"/>
      <c r="AAM106" s="3"/>
      <c r="AAN106" s="30"/>
      <c r="AAO106" s="11"/>
      <c r="AAP106" s="3"/>
      <c r="AAQ106" s="30"/>
      <c r="AAR106" s="11"/>
      <c r="AAS106" s="3"/>
      <c r="AAT106" s="30"/>
      <c r="AAU106" s="11"/>
      <c r="AAV106" s="2"/>
      <c r="AAW106" s="26"/>
      <c r="AAX106" s="11"/>
      <c r="AAY106" s="11"/>
      <c r="AAZ106" s="30"/>
      <c r="ABA106" s="11"/>
      <c r="ABB106" s="3"/>
      <c r="ABC106" s="30"/>
      <c r="ABD106" s="11"/>
      <c r="ABE106" s="3"/>
      <c r="ABF106" s="30"/>
      <c r="ABG106" s="11"/>
      <c r="ABH106" s="3"/>
      <c r="ABI106" s="30"/>
      <c r="ABJ106" s="11"/>
      <c r="ABK106" s="3"/>
      <c r="ABL106" s="30"/>
      <c r="ABM106" s="11"/>
      <c r="ABN106" s="3"/>
      <c r="ABO106" s="30"/>
      <c r="ABP106" s="11"/>
      <c r="ABQ106" s="3"/>
      <c r="ABR106" s="30"/>
      <c r="ABS106" s="11"/>
      <c r="ABT106" s="2"/>
      <c r="ABU106" s="26"/>
      <c r="ABV106" s="11"/>
      <c r="ABW106" s="11"/>
      <c r="ABX106" s="30"/>
      <c r="ABY106" s="11"/>
      <c r="ABZ106" s="3"/>
      <c r="ACA106" s="30"/>
      <c r="ACB106" s="11"/>
      <c r="ACC106" s="3"/>
      <c r="ACD106" s="30"/>
      <c r="ACE106" s="11"/>
      <c r="ACF106" s="3"/>
      <c r="ACG106" s="30"/>
      <c r="ACH106" s="11"/>
      <c r="ACI106" s="3"/>
      <c r="ACJ106" s="30"/>
      <c r="ACK106" s="11"/>
      <c r="ACL106" s="3"/>
      <c r="ACM106" s="30"/>
      <c r="ACN106" s="11"/>
      <c r="ACO106" s="3"/>
      <c r="ACP106" s="30"/>
      <c r="ACQ106" s="11"/>
      <c r="ACR106" s="2"/>
      <c r="ACS106" s="26"/>
      <c r="ACT106" s="11"/>
      <c r="ACU106" s="11"/>
      <c r="ACV106" s="30"/>
      <c r="ACW106" s="11"/>
      <c r="ACX106" s="3"/>
      <c r="ACY106" s="30"/>
      <c r="ACZ106" s="11"/>
      <c r="ADA106" s="3"/>
      <c r="ADB106" s="30"/>
      <c r="ADC106" s="11"/>
      <c r="ADD106" s="3"/>
      <c r="ADE106" s="30"/>
      <c r="ADF106" s="11"/>
      <c r="ADG106" s="3"/>
      <c r="ADH106" s="30"/>
      <c r="ADI106" s="11"/>
      <c r="ADJ106" s="3"/>
      <c r="ADK106" s="30"/>
      <c r="ADL106" s="11"/>
      <c r="ADM106" s="3"/>
      <c r="ADN106" s="30"/>
      <c r="ADO106" s="11"/>
      <c r="ADP106" s="2"/>
      <c r="ADQ106" s="26"/>
      <c r="ADR106" s="11"/>
      <c r="ADS106" s="11"/>
      <c r="ADT106" s="30"/>
      <c r="ADU106" s="11"/>
      <c r="ADV106" s="3"/>
      <c r="ADW106" s="30"/>
      <c r="ADX106" s="11"/>
      <c r="ADY106" s="3"/>
      <c r="ADZ106" s="30"/>
      <c r="AEA106" s="11"/>
      <c r="AEB106" s="3"/>
      <c r="AEC106" s="30"/>
      <c r="AED106" s="11"/>
      <c r="AEE106" s="3"/>
      <c r="AEF106" s="30"/>
      <c r="AEG106" s="11"/>
      <c r="AEH106" s="3"/>
      <c r="AEI106" s="30"/>
      <c r="AEJ106" s="11"/>
      <c r="AEK106" s="3"/>
      <c r="AEL106" s="30"/>
      <c r="AEM106" s="11"/>
      <c r="AEN106" s="2"/>
      <c r="AEO106" s="26"/>
      <c r="AEP106" s="11"/>
      <c r="AEQ106" s="11"/>
      <c r="AER106" s="30"/>
      <c r="AES106" s="11"/>
      <c r="AET106" s="3"/>
      <c r="AEU106" s="30"/>
      <c r="AEV106" s="11"/>
      <c r="AEW106" s="3"/>
      <c r="AEX106" s="30"/>
      <c r="AEY106" s="11"/>
      <c r="AEZ106" s="3"/>
      <c r="AFA106" s="30"/>
      <c r="AFB106" s="11"/>
      <c r="AFC106" s="3"/>
      <c r="AFD106" s="30"/>
      <c r="AFE106" s="11"/>
      <c r="AFF106" s="3"/>
      <c r="AFG106" s="30"/>
      <c r="AFH106" s="11"/>
      <c r="AFI106" s="3"/>
      <c r="AFJ106" s="30"/>
      <c r="AFK106" s="11"/>
      <c r="AFL106" s="2"/>
      <c r="AFM106" s="26"/>
      <c r="AFN106" s="11"/>
      <c r="AFO106" s="11"/>
      <c r="AFP106" s="30"/>
      <c r="AFQ106" s="11"/>
      <c r="AFR106" s="3"/>
      <c r="AFS106" s="30"/>
      <c r="AFT106" s="11"/>
      <c r="AFU106" s="3"/>
      <c r="AFV106" s="30"/>
      <c r="AFW106" s="11"/>
      <c r="AFX106" s="3"/>
      <c r="AFY106" s="30"/>
      <c r="AFZ106" s="11"/>
      <c r="AGA106" s="3"/>
      <c r="AGB106" s="30"/>
      <c r="AGC106" s="11"/>
      <c r="AGD106" s="3"/>
      <c r="AGE106" s="30"/>
      <c r="AGF106" s="11"/>
      <c r="AGG106" s="3"/>
      <c r="AGH106" s="30"/>
      <c r="AGI106" s="11"/>
      <c r="AGJ106" s="2"/>
      <c r="AGK106" s="26"/>
      <c r="AGL106" s="11"/>
      <c r="AGM106" s="11"/>
      <c r="AGN106" s="30"/>
      <c r="AGO106" s="11"/>
      <c r="AGP106" s="3"/>
      <c r="AGQ106" s="30"/>
      <c r="AGR106" s="11"/>
      <c r="AGS106" s="3"/>
      <c r="AGT106" s="30"/>
      <c r="AGU106" s="11"/>
      <c r="AGV106" s="3"/>
      <c r="AGW106" s="30"/>
      <c r="AGX106" s="11"/>
      <c r="AGY106" s="3"/>
      <c r="AGZ106" s="30"/>
      <c r="AHA106" s="11"/>
      <c r="AHB106" s="3"/>
      <c r="AHC106" s="30"/>
      <c r="AHD106" s="11"/>
      <c r="AHE106" s="3"/>
      <c r="AHF106" s="30"/>
      <c r="AHG106" s="11"/>
      <c r="AHH106" s="2"/>
      <c r="AHI106" s="26"/>
      <c r="AHJ106" s="11"/>
      <c r="AHK106" s="11"/>
      <c r="AHL106" s="30"/>
      <c r="AHM106" s="11"/>
      <c r="AHN106" s="3"/>
      <c r="AHO106" s="30"/>
      <c r="AHP106" s="11"/>
      <c r="AHQ106" s="3"/>
      <c r="AHR106" s="30"/>
      <c r="AHS106" s="11"/>
      <c r="AHT106" s="3"/>
      <c r="AHU106" s="30"/>
      <c r="AHV106" s="11"/>
      <c r="AHW106" s="3"/>
      <c r="AHX106" s="30"/>
      <c r="AHY106" s="11"/>
      <c r="AHZ106" s="3"/>
      <c r="AIA106" s="30"/>
      <c r="AIB106" s="11"/>
      <c r="AIC106" s="3"/>
      <c r="AID106" s="30"/>
      <c r="AIE106" s="11"/>
      <c r="AIF106" s="2"/>
      <c r="AIG106" s="26"/>
      <c r="AIH106" s="11"/>
      <c r="AII106" s="11"/>
      <c r="AIJ106" s="30"/>
      <c r="AIK106" s="11"/>
      <c r="AIL106" s="3"/>
      <c r="AIM106" s="30"/>
      <c r="AIN106" s="11"/>
      <c r="AIO106" s="3"/>
      <c r="AIP106" s="30"/>
      <c r="AIQ106" s="11"/>
      <c r="AIR106" s="3"/>
      <c r="AIS106" s="30"/>
      <c r="AIT106" s="11"/>
      <c r="AIU106" s="3"/>
      <c r="AIV106" s="30"/>
      <c r="AIW106" s="11"/>
      <c r="AIX106" s="3"/>
      <c r="AIY106" s="30"/>
      <c r="AIZ106" s="11"/>
      <c r="AJA106" s="3"/>
      <c r="AJB106" s="30"/>
      <c r="AJC106" s="11"/>
      <c r="AJD106" s="2"/>
      <c r="AJE106" s="26"/>
      <c r="AJF106" s="11"/>
      <c r="AJG106" s="11"/>
      <c r="AJH106" s="30"/>
      <c r="AJI106" s="11"/>
      <c r="AJJ106" s="3"/>
      <c r="AJK106" s="30"/>
      <c r="AJL106" s="11"/>
      <c r="AJM106" s="3"/>
      <c r="AJN106" s="30"/>
      <c r="AJO106" s="11"/>
      <c r="AJP106" s="3"/>
      <c r="AJQ106" s="30"/>
      <c r="AJR106" s="11"/>
      <c r="AJS106" s="3"/>
      <c r="AJT106" s="30"/>
      <c r="AJU106" s="11"/>
      <c r="AJV106" s="3"/>
      <c r="AJW106" s="30"/>
      <c r="AJX106" s="11"/>
      <c r="AJY106" s="3"/>
      <c r="AJZ106" s="30"/>
      <c r="AKA106" s="11"/>
      <c r="AKB106" s="2"/>
      <c r="AKC106" s="26"/>
      <c r="AKD106" s="11"/>
      <c r="AKE106" s="11"/>
      <c r="AKF106" s="30"/>
      <c r="AKG106" s="11"/>
      <c r="AKH106" s="3"/>
      <c r="AKI106" s="30"/>
      <c r="AKJ106" s="11"/>
      <c r="AKK106" s="3"/>
      <c r="AKL106" s="30"/>
      <c r="AKM106" s="11"/>
      <c r="AKN106" s="3"/>
      <c r="AKO106" s="30"/>
      <c r="AKP106" s="11"/>
      <c r="AKQ106" s="3"/>
      <c r="AKR106" s="30"/>
      <c r="AKS106" s="11"/>
      <c r="AKT106" s="3"/>
      <c r="AKU106" s="30"/>
      <c r="AKV106" s="11"/>
      <c r="AKW106" s="3"/>
      <c r="AKX106" s="30"/>
      <c r="AKY106" s="11"/>
      <c r="AKZ106" s="2"/>
      <c r="ALA106" s="26"/>
      <c r="ALB106" s="11"/>
      <c r="ALC106" s="11"/>
      <c r="ALD106" s="30"/>
      <c r="ALE106" s="11"/>
      <c r="ALF106" s="3"/>
      <c r="ALG106" s="30"/>
      <c r="ALH106" s="11"/>
      <c r="ALI106" s="3"/>
      <c r="ALJ106" s="30"/>
      <c r="ALK106" s="11"/>
      <c r="ALL106" s="3"/>
      <c r="ALM106" s="30"/>
      <c r="ALN106" s="11"/>
      <c r="ALO106" s="3"/>
      <c r="ALP106" s="30"/>
      <c r="ALQ106" s="11"/>
      <c r="ALR106" s="3"/>
      <c r="ALS106" s="30"/>
      <c r="ALT106" s="11"/>
      <c r="ALU106" s="3"/>
      <c r="ALV106" s="30"/>
      <c r="ALW106" s="11"/>
      <c r="ALX106" s="2"/>
      <c r="ALY106" s="26"/>
      <c r="ALZ106" s="11"/>
      <c r="AMA106" s="11"/>
      <c r="AMB106" s="30"/>
      <c r="AMC106" s="11"/>
      <c r="AMD106" s="3"/>
      <c r="AME106" s="30"/>
      <c r="AMF106" s="11"/>
      <c r="AMG106" s="3"/>
      <c r="AMH106" s="30"/>
      <c r="AMI106" s="11"/>
      <c r="AMJ106" s="3"/>
      <c r="AMK106" s="30"/>
      <c r="AML106" s="11"/>
      <c r="AMM106" s="3"/>
      <c r="AMN106" s="30"/>
      <c r="AMO106" s="11"/>
      <c r="AMP106" s="3"/>
      <c r="AMQ106" s="30"/>
      <c r="AMR106" s="11"/>
      <c r="AMS106" s="3"/>
      <c r="AMT106" s="30"/>
      <c r="AMU106" s="11"/>
      <c r="AMV106" s="2"/>
      <c r="AMW106" s="26"/>
      <c r="AMX106" s="11"/>
      <c r="AMY106" s="11"/>
      <c r="AMZ106" s="30"/>
      <c r="ANA106" s="11"/>
      <c r="ANB106" s="3"/>
      <c r="ANC106" s="30"/>
      <c r="AND106" s="11"/>
      <c r="ANE106" s="3"/>
      <c r="ANF106" s="30"/>
      <c r="ANG106" s="11"/>
      <c r="ANH106" s="3"/>
      <c r="ANI106" s="30"/>
      <c r="ANJ106" s="11"/>
      <c r="ANK106" s="3"/>
      <c r="ANL106" s="30"/>
      <c r="ANM106" s="11"/>
      <c r="ANN106" s="3"/>
      <c r="ANO106" s="30"/>
      <c r="ANP106" s="11"/>
      <c r="ANQ106" s="3"/>
      <c r="ANR106" s="30"/>
      <c r="ANS106" s="11"/>
      <c r="ANT106" s="2"/>
      <c r="ANU106" s="26"/>
      <c r="ANV106" s="11"/>
      <c r="ANW106" s="11"/>
      <c r="ANX106" s="30"/>
      <c r="ANY106" s="11"/>
      <c r="ANZ106" s="3"/>
      <c r="AOA106" s="30"/>
      <c r="AOB106" s="11"/>
      <c r="AOC106" s="3"/>
      <c r="AOD106" s="30"/>
      <c r="AOE106" s="11"/>
      <c r="AOF106" s="3"/>
      <c r="AOG106" s="30"/>
      <c r="AOH106" s="11"/>
      <c r="AOI106" s="3"/>
      <c r="AOJ106" s="30"/>
      <c r="AOK106" s="11"/>
      <c r="AOL106" s="3"/>
      <c r="AOM106" s="30"/>
      <c r="AON106" s="11"/>
      <c r="AOO106" s="3"/>
      <c r="AOP106" s="30"/>
      <c r="AOQ106" s="11"/>
      <c r="AOR106" s="2"/>
      <c r="AOS106" s="26"/>
      <c r="AOT106" s="11"/>
      <c r="AOU106" s="11"/>
      <c r="AOV106" s="30"/>
      <c r="AOW106" s="11"/>
      <c r="AOX106" s="3"/>
      <c r="AOY106" s="30"/>
      <c r="AOZ106" s="11"/>
      <c r="APA106" s="3"/>
      <c r="APB106" s="30"/>
      <c r="APC106" s="11"/>
      <c r="APD106" s="3"/>
      <c r="APE106" s="30"/>
      <c r="APF106" s="11"/>
      <c r="APG106" s="3"/>
      <c r="APH106" s="30"/>
      <c r="API106" s="11"/>
      <c r="APJ106" s="3"/>
      <c r="APK106" s="30"/>
      <c r="APL106" s="11"/>
      <c r="APM106" s="3"/>
      <c r="APN106" s="30"/>
      <c r="APO106" s="11"/>
      <c r="APP106" s="2"/>
      <c r="APQ106" s="26"/>
      <c r="APR106" s="11"/>
      <c r="APS106" s="11"/>
      <c r="APT106" s="30"/>
      <c r="APU106" s="11"/>
      <c r="APV106" s="3"/>
      <c r="APW106" s="30"/>
      <c r="APX106" s="11"/>
      <c r="APY106" s="3"/>
      <c r="APZ106" s="30"/>
      <c r="AQA106" s="11"/>
      <c r="AQB106" s="3"/>
      <c r="AQC106" s="30"/>
      <c r="AQD106" s="11"/>
      <c r="AQE106" s="3"/>
      <c r="AQF106" s="30"/>
      <c r="AQG106" s="11"/>
      <c r="AQH106" s="3"/>
      <c r="AQI106" s="30"/>
      <c r="AQJ106" s="11"/>
      <c r="AQK106" s="3"/>
      <c r="AQL106" s="30"/>
      <c r="AQM106" s="11"/>
      <c r="AQN106" s="2"/>
      <c r="AQO106" s="26"/>
      <c r="AQP106" s="11"/>
      <c r="AQQ106" s="11"/>
      <c r="AQR106" s="30"/>
      <c r="AQS106" s="11"/>
      <c r="AQT106" s="3"/>
      <c r="AQU106" s="30"/>
      <c r="AQV106" s="11"/>
      <c r="AQW106" s="3"/>
      <c r="AQX106" s="30"/>
      <c r="AQY106" s="11"/>
      <c r="AQZ106" s="3"/>
      <c r="ARA106" s="30"/>
      <c r="ARB106" s="11"/>
      <c r="ARC106" s="3"/>
      <c r="ARD106" s="30"/>
      <c r="ARE106" s="11"/>
      <c r="ARF106" s="3"/>
      <c r="ARG106" s="30"/>
      <c r="ARH106" s="11"/>
      <c r="ARI106" s="3"/>
      <c r="ARJ106" s="30"/>
      <c r="ARK106" s="11"/>
      <c r="ARL106" s="2"/>
      <c r="ARM106" s="26"/>
      <c r="ARN106" s="11"/>
      <c r="ARO106" s="11"/>
      <c r="ARP106" s="30"/>
      <c r="ARQ106" s="11"/>
      <c r="ARR106" s="3"/>
      <c r="ARS106" s="30"/>
      <c r="ART106" s="11"/>
      <c r="ARU106" s="3"/>
      <c r="ARV106" s="30"/>
      <c r="ARW106" s="11"/>
      <c r="ARX106" s="3"/>
      <c r="ARY106" s="30"/>
      <c r="ARZ106" s="11"/>
      <c r="ASA106" s="3"/>
      <c r="ASB106" s="30"/>
      <c r="ASC106" s="11"/>
      <c r="ASD106" s="3"/>
      <c r="ASE106" s="30"/>
      <c r="ASF106" s="11"/>
      <c r="ASG106" s="3"/>
      <c r="ASH106" s="30"/>
      <c r="ASI106" s="11"/>
      <c r="ASJ106" s="2"/>
      <c r="ASK106" s="26"/>
      <c r="ASL106" s="11"/>
      <c r="ASM106" s="11"/>
      <c r="ASN106" s="30"/>
      <c r="ASO106" s="11"/>
      <c r="ASP106" s="3"/>
      <c r="ASQ106" s="30"/>
      <c r="ASR106" s="11"/>
      <c r="ASS106" s="3"/>
      <c r="AST106" s="30"/>
      <c r="ASU106" s="11"/>
      <c r="ASV106" s="3"/>
      <c r="ASW106" s="30"/>
      <c r="ASX106" s="11"/>
      <c r="ASY106" s="3"/>
      <c r="ASZ106" s="30"/>
      <c r="ATA106" s="11"/>
      <c r="ATB106" s="3"/>
      <c r="ATC106" s="30"/>
      <c r="ATD106" s="11"/>
      <c r="ATE106" s="3"/>
      <c r="ATF106" s="30"/>
      <c r="ATG106" s="11"/>
      <c r="ATH106" s="2"/>
      <c r="ATI106" s="26"/>
      <c r="ATJ106" s="11"/>
      <c r="ATK106" s="11"/>
      <c r="ATL106" s="30"/>
      <c r="ATM106" s="11"/>
      <c r="ATN106" s="3"/>
      <c r="ATO106" s="30"/>
      <c r="ATP106" s="11"/>
      <c r="ATQ106" s="3"/>
      <c r="ATR106" s="30"/>
      <c r="ATS106" s="11"/>
      <c r="ATT106" s="3"/>
      <c r="ATU106" s="30"/>
      <c r="ATV106" s="11"/>
      <c r="ATW106" s="3"/>
      <c r="ATX106" s="30"/>
      <c r="ATY106" s="11"/>
      <c r="ATZ106" s="3"/>
      <c r="AUA106" s="30"/>
      <c r="AUB106" s="11"/>
      <c r="AUC106" s="3"/>
      <c r="AUD106" s="30"/>
      <c r="AUE106" s="11"/>
      <c r="AUF106" s="2"/>
      <c r="AUG106" s="26"/>
      <c r="AUH106" s="11"/>
      <c r="AUI106" s="11"/>
      <c r="AUJ106" s="30"/>
      <c r="AUK106" s="11"/>
      <c r="AUL106" s="3"/>
      <c r="AUM106" s="30"/>
      <c r="AUN106" s="11"/>
      <c r="AUO106" s="3"/>
      <c r="AUP106" s="30"/>
      <c r="AUQ106" s="11"/>
      <c r="AUR106" s="3"/>
      <c r="AUS106" s="30"/>
      <c r="AUT106" s="11"/>
      <c r="AUU106" s="3"/>
      <c r="AUV106" s="30"/>
      <c r="AUW106" s="11"/>
      <c r="AUX106" s="3"/>
      <c r="AUY106" s="30"/>
      <c r="AUZ106" s="11"/>
      <c r="AVA106" s="3"/>
      <c r="AVB106" s="30"/>
      <c r="AVC106" s="11"/>
      <c r="AVD106" s="2"/>
      <c r="AVE106" s="26"/>
      <c r="AVF106" s="11"/>
      <c r="AVG106" s="11"/>
      <c r="AVH106" s="30"/>
      <c r="AVI106" s="11"/>
      <c r="AVJ106" s="3"/>
      <c r="AVK106" s="30"/>
      <c r="AVL106" s="11"/>
      <c r="AVM106" s="3"/>
      <c r="AVN106" s="30"/>
      <c r="AVO106" s="11"/>
      <c r="AVP106" s="3"/>
      <c r="AVQ106" s="30"/>
      <c r="AVR106" s="11"/>
      <c r="AVS106" s="3"/>
      <c r="AVT106" s="30"/>
      <c r="AVU106" s="11"/>
      <c r="AVV106" s="3"/>
      <c r="AVW106" s="30"/>
      <c r="AVX106" s="11"/>
      <c r="AVY106" s="3"/>
      <c r="AVZ106" s="30"/>
      <c r="AWA106" s="11"/>
      <c r="AWB106" s="2"/>
      <c r="AWC106" s="26"/>
      <c r="AWD106" s="11"/>
      <c r="AWE106" s="11"/>
      <c r="AWF106" s="30"/>
      <c r="AWG106" s="11"/>
      <c r="AWH106" s="3"/>
      <c r="AWI106" s="30"/>
      <c r="AWJ106" s="11"/>
      <c r="AWK106" s="3"/>
      <c r="AWL106" s="30"/>
      <c r="AWM106" s="11"/>
      <c r="AWN106" s="3"/>
      <c r="AWO106" s="30"/>
      <c r="AWP106" s="11"/>
      <c r="AWQ106" s="3"/>
      <c r="AWR106" s="30"/>
      <c r="AWS106" s="11"/>
      <c r="AWT106" s="3"/>
      <c r="AWU106" s="30"/>
      <c r="AWV106" s="11"/>
      <c r="AWW106" s="3"/>
      <c r="AWX106" s="30"/>
      <c r="AWY106" s="11"/>
      <c r="AWZ106" s="2"/>
      <c r="AXA106" s="26"/>
      <c r="AXB106" s="11"/>
      <c r="AXC106" s="11"/>
      <c r="AXD106" s="30"/>
      <c r="AXE106" s="11"/>
      <c r="AXF106" s="3"/>
      <c r="AXG106" s="30"/>
      <c r="AXH106" s="11"/>
      <c r="AXI106" s="3"/>
      <c r="AXJ106" s="30"/>
      <c r="AXK106" s="11"/>
      <c r="AXL106" s="3"/>
      <c r="AXM106" s="30"/>
      <c r="AXN106" s="11"/>
      <c r="AXO106" s="3"/>
      <c r="AXP106" s="30"/>
      <c r="AXQ106" s="11"/>
      <c r="AXR106" s="3"/>
      <c r="AXS106" s="30"/>
      <c r="AXT106" s="11"/>
      <c r="AXU106" s="3"/>
      <c r="AXV106" s="30"/>
      <c r="AXW106" s="11"/>
      <c r="AXX106" s="2"/>
      <c r="AXY106" s="26"/>
      <c r="AXZ106" s="11"/>
      <c r="AYA106" s="11"/>
      <c r="AYB106" s="30"/>
      <c r="AYC106" s="11"/>
      <c r="AYD106" s="3"/>
      <c r="AYE106" s="30"/>
      <c r="AYF106" s="11"/>
      <c r="AYG106" s="3"/>
      <c r="AYH106" s="30"/>
      <c r="AYI106" s="11"/>
      <c r="AYJ106" s="3"/>
      <c r="AYK106" s="30"/>
      <c r="AYL106" s="11"/>
      <c r="AYM106" s="3"/>
      <c r="AYN106" s="30"/>
      <c r="AYO106" s="11"/>
      <c r="AYP106" s="3"/>
      <c r="AYQ106" s="30"/>
      <c r="AYR106" s="11"/>
      <c r="AYS106" s="3"/>
      <c r="AYT106" s="30"/>
      <c r="AYU106" s="11"/>
      <c r="AYV106" s="2"/>
      <c r="AYW106" s="26"/>
      <c r="AYX106" s="11"/>
      <c r="AYY106" s="11"/>
      <c r="AYZ106" s="30"/>
      <c r="AZA106" s="11"/>
      <c r="AZB106" s="3"/>
      <c r="AZC106" s="30"/>
      <c r="AZD106" s="11"/>
      <c r="AZE106" s="3"/>
      <c r="AZF106" s="30"/>
      <c r="AZG106" s="11"/>
      <c r="AZH106" s="3"/>
      <c r="AZI106" s="30"/>
      <c r="AZJ106" s="11"/>
      <c r="AZK106" s="3"/>
      <c r="AZL106" s="30"/>
      <c r="AZM106" s="11"/>
      <c r="AZN106" s="3"/>
      <c r="AZO106" s="30"/>
      <c r="AZP106" s="11"/>
      <c r="AZQ106" s="3"/>
      <c r="AZR106" s="30"/>
      <c r="AZS106" s="11"/>
      <c r="AZT106" s="2"/>
      <c r="AZU106" s="26"/>
      <c r="AZV106" s="11"/>
      <c r="AZW106" s="11"/>
      <c r="AZX106" s="30"/>
      <c r="AZY106" s="11"/>
      <c r="AZZ106" s="3"/>
      <c r="BAA106" s="30"/>
      <c r="BAB106" s="11"/>
      <c r="BAC106" s="3"/>
      <c r="BAD106" s="30"/>
      <c r="BAE106" s="11"/>
      <c r="BAF106" s="3"/>
      <c r="BAG106" s="30"/>
      <c r="BAH106" s="11"/>
      <c r="BAI106" s="3"/>
      <c r="BAJ106" s="30"/>
      <c r="BAK106" s="11"/>
      <c r="BAL106" s="3"/>
      <c r="BAM106" s="30"/>
      <c r="BAN106" s="11"/>
      <c r="BAO106" s="3"/>
      <c r="BAP106" s="30"/>
      <c r="BAQ106" s="11"/>
      <c r="BAR106" s="2"/>
      <c r="BAS106" s="26"/>
      <c r="BAT106" s="11"/>
      <c r="BAU106" s="11"/>
      <c r="BAV106" s="30"/>
      <c r="BAW106" s="11"/>
      <c r="BAX106" s="3"/>
      <c r="BAY106" s="30"/>
      <c r="BAZ106" s="11"/>
      <c r="BBA106" s="3"/>
      <c r="BBB106" s="30"/>
      <c r="BBC106" s="11"/>
      <c r="BBD106" s="3"/>
      <c r="BBE106" s="30"/>
      <c r="BBF106" s="11"/>
      <c r="BBG106" s="3"/>
      <c r="BBH106" s="30"/>
      <c r="BBI106" s="11"/>
      <c r="BBJ106" s="3"/>
      <c r="BBK106" s="30"/>
      <c r="BBL106" s="11"/>
      <c r="BBM106" s="3"/>
      <c r="BBN106" s="30"/>
      <c r="BBO106" s="11"/>
      <c r="BBP106" s="2"/>
      <c r="BBQ106" s="26"/>
      <c r="BBR106" s="11"/>
      <c r="BBS106" s="11"/>
      <c r="BBT106" s="30"/>
      <c r="BBU106" s="11"/>
      <c r="BBV106" s="3"/>
      <c r="BBW106" s="30"/>
      <c r="BBX106" s="11"/>
      <c r="BBY106" s="3"/>
      <c r="BBZ106" s="30"/>
      <c r="BCA106" s="11"/>
      <c r="BCB106" s="3"/>
      <c r="BCC106" s="30"/>
      <c r="BCD106" s="11"/>
      <c r="BCE106" s="3"/>
      <c r="BCF106" s="30"/>
      <c r="BCG106" s="11"/>
      <c r="BCH106" s="3"/>
      <c r="BCI106" s="30"/>
      <c r="BCJ106" s="11"/>
      <c r="BCK106" s="3"/>
      <c r="BCL106" s="30"/>
      <c r="BCM106" s="11"/>
      <c r="BCN106" s="2"/>
      <c r="BCO106" s="26"/>
      <c r="BCP106" s="11"/>
      <c r="BCQ106" s="11"/>
      <c r="BCR106" s="30"/>
      <c r="BCS106" s="11"/>
      <c r="BCT106" s="3"/>
      <c r="BCU106" s="30"/>
      <c r="BCV106" s="11"/>
      <c r="BCW106" s="3"/>
      <c r="BCX106" s="30"/>
      <c r="BCY106" s="11"/>
      <c r="BCZ106" s="3"/>
      <c r="BDA106" s="30"/>
      <c r="BDB106" s="11"/>
      <c r="BDC106" s="3"/>
      <c r="BDD106" s="30"/>
      <c r="BDE106" s="11"/>
      <c r="BDF106" s="3"/>
      <c r="BDG106" s="30"/>
      <c r="BDH106" s="11"/>
      <c r="BDI106" s="3"/>
      <c r="BDJ106" s="30"/>
      <c r="BDK106" s="11"/>
      <c r="BDL106" s="2"/>
      <c r="BDM106" s="26"/>
      <c r="BDN106" s="11"/>
      <c r="BDO106" s="11"/>
      <c r="BDP106" s="30"/>
      <c r="BDQ106" s="11"/>
      <c r="BDR106" s="3"/>
      <c r="BDS106" s="30"/>
      <c r="BDT106" s="11"/>
      <c r="BDU106" s="3"/>
      <c r="BDV106" s="30"/>
      <c r="BDW106" s="11"/>
      <c r="BDX106" s="3"/>
      <c r="BDY106" s="30"/>
      <c r="BDZ106" s="11"/>
      <c r="BEA106" s="3"/>
      <c r="BEB106" s="30"/>
      <c r="BEC106" s="11"/>
      <c r="BED106" s="3"/>
      <c r="BEE106" s="30"/>
      <c r="BEF106" s="11"/>
      <c r="BEG106" s="3"/>
      <c r="BEH106" s="30"/>
      <c r="BEI106" s="11"/>
      <c r="BEJ106" s="2"/>
      <c r="BEK106" s="26"/>
      <c r="BEL106" s="11"/>
      <c r="BEM106" s="11"/>
      <c r="BEN106" s="30"/>
      <c r="BEO106" s="11"/>
      <c r="BEP106" s="3"/>
      <c r="BEQ106" s="30"/>
      <c r="BER106" s="11"/>
      <c r="BES106" s="3"/>
      <c r="BET106" s="30"/>
      <c r="BEU106" s="11"/>
      <c r="BEV106" s="3"/>
      <c r="BEW106" s="30"/>
      <c r="BEX106" s="11"/>
      <c r="BEY106" s="3"/>
      <c r="BEZ106" s="30"/>
      <c r="BFA106" s="11"/>
      <c r="BFB106" s="3"/>
      <c r="BFC106" s="30"/>
      <c r="BFD106" s="11"/>
      <c r="BFE106" s="3"/>
      <c r="BFF106" s="30"/>
      <c r="BFG106" s="11"/>
      <c r="BFH106" s="2"/>
      <c r="BFI106" s="26"/>
      <c r="BFJ106" s="11"/>
      <c r="BFK106" s="11"/>
      <c r="BFL106" s="30"/>
      <c r="BFM106" s="11"/>
      <c r="BFN106" s="3"/>
      <c r="BFO106" s="30"/>
      <c r="BFP106" s="11"/>
      <c r="BFQ106" s="3"/>
      <c r="BFR106" s="30"/>
      <c r="BFS106" s="11"/>
      <c r="BFT106" s="3"/>
      <c r="BFU106" s="30"/>
      <c r="BFV106" s="11"/>
      <c r="BFW106" s="3"/>
      <c r="BFX106" s="30"/>
      <c r="BFY106" s="11"/>
      <c r="BFZ106" s="3"/>
      <c r="BGA106" s="30"/>
      <c r="BGB106" s="11"/>
      <c r="BGC106" s="3"/>
      <c r="BGD106" s="30"/>
      <c r="BGE106" s="11"/>
      <c r="BGF106" s="2"/>
      <c r="BGG106" s="26"/>
      <c r="BGH106" s="11"/>
      <c r="BGI106" s="11"/>
      <c r="BGJ106" s="30"/>
      <c r="BGK106" s="11"/>
      <c r="BGL106" s="3"/>
      <c r="BGM106" s="30"/>
      <c r="BGN106" s="11"/>
      <c r="BGO106" s="3"/>
      <c r="BGP106" s="30"/>
      <c r="BGQ106" s="11"/>
      <c r="BGR106" s="3"/>
      <c r="BGS106" s="30"/>
      <c r="BGT106" s="11"/>
      <c r="BGU106" s="3"/>
      <c r="BGV106" s="30"/>
      <c r="BGW106" s="11"/>
      <c r="BGX106" s="3"/>
      <c r="BGY106" s="30"/>
      <c r="BGZ106" s="11"/>
      <c r="BHA106" s="3"/>
      <c r="BHB106" s="30"/>
      <c r="BHC106" s="11"/>
      <c r="BHD106" s="2"/>
      <c r="BHE106" s="26"/>
      <c r="BHF106" s="11"/>
      <c r="BHG106" s="11"/>
      <c r="BHH106" s="30"/>
      <c r="BHI106" s="11"/>
      <c r="BHJ106" s="3"/>
      <c r="BHK106" s="30"/>
      <c r="BHL106" s="11"/>
      <c r="BHM106" s="3"/>
      <c r="BHN106" s="30"/>
      <c r="BHO106" s="11"/>
      <c r="BHP106" s="3"/>
      <c r="BHQ106" s="30"/>
      <c r="BHR106" s="11"/>
      <c r="BHS106" s="3"/>
      <c r="BHT106" s="30"/>
      <c r="BHU106" s="11"/>
      <c r="BHV106" s="3"/>
      <c r="BHW106" s="30"/>
      <c r="BHX106" s="11"/>
      <c r="BHY106" s="3"/>
      <c r="BHZ106" s="30"/>
      <c r="BIA106" s="11"/>
      <c r="BIB106" s="2"/>
      <c r="BIC106" s="26"/>
      <c r="BID106" s="11"/>
      <c r="BIE106" s="11"/>
      <c r="BIF106" s="30"/>
      <c r="BIG106" s="11"/>
      <c r="BIH106" s="3"/>
      <c r="BII106" s="30"/>
      <c r="BIJ106" s="11"/>
      <c r="BIK106" s="3"/>
      <c r="BIL106" s="30"/>
      <c r="BIM106" s="11"/>
      <c r="BIN106" s="3"/>
      <c r="BIO106" s="30"/>
      <c r="BIP106" s="11"/>
      <c r="BIQ106" s="3"/>
      <c r="BIR106" s="30"/>
      <c r="BIS106" s="11"/>
      <c r="BIT106" s="3"/>
      <c r="BIU106" s="30"/>
      <c r="BIV106" s="11"/>
      <c r="BIW106" s="3"/>
      <c r="BIX106" s="30"/>
      <c r="BIY106" s="11"/>
      <c r="BIZ106" s="2"/>
      <c r="BJA106" s="26"/>
      <c r="BJB106" s="11"/>
      <c r="BJC106" s="11"/>
      <c r="BJD106" s="30"/>
      <c r="BJE106" s="11"/>
      <c r="BJF106" s="3"/>
      <c r="BJG106" s="30"/>
      <c r="BJH106" s="11"/>
      <c r="BJI106" s="3"/>
      <c r="BJJ106" s="30"/>
      <c r="BJK106" s="11"/>
      <c r="BJL106" s="3"/>
      <c r="BJM106" s="30"/>
      <c r="BJN106" s="11"/>
      <c r="BJO106" s="3"/>
      <c r="BJP106" s="30"/>
      <c r="BJQ106" s="11"/>
      <c r="BJR106" s="3"/>
      <c r="BJS106" s="30"/>
      <c r="BJT106" s="11"/>
      <c r="BJU106" s="3"/>
      <c r="BJV106" s="30"/>
      <c r="BJW106" s="11"/>
      <c r="BJX106" s="2"/>
      <c r="BJY106" s="26"/>
      <c r="BJZ106" s="11"/>
      <c r="BKA106" s="11"/>
      <c r="BKB106" s="30"/>
      <c r="BKC106" s="11"/>
      <c r="BKD106" s="3"/>
      <c r="BKE106" s="30"/>
      <c r="BKF106" s="11"/>
      <c r="BKG106" s="3"/>
      <c r="BKH106" s="30"/>
      <c r="BKI106" s="11"/>
      <c r="BKJ106" s="3"/>
      <c r="BKK106" s="30"/>
      <c r="BKL106" s="11"/>
      <c r="BKM106" s="3"/>
      <c r="BKN106" s="30"/>
      <c r="BKO106" s="11"/>
      <c r="BKP106" s="3"/>
      <c r="BKQ106" s="30"/>
      <c r="BKR106" s="11"/>
      <c r="BKS106" s="3"/>
      <c r="BKT106" s="30"/>
      <c r="BKU106" s="11"/>
      <c r="BKV106" s="2"/>
      <c r="BKW106" s="26"/>
      <c r="BKX106" s="11"/>
      <c r="BKY106" s="11"/>
      <c r="BKZ106" s="30"/>
      <c r="BLA106" s="11"/>
      <c r="BLB106" s="3"/>
      <c r="BLC106" s="30"/>
      <c r="BLD106" s="11"/>
      <c r="BLE106" s="3"/>
      <c r="BLF106" s="30"/>
      <c r="BLG106" s="11"/>
      <c r="BLH106" s="3"/>
      <c r="BLI106" s="30"/>
      <c r="BLJ106" s="11"/>
      <c r="BLK106" s="3"/>
      <c r="BLL106" s="30"/>
      <c r="BLM106" s="11"/>
      <c r="BLN106" s="3"/>
      <c r="BLO106" s="30"/>
      <c r="BLP106" s="11"/>
      <c r="BLQ106" s="3"/>
      <c r="BLR106" s="30"/>
      <c r="BLS106" s="11"/>
      <c r="BLT106" s="2"/>
      <c r="BLU106" s="26"/>
      <c r="BLV106" s="11"/>
      <c r="BLW106" s="11"/>
      <c r="BLX106" s="30"/>
      <c r="BLY106" s="11"/>
      <c r="BLZ106" s="3"/>
      <c r="BMA106" s="30"/>
      <c r="BMB106" s="11"/>
      <c r="BMC106" s="3"/>
      <c r="BMD106" s="30"/>
      <c r="BME106" s="11"/>
      <c r="BMF106" s="3"/>
      <c r="BMG106" s="30"/>
      <c r="BMH106" s="11"/>
      <c r="BMI106" s="3"/>
      <c r="BMJ106" s="30"/>
      <c r="BMK106" s="11"/>
      <c r="BML106" s="3"/>
      <c r="BMM106" s="30"/>
      <c r="BMN106" s="11"/>
      <c r="BMO106" s="3"/>
      <c r="BMP106" s="30"/>
      <c r="BMQ106" s="11"/>
      <c r="BMR106" s="2"/>
      <c r="BMS106" s="26"/>
      <c r="BMT106" s="11"/>
      <c r="BMU106" s="11"/>
      <c r="BMV106" s="30"/>
      <c r="BMW106" s="11"/>
      <c r="BMX106" s="3"/>
      <c r="BMY106" s="30"/>
      <c r="BMZ106" s="11"/>
      <c r="BNA106" s="3"/>
      <c r="BNB106" s="30"/>
      <c r="BNC106" s="11"/>
      <c r="BND106" s="3"/>
      <c r="BNE106" s="30"/>
      <c r="BNF106" s="11"/>
      <c r="BNG106" s="3"/>
      <c r="BNH106" s="30"/>
      <c r="BNI106" s="11"/>
      <c r="BNJ106" s="3"/>
      <c r="BNK106" s="30"/>
      <c r="BNL106" s="11"/>
      <c r="BNM106" s="3"/>
      <c r="BNN106" s="30"/>
      <c r="BNO106" s="11"/>
      <c r="BNP106" s="2"/>
      <c r="BNQ106" s="26"/>
      <c r="BNR106" s="11"/>
      <c r="BNS106" s="11"/>
      <c r="BNT106" s="30"/>
      <c r="BNU106" s="11"/>
      <c r="BNV106" s="3"/>
      <c r="BNW106" s="30"/>
      <c r="BNX106" s="11"/>
      <c r="BNY106" s="3"/>
      <c r="BNZ106" s="30"/>
      <c r="BOA106" s="11"/>
      <c r="BOB106" s="3"/>
      <c r="BOC106" s="30"/>
      <c r="BOD106" s="11"/>
      <c r="BOE106" s="3"/>
      <c r="BOF106" s="30"/>
      <c r="BOG106" s="11"/>
      <c r="BOH106" s="3"/>
      <c r="BOI106" s="30"/>
      <c r="BOJ106" s="11"/>
      <c r="BOK106" s="3"/>
      <c r="BOL106" s="30"/>
      <c r="BOM106" s="11"/>
      <c r="BON106" s="2"/>
      <c r="BOO106" s="26"/>
      <c r="BOP106" s="11"/>
      <c r="BOQ106" s="11"/>
      <c r="BOR106" s="30"/>
      <c r="BOS106" s="11"/>
      <c r="BOT106" s="3"/>
      <c r="BOU106" s="30"/>
      <c r="BOV106" s="11"/>
      <c r="BOW106" s="3"/>
      <c r="BOX106" s="30"/>
      <c r="BOY106" s="11"/>
      <c r="BOZ106" s="3"/>
      <c r="BPA106" s="30"/>
      <c r="BPB106" s="11"/>
      <c r="BPC106" s="3"/>
      <c r="BPD106" s="30"/>
      <c r="BPE106" s="11"/>
      <c r="BPF106" s="3"/>
      <c r="BPG106" s="30"/>
      <c r="BPH106" s="11"/>
      <c r="BPI106" s="3"/>
      <c r="BPJ106" s="30"/>
      <c r="BPK106" s="11"/>
      <c r="BPL106" s="2"/>
      <c r="BPM106" s="26"/>
      <c r="BPN106" s="11"/>
      <c r="BPO106" s="11"/>
      <c r="BPP106" s="30"/>
      <c r="BPQ106" s="11"/>
      <c r="BPR106" s="3"/>
      <c r="BPS106" s="30"/>
      <c r="BPT106" s="11"/>
      <c r="BPU106" s="3"/>
      <c r="BPV106" s="30"/>
      <c r="BPW106" s="11"/>
      <c r="BPX106" s="3"/>
      <c r="BPY106" s="30"/>
      <c r="BPZ106" s="11"/>
      <c r="BQA106" s="3"/>
      <c r="BQB106" s="30"/>
      <c r="BQC106" s="11"/>
      <c r="BQD106" s="3"/>
      <c r="BQE106" s="30"/>
      <c r="BQF106" s="11"/>
      <c r="BQG106" s="3"/>
      <c r="BQH106" s="30"/>
      <c r="BQI106" s="11"/>
      <c r="BQJ106" s="2"/>
      <c r="BQK106" s="26"/>
      <c r="BQL106" s="11"/>
      <c r="BQM106" s="11"/>
      <c r="BQN106" s="30"/>
      <c r="BQO106" s="11"/>
      <c r="BQP106" s="3"/>
      <c r="BQQ106" s="30"/>
      <c r="BQR106" s="11"/>
      <c r="BQS106" s="3"/>
      <c r="BQT106" s="30"/>
      <c r="BQU106" s="11"/>
      <c r="BQV106" s="3"/>
      <c r="BQW106" s="30"/>
      <c r="BQX106" s="11"/>
      <c r="BQY106" s="3"/>
      <c r="BQZ106" s="30"/>
      <c r="BRA106" s="11"/>
      <c r="BRB106" s="3"/>
      <c r="BRC106" s="30"/>
      <c r="BRD106" s="11"/>
      <c r="BRE106" s="3"/>
      <c r="BRF106" s="30"/>
      <c r="BRG106" s="11"/>
      <c r="BRH106" s="2"/>
      <c r="BRI106" s="26"/>
      <c r="BRJ106" s="11"/>
      <c r="BRK106" s="11"/>
      <c r="BRL106" s="30"/>
      <c r="BRM106" s="11"/>
      <c r="BRN106" s="3"/>
      <c r="BRO106" s="30"/>
      <c r="BRP106" s="11"/>
      <c r="BRQ106" s="3"/>
      <c r="BRR106" s="30"/>
      <c r="BRS106" s="11"/>
      <c r="BRT106" s="3"/>
      <c r="BRU106" s="30"/>
      <c r="BRV106" s="11"/>
      <c r="BRW106" s="3"/>
      <c r="BRX106" s="30"/>
      <c r="BRY106" s="11"/>
      <c r="BRZ106" s="3"/>
      <c r="BSA106" s="30"/>
      <c r="BSB106" s="11"/>
      <c r="BSC106" s="3"/>
      <c r="BSD106" s="30"/>
      <c r="BSE106" s="11"/>
      <c r="BSF106" s="2"/>
      <c r="BSG106" s="26"/>
      <c r="BSH106" s="11"/>
      <c r="BSI106" s="11"/>
      <c r="BSJ106" s="30"/>
      <c r="BSK106" s="11"/>
      <c r="BSL106" s="3"/>
      <c r="BSM106" s="30"/>
      <c r="BSN106" s="11"/>
      <c r="BSO106" s="3"/>
      <c r="BSP106" s="30"/>
      <c r="BSQ106" s="11"/>
      <c r="BSR106" s="3"/>
      <c r="BSS106" s="30"/>
      <c r="BST106" s="11"/>
      <c r="BSU106" s="3"/>
      <c r="BSV106" s="30"/>
      <c r="BSW106" s="11"/>
      <c r="BSX106" s="3"/>
      <c r="BSY106" s="30"/>
      <c r="BSZ106" s="11"/>
      <c r="BTA106" s="3"/>
      <c r="BTB106" s="30"/>
      <c r="BTC106" s="11"/>
      <c r="BTD106" s="2"/>
      <c r="BTE106" s="26"/>
      <c r="BTF106" s="11"/>
      <c r="BTG106" s="11"/>
      <c r="BTH106" s="30"/>
      <c r="BTI106" s="11"/>
      <c r="BTJ106" s="3"/>
      <c r="BTK106" s="30"/>
      <c r="BTL106" s="11"/>
      <c r="BTM106" s="3"/>
      <c r="BTN106" s="30"/>
      <c r="BTO106" s="11"/>
      <c r="BTP106" s="3"/>
      <c r="BTQ106" s="30"/>
      <c r="BTR106" s="11"/>
      <c r="BTS106" s="3"/>
      <c r="BTT106" s="30"/>
      <c r="BTU106" s="11"/>
      <c r="BTV106" s="3"/>
      <c r="BTW106" s="30"/>
      <c r="BTX106" s="11"/>
      <c r="BTY106" s="3"/>
      <c r="BTZ106" s="30"/>
      <c r="BUA106" s="11"/>
      <c r="BUB106" s="2"/>
      <c r="BUC106" s="26"/>
      <c r="BUD106" s="11"/>
      <c r="BUE106" s="11"/>
      <c r="BUF106" s="30"/>
      <c r="BUG106" s="11"/>
      <c r="BUH106" s="3"/>
      <c r="BUI106" s="30"/>
      <c r="BUJ106" s="11"/>
      <c r="BUK106" s="3"/>
      <c r="BUL106" s="30"/>
      <c r="BUM106" s="11"/>
      <c r="BUN106" s="3"/>
      <c r="BUO106" s="30"/>
      <c r="BUP106" s="11"/>
      <c r="BUQ106" s="3"/>
      <c r="BUR106" s="30"/>
      <c r="BUS106" s="11"/>
      <c r="BUT106" s="3"/>
      <c r="BUU106" s="30"/>
      <c r="BUV106" s="11"/>
      <c r="BUW106" s="3"/>
      <c r="BUX106" s="30"/>
      <c r="BUY106" s="11"/>
      <c r="BUZ106" s="2"/>
      <c r="BVA106" s="26"/>
      <c r="BVB106" s="11"/>
      <c r="BVC106" s="11"/>
      <c r="BVD106" s="30"/>
      <c r="BVE106" s="11"/>
      <c r="BVF106" s="3"/>
      <c r="BVG106" s="30"/>
      <c r="BVH106" s="11"/>
      <c r="BVI106" s="3"/>
      <c r="BVJ106" s="30"/>
      <c r="BVK106" s="11"/>
      <c r="BVL106" s="3"/>
      <c r="BVM106" s="30"/>
      <c r="BVN106" s="11"/>
      <c r="BVO106" s="3"/>
      <c r="BVP106" s="30"/>
      <c r="BVQ106" s="11"/>
      <c r="BVR106" s="3"/>
      <c r="BVS106" s="30"/>
      <c r="BVT106" s="11"/>
      <c r="BVU106" s="3"/>
      <c r="BVV106" s="30"/>
      <c r="BVW106" s="11"/>
      <c r="BVX106" s="2"/>
      <c r="BVY106" s="26"/>
      <c r="BVZ106" s="11"/>
      <c r="BWA106" s="11"/>
      <c r="BWB106" s="30"/>
      <c r="BWC106" s="11"/>
      <c r="BWD106" s="3"/>
      <c r="BWE106" s="30"/>
      <c r="BWF106" s="11"/>
      <c r="BWG106" s="3"/>
      <c r="BWH106" s="30"/>
      <c r="BWI106" s="11"/>
      <c r="BWJ106" s="3"/>
      <c r="BWK106" s="30"/>
      <c r="BWL106" s="11"/>
      <c r="BWM106" s="3"/>
      <c r="BWN106" s="30"/>
      <c r="BWO106" s="11"/>
      <c r="BWP106" s="3"/>
      <c r="BWQ106" s="30"/>
      <c r="BWR106" s="11"/>
      <c r="BWS106" s="3"/>
      <c r="BWT106" s="30"/>
      <c r="BWU106" s="11"/>
      <c r="BWV106" s="2"/>
      <c r="BWW106" s="26"/>
      <c r="BWX106" s="11"/>
      <c r="BWY106" s="11"/>
      <c r="BWZ106" s="30"/>
      <c r="BXA106" s="11"/>
      <c r="BXB106" s="3"/>
      <c r="BXC106" s="30"/>
      <c r="BXD106" s="11"/>
      <c r="BXE106" s="3"/>
      <c r="BXF106" s="30"/>
      <c r="BXG106" s="11"/>
      <c r="BXH106" s="3"/>
      <c r="BXI106" s="30"/>
      <c r="BXJ106" s="11"/>
    </row>
    <row r="107" spans="1:1986" ht="11.35" customHeight="1" x14ac:dyDescent="0.45">
      <c r="A107" s="13"/>
      <c r="E107" s="26"/>
      <c r="F107" s="11"/>
      <c r="G107" s="11"/>
      <c r="H107" s="30"/>
      <c r="I107" s="11"/>
      <c r="J107" s="3"/>
      <c r="K107" s="30"/>
      <c r="L107" s="11"/>
      <c r="M107" s="3"/>
      <c r="N107" s="30"/>
      <c r="O107" s="11"/>
      <c r="Q107" s="30"/>
      <c r="R107" s="11"/>
      <c r="S107" s="3"/>
      <c r="T107" s="30"/>
      <c r="U107" s="11"/>
      <c r="V107" s="3"/>
      <c r="W107" s="30"/>
      <c r="X107" s="11"/>
      <c r="Y107" s="3"/>
      <c r="Z107" s="30"/>
      <c r="AA107" s="11"/>
      <c r="AB107" s="2"/>
      <c r="AC107" s="26"/>
      <c r="AD107" s="11"/>
      <c r="AE107" s="11"/>
      <c r="AF107" s="30"/>
      <c r="AG107" s="11"/>
      <c r="AH107" s="3"/>
      <c r="AI107" s="30"/>
      <c r="AJ107" s="11"/>
      <c r="AK107" s="3"/>
      <c r="AL107" s="30"/>
      <c r="AM107" s="11"/>
      <c r="AN107" s="3"/>
      <c r="AO107" s="30"/>
      <c r="AP107" s="11"/>
      <c r="AQ107" s="3"/>
      <c r="AR107" s="30"/>
      <c r="AS107" s="11"/>
      <c r="AT107" s="3"/>
      <c r="AU107" s="30"/>
      <c r="AV107" s="11"/>
      <c r="AW107" s="3"/>
      <c r="AX107" s="30"/>
      <c r="AY107" s="11"/>
      <c r="AZ107" s="2"/>
      <c r="BA107" s="26"/>
      <c r="BB107" s="11"/>
      <c r="BC107" s="11"/>
      <c r="BD107" s="30"/>
      <c r="BE107" s="11"/>
      <c r="BF107" s="3"/>
      <c r="BG107" s="30"/>
      <c r="BH107" s="11"/>
      <c r="BI107" s="3"/>
      <c r="BJ107" s="30"/>
      <c r="BK107" s="11"/>
      <c r="BL107" s="3"/>
      <c r="BM107" s="30"/>
      <c r="BN107" s="11"/>
      <c r="BO107" s="3"/>
      <c r="BP107" s="30"/>
      <c r="BQ107" s="11"/>
      <c r="BR107" s="3"/>
      <c r="BS107" s="30"/>
      <c r="BT107" s="11"/>
      <c r="BU107" s="3"/>
      <c r="BV107" s="30"/>
      <c r="BW107" s="11"/>
      <c r="BX107" s="2"/>
      <c r="BY107" s="26"/>
      <c r="BZ107" s="11"/>
      <c r="CA107" s="11"/>
      <c r="CB107" s="30"/>
      <c r="CC107" s="11"/>
      <c r="CD107" s="3"/>
      <c r="CE107" s="30"/>
      <c r="CF107" s="11"/>
      <c r="CG107" s="3"/>
      <c r="CH107" s="30"/>
      <c r="CI107" s="11"/>
      <c r="CJ107" s="3"/>
      <c r="CK107" s="30"/>
      <c r="CL107" s="11"/>
      <c r="CM107" s="3"/>
      <c r="CN107" s="30"/>
      <c r="CO107" s="11"/>
      <c r="CP107" s="3"/>
      <c r="CQ107" s="30"/>
      <c r="CR107" s="11"/>
      <c r="CS107" s="3"/>
      <c r="CT107" s="30"/>
      <c r="CU107" s="11"/>
      <c r="CV107" s="2"/>
      <c r="CW107" s="26"/>
      <c r="CX107" s="11"/>
      <c r="CY107" s="11"/>
      <c r="CZ107" s="30"/>
      <c r="DA107" s="11"/>
      <c r="DB107" s="3"/>
      <c r="DC107" s="30"/>
      <c r="DD107" s="11"/>
      <c r="DE107" s="3"/>
      <c r="DF107" s="30"/>
      <c r="DG107" s="11"/>
      <c r="DH107" s="3"/>
      <c r="DI107" s="30"/>
      <c r="DJ107" s="11"/>
      <c r="DK107" s="3"/>
      <c r="DL107" s="30"/>
      <c r="DM107" s="11"/>
      <c r="DN107" s="3"/>
      <c r="DO107" s="30"/>
      <c r="DP107" s="11"/>
      <c r="DQ107" s="3"/>
      <c r="DR107" s="30"/>
      <c r="DS107" s="11"/>
      <c r="DT107" s="2"/>
      <c r="DU107" s="26"/>
      <c r="DV107" s="11"/>
      <c r="DW107" s="11"/>
      <c r="DX107" s="30"/>
      <c r="DY107" s="11"/>
      <c r="DZ107" s="3"/>
      <c r="EA107" s="30"/>
      <c r="EB107" s="11"/>
      <c r="EC107" s="3"/>
      <c r="ED107" s="30"/>
      <c r="EE107" s="11"/>
      <c r="EF107" s="3"/>
      <c r="EG107" s="30"/>
      <c r="EH107" s="11"/>
      <c r="EI107" s="3"/>
      <c r="EJ107" s="30"/>
      <c r="EK107" s="11"/>
      <c r="EL107" s="3"/>
      <c r="EM107" s="30"/>
      <c r="EN107" s="11"/>
      <c r="EO107" s="3"/>
      <c r="EP107" s="30"/>
      <c r="EQ107" s="11"/>
      <c r="ER107" s="2"/>
      <c r="ES107" s="26"/>
      <c r="ET107" s="11"/>
      <c r="EU107" s="11"/>
      <c r="EV107" s="30"/>
      <c r="EW107" s="11"/>
      <c r="EX107" s="3"/>
      <c r="EY107" s="30"/>
      <c r="EZ107" s="11"/>
      <c r="FA107" s="3"/>
      <c r="FB107" s="30"/>
      <c r="FC107" s="11"/>
      <c r="FD107" s="3"/>
      <c r="FE107" s="30"/>
      <c r="FF107" s="11"/>
      <c r="FG107" s="3"/>
      <c r="FH107" s="30"/>
      <c r="FI107" s="11"/>
      <c r="FJ107" s="3"/>
      <c r="FK107" s="30"/>
      <c r="FL107" s="11"/>
      <c r="FM107" s="3"/>
      <c r="FN107" s="30"/>
      <c r="FO107" s="11"/>
      <c r="FP107" s="2"/>
      <c r="FQ107" s="26"/>
      <c r="FR107" s="11"/>
      <c r="FS107" s="11"/>
      <c r="FT107" s="30"/>
      <c r="FU107" s="11"/>
      <c r="FV107" s="3"/>
      <c r="FW107" s="30"/>
      <c r="FX107" s="11"/>
      <c r="FY107" s="3"/>
      <c r="FZ107" s="30"/>
      <c r="GA107" s="11"/>
      <c r="GB107" s="3"/>
      <c r="GC107" s="30"/>
      <c r="GD107" s="11"/>
      <c r="GE107" s="3"/>
      <c r="GF107" s="30"/>
      <c r="GG107" s="11"/>
      <c r="GH107" s="3"/>
      <c r="GI107" s="30"/>
      <c r="GJ107" s="11"/>
      <c r="GK107" s="3"/>
      <c r="GL107" s="30"/>
      <c r="GM107" s="11"/>
      <c r="GN107" s="2"/>
      <c r="GO107" s="26"/>
      <c r="GP107" s="11"/>
      <c r="GQ107" s="11"/>
      <c r="GR107" s="30"/>
      <c r="GS107" s="11"/>
      <c r="GT107" s="3"/>
      <c r="GU107" s="30"/>
      <c r="GV107" s="11"/>
      <c r="GW107" s="3"/>
      <c r="GX107" s="30"/>
      <c r="GY107" s="11"/>
      <c r="GZ107" s="3"/>
      <c r="HA107" s="30"/>
      <c r="HB107" s="11"/>
      <c r="HC107" s="3"/>
      <c r="HD107" s="30"/>
      <c r="HE107" s="11"/>
      <c r="HF107" s="3"/>
      <c r="HG107" s="30"/>
      <c r="HH107" s="11"/>
      <c r="HI107" s="3"/>
      <c r="HJ107" s="30"/>
      <c r="HK107" s="11"/>
      <c r="HL107" s="2"/>
      <c r="HM107" s="26"/>
      <c r="HN107" s="11"/>
      <c r="HO107" s="11"/>
      <c r="HP107" s="30"/>
      <c r="HQ107" s="11"/>
      <c r="HR107" s="3"/>
      <c r="HS107" s="30"/>
      <c r="HT107" s="11"/>
      <c r="HU107" s="3"/>
      <c r="HV107" s="30"/>
      <c r="HW107" s="11"/>
      <c r="HX107" s="3"/>
      <c r="HY107" s="30"/>
      <c r="HZ107" s="11"/>
      <c r="IA107" s="3"/>
      <c r="IB107" s="30"/>
      <c r="IC107" s="11"/>
      <c r="ID107" s="3"/>
      <c r="IE107" s="30"/>
      <c r="IF107" s="11"/>
      <c r="IG107" s="3"/>
      <c r="IH107" s="30"/>
      <c r="II107" s="11"/>
      <c r="IJ107" s="2"/>
      <c r="IK107" s="26"/>
      <c r="IL107" s="11"/>
      <c r="IM107" s="11"/>
      <c r="IN107" s="30"/>
      <c r="IO107" s="11"/>
      <c r="IP107" s="3"/>
      <c r="IQ107" s="30"/>
      <c r="IR107" s="11"/>
      <c r="IS107" s="3"/>
      <c r="IT107" s="30"/>
      <c r="IU107" s="11"/>
      <c r="IV107" s="3"/>
      <c r="IW107" s="30"/>
      <c r="IX107" s="11"/>
      <c r="IY107" s="3"/>
      <c r="IZ107" s="30"/>
      <c r="JA107" s="11"/>
      <c r="JB107" s="3"/>
      <c r="JC107" s="30"/>
      <c r="JD107" s="11"/>
      <c r="JE107" s="3"/>
      <c r="JF107" s="30"/>
      <c r="JG107" s="11"/>
      <c r="JH107" s="2"/>
      <c r="JI107" s="26"/>
      <c r="JJ107" s="11"/>
      <c r="JK107" s="11"/>
      <c r="JL107" s="30"/>
      <c r="JM107" s="11"/>
      <c r="JN107" s="3"/>
      <c r="JO107" s="30"/>
      <c r="JP107" s="11"/>
      <c r="JQ107" s="3"/>
      <c r="JR107" s="30"/>
      <c r="JS107" s="11"/>
      <c r="JT107" s="3"/>
      <c r="JU107" s="30"/>
      <c r="JV107" s="11"/>
      <c r="JW107" s="3"/>
      <c r="JX107" s="30"/>
      <c r="JY107" s="11"/>
      <c r="JZ107" s="3"/>
      <c r="KA107" s="30"/>
      <c r="KB107" s="11"/>
      <c r="KC107" s="3"/>
      <c r="KD107" s="30"/>
      <c r="KE107" s="11"/>
      <c r="KF107" s="2"/>
      <c r="KG107" s="26"/>
      <c r="KH107" s="11"/>
      <c r="KI107" s="11"/>
      <c r="KJ107" s="30"/>
      <c r="KK107" s="11"/>
      <c r="KL107" s="3"/>
      <c r="KM107" s="30"/>
      <c r="KN107" s="11"/>
      <c r="KO107" s="3"/>
      <c r="KP107" s="30"/>
      <c r="KQ107" s="11"/>
      <c r="KR107" s="3"/>
      <c r="KS107" s="30"/>
      <c r="KT107" s="11"/>
      <c r="KU107" s="3"/>
      <c r="KV107" s="30"/>
      <c r="KW107" s="11"/>
      <c r="KX107" s="3"/>
      <c r="KY107" s="30"/>
      <c r="KZ107" s="11"/>
      <c r="LA107" s="3"/>
      <c r="LB107" s="30"/>
      <c r="LC107" s="11"/>
      <c r="LD107" s="2"/>
      <c r="LE107" s="26"/>
      <c r="LF107" s="11"/>
      <c r="LG107" s="11"/>
      <c r="LH107" s="30"/>
      <c r="LI107" s="11"/>
      <c r="LJ107" s="3"/>
      <c r="LK107" s="30"/>
      <c r="LL107" s="11"/>
      <c r="LM107" s="3"/>
      <c r="LN107" s="30"/>
      <c r="LO107" s="11"/>
      <c r="LP107" s="3"/>
      <c r="LQ107" s="30"/>
      <c r="LR107" s="11"/>
      <c r="LS107" s="3"/>
      <c r="LT107" s="30"/>
      <c r="LU107" s="11"/>
      <c r="LV107" s="3"/>
      <c r="LW107" s="30"/>
      <c r="LX107" s="11"/>
      <c r="LY107" s="3"/>
      <c r="LZ107" s="30"/>
      <c r="MA107" s="11"/>
      <c r="MB107" s="2"/>
      <c r="MC107" s="26"/>
      <c r="MD107" s="11"/>
      <c r="ME107" s="11"/>
      <c r="MF107" s="30"/>
      <c r="MG107" s="11"/>
      <c r="MH107" s="3"/>
      <c r="MI107" s="30"/>
      <c r="MJ107" s="11"/>
      <c r="MK107" s="3"/>
      <c r="ML107" s="30"/>
      <c r="MM107" s="11"/>
      <c r="MN107" s="3"/>
      <c r="MO107" s="30"/>
      <c r="MP107" s="11"/>
      <c r="MQ107" s="3"/>
      <c r="MR107" s="30"/>
      <c r="MS107" s="11"/>
      <c r="MT107" s="3"/>
      <c r="MU107" s="30"/>
      <c r="MV107" s="11"/>
      <c r="MW107" s="3"/>
      <c r="MX107" s="30"/>
      <c r="MY107" s="11"/>
      <c r="MZ107" s="2"/>
      <c r="NA107" s="26"/>
      <c r="NB107" s="11"/>
      <c r="NC107" s="11"/>
      <c r="ND107" s="30"/>
      <c r="NE107" s="11"/>
      <c r="NF107" s="3"/>
      <c r="NG107" s="30"/>
      <c r="NH107" s="11"/>
      <c r="NI107" s="3"/>
      <c r="NJ107" s="30"/>
      <c r="NK107" s="11"/>
      <c r="NL107" s="3"/>
      <c r="NM107" s="30"/>
      <c r="NN107" s="11"/>
      <c r="NO107" s="3"/>
      <c r="NP107" s="30"/>
      <c r="NQ107" s="11"/>
      <c r="NR107" s="3"/>
      <c r="NS107" s="30"/>
      <c r="NT107" s="11"/>
      <c r="NU107" s="3"/>
      <c r="NV107" s="30"/>
      <c r="NW107" s="11"/>
      <c r="NX107" s="2"/>
      <c r="NY107" s="26"/>
      <c r="NZ107" s="11"/>
      <c r="OA107" s="11"/>
      <c r="OB107" s="30"/>
      <c r="OC107" s="11"/>
      <c r="OD107" s="3"/>
      <c r="OE107" s="30"/>
      <c r="OF107" s="11"/>
      <c r="OG107" s="3"/>
      <c r="OH107" s="30"/>
      <c r="OI107" s="11"/>
      <c r="OJ107" s="3"/>
      <c r="OK107" s="30"/>
      <c r="OL107" s="11"/>
      <c r="OM107" s="3"/>
      <c r="ON107" s="30"/>
      <c r="OO107" s="11"/>
      <c r="OP107" s="3"/>
      <c r="OQ107" s="30"/>
      <c r="OR107" s="11"/>
      <c r="OS107" s="3"/>
      <c r="OT107" s="30"/>
      <c r="OU107" s="11"/>
      <c r="OV107" s="2"/>
      <c r="OW107" s="26"/>
      <c r="OX107" s="11"/>
      <c r="OY107" s="11"/>
      <c r="OZ107" s="30"/>
      <c r="PA107" s="11"/>
      <c r="PB107" s="3"/>
      <c r="PC107" s="30"/>
      <c r="PD107" s="11"/>
      <c r="PE107" s="3"/>
      <c r="PF107" s="30"/>
      <c r="PG107" s="11"/>
      <c r="PH107" s="3"/>
      <c r="PI107" s="30"/>
      <c r="PJ107" s="11"/>
      <c r="PK107" s="3"/>
      <c r="PL107" s="30"/>
      <c r="PM107" s="11"/>
      <c r="PN107" s="3"/>
      <c r="PO107" s="30"/>
      <c r="PP107" s="11"/>
      <c r="PQ107" s="3"/>
      <c r="PR107" s="30"/>
      <c r="PS107" s="11"/>
      <c r="PT107" s="2"/>
      <c r="PU107" s="26"/>
      <c r="PV107" s="11"/>
      <c r="PW107" s="11"/>
      <c r="PX107" s="30"/>
      <c r="PY107" s="11"/>
      <c r="PZ107" s="3"/>
      <c r="QA107" s="30"/>
      <c r="QB107" s="11"/>
      <c r="QC107" s="3"/>
      <c r="QD107" s="30"/>
      <c r="QE107" s="11"/>
      <c r="QF107" s="3"/>
      <c r="QG107" s="30"/>
      <c r="QH107" s="11"/>
      <c r="QI107" s="3"/>
      <c r="QJ107" s="30"/>
      <c r="QK107" s="11"/>
      <c r="QL107" s="3"/>
      <c r="QM107" s="30"/>
      <c r="QN107" s="11"/>
      <c r="QO107" s="3"/>
      <c r="QP107" s="30"/>
      <c r="QQ107" s="11"/>
      <c r="QR107" s="2"/>
      <c r="QS107" s="26"/>
      <c r="QT107" s="11"/>
      <c r="QU107" s="11"/>
      <c r="QV107" s="30"/>
      <c r="QW107" s="11"/>
      <c r="QX107" s="3"/>
      <c r="QY107" s="30"/>
      <c r="QZ107" s="11"/>
      <c r="RA107" s="3"/>
      <c r="RB107" s="30"/>
      <c r="RC107" s="11"/>
      <c r="RD107" s="3"/>
      <c r="RE107" s="30"/>
      <c r="RF107" s="11"/>
      <c r="RG107" s="3"/>
      <c r="RH107" s="30"/>
      <c r="RI107" s="11"/>
      <c r="RJ107" s="3"/>
      <c r="RK107" s="30"/>
      <c r="RL107" s="11"/>
      <c r="RM107" s="3"/>
      <c r="RN107" s="30"/>
      <c r="RO107" s="11"/>
      <c r="RP107" s="2"/>
      <c r="RQ107" s="26"/>
      <c r="RR107" s="11"/>
      <c r="RS107" s="11"/>
      <c r="RT107" s="30"/>
      <c r="RU107" s="11"/>
      <c r="RV107" s="3"/>
      <c r="RW107" s="30"/>
      <c r="RX107" s="11"/>
      <c r="RY107" s="3"/>
      <c r="RZ107" s="30"/>
      <c r="SA107" s="11"/>
      <c r="SB107" s="3"/>
      <c r="SC107" s="30"/>
      <c r="SD107" s="11"/>
      <c r="SE107" s="3"/>
      <c r="SF107" s="30"/>
      <c r="SG107" s="11"/>
      <c r="SH107" s="3"/>
      <c r="SI107" s="30"/>
      <c r="SJ107" s="11"/>
      <c r="SK107" s="3"/>
      <c r="SL107" s="30"/>
      <c r="SM107" s="11"/>
      <c r="SN107" s="2"/>
      <c r="SO107" s="26"/>
      <c r="SP107" s="11"/>
      <c r="SQ107" s="11"/>
      <c r="SR107" s="30"/>
      <c r="SS107" s="11"/>
      <c r="ST107" s="3"/>
      <c r="SU107" s="30"/>
      <c r="SV107" s="11"/>
      <c r="SW107" s="3"/>
      <c r="SX107" s="30"/>
      <c r="SY107" s="11"/>
      <c r="SZ107" s="3"/>
      <c r="TA107" s="30"/>
      <c r="TB107" s="11"/>
      <c r="TC107" s="3"/>
      <c r="TD107" s="30"/>
      <c r="TE107" s="11"/>
      <c r="TF107" s="3"/>
      <c r="TG107" s="30"/>
      <c r="TH107" s="11"/>
      <c r="TI107" s="3"/>
      <c r="TJ107" s="30"/>
      <c r="TK107" s="11"/>
      <c r="TL107" s="2"/>
      <c r="TM107" s="26"/>
      <c r="TN107" s="11"/>
      <c r="TO107" s="11"/>
      <c r="TP107" s="30"/>
      <c r="TQ107" s="11"/>
      <c r="TR107" s="3"/>
      <c r="TS107" s="30"/>
      <c r="TT107" s="11"/>
      <c r="TU107" s="3"/>
      <c r="TV107" s="30"/>
      <c r="TW107" s="11"/>
      <c r="TX107" s="3"/>
      <c r="TY107" s="30"/>
      <c r="TZ107" s="11"/>
      <c r="UA107" s="3"/>
      <c r="UB107" s="30"/>
      <c r="UC107" s="11"/>
      <c r="UD107" s="3"/>
      <c r="UE107" s="30"/>
      <c r="UF107" s="11"/>
      <c r="UG107" s="3"/>
      <c r="UH107" s="30"/>
      <c r="UI107" s="11"/>
      <c r="UJ107" s="2"/>
      <c r="UK107" s="26"/>
      <c r="UL107" s="11"/>
      <c r="UM107" s="11"/>
      <c r="UN107" s="30"/>
      <c r="UO107" s="11"/>
      <c r="UP107" s="3"/>
      <c r="UQ107" s="30"/>
      <c r="UR107" s="11"/>
      <c r="US107" s="3"/>
      <c r="UT107" s="30"/>
      <c r="UU107" s="11"/>
      <c r="UV107" s="3"/>
      <c r="UW107" s="30"/>
      <c r="UX107" s="11"/>
      <c r="UY107" s="3"/>
      <c r="UZ107" s="30"/>
      <c r="VA107" s="11"/>
      <c r="VB107" s="3"/>
      <c r="VC107" s="30"/>
      <c r="VD107" s="11"/>
      <c r="VE107" s="3"/>
      <c r="VF107" s="30"/>
      <c r="VG107" s="11"/>
      <c r="VH107" s="2"/>
      <c r="VI107" s="26"/>
      <c r="VJ107" s="11"/>
      <c r="VK107" s="11"/>
      <c r="VL107" s="30"/>
      <c r="VM107" s="11"/>
      <c r="VN107" s="3"/>
      <c r="VO107" s="30"/>
      <c r="VP107" s="11"/>
      <c r="VQ107" s="3"/>
      <c r="VR107" s="30"/>
      <c r="VS107" s="11"/>
      <c r="VT107" s="3"/>
      <c r="VU107" s="30"/>
      <c r="VV107" s="11"/>
      <c r="VW107" s="3"/>
      <c r="VX107" s="30"/>
      <c r="VY107" s="11"/>
      <c r="VZ107" s="3"/>
      <c r="WA107" s="30"/>
      <c r="WB107" s="11"/>
      <c r="WC107" s="3"/>
      <c r="WD107" s="30"/>
      <c r="WE107" s="11"/>
      <c r="WF107" s="2"/>
      <c r="WG107" s="26"/>
      <c r="WH107" s="11"/>
      <c r="WI107" s="11"/>
      <c r="WJ107" s="30"/>
      <c r="WK107" s="11"/>
      <c r="WL107" s="3"/>
      <c r="WM107" s="30"/>
      <c r="WN107" s="11"/>
      <c r="WO107" s="3"/>
      <c r="WP107" s="30"/>
      <c r="WQ107" s="11"/>
      <c r="WR107" s="3"/>
      <c r="WS107" s="30"/>
      <c r="WT107" s="11"/>
      <c r="WU107" s="3"/>
      <c r="WV107" s="30"/>
      <c r="WW107" s="11"/>
      <c r="WX107" s="3"/>
      <c r="WY107" s="30"/>
      <c r="WZ107" s="11"/>
      <c r="XA107" s="3"/>
      <c r="XB107" s="30"/>
      <c r="XC107" s="11"/>
      <c r="XD107" s="2"/>
      <c r="XE107" s="26"/>
      <c r="XF107" s="11"/>
      <c r="XG107" s="11"/>
      <c r="XH107" s="30"/>
      <c r="XI107" s="11"/>
      <c r="XJ107" s="3"/>
      <c r="XK107" s="30"/>
      <c r="XL107" s="11"/>
      <c r="XM107" s="3"/>
      <c r="XN107" s="30"/>
      <c r="XO107" s="11"/>
      <c r="XP107" s="3"/>
      <c r="XQ107" s="30"/>
      <c r="XR107" s="11"/>
      <c r="XS107" s="3"/>
      <c r="XT107" s="30"/>
      <c r="XU107" s="11"/>
      <c r="XV107" s="3"/>
      <c r="XW107" s="30"/>
      <c r="XX107" s="11"/>
      <c r="XY107" s="3"/>
      <c r="XZ107" s="30"/>
      <c r="YA107" s="11"/>
      <c r="YB107" s="2"/>
      <c r="YC107" s="26"/>
      <c r="YD107" s="11"/>
      <c r="YE107" s="11"/>
      <c r="YF107" s="30"/>
      <c r="YG107" s="11"/>
      <c r="YH107" s="3"/>
      <c r="YI107" s="30"/>
      <c r="YJ107" s="11"/>
      <c r="YK107" s="3"/>
      <c r="YL107" s="30"/>
      <c r="YM107" s="11"/>
      <c r="YN107" s="3"/>
      <c r="YO107" s="30"/>
      <c r="YP107" s="11"/>
      <c r="YQ107" s="3"/>
      <c r="YR107" s="30"/>
      <c r="YS107" s="11"/>
      <c r="YT107" s="3"/>
      <c r="YU107" s="30"/>
      <c r="YV107" s="11"/>
      <c r="YW107" s="3"/>
      <c r="YX107" s="30"/>
      <c r="YY107" s="11"/>
      <c r="YZ107" s="2"/>
      <c r="ZA107" s="26"/>
      <c r="ZB107" s="11"/>
      <c r="ZC107" s="11"/>
      <c r="ZD107" s="30"/>
      <c r="ZE107" s="11"/>
      <c r="ZF107" s="3"/>
      <c r="ZG107" s="30"/>
      <c r="ZH107" s="11"/>
      <c r="ZI107" s="3"/>
      <c r="ZJ107" s="30"/>
      <c r="ZK107" s="11"/>
      <c r="ZL107" s="3"/>
      <c r="ZM107" s="30"/>
      <c r="ZN107" s="11"/>
      <c r="ZO107" s="3"/>
      <c r="ZP107" s="30"/>
      <c r="ZQ107" s="11"/>
      <c r="ZR107" s="3"/>
      <c r="ZS107" s="30"/>
      <c r="ZT107" s="11"/>
      <c r="ZU107" s="3"/>
      <c r="ZV107" s="30"/>
      <c r="ZW107" s="11"/>
      <c r="ZX107" s="2"/>
      <c r="ZY107" s="26"/>
      <c r="ZZ107" s="11"/>
      <c r="AAA107" s="11"/>
      <c r="AAB107" s="30"/>
      <c r="AAC107" s="11"/>
      <c r="AAD107" s="3"/>
      <c r="AAE107" s="30"/>
      <c r="AAF107" s="11"/>
      <c r="AAG107" s="3"/>
      <c r="AAH107" s="30"/>
      <c r="AAI107" s="11"/>
      <c r="AAJ107" s="3"/>
      <c r="AAK107" s="30"/>
      <c r="AAL107" s="11"/>
      <c r="AAM107" s="3"/>
      <c r="AAN107" s="30"/>
      <c r="AAO107" s="11"/>
      <c r="AAP107" s="3"/>
      <c r="AAQ107" s="30"/>
      <c r="AAR107" s="11"/>
      <c r="AAS107" s="3"/>
      <c r="AAT107" s="30"/>
      <c r="AAU107" s="11"/>
      <c r="AAV107" s="2"/>
      <c r="AAW107" s="26"/>
      <c r="AAX107" s="11"/>
      <c r="AAY107" s="11"/>
      <c r="AAZ107" s="30"/>
      <c r="ABA107" s="11"/>
      <c r="ABB107" s="3"/>
      <c r="ABC107" s="30"/>
      <c r="ABD107" s="11"/>
      <c r="ABE107" s="3"/>
      <c r="ABF107" s="30"/>
      <c r="ABG107" s="11"/>
      <c r="ABH107" s="3"/>
      <c r="ABI107" s="30"/>
      <c r="ABJ107" s="11"/>
      <c r="ABK107" s="3"/>
      <c r="ABL107" s="30"/>
      <c r="ABM107" s="11"/>
      <c r="ABN107" s="3"/>
      <c r="ABO107" s="30"/>
      <c r="ABP107" s="11"/>
      <c r="ABQ107" s="3"/>
      <c r="ABR107" s="30"/>
      <c r="ABS107" s="11"/>
      <c r="ABT107" s="2"/>
      <c r="ABU107" s="26"/>
      <c r="ABV107" s="11"/>
      <c r="ABW107" s="11"/>
      <c r="ABX107" s="30"/>
      <c r="ABY107" s="11"/>
      <c r="ABZ107" s="3"/>
      <c r="ACA107" s="30"/>
      <c r="ACB107" s="11"/>
      <c r="ACC107" s="3"/>
      <c r="ACD107" s="30"/>
      <c r="ACE107" s="11"/>
      <c r="ACF107" s="3"/>
      <c r="ACG107" s="30"/>
      <c r="ACH107" s="11"/>
      <c r="ACI107" s="3"/>
      <c r="ACJ107" s="30"/>
      <c r="ACK107" s="11"/>
      <c r="ACL107" s="3"/>
      <c r="ACM107" s="30"/>
      <c r="ACN107" s="11"/>
      <c r="ACO107" s="3"/>
      <c r="ACP107" s="30"/>
      <c r="ACQ107" s="11"/>
      <c r="ACR107" s="2"/>
      <c r="ACS107" s="26"/>
      <c r="ACT107" s="11"/>
      <c r="ACU107" s="11"/>
      <c r="ACV107" s="30"/>
      <c r="ACW107" s="11"/>
      <c r="ACX107" s="3"/>
      <c r="ACY107" s="30"/>
      <c r="ACZ107" s="11"/>
      <c r="ADA107" s="3"/>
      <c r="ADB107" s="30"/>
      <c r="ADC107" s="11"/>
      <c r="ADD107" s="3"/>
      <c r="ADE107" s="30"/>
      <c r="ADF107" s="11"/>
      <c r="ADG107" s="3"/>
      <c r="ADH107" s="30"/>
      <c r="ADI107" s="11"/>
      <c r="ADJ107" s="3"/>
      <c r="ADK107" s="30"/>
      <c r="ADL107" s="11"/>
      <c r="ADM107" s="3"/>
      <c r="ADN107" s="30"/>
      <c r="ADO107" s="11"/>
      <c r="ADP107" s="2"/>
      <c r="ADQ107" s="26"/>
      <c r="ADR107" s="11"/>
      <c r="ADS107" s="11"/>
      <c r="ADT107" s="30"/>
      <c r="ADU107" s="11"/>
      <c r="ADV107" s="3"/>
      <c r="ADW107" s="30"/>
      <c r="ADX107" s="11"/>
      <c r="ADY107" s="3"/>
      <c r="ADZ107" s="30"/>
      <c r="AEA107" s="11"/>
      <c r="AEB107" s="3"/>
      <c r="AEC107" s="30"/>
      <c r="AED107" s="11"/>
      <c r="AEE107" s="3"/>
      <c r="AEF107" s="30"/>
      <c r="AEG107" s="11"/>
      <c r="AEH107" s="3"/>
      <c r="AEI107" s="30"/>
      <c r="AEJ107" s="11"/>
      <c r="AEK107" s="3"/>
      <c r="AEL107" s="30"/>
      <c r="AEM107" s="11"/>
      <c r="AEN107" s="2"/>
      <c r="AEO107" s="26"/>
      <c r="AEP107" s="11"/>
      <c r="AEQ107" s="11"/>
      <c r="AER107" s="30"/>
      <c r="AES107" s="11"/>
      <c r="AET107" s="3"/>
      <c r="AEU107" s="30"/>
      <c r="AEV107" s="11"/>
      <c r="AEW107" s="3"/>
      <c r="AEX107" s="30"/>
      <c r="AEY107" s="11"/>
      <c r="AEZ107" s="3"/>
      <c r="AFA107" s="30"/>
      <c r="AFB107" s="11"/>
      <c r="AFC107" s="3"/>
      <c r="AFD107" s="30"/>
      <c r="AFE107" s="11"/>
      <c r="AFF107" s="3"/>
      <c r="AFG107" s="30"/>
      <c r="AFH107" s="11"/>
      <c r="AFI107" s="3"/>
      <c r="AFJ107" s="30"/>
      <c r="AFK107" s="11"/>
      <c r="AFL107" s="2"/>
      <c r="AFM107" s="26"/>
      <c r="AFN107" s="11"/>
      <c r="AFO107" s="11"/>
      <c r="AFP107" s="30"/>
      <c r="AFQ107" s="11"/>
      <c r="AFR107" s="3"/>
      <c r="AFS107" s="30"/>
      <c r="AFT107" s="11"/>
      <c r="AFU107" s="3"/>
      <c r="AFV107" s="30"/>
      <c r="AFW107" s="11"/>
      <c r="AFX107" s="3"/>
      <c r="AFY107" s="30"/>
      <c r="AFZ107" s="11"/>
      <c r="AGA107" s="3"/>
      <c r="AGB107" s="30"/>
      <c r="AGC107" s="11"/>
      <c r="AGD107" s="3"/>
      <c r="AGE107" s="30"/>
      <c r="AGF107" s="11"/>
      <c r="AGG107" s="3"/>
      <c r="AGH107" s="30"/>
      <c r="AGI107" s="11"/>
      <c r="AGJ107" s="2"/>
      <c r="AGK107" s="26"/>
      <c r="AGL107" s="11"/>
      <c r="AGM107" s="11"/>
      <c r="AGN107" s="30"/>
      <c r="AGO107" s="11"/>
      <c r="AGP107" s="3"/>
      <c r="AGQ107" s="30"/>
      <c r="AGR107" s="11"/>
      <c r="AGS107" s="3"/>
      <c r="AGT107" s="30"/>
      <c r="AGU107" s="11"/>
      <c r="AGV107" s="3"/>
      <c r="AGW107" s="30"/>
      <c r="AGX107" s="11"/>
      <c r="AGY107" s="3"/>
      <c r="AGZ107" s="30"/>
      <c r="AHA107" s="11"/>
      <c r="AHB107" s="3"/>
      <c r="AHC107" s="30"/>
      <c r="AHD107" s="11"/>
      <c r="AHE107" s="3"/>
      <c r="AHF107" s="30"/>
      <c r="AHG107" s="11"/>
      <c r="AHH107" s="2"/>
      <c r="AHI107" s="26"/>
      <c r="AHJ107" s="11"/>
      <c r="AHK107" s="11"/>
      <c r="AHL107" s="30"/>
      <c r="AHM107" s="11"/>
      <c r="AHN107" s="3"/>
      <c r="AHO107" s="30"/>
      <c r="AHP107" s="11"/>
      <c r="AHQ107" s="3"/>
      <c r="AHR107" s="30"/>
      <c r="AHS107" s="11"/>
      <c r="AHT107" s="3"/>
      <c r="AHU107" s="30"/>
      <c r="AHV107" s="11"/>
      <c r="AHW107" s="3"/>
      <c r="AHX107" s="30"/>
      <c r="AHY107" s="11"/>
      <c r="AHZ107" s="3"/>
      <c r="AIA107" s="30"/>
      <c r="AIB107" s="11"/>
      <c r="AIC107" s="3"/>
      <c r="AID107" s="30"/>
      <c r="AIE107" s="11"/>
      <c r="AIF107" s="2"/>
      <c r="AIG107" s="26"/>
      <c r="AIH107" s="11"/>
      <c r="AII107" s="11"/>
      <c r="AIJ107" s="30"/>
      <c r="AIK107" s="11"/>
      <c r="AIL107" s="3"/>
      <c r="AIM107" s="30"/>
      <c r="AIN107" s="11"/>
      <c r="AIO107" s="3"/>
      <c r="AIP107" s="30"/>
      <c r="AIQ107" s="11"/>
      <c r="AIR107" s="3"/>
      <c r="AIS107" s="30"/>
      <c r="AIT107" s="11"/>
      <c r="AIU107" s="3"/>
      <c r="AIV107" s="30"/>
      <c r="AIW107" s="11"/>
      <c r="AIX107" s="3"/>
      <c r="AIY107" s="30"/>
      <c r="AIZ107" s="11"/>
      <c r="AJA107" s="3"/>
      <c r="AJB107" s="30"/>
      <c r="AJC107" s="11"/>
      <c r="AJD107" s="2"/>
      <c r="AJE107" s="26"/>
      <c r="AJF107" s="11"/>
      <c r="AJG107" s="11"/>
      <c r="AJH107" s="30"/>
      <c r="AJI107" s="11"/>
      <c r="AJJ107" s="3"/>
      <c r="AJK107" s="30"/>
      <c r="AJL107" s="11"/>
      <c r="AJM107" s="3"/>
      <c r="AJN107" s="30"/>
      <c r="AJO107" s="11"/>
      <c r="AJP107" s="3"/>
      <c r="AJQ107" s="30"/>
      <c r="AJR107" s="11"/>
      <c r="AJS107" s="3"/>
      <c r="AJT107" s="30"/>
      <c r="AJU107" s="11"/>
      <c r="AJV107" s="3"/>
      <c r="AJW107" s="30"/>
      <c r="AJX107" s="11"/>
      <c r="AJY107" s="3"/>
      <c r="AJZ107" s="30"/>
      <c r="AKA107" s="11"/>
      <c r="AKB107" s="2"/>
      <c r="AKC107" s="26"/>
      <c r="AKD107" s="11"/>
      <c r="AKE107" s="11"/>
      <c r="AKF107" s="30"/>
      <c r="AKG107" s="11"/>
      <c r="AKH107" s="3"/>
      <c r="AKI107" s="30"/>
      <c r="AKJ107" s="11"/>
      <c r="AKK107" s="3"/>
      <c r="AKL107" s="30"/>
      <c r="AKM107" s="11"/>
      <c r="AKN107" s="3"/>
      <c r="AKO107" s="30"/>
      <c r="AKP107" s="11"/>
      <c r="AKQ107" s="3"/>
      <c r="AKR107" s="30"/>
      <c r="AKS107" s="11"/>
      <c r="AKT107" s="3"/>
      <c r="AKU107" s="30"/>
      <c r="AKV107" s="11"/>
      <c r="AKW107" s="3"/>
      <c r="AKX107" s="30"/>
      <c r="AKY107" s="11"/>
      <c r="AKZ107" s="2"/>
      <c r="ALA107" s="26"/>
      <c r="ALB107" s="11"/>
      <c r="ALC107" s="11"/>
      <c r="ALD107" s="30"/>
      <c r="ALE107" s="11"/>
      <c r="ALF107" s="3"/>
      <c r="ALG107" s="30"/>
      <c r="ALH107" s="11"/>
      <c r="ALI107" s="3"/>
      <c r="ALJ107" s="30"/>
      <c r="ALK107" s="11"/>
      <c r="ALL107" s="3"/>
      <c r="ALM107" s="30"/>
      <c r="ALN107" s="11"/>
      <c r="ALO107" s="3"/>
      <c r="ALP107" s="30"/>
      <c r="ALQ107" s="11"/>
      <c r="ALR107" s="3"/>
      <c r="ALS107" s="30"/>
      <c r="ALT107" s="11"/>
      <c r="ALU107" s="3"/>
      <c r="ALV107" s="30"/>
      <c r="ALW107" s="11"/>
      <c r="ALX107" s="2"/>
      <c r="ALY107" s="26"/>
      <c r="ALZ107" s="11"/>
      <c r="AMA107" s="11"/>
      <c r="AMB107" s="30"/>
      <c r="AMC107" s="11"/>
      <c r="AMD107" s="3"/>
      <c r="AME107" s="30"/>
      <c r="AMF107" s="11"/>
      <c r="AMG107" s="3"/>
      <c r="AMH107" s="30"/>
      <c r="AMI107" s="11"/>
      <c r="AMJ107" s="3"/>
      <c r="AMK107" s="30"/>
      <c r="AML107" s="11"/>
      <c r="AMM107" s="3"/>
      <c r="AMN107" s="30"/>
      <c r="AMO107" s="11"/>
      <c r="AMP107" s="3"/>
      <c r="AMQ107" s="30"/>
      <c r="AMR107" s="11"/>
      <c r="AMS107" s="3"/>
      <c r="AMT107" s="30"/>
      <c r="AMU107" s="11"/>
      <c r="AMV107" s="2"/>
      <c r="AMW107" s="26"/>
      <c r="AMX107" s="11"/>
      <c r="AMY107" s="11"/>
      <c r="AMZ107" s="30"/>
      <c r="ANA107" s="11"/>
      <c r="ANB107" s="3"/>
      <c r="ANC107" s="30"/>
      <c r="AND107" s="11"/>
      <c r="ANE107" s="3"/>
      <c r="ANF107" s="30"/>
      <c r="ANG107" s="11"/>
      <c r="ANH107" s="3"/>
      <c r="ANI107" s="30"/>
      <c r="ANJ107" s="11"/>
      <c r="ANK107" s="3"/>
      <c r="ANL107" s="30"/>
      <c r="ANM107" s="11"/>
      <c r="ANN107" s="3"/>
      <c r="ANO107" s="30"/>
      <c r="ANP107" s="11"/>
      <c r="ANQ107" s="3"/>
      <c r="ANR107" s="30"/>
      <c r="ANS107" s="11"/>
      <c r="ANT107" s="2"/>
      <c r="ANU107" s="26"/>
      <c r="ANV107" s="11"/>
      <c r="ANW107" s="11"/>
      <c r="ANX107" s="30"/>
      <c r="ANY107" s="11"/>
      <c r="ANZ107" s="3"/>
      <c r="AOA107" s="30"/>
      <c r="AOB107" s="11"/>
      <c r="AOC107" s="3"/>
      <c r="AOD107" s="30"/>
      <c r="AOE107" s="11"/>
      <c r="AOF107" s="3"/>
      <c r="AOG107" s="30"/>
      <c r="AOH107" s="11"/>
      <c r="AOI107" s="3"/>
      <c r="AOJ107" s="30"/>
      <c r="AOK107" s="11"/>
      <c r="AOL107" s="3"/>
      <c r="AOM107" s="30"/>
      <c r="AON107" s="11"/>
      <c r="AOO107" s="3"/>
      <c r="AOP107" s="30"/>
      <c r="AOQ107" s="11"/>
      <c r="AOR107" s="2"/>
      <c r="AOS107" s="26"/>
      <c r="AOT107" s="11"/>
      <c r="AOU107" s="11"/>
      <c r="AOV107" s="30"/>
      <c r="AOW107" s="11"/>
      <c r="AOX107" s="3"/>
      <c r="AOY107" s="30"/>
      <c r="AOZ107" s="11"/>
      <c r="APA107" s="3"/>
      <c r="APB107" s="30"/>
      <c r="APC107" s="11"/>
      <c r="APD107" s="3"/>
      <c r="APE107" s="30"/>
      <c r="APF107" s="11"/>
      <c r="APG107" s="3"/>
      <c r="APH107" s="30"/>
      <c r="API107" s="11"/>
      <c r="APJ107" s="3"/>
      <c r="APK107" s="30"/>
      <c r="APL107" s="11"/>
      <c r="APM107" s="3"/>
      <c r="APN107" s="30"/>
      <c r="APO107" s="11"/>
      <c r="APP107" s="2"/>
      <c r="APQ107" s="26"/>
      <c r="APR107" s="11"/>
      <c r="APS107" s="11"/>
      <c r="APT107" s="30"/>
      <c r="APU107" s="11"/>
      <c r="APV107" s="3"/>
      <c r="APW107" s="30"/>
      <c r="APX107" s="11"/>
      <c r="APY107" s="3"/>
      <c r="APZ107" s="30"/>
      <c r="AQA107" s="11"/>
      <c r="AQB107" s="3"/>
      <c r="AQC107" s="30"/>
      <c r="AQD107" s="11"/>
      <c r="AQE107" s="3"/>
      <c r="AQF107" s="30"/>
      <c r="AQG107" s="11"/>
      <c r="AQH107" s="3"/>
      <c r="AQI107" s="30"/>
      <c r="AQJ107" s="11"/>
      <c r="AQK107" s="3"/>
      <c r="AQL107" s="30"/>
      <c r="AQM107" s="11"/>
      <c r="AQN107" s="2"/>
      <c r="AQO107" s="26"/>
      <c r="AQP107" s="11"/>
      <c r="AQQ107" s="11"/>
      <c r="AQR107" s="30"/>
      <c r="AQS107" s="11"/>
      <c r="AQT107" s="3"/>
      <c r="AQU107" s="30"/>
      <c r="AQV107" s="11"/>
      <c r="AQW107" s="3"/>
      <c r="AQX107" s="30"/>
      <c r="AQY107" s="11"/>
      <c r="AQZ107" s="3"/>
      <c r="ARA107" s="30"/>
      <c r="ARB107" s="11"/>
      <c r="ARC107" s="3"/>
      <c r="ARD107" s="30"/>
      <c r="ARE107" s="11"/>
      <c r="ARF107" s="3"/>
      <c r="ARG107" s="30"/>
      <c r="ARH107" s="11"/>
      <c r="ARI107" s="3"/>
      <c r="ARJ107" s="30"/>
      <c r="ARK107" s="11"/>
      <c r="ARL107" s="2"/>
      <c r="ARM107" s="26"/>
      <c r="ARN107" s="11"/>
      <c r="ARO107" s="11"/>
      <c r="ARP107" s="30"/>
      <c r="ARQ107" s="11"/>
      <c r="ARR107" s="3"/>
      <c r="ARS107" s="30"/>
      <c r="ART107" s="11"/>
      <c r="ARU107" s="3"/>
      <c r="ARV107" s="30"/>
      <c r="ARW107" s="11"/>
      <c r="ARX107" s="3"/>
      <c r="ARY107" s="30"/>
      <c r="ARZ107" s="11"/>
      <c r="ASA107" s="3"/>
      <c r="ASB107" s="30"/>
      <c r="ASC107" s="11"/>
      <c r="ASD107" s="3"/>
      <c r="ASE107" s="30"/>
      <c r="ASF107" s="11"/>
      <c r="ASG107" s="3"/>
      <c r="ASH107" s="30"/>
      <c r="ASI107" s="11"/>
      <c r="ASJ107" s="2"/>
      <c r="ASK107" s="26"/>
      <c r="ASL107" s="11"/>
      <c r="ASM107" s="11"/>
      <c r="ASN107" s="30"/>
      <c r="ASO107" s="11"/>
      <c r="ASP107" s="3"/>
      <c r="ASQ107" s="30"/>
      <c r="ASR107" s="11"/>
      <c r="ASS107" s="3"/>
      <c r="AST107" s="30"/>
      <c r="ASU107" s="11"/>
      <c r="ASV107" s="3"/>
      <c r="ASW107" s="30"/>
      <c r="ASX107" s="11"/>
      <c r="ASY107" s="3"/>
      <c r="ASZ107" s="30"/>
      <c r="ATA107" s="11"/>
      <c r="ATB107" s="3"/>
      <c r="ATC107" s="30"/>
      <c r="ATD107" s="11"/>
      <c r="ATE107" s="3"/>
      <c r="ATF107" s="30"/>
      <c r="ATG107" s="11"/>
      <c r="ATH107" s="2"/>
      <c r="ATI107" s="26"/>
      <c r="ATJ107" s="11"/>
      <c r="ATK107" s="11"/>
      <c r="ATL107" s="30"/>
      <c r="ATM107" s="11"/>
      <c r="ATN107" s="3"/>
      <c r="ATO107" s="30"/>
      <c r="ATP107" s="11"/>
      <c r="ATQ107" s="3"/>
      <c r="ATR107" s="30"/>
      <c r="ATS107" s="11"/>
      <c r="ATT107" s="3"/>
      <c r="ATU107" s="30"/>
      <c r="ATV107" s="11"/>
      <c r="ATW107" s="3"/>
      <c r="ATX107" s="30"/>
      <c r="ATY107" s="11"/>
      <c r="ATZ107" s="3"/>
      <c r="AUA107" s="30"/>
      <c r="AUB107" s="11"/>
      <c r="AUC107" s="3"/>
      <c r="AUD107" s="30"/>
      <c r="AUE107" s="11"/>
      <c r="AUF107" s="2"/>
      <c r="AUG107" s="26"/>
      <c r="AUH107" s="11"/>
      <c r="AUI107" s="11"/>
      <c r="AUJ107" s="30"/>
      <c r="AUK107" s="11"/>
      <c r="AUL107" s="3"/>
      <c r="AUM107" s="30"/>
      <c r="AUN107" s="11"/>
      <c r="AUO107" s="3"/>
      <c r="AUP107" s="30"/>
      <c r="AUQ107" s="11"/>
      <c r="AUR107" s="3"/>
      <c r="AUS107" s="30"/>
      <c r="AUT107" s="11"/>
      <c r="AUU107" s="3"/>
      <c r="AUV107" s="30"/>
      <c r="AUW107" s="11"/>
      <c r="AUX107" s="3"/>
      <c r="AUY107" s="30"/>
      <c r="AUZ107" s="11"/>
      <c r="AVA107" s="3"/>
      <c r="AVB107" s="30"/>
      <c r="AVC107" s="11"/>
      <c r="AVD107" s="2"/>
      <c r="AVE107" s="26"/>
      <c r="AVF107" s="11"/>
      <c r="AVG107" s="11"/>
      <c r="AVH107" s="30"/>
      <c r="AVI107" s="11"/>
      <c r="AVJ107" s="3"/>
      <c r="AVK107" s="30"/>
      <c r="AVL107" s="11"/>
      <c r="AVM107" s="3"/>
      <c r="AVN107" s="30"/>
      <c r="AVO107" s="11"/>
      <c r="AVP107" s="3"/>
      <c r="AVQ107" s="30"/>
      <c r="AVR107" s="11"/>
      <c r="AVS107" s="3"/>
      <c r="AVT107" s="30"/>
      <c r="AVU107" s="11"/>
      <c r="AVV107" s="3"/>
      <c r="AVW107" s="30"/>
      <c r="AVX107" s="11"/>
      <c r="AVY107" s="3"/>
      <c r="AVZ107" s="30"/>
      <c r="AWA107" s="11"/>
      <c r="AWB107" s="2"/>
      <c r="AWC107" s="26"/>
      <c r="AWD107" s="11"/>
      <c r="AWE107" s="11"/>
      <c r="AWF107" s="30"/>
      <c r="AWG107" s="11"/>
      <c r="AWH107" s="3"/>
      <c r="AWI107" s="30"/>
      <c r="AWJ107" s="11"/>
      <c r="AWK107" s="3"/>
      <c r="AWL107" s="30"/>
      <c r="AWM107" s="11"/>
      <c r="AWN107" s="3"/>
      <c r="AWO107" s="30"/>
      <c r="AWP107" s="11"/>
      <c r="AWQ107" s="3"/>
      <c r="AWR107" s="30"/>
      <c r="AWS107" s="11"/>
      <c r="AWT107" s="3"/>
      <c r="AWU107" s="30"/>
      <c r="AWV107" s="11"/>
      <c r="AWW107" s="3"/>
      <c r="AWX107" s="30"/>
      <c r="AWY107" s="11"/>
      <c r="AWZ107" s="2"/>
      <c r="AXA107" s="26"/>
      <c r="AXB107" s="11"/>
      <c r="AXC107" s="11"/>
      <c r="AXD107" s="30"/>
      <c r="AXE107" s="11"/>
      <c r="AXF107" s="3"/>
      <c r="AXG107" s="30"/>
      <c r="AXH107" s="11"/>
      <c r="AXI107" s="3"/>
      <c r="AXJ107" s="30"/>
      <c r="AXK107" s="11"/>
      <c r="AXL107" s="3"/>
      <c r="AXM107" s="30"/>
      <c r="AXN107" s="11"/>
      <c r="AXO107" s="3"/>
      <c r="AXP107" s="30"/>
      <c r="AXQ107" s="11"/>
      <c r="AXR107" s="3"/>
      <c r="AXS107" s="30"/>
      <c r="AXT107" s="11"/>
      <c r="AXU107" s="3"/>
      <c r="AXV107" s="30"/>
      <c r="AXW107" s="11"/>
      <c r="AXX107" s="2"/>
      <c r="AXY107" s="26"/>
      <c r="AXZ107" s="11"/>
      <c r="AYA107" s="11"/>
      <c r="AYB107" s="30"/>
      <c r="AYC107" s="11"/>
      <c r="AYD107" s="3"/>
      <c r="AYE107" s="30"/>
      <c r="AYF107" s="11"/>
      <c r="AYG107" s="3"/>
      <c r="AYH107" s="30"/>
      <c r="AYI107" s="11"/>
      <c r="AYJ107" s="3"/>
      <c r="AYK107" s="30"/>
      <c r="AYL107" s="11"/>
      <c r="AYM107" s="3"/>
      <c r="AYN107" s="30"/>
      <c r="AYO107" s="11"/>
      <c r="AYP107" s="3"/>
      <c r="AYQ107" s="30"/>
      <c r="AYR107" s="11"/>
      <c r="AYS107" s="3"/>
      <c r="AYT107" s="30"/>
      <c r="AYU107" s="11"/>
      <c r="AYV107" s="2"/>
      <c r="AYW107" s="26"/>
      <c r="AYX107" s="11"/>
      <c r="AYY107" s="11"/>
      <c r="AYZ107" s="30"/>
      <c r="AZA107" s="11"/>
      <c r="AZB107" s="3"/>
      <c r="AZC107" s="30"/>
      <c r="AZD107" s="11"/>
      <c r="AZE107" s="3"/>
      <c r="AZF107" s="30"/>
      <c r="AZG107" s="11"/>
      <c r="AZH107" s="3"/>
      <c r="AZI107" s="30"/>
      <c r="AZJ107" s="11"/>
      <c r="AZK107" s="3"/>
      <c r="AZL107" s="30"/>
      <c r="AZM107" s="11"/>
      <c r="AZN107" s="3"/>
      <c r="AZO107" s="30"/>
      <c r="AZP107" s="11"/>
      <c r="AZQ107" s="3"/>
      <c r="AZR107" s="30"/>
      <c r="AZS107" s="11"/>
      <c r="AZT107" s="2"/>
      <c r="AZU107" s="26"/>
      <c r="AZV107" s="11"/>
      <c r="AZW107" s="11"/>
      <c r="AZX107" s="30"/>
      <c r="AZY107" s="11"/>
      <c r="AZZ107" s="3"/>
      <c r="BAA107" s="30"/>
      <c r="BAB107" s="11"/>
      <c r="BAC107" s="3"/>
      <c r="BAD107" s="30"/>
      <c r="BAE107" s="11"/>
      <c r="BAF107" s="3"/>
      <c r="BAG107" s="30"/>
      <c r="BAH107" s="11"/>
      <c r="BAI107" s="3"/>
      <c r="BAJ107" s="30"/>
      <c r="BAK107" s="11"/>
      <c r="BAL107" s="3"/>
      <c r="BAM107" s="30"/>
      <c r="BAN107" s="11"/>
      <c r="BAO107" s="3"/>
      <c r="BAP107" s="30"/>
      <c r="BAQ107" s="11"/>
      <c r="BAR107" s="2"/>
      <c r="BAS107" s="26"/>
      <c r="BAT107" s="11"/>
      <c r="BAU107" s="11"/>
      <c r="BAV107" s="30"/>
      <c r="BAW107" s="11"/>
      <c r="BAX107" s="3"/>
      <c r="BAY107" s="30"/>
      <c r="BAZ107" s="11"/>
      <c r="BBA107" s="3"/>
      <c r="BBB107" s="30"/>
      <c r="BBC107" s="11"/>
      <c r="BBD107" s="3"/>
      <c r="BBE107" s="30"/>
      <c r="BBF107" s="11"/>
      <c r="BBG107" s="3"/>
      <c r="BBH107" s="30"/>
      <c r="BBI107" s="11"/>
      <c r="BBJ107" s="3"/>
      <c r="BBK107" s="30"/>
      <c r="BBL107" s="11"/>
      <c r="BBM107" s="3"/>
      <c r="BBN107" s="30"/>
      <c r="BBO107" s="11"/>
      <c r="BBP107" s="2"/>
      <c r="BBQ107" s="26"/>
      <c r="BBR107" s="11"/>
      <c r="BBS107" s="11"/>
      <c r="BBT107" s="30"/>
      <c r="BBU107" s="11"/>
      <c r="BBV107" s="3"/>
      <c r="BBW107" s="30"/>
      <c r="BBX107" s="11"/>
      <c r="BBY107" s="3"/>
      <c r="BBZ107" s="30"/>
      <c r="BCA107" s="11"/>
      <c r="BCB107" s="3"/>
      <c r="BCC107" s="30"/>
      <c r="BCD107" s="11"/>
      <c r="BCE107" s="3"/>
      <c r="BCF107" s="30"/>
      <c r="BCG107" s="11"/>
      <c r="BCH107" s="3"/>
      <c r="BCI107" s="30"/>
      <c r="BCJ107" s="11"/>
      <c r="BCK107" s="3"/>
      <c r="BCL107" s="30"/>
      <c r="BCM107" s="11"/>
      <c r="BCN107" s="2"/>
      <c r="BCO107" s="26"/>
      <c r="BCP107" s="11"/>
      <c r="BCQ107" s="11"/>
      <c r="BCR107" s="30"/>
      <c r="BCS107" s="11"/>
      <c r="BCT107" s="3"/>
      <c r="BCU107" s="30"/>
      <c r="BCV107" s="11"/>
      <c r="BCW107" s="3"/>
      <c r="BCX107" s="30"/>
      <c r="BCY107" s="11"/>
      <c r="BCZ107" s="3"/>
      <c r="BDA107" s="30"/>
      <c r="BDB107" s="11"/>
      <c r="BDC107" s="3"/>
      <c r="BDD107" s="30"/>
      <c r="BDE107" s="11"/>
      <c r="BDF107" s="3"/>
      <c r="BDG107" s="30"/>
      <c r="BDH107" s="11"/>
      <c r="BDI107" s="3"/>
      <c r="BDJ107" s="30"/>
      <c r="BDK107" s="11"/>
      <c r="BDL107" s="2"/>
      <c r="BDM107" s="26"/>
      <c r="BDN107" s="11"/>
      <c r="BDO107" s="11"/>
      <c r="BDP107" s="30"/>
      <c r="BDQ107" s="11"/>
      <c r="BDR107" s="3"/>
      <c r="BDS107" s="30"/>
      <c r="BDT107" s="11"/>
      <c r="BDU107" s="3"/>
      <c r="BDV107" s="30"/>
      <c r="BDW107" s="11"/>
      <c r="BDX107" s="3"/>
      <c r="BDY107" s="30"/>
      <c r="BDZ107" s="11"/>
      <c r="BEA107" s="3"/>
      <c r="BEB107" s="30"/>
      <c r="BEC107" s="11"/>
      <c r="BED107" s="3"/>
      <c r="BEE107" s="30"/>
      <c r="BEF107" s="11"/>
      <c r="BEG107" s="3"/>
      <c r="BEH107" s="30"/>
      <c r="BEI107" s="11"/>
      <c r="BEJ107" s="2"/>
      <c r="BEK107" s="26"/>
      <c r="BEL107" s="11"/>
      <c r="BEM107" s="11"/>
      <c r="BEN107" s="30"/>
      <c r="BEO107" s="11"/>
      <c r="BEP107" s="3"/>
      <c r="BEQ107" s="30"/>
      <c r="BER107" s="11"/>
      <c r="BES107" s="3"/>
      <c r="BET107" s="30"/>
      <c r="BEU107" s="11"/>
      <c r="BEV107" s="3"/>
      <c r="BEW107" s="30"/>
      <c r="BEX107" s="11"/>
      <c r="BEY107" s="3"/>
      <c r="BEZ107" s="30"/>
      <c r="BFA107" s="11"/>
      <c r="BFB107" s="3"/>
      <c r="BFC107" s="30"/>
      <c r="BFD107" s="11"/>
      <c r="BFE107" s="3"/>
      <c r="BFF107" s="30"/>
      <c r="BFG107" s="11"/>
      <c r="BFH107" s="2"/>
      <c r="BFI107" s="26"/>
      <c r="BFJ107" s="11"/>
      <c r="BFK107" s="11"/>
      <c r="BFL107" s="30"/>
      <c r="BFM107" s="11"/>
      <c r="BFN107" s="3"/>
      <c r="BFO107" s="30"/>
      <c r="BFP107" s="11"/>
      <c r="BFQ107" s="3"/>
      <c r="BFR107" s="30"/>
      <c r="BFS107" s="11"/>
      <c r="BFT107" s="3"/>
      <c r="BFU107" s="30"/>
      <c r="BFV107" s="11"/>
      <c r="BFW107" s="3"/>
      <c r="BFX107" s="30"/>
      <c r="BFY107" s="11"/>
      <c r="BFZ107" s="3"/>
      <c r="BGA107" s="30"/>
      <c r="BGB107" s="11"/>
      <c r="BGC107" s="3"/>
      <c r="BGD107" s="30"/>
      <c r="BGE107" s="11"/>
      <c r="BGF107" s="2"/>
      <c r="BGG107" s="26"/>
      <c r="BGH107" s="11"/>
      <c r="BGI107" s="11"/>
      <c r="BGJ107" s="30"/>
      <c r="BGK107" s="11"/>
      <c r="BGL107" s="3"/>
      <c r="BGM107" s="30"/>
      <c r="BGN107" s="11"/>
      <c r="BGO107" s="3"/>
      <c r="BGP107" s="30"/>
      <c r="BGQ107" s="11"/>
      <c r="BGR107" s="3"/>
      <c r="BGS107" s="30"/>
      <c r="BGT107" s="11"/>
      <c r="BGU107" s="3"/>
      <c r="BGV107" s="30"/>
      <c r="BGW107" s="11"/>
      <c r="BGX107" s="3"/>
      <c r="BGY107" s="30"/>
      <c r="BGZ107" s="11"/>
      <c r="BHA107" s="3"/>
      <c r="BHB107" s="30"/>
      <c r="BHC107" s="11"/>
      <c r="BHD107" s="2"/>
      <c r="BHE107" s="26"/>
      <c r="BHF107" s="11"/>
      <c r="BHG107" s="11"/>
      <c r="BHH107" s="30"/>
      <c r="BHI107" s="11"/>
      <c r="BHJ107" s="3"/>
      <c r="BHK107" s="30"/>
      <c r="BHL107" s="11"/>
      <c r="BHM107" s="3"/>
      <c r="BHN107" s="30"/>
      <c r="BHO107" s="11"/>
      <c r="BHP107" s="3"/>
      <c r="BHQ107" s="30"/>
      <c r="BHR107" s="11"/>
      <c r="BHS107" s="3"/>
      <c r="BHT107" s="30"/>
      <c r="BHU107" s="11"/>
      <c r="BHV107" s="3"/>
      <c r="BHW107" s="30"/>
      <c r="BHX107" s="11"/>
      <c r="BHY107" s="3"/>
      <c r="BHZ107" s="30"/>
      <c r="BIA107" s="11"/>
      <c r="BIB107" s="2"/>
      <c r="BIC107" s="26"/>
      <c r="BID107" s="11"/>
      <c r="BIE107" s="11"/>
      <c r="BIF107" s="30"/>
      <c r="BIG107" s="11"/>
      <c r="BIH107" s="3"/>
      <c r="BII107" s="30"/>
      <c r="BIJ107" s="11"/>
      <c r="BIK107" s="3"/>
      <c r="BIL107" s="30"/>
      <c r="BIM107" s="11"/>
      <c r="BIN107" s="3"/>
      <c r="BIO107" s="30"/>
      <c r="BIP107" s="11"/>
      <c r="BIQ107" s="3"/>
      <c r="BIR107" s="30"/>
      <c r="BIS107" s="11"/>
      <c r="BIT107" s="3"/>
      <c r="BIU107" s="30"/>
      <c r="BIV107" s="11"/>
      <c r="BIW107" s="3"/>
      <c r="BIX107" s="30"/>
      <c r="BIY107" s="11"/>
      <c r="BIZ107" s="2"/>
      <c r="BJA107" s="26"/>
      <c r="BJB107" s="11"/>
      <c r="BJC107" s="11"/>
      <c r="BJD107" s="30"/>
      <c r="BJE107" s="11"/>
      <c r="BJF107" s="3"/>
      <c r="BJG107" s="30"/>
      <c r="BJH107" s="11"/>
      <c r="BJI107" s="3"/>
      <c r="BJJ107" s="30"/>
      <c r="BJK107" s="11"/>
      <c r="BJL107" s="3"/>
      <c r="BJM107" s="30"/>
      <c r="BJN107" s="11"/>
      <c r="BJO107" s="3"/>
      <c r="BJP107" s="30"/>
      <c r="BJQ107" s="11"/>
      <c r="BJR107" s="3"/>
      <c r="BJS107" s="30"/>
      <c r="BJT107" s="11"/>
      <c r="BJU107" s="3"/>
      <c r="BJV107" s="30"/>
      <c r="BJW107" s="11"/>
      <c r="BJX107" s="2"/>
      <c r="BJY107" s="26"/>
      <c r="BJZ107" s="11"/>
      <c r="BKA107" s="11"/>
      <c r="BKB107" s="30"/>
      <c r="BKC107" s="11"/>
      <c r="BKD107" s="3"/>
      <c r="BKE107" s="30"/>
      <c r="BKF107" s="11"/>
      <c r="BKG107" s="3"/>
      <c r="BKH107" s="30"/>
      <c r="BKI107" s="11"/>
      <c r="BKJ107" s="3"/>
      <c r="BKK107" s="30"/>
      <c r="BKL107" s="11"/>
      <c r="BKM107" s="3"/>
      <c r="BKN107" s="30"/>
      <c r="BKO107" s="11"/>
      <c r="BKP107" s="3"/>
      <c r="BKQ107" s="30"/>
      <c r="BKR107" s="11"/>
      <c r="BKS107" s="3"/>
      <c r="BKT107" s="30"/>
      <c r="BKU107" s="11"/>
      <c r="BKV107" s="2"/>
      <c r="BKW107" s="26"/>
      <c r="BKX107" s="11"/>
      <c r="BKY107" s="11"/>
      <c r="BKZ107" s="30"/>
      <c r="BLA107" s="11"/>
      <c r="BLB107" s="3"/>
      <c r="BLC107" s="30"/>
      <c r="BLD107" s="11"/>
      <c r="BLE107" s="3"/>
      <c r="BLF107" s="30"/>
      <c r="BLG107" s="11"/>
      <c r="BLH107" s="3"/>
      <c r="BLI107" s="30"/>
      <c r="BLJ107" s="11"/>
      <c r="BLK107" s="3"/>
      <c r="BLL107" s="30"/>
      <c r="BLM107" s="11"/>
      <c r="BLN107" s="3"/>
      <c r="BLO107" s="30"/>
      <c r="BLP107" s="11"/>
      <c r="BLQ107" s="3"/>
      <c r="BLR107" s="30"/>
      <c r="BLS107" s="11"/>
      <c r="BLT107" s="2"/>
      <c r="BLU107" s="26"/>
      <c r="BLV107" s="11"/>
      <c r="BLW107" s="11"/>
      <c r="BLX107" s="30"/>
      <c r="BLY107" s="11"/>
      <c r="BLZ107" s="3"/>
      <c r="BMA107" s="30"/>
      <c r="BMB107" s="11"/>
      <c r="BMC107" s="3"/>
      <c r="BMD107" s="30"/>
      <c r="BME107" s="11"/>
      <c r="BMF107" s="3"/>
      <c r="BMG107" s="30"/>
      <c r="BMH107" s="11"/>
      <c r="BMI107" s="3"/>
      <c r="BMJ107" s="30"/>
      <c r="BMK107" s="11"/>
      <c r="BML107" s="3"/>
      <c r="BMM107" s="30"/>
      <c r="BMN107" s="11"/>
      <c r="BMO107" s="3"/>
      <c r="BMP107" s="30"/>
      <c r="BMQ107" s="11"/>
      <c r="BMR107" s="2"/>
      <c r="BMS107" s="26"/>
      <c r="BMT107" s="11"/>
      <c r="BMU107" s="11"/>
      <c r="BMV107" s="30"/>
      <c r="BMW107" s="11"/>
      <c r="BMX107" s="3"/>
      <c r="BMY107" s="30"/>
      <c r="BMZ107" s="11"/>
      <c r="BNA107" s="3"/>
      <c r="BNB107" s="30"/>
      <c r="BNC107" s="11"/>
      <c r="BND107" s="3"/>
      <c r="BNE107" s="30"/>
      <c r="BNF107" s="11"/>
      <c r="BNG107" s="3"/>
      <c r="BNH107" s="30"/>
      <c r="BNI107" s="11"/>
      <c r="BNJ107" s="3"/>
      <c r="BNK107" s="30"/>
      <c r="BNL107" s="11"/>
      <c r="BNM107" s="3"/>
      <c r="BNN107" s="30"/>
      <c r="BNO107" s="11"/>
      <c r="BNP107" s="2"/>
      <c r="BNQ107" s="26"/>
      <c r="BNR107" s="11"/>
      <c r="BNS107" s="11"/>
      <c r="BNT107" s="30"/>
      <c r="BNU107" s="11"/>
      <c r="BNV107" s="3"/>
      <c r="BNW107" s="30"/>
      <c r="BNX107" s="11"/>
      <c r="BNY107" s="3"/>
      <c r="BNZ107" s="30"/>
      <c r="BOA107" s="11"/>
      <c r="BOB107" s="3"/>
      <c r="BOC107" s="30"/>
      <c r="BOD107" s="11"/>
      <c r="BOE107" s="3"/>
      <c r="BOF107" s="30"/>
      <c r="BOG107" s="11"/>
      <c r="BOH107" s="3"/>
      <c r="BOI107" s="30"/>
      <c r="BOJ107" s="11"/>
      <c r="BOK107" s="3"/>
      <c r="BOL107" s="30"/>
      <c r="BOM107" s="11"/>
      <c r="BON107" s="2"/>
      <c r="BOO107" s="26"/>
      <c r="BOP107" s="11"/>
      <c r="BOQ107" s="11"/>
      <c r="BOR107" s="30"/>
      <c r="BOS107" s="11"/>
      <c r="BOT107" s="3"/>
      <c r="BOU107" s="30"/>
      <c r="BOV107" s="11"/>
      <c r="BOW107" s="3"/>
      <c r="BOX107" s="30"/>
      <c r="BOY107" s="11"/>
      <c r="BOZ107" s="3"/>
      <c r="BPA107" s="30"/>
      <c r="BPB107" s="11"/>
      <c r="BPC107" s="3"/>
      <c r="BPD107" s="30"/>
      <c r="BPE107" s="11"/>
      <c r="BPF107" s="3"/>
      <c r="BPG107" s="30"/>
      <c r="BPH107" s="11"/>
      <c r="BPI107" s="3"/>
      <c r="BPJ107" s="30"/>
      <c r="BPK107" s="11"/>
      <c r="BPL107" s="2"/>
      <c r="BPM107" s="26"/>
      <c r="BPN107" s="11"/>
      <c r="BPO107" s="11"/>
      <c r="BPP107" s="30"/>
      <c r="BPQ107" s="11"/>
      <c r="BPR107" s="3"/>
      <c r="BPS107" s="30"/>
      <c r="BPT107" s="11"/>
      <c r="BPU107" s="3"/>
      <c r="BPV107" s="30"/>
      <c r="BPW107" s="11"/>
      <c r="BPX107" s="3"/>
      <c r="BPY107" s="30"/>
      <c r="BPZ107" s="11"/>
      <c r="BQA107" s="3"/>
      <c r="BQB107" s="30"/>
      <c r="BQC107" s="11"/>
      <c r="BQD107" s="3"/>
      <c r="BQE107" s="30"/>
      <c r="BQF107" s="11"/>
      <c r="BQG107" s="3"/>
      <c r="BQH107" s="30"/>
      <c r="BQI107" s="11"/>
      <c r="BQJ107" s="2"/>
      <c r="BQK107" s="26"/>
      <c r="BQL107" s="11"/>
      <c r="BQM107" s="11"/>
      <c r="BQN107" s="30"/>
      <c r="BQO107" s="11"/>
      <c r="BQP107" s="3"/>
      <c r="BQQ107" s="30"/>
      <c r="BQR107" s="11"/>
      <c r="BQS107" s="3"/>
      <c r="BQT107" s="30"/>
      <c r="BQU107" s="11"/>
      <c r="BQV107" s="3"/>
      <c r="BQW107" s="30"/>
      <c r="BQX107" s="11"/>
      <c r="BQY107" s="3"/>
      <c r="BQZ107" s="30"/>
      <c r="BRA107" s="11"/>
      <c r="BRB107" s="3"/>
      <c r="BRC107" s="30"/>
      <c r="BRD107" s="11"/>
      <c r="BRE107" s="3"/>
      <c r="BRF107" s="30"/>
      <c r="BRG107" s="11"/>
      <c r="BRH107" s="2"/>
      <c r="BRI107" s="26"/>
      <c r="BRJ107" s="11"/>
      <c r="BRK107" s="11"/>
      <c r="BRL107" s="30"/>
      <c r="BRM107" s="11"/>
      <c r="BRN107" s="3"/>
      <c r="BRO107" s="30"/>
      <c r="BRP107" s="11"/>
      <c r="BRQ107" s="3"/>
      <c r="BRR107" s="30"/>
      <c r="BRS107" s="11"/>
      <c r="BRT107" s="3"/>
      <c r="BRU107" s="30"/>
      <c r="BRV107" s="11"/>
      <c r="BRW107" s="3"/>
      <c r="BRX107" s="30"/>
      <c r="BRY107" s="11"/>
      <c r="BRZ107" s="3"/>
      <c r="BSA107" s="30"/>
      <c r="BSB107" s="11"/>
      <c r="BSC107" s="3"/>
      <c r="BSD107" s="30"/>
      <c r="BSE107" s="11"/>
      <c r="BSF107" s="2"/>
      <c r="BSG107" s="26"/>
      <c r="BSH107" s="11"/>
      <c r="BSI107" s="11"/>
      <c r="BSJ107" s="30"/>
      <c r="BSK107" s="11"/>
      <c r="BSL107" s="3"/>
      <c r="BSM107" s="30"/>
      <c r="BSN107" s="11"/>
      <c r="BSO107" s="3"/>
      <c r="BSP107" s="30"/>
      <c r="BSQ107" s="11"/>
      <c r="BSR107" s="3"/>
      <c r="BSS107" s="30"/>
      <c r="BST107" s="11"/>
      <c r="BSU107" s="3"/>
      <c r="BSV107" s="30"/>
      <c r="BSW107" s="11"/>
      <c r="BSX107" s="3"/>
      <c r="BSY107" s="30"/>
      <c r="BSZ107" s="11"/>
      <c r="BTA107" s="3"/>
      <c r="BTB107" s="30"/>
      <c r="BTC107" s="11"/>
      <c r="BTD107" s="2"/>
      <c r="BTE107" s="26"/>
      <c r="BTF107" s="11"/>
      <c r="BTG107" s="11"/>
      <c r="BTH107" s="30"/>
      <c r="BTI107" s="11"/>
      <c r="BTJ107" s="3"/>
      <c r="BTK107" s="30"/>
      <c r="BTL107" s="11"/>
      <c r="BTM107" s="3"/>
      <c r="BTN107" s="30"/>
      <c r="BTO107" s="11"/>
      <c r="BTP107" s="3"/>
      <c r="BTQ107" s="30"/>
      <c r="BTR107" s="11"/>
      <c r="BTS107" s="3"/>
      <c r="BTT107" s="30"/>
      <c r="BTU107" s="11"/>
      <c r="BTV107" s="3"/>
      <c r="BTW107" s="30"/>
      <c r="BTX107" s="11"/>
      <c r="BTY107" s="3"/>
      <c r="BTZ107" s="30"/>
      <c r="BUA107" s="11"/>
      <c r="BUB107" s="2"/>
      <c r="BUC107" s="26"/>
      <c r="BUD107" s="11"/>
      <c r="BUE107" s="11"/>
      <c r="BUF107" s="30"/>
      <c r="BUG107" s="11"/>
      <c r="BUH107" s="3"/>
      <c r="BUI107" s="30"/>
      <c r="BUJ107" s="11"/>
      <c r="BUK107" s="3"/>
      <c r="BUL107" s="30"/>
      <c r="BUM107" s="11"/>
      <c r="BUN107" s="3"/>
      <c r="BUO107" s="30"/>
      <c r="BUP107" s="11"/>
      <c r="BUQ107" s="3"/>
      <c r="BUR107" s="30"/>
      <c r="BUS107" s="11"/>
      <c r="BUT107" s="3"/>
      <c r="BUU107" s="30"/>
      <c r="BUV107" s="11"/>
      <c r="BUW107" s="3"/>
      <c r="BUX107" s="30"/>
      <c r="BUY107" s="11"/>
      <c r="BUZ107" s="2"/>
      <c r="BVA107" s="26"/>
      <c r="BVB107" s="11"/>
      <c r="BVC107" s="11"/>
      <c r="BVD107" s="30"/>
      <c r="BVE107" s="11"/>
      <c r="BVF107" s="3"/>
      <c r="BVG107" s="30"/>
      <c r="BVH107" s="11"/>
      <c r="BVI107" s="3"/>
      <c r="BVJ107" s="30"/>
      <c r="BVK107" s="11"/>
      <c r="BVL107" s="3"/>
      <c r="BVM107" s="30"/>
      <c r="BVN107" s="11"/>
      <c r="BVO107" s="3"/>
      <c r="BVP107" s="30"/>
      <c r="BVQ107" s="11"/>
      <c r="BVR107" s="3"/>
      <c r="BVS107" s="30"/>
      <c r="BVT107" s="11"/>
      <c r="BVU107" s="3"/>
      <c r="BVV107" s="30"/>
      <c r="BVW107" s="11"/>
      <c r="BVX107" s="2"/>
      <c r="BVY107" s="26"/>
      <c r="BVZ107" s="11"/>
      <c r="BWA107" s="11"/>
      <c r="BWB107" s="30"/>
      <c r="BWC107" s="11"/>
      <c r="BWD107" s="3"/>
      <c r="BWE107" s="30"/>
      <c r="BWF107" s="11"/>
      <c r="BWG107" s="3"/>
      <c r="BWH107" s="30"/>
      <c r="BWI107" s="11"/>
      <c r="BWJ107" s="3"/>
      <c r="BWK107" s="30"/>
      <c r="BWL107" s="11"/>
      <c r="BWM107" s="3"/>
      <c r="BWN107" s="30"/>
      <c r="BWO107" s="11"/>
      <c r="BWP107" s="3"/>
      <c r="BWQ107" s="30"/>
      <c r="BWR107" s="11"/>
      <c r="BWS107" s="3"/>
      <c r="BWT107" s="30"/>
      <c r="BWU107" s="11"/>
      <c r="BWV107" s="2"/>
      <c r="BWW107" s="26"/>
      <c r="BWX107" s="11"/>
      <c r="BWY107" s="11"/>
      <c r="BWZ107" s="30"/>
      <c r="BXA107" s="11"/>
      <c r="BXB107" s="3"/>
      <c r="BXC107" s="30"/>
      <c r="BXD107" s="11"/>
      <c r="BXE107" s="3"/>
      <c r="BXF107" s="30"/>
      <c r="BXG107" s="11"/>
      <c r="BXH107" s="3"/>
      <c r="BXI107" s="30"/>
      <c r="BXJ107" s="11"/>
    </row>
    <row r="108" spans="1:1986" ht="11.35" customHeight="1" x14ac:dyDescent="0.45">
      <c r="A108" s="13"/>
      <c r="E108" s="26"/>
      <c r="F108" s="11"/>
      <c r="G108" s="11"/>
      <c r="H108" s="30"/>
      <c r="I108" s="11"/>
      <c r="J108" s="3"/>
      <c r="K108" s="30"/>
      <c r="L108" s="11"/>
      <c r="M108" s="3"/>
      <c r="N108" s="30"/>
      <c r="O108" s="11"/>
      <c r="Q108" s="30"/>
      <c r="R108" s="11"/>
      <c r="S108" s="3"/>
      <c r="T108" s="30"/>
      <c r="U108" s="11"/>
      <c r="V108" s="3"/>
      <c r="W108" s="30"/>
      <c r="X108" s="11"/>
      <c r="Y108" s="3"/>
      <c r="Z108" s="30"/>
      <c r="AA108" s="11"/>
      <c r="AB108" s="2"/>
      <c r="AC108" s="26"/>
      <c r="AD108" s="11"/>
      <c r="AE108" s="11"/>
      <c r="AF108" s="30"/>
      <c r="AG108" s="11"/>
      <c r="AH108" s="3"/>
      <c r="AI108" s="30"/>
      <c r="AJ108" s="11"/>
      <c r="AK108" s="3"/>
      <c r="AL108" s="30"/>
      <c r="AM108" s="11"/>
      <c r="AN108" s="3"/>
      <c r="AO108" s="30"/>
      <c r="AP108" s="11"/>
      <c r="AQ108" s="3"/>
      <c r="AR108" s="30"/>
      <c r="AS108" s="11"/>
      <c r="AT108" s="3"/>
      <c r="AU108" s="30"/>
      <c r="AV108" s="11"/>
      <c r="AW108" s="3"/>
      <c r="AX108" s="30"/>
      <c r="AY108" s="11"/>
      <c r="AZ108" s="2"/>
      <c r="BA108" s="26"/>
      <c r="BB108" s="11"/>
      <c r="BC108" s="11"/>
      <c r="BD108" s="30"/>
      <c r="BE108" s="11"/>
      <c r="BF108" s="3"/>
      <c r="BG108" s="30"/>
      <c r="BH108" s="11"/>
      <c r="BI108" s="3"/>
      <c r="BJ108" s="30"/>
      <c r="BK108" s="11"/>
      <c r="BL108" s="3"/>
      <c r="BM108" s="30"/>
      <c r="BN108" s="11"/>
      <c r="BO108" s="3"/>
      <c r="BP108" s="30"/>
      <c r="BQ108" s="11"/>
      <c r="BR108" s="3"/>
      <c r="BS108" s="30"/>
      <c r="BT108" s="11"/>
      <c r="BU108" s="3"/>
      <c r="BV108" s="30"/>
      <c r="BW108" s="11"/>
      <c r="BX108" s="2"/>
      <c r="BY108" s="26"/>
      <c r="BZ108" s="11"/>
      <c r="CA108" s="11"/>
      <c r="CB108" s="30"/>
      <c r="CC108" s="11"/>
      <c r="CD108" s="3"/>
      <c r="CE108" s="30"/>
      <c r="CF108" s="11"/>
      <c r="CG108" s="3"/>
      <c r="CH108" s="30"/>
      <c r="CI108" s="11"/>
      <c r="CJ108" s="3"/>
      <c r="CK108" s="30"/>
      <c r="CL108" s="11"/>
      <c r="CM108" s="3"/>
      <c r="CN108" s="30"/>
      <c r="CO108" s="11"/>
      <c r="CP108" s="3"/>
      <c r="CQ108" s="30"/>
      <c r="CR108" s="11"/>
      <c r="CS108" s="3"/>
      <c r="CT108" s="30"/>
      <c r="CU108" s="11"/>
      <c r="CV108" s="2"/>
      <c r="CW108" s="26"/>
      <c r="CX108" s="11"/>
      <c r="CY108" s="11"/>
      <c r="CZ108" s="30"/>
      <c r="DA108" s="11"/>
      <c r="DB108" s="3"/>
      <c r="DC108" s="30"/>
      <c r="DD108" s="11"/>
      <c r="DE108" s="3"/>
      <c r="DF108" s="30"/>
      <c r="DG108" s="11"/>
      <c r="DH108" s="3"/>
      <c r="DI108" s="30"/>
      <c r="DJ108" s="11"/>
      <c r="DK108" s="3"/>
      <c r="DL108" s="30"/>
      <c r="DM108" s="11"/>
      <c r="DN108" s="3"/>
      <c r="DO108" s="30"/>
      <c r="DP108" s="11"/>
      <c r="DQ108" s="3"/>
      <c r="DR108" s="30"/>
      <c r="DS108" s="11"/>
      <c r="DT108" s="2"/>
      <c r="DU108" s="26"/>
      <c r="DV108" s="11"/>
      <c r="DW108" s="11"/>
      <c r="DX108" s="30"/>
      <c r="DY108" s="11"/>
      <c r="DZ108" s="3"/>
      <c r="EA108" s="30"/>
      <c r="EB108" s="11"/>
      <c r="EC108" s="3"/>
      <c r="ED108" s="30"/>
      <c r="EE108" s="11"/>
      <c r="EF108" s="3"/>
      <c r="EG108" s="30"/>
      <c r="EH108" s="11"/>
      <c r="EI108" s="3"/>
      <c r="EJ108" s="30"/>
      <c r="EK108" s="11"/>
      <c r="EL108" s="3"/>
      <c r="EM108" s="30"/>
      <c r="EN108" s="11"/>
      <c r="EO108" s="3"/>
      <c r="EP108" s="30"/>
      <c r="EQ108" s="11"/>
      <c r="ER108" s="2"/>
      <c r="ES108" s="26"/>
      <c r="ET108" s="11"/>
      <c r="EU108" s="11"/>
      <c r="EV108" s="30"/>
      <c r="EW108" s="11"/>
      <c r="EX108" s="3"/>
      <c r="EY108" s="30"/>
      <c r="EZ108" s="11"/>
      <c r="FA108" s="3"/>
      <c r="FB108" s="30"/>
      <c r="FC108" s="11"/>
      <c r="FD108" s="3"/>
      <c r="FE108" s="30"/>
      <c r="FF108" s="11"/>
      <c r="FG108" s="3"/>
      <c r="FH108" s="30"/>
      <c r="FI108" s="11"/>
      <c r="FJ108" s="3"/>
      <c r="FK108" s="30"/>
      <c r="FL108" s="11"/>
      <c r="FM108" s="3"/>
      <c r="FN108" s="30"/>
      <c r="FO108" s="11"/>
      <c r="FP108" s="2"/>
      <c r="FQ108" s="26"/>
      <c r="FR108" s="11"/>
      <c r="FS108" s="11"/>
      <c r="FT108" s="30"/>
      <c r="FU108" s="11"/>
      <c r="FV108" s="3"/>
      <c r="FW108" s="30"/>
      <c r="FX108" s="11"/>
      <c r="FY108" s="3"/>
      <c r="FZ108" s="30"/>
      <c r="GA108" s="11"/>
      <c r="GB108" s="3"/>
      <c r="GC108" s="30"/>
      <c r="GD108" s="11"/>
      <c r="GE108" s="3"/>
      <c r="GF108" s="30"/>
      <c r="GG108" s="11"/>
      <c r="GH108" s="3"/>
      <c r="GI108" s="30"/>
      <c r="GJ108" s="11"/>
      <c r="GK108" s="3"/>
      <c r="GL108" s="30"/>
      <c r="GM108" s="11"/>
      <c r="GN108" s="2"/>
      <c r="GO108" s="26"/>
      <c r="GP108" s="11"/>
      <c r="GQ108" s="11"/>
      <c r="GR108" s="30"/>
      <c r="GS108" s="11"/>
      <c r="GT108" s="3"/>
      <c r="GU108" s="30"/>
      <c r="GV108" s="11"/>
      <c r="GW108" s="3"/>
      <c r="GX108" s="30"/>
      <c r="GY108" s="11"/>
      <c r="GZ108" s="3"/>
      <c r="HA108" s="30"/>
      <c r="HB108" s="11"/>
      <c r="HC108" s="3"/>
      <c r="HD108" s="30"/>
      <c r="HE108" s="11"/>
      <c r="HF108" s="3"/>
      <c r="HG108" s="30"/>
      <c r="HH108" s="11"/>
      <c r="HI108" s="3"/>
      <c r="HJ108" s="30"/>
      <c r="HK108" s="11"/>
      <c r="HL108" s="2"/>
      <c r="HM108" s="26"/>
      <c r="HN108" s="11"/>
      <c r="HO108" s="11"/>
      <c r="HP108" s="30"/>
      <c r="HQ108" s="11"/>
      <c r="HR108" s="3"/>
      <c r="HS108" s="30"/>
      <c r="HT108" s="11"/>
      <c r="HU108" s="3"/>
      <c r="HV108" s="30"/>
      <c r="HW108" s="11"/>
      <c r="HX108" s="3"/>
      <c r="HY108" s="30"/>
      <c r="HZ108" s="11"/>
      <c r="IA108" s="3"/>
      <c r="IB108" s="30"/>
      <c r="IC108" s="11"/>
      <c r="ID108" s="3"/>
      <c r="IE108" s="30"/>
      <c r="IF108" s="11"/>
      <c r="IG108" s="3"/>
      <c r="IH108" s="30"/>
      <c r="II108" s="11"/>
      <c r="IJ108" s="2"/>
      <c r="IK108" s="26"/>
      <c r="IL108" s="11"/>
      <c r="IM108" s="11"/>
      <c r="IN108" s="30"/>
      <c r="IO108" s="11"/>
      <c r="IP108" s="3"/>
      <c r="IQ108" s="30"/>
      <c r="IR108" s="11"/>
      <c r="IS108" s="3"/>
      <c r="IT108" s="30"/>
      <c r="IU108" s="11"/>
      <c r="IV108" s="3"/>
      <c r="IW108" s="30"/>
      <c r="IX108" s="11"/>
      <c r="IY108" s="3"/>
      <c r="IZ108" s="30"/>
      <c r="JA108" s="11"/>
      <c r="JB108" s="3"/>
      <c r="JC108" s="30"/>
      <c r="JD108" s="11"/>
      <c r="JE108" s="3"/>
      <c r="JF108" s="30"/>
      <c r="JG108" s="11"/>
      <c r="JH108" s="2"/>
      <c r="JI108" s="26"/>
      <c r="JJ108" s="11"/>
      <c r="JK108" s="11"/>
      <c r="JL108" s="30"/>
      <c r="JM108" s="11"/>
      <c r="JN108" s="3"/>
      <c r="JO108" s="30"/>
      <c r="JP108" s="11"/>
      <c r="JQ108" s="3"/>
      <c r="JR108" s="30"/>
      <c r="JS108" s="11"/>
      <c r="JT108" s="3"/>
      <c r="JU108" s="30"/>
      <c r="JV108" s="11"/>
      <c r="JW108" s="3"/>
      <c r="JX108" s="30"/>
      <c r="JY108" s="11"/>
      <c r="JZ108" s="3"/>
      <c r="KA108" s="30"/>
      <c r="KB108" s="11"/>
      <c r="KC108" s="3"/>
      <c r="KD108" s="30"/>
      <c r="KE108" s="11"/>
      <c r="KF108" s="2"/>
      <c r="KG108" s="26"/>
      <c r="KH108" s="11"/>
      <c r="KI108" s="11"/>
      <c r="KJ108" s="30"/>
      <c r="KK108" s="11"/>
      <c r="KL108" s="3"/>
      <c r="KM108" s="30"/>
      <c r="KN108" s="11"/>
      <c r="KO108" s="3"/>
      <c r="KP108" s="30"/>
      <c r="KQ108" s="11"/>
      <c r="KR108" s="3"/>
      <c r="KS108" s="30"/>
      <c r="KT108" s="11"/>
      <c r="KU108" s="3"/>
      <c r="KV108" s="30"/>
      <c r="KW108" s="11"/>
      <c r="KX108" s="3"/>
      <c r="KY108" s="30"/>
      <c r="KZ108" s="11"/>
      <c r="LA108" s="3"/>
      <c r="LB108" s="30"/>
      <c r="LC108" s="11"/>
      <c r="LD108" s="2"/>
      <c r="LE108" s="26"/>
      <c r="LF108" s="11"/>
      <c r="LG108" s="11"/>
      <c r="LH108" s="30"/>
      <c r="LI108" s="11"/>
      <c r="LJ108" s="3"/>
      <c r="LK108" s="30"/>
      <c r="LL108" s="11"/>
      <c r="LM108" s="3"/>
      <c r="LN108" s="30"/>
      <c r="LO108" s="11"/>
      <c r="LP108" s="3"/>
      <c r="LQ108" s="30"/>
      <c r="LR108" s="11"/>
      <c r="LS108" s="3"/>
      <c r="LT108" s="30"/>
      <c r="LU108" s="11"/>
      <c r="LV108" s="3"/>
      <c r="LW108" s="30"/>
      <c r="LX108" s="11"/>
      <c r="LY108" s="3"/>
      <c r="LZ108" s="30"/>
      <c r="MA108" s="11"/>
      <c r="MB108" s="2"/>
      <c r="MC108" s="26"/>
      <c r="MD108" s="11"/>
      <c r="ME108" s="11"/>
      <c r="MF108" s="30"/>
      <c r="MG108" s="11"/>
      <c r="MH108" s="3"/>
      <c r="MI108" s="30"/>
      <c r="MJ108" s="11"/>
      <c r="MK108" s="3"/>
      <c r="ML108" s="30"/>
      <c r="MM108" s="11"/>
      <c r="MN108" s="3"/>
      <c r="MO108" s="30"/>
      <c r="MP108" s="11"/>
      <c r="MQ108" s="3"/>
      <c r="MR108" s="30"/>
      <c r="MS108" s="11"/>
      <c r="MT108" s="3"/>
      <c r="MU108" s="30"/>
      <c r="MV108" s="11"/>
      <c r="MW108" s="3"/>
      <c r="MX108" s="30"/>
      <c r="MY108" s="11"/>
      <c r="MZ108" s="2"/>
      <c r="NA108" s="26"/>
      <c r="NB108" s="11"/>
      <c r="NC108" s="11"/>
      <c r="ND108" s="30"/>
      <c r="NE108" s="11"/>
      <c r="NF108" s="3"/>
      <c r="NG108" s="30"/>
      <c r="NH108" s="11"/>
      <c r="NI108" s="3"/>
      <c r="NJ108" s="30"/>
      <c r="NK108" s="11"/>
      <c r="NL108" s="3"/>
      <c r="NM108" s="30"/>
      <c r="NN108" s="11"/>
      <c r="NO108" s="3"/>
      <c r="NP108" s="30"/>
      <c r="NQ108" s="11"/>
      <c r="NR108" s="3"/>
      <c r="NS108" s="30"/>
      <c r="NT108" s="11"/>
      <c r="NU108" s="3"/>
      <c r="NV108" s="30"/>
      <c r="NW108" s="11"/>
      <c r="NX108" s="2"/>
      <c r="NY108" s="26"/>
      <c r="NZ108" s="11"/>
      <c r="OA108" s="11"/>
      <c r="OB108" s="30"/>
      <c r="OC108" s="11"/>
      <c r="OD108" s="3"/>
      <c r="OE108" s="30"/>
      <c r="OF108" s="11"/>
      <c r="OG108" s="3"/>
      <c r="OH108" s="30"/>
      <c r="OI108" s="11"/>
      <c r="OJ108" s="3"/>
      <c r="OK108" s="30"/>
      <c r="OL108" s="11"/>
      <c r="OM108" s="3"/>
      <c r="ON108" s="30"/>
      <c r="OO108" s="11"/>
      <c r="OP108" s="3"/>
      <c r="OQ108" s="30"/>
      <c r="OR108" s="11"/>
      <c r="OS108" s="3"/>
      <c r="OT108" s="30"/>
      <c r="OU108" s="11"/>
      <c r="OV108" s="2"/>
      <c r="OW108" s="26"/>
      <c r="OX108" s="11"/>
      <c r="OY108" s="11"/>
      <c r="OZ108" s="30"/>
      <c r="PA108" s="11"/>
      <c r="PB108" s="3"/>
      <c r="PC108" s="30"/>
      <c r="PD108" s="11"/>
      <c r="PE108" s="3"/>
      <c r="PF108" s="30"/>
      <c r="PG108" s="11"/>
      <c r="PH108" s="3"/>
      <c r="PI108" s="30"/>
      <c r="PJ108" s="11"/>
      <c r="PK108" s="3"/>
      <c r="PL108" s="30"/>
      <c r="PM108" s="11"/>
      <c r="PN108" s="3"/>
      <c r="PO108" s="30"/>
      <c r="PP108" s="11"/>
      <c r="PQ108" s="3"/>
      <c r="PR108" s="30"/>
      <c r="PS108" s="11"/>
      <c r="PT108" s="2"/>
      <c r="PU108" s="26"/>
      <c r="PV108" s="11"/>
      <c r="PW108" s="11"/>
      <c r="PX108" s="30"/>
      <c r="PY108" s="11"/>
      <c r="PZ108" s="3"/>
      <c r="QA108" s="30"/>
      <c r="QB108" s="11"/>
      <c r="QC108" s="3"/>
      <c r="QD108" s="30"/>
      <c r="QE108" s="11"/>
      <c r="QF108" s="3"/>
      <c r="QG108" s="30"/>
      <c r="QH108" s="11"/>
      <c r="QI108" s="3"/>
      <c r="QJ108" s="30"/>
      <c r="QK108" s="11"/>
      <c r="QL108" s="3"/>
      <c r="QM108" s="30"/>
      <c r="QN108" s="11"/>
      <c r="QO108" s="3"/>
      <c r="QP108" s="30"/>
      <c r="QQ108" s="11"/>
      <c r="QR108" s="2"/>
      <c r="QS108" s="26"/>
      <c r="QT108" s="11"/>
      <c r="QU108" s="11"/>
      <c r="QV108" s="30"/>
      <c r="QW108" s="11"/>
      <c r="QX108" s="3"/>
      <c r="QY108" s="30"/>
      <c r="QZ108" s="11"/>
      <c r="RA108" s="3"/>
      <c r="RB108" s="30"/>
      <c r="RC108" s="11"/>
      <c r="RD108" s="3"/>
      <c r="RE108" s="30"/>
      <c r="RF108" s="11"/>
      <c r="RG108" s="3"/>
      <c r="RH108" s="30"/>
      <c r="RI108" s="11"/>
      <c r="RJ108" s="3"/>
      <c r="RK108" s="30"/>
      <c r="RL108" s="11"/>
      <c r="RM108" s="3"/>
      <c r="RN108" s="30"/>
      <c r="RO108" s="11"/>
      <c r="RP108" s="2"/>
      <c r="RQ108" s="26"/>
      <c r="RR108" s="11"/>
      <c r="RS108" s="11"/>
      <c r="RT108" s="30"/>
      <c r="RU108" s="11"/>
      <c r="RV108" s="3"/>
      <c r="RW108" s="30"/>
      <c r="RX108" s="11"/>
      <c r="RY108" s="3"/>
      <c r="RZ108" s="30"/>
      <c r="SA108" s="11"/>
      <c r="SB108" s="3"/>
      <c r="SC108" s="30"/>
      <c r="SD108" s="11"/>
      <c r="SE108" s="3"/>
      <c r="SF108" s="30"/>
      <c r="SG108" s="11"/>
      <c r="SH108" s="3"/>
      <c r="SI108" s="30"/>
      <c r="SJ108" s="11"/>
      <c r="SK108" s="3"/>
      <c r="SL108" s="30"/>
      <c r="SM108" s="11"/>
      <c r="SN108" s="2"/>
      <c r="SO108" s="26"/>
      <c r="SP108" s="11"/>
      <c r="SQ108" s="11"/>
      <c r="SR108" s="30"/>
      <c r="SS108" s="11"/>
      <c r="ST108" s="3"/>
      <c r="SU108" s="30"/>
      <c r="SV108" s="11"/>
      <c r="SW108" s="3"/>
      <c r="SX108" s="30"/>
      <c r="SY108" s="11"/>
      <c r="SZ108" s="3"/>
      <c r="TA108" s="30"/>
      <c r="TB108" s="11"/>
      <c r="TC108" s="3"/>
      <c r="TD108" s="30"/>
      <c r="TE108" s="11"/>
      <c r="TF108" s="3"/>
      <c r="TG108" s="30"/>
      <c r="TH108" s="11"/>
      <c r="TI108" s="3"/>
      <c r="TJ108" s="30"/>
      <c r="TK108" s="11"/>
      <c r="TL108" s="2"/>
      <c r="TM108" s="26"/>
      <c r="TN108" s="11"/>
      <c r="TO108" s="11"/>
      <c r="TP108" s="30"/>
      <c r="TQ108" s="11"/>
      <c r="TR108" s="3"/>
      <c r="TS108" s="30"/>
      <c r="TT108" s="11"/>
      <c r="TU108" s="3"/>
      <c r="TV108" s="30"/>
      <c r="TW108" s="11"/>
      <c r="TX108" s="3"/>
      <c r="TY108" s="30"/>
      <c r="TZ108" s="11"/>
      <c r="UA108" s="3"/>
      <c r="UB108" s="30"/>
      <c r="UC108" s="11"/>
      <c r="UD108" s="3"/>
      <c r="UE108" s="30"/>
      <c r="UF108" s="11"/>
      <c r="UG108" s="3"/>
      <c r="UH108" s="30"/>
      <c r="UI108" s="11"/>
      <c r="UJ108" s="2"/>
      <c r="UK108" s="26"/>
      <c r="UL108" s="11"/>
      <c r="UM108" s="11"/>
      <c r="UN108" s="30"/>
      <c r="UO108" s="11"/>
      <c r="UP108" s="3"/>
      <c r="UQ108" s="30"/>
      <c r="UR108" s="11"/>
      <c r="US108" s="3"/>
      <c r="UT108" s="30"/>
      <c r="UU108" s="11"/>
      <c r="UV108" s="3"/>
      <c r="UW108" s="30"/>
      <c r="UX108" s="11"/>
      <c r="UY108" s="3"/>
      <c r="UZ108" s="30"/>
      <c r="VA108" s="11"/>
      <c r="VB108" s="3"/>
      <c r="VC108" s="30"/>
      <c r="VD108" s="11"/>
      <c r="VE108" s="3"/>
      <c r="VF108" s="30"/>
      <c r="VG108" s="11"/>
      <c r="VH108" s="2"/>
      <c r="VI108" s="26"/>
      <c r="VJ108" s="11"/>
      <c r="VK108" s="11"/>
      <c r="VL108" s="30"/>
      <c r="VM108" s="11"/>
      <c r="VN108" s="3"/>
      <c r="VO108" s="30"/>
      <c r="VP108" s="11"/>
      <c r="VQ108" s="3"/>
      <c r="VR108" s="30"/>
      <c r="VS108" s="11"/>
      <c r="VT108" s="3"/>
      <c r="VU108" s="30"/>
      <c r="VV108" s="11"/>
      <c r="VW108" s="3"/>
      <c r="VX108" s="30"/>
      <c r="VY108" s="11"/>
      <c r="VZ108" s="3"/>
      <c r="WA108" s="30"/>
      <c r="WB108" s="11"/>
      <c r="WC108" s="3"/>
      <c r="WD108" s="30"/>
      <c r="WE108" s="11"/>
      <c r="WF108" s="2"/>
      <c r="WG108" s="26"/>
      <c r="WH108" s="11"/>
      <c r="WI108" s="11"/>
      <c r="WJ108" s="30"/>
      <c r="WK108" s="11"/>
      <c r="WL108" s="3"/>
      <c r="WM108" s="30"/>
      <c r="WN108" s="11"/>
      <c r="WO108" s="3"/>
      <c r="WP108" s="30"/>
      <c r="WQ108" s="11"/>
      <c r="WR108" s="3"/>
      <c r="WS108" s="30"/>
      <c r="WT108" s="11"/>
      <c r="WU108" s="3"/>
      <c r="WV108" s="30"/>
      <c r="WW108" s="11"/>
      <c r="WX108" s="3"/>
      <c r="WY108" s="30"/>
      <c r="WZ108" s="11"/>
      <c r="XA108" s="3"/>
      <c r="XB108" s="30"/>
      <c r="XC108" s="11"/>
      <c r="XD108" s="2"/>
      <c r="XE108" s="26"/>
      <c r="XF108" s="11"/>
      <c r="XG108" s="11"/>
      <c r="XH108" s="30"/>
      <c r="XI108" s="11"/>
      <c r="XJ108" s="3"/>
      <c r="XK108" s="30"/>
      <c r="XL108" s="11"/>
      <c r="XM108" s="3"/>
      <c r="XN108" s="30"/>
      <c r="XO108" s="11"/>
      <c r="XP108" s="3"/>
      <c r="XQ108" s="30"/>
      <c r="XR108" s="11"/>
      <c r="XS108" s="3"/>
      <c r="XT108" s="30"/>
      <c r="XU108" s="11"/>
      <c r="XV108" s="3"/>
      <c r="XW108" s="30"/>
      <c r="XX108" s="11"/>
      <c r="XY108" s="3"/>
      <c r="XZ108" s="30"/>
      <c r="YA108" s="11"/>
      <c r="YB108" s="2"/>
      <c r="YC108" s="26"/>
      <c r="YD108" s="11"/>
      <c r="YE108" s="11"/>
      <c r="YF108" s="30"/>
      <c r="YG108" s="11"/>
      <c r="YH108" s="3"/>
      <c r="YI108" s="30"/>
      <c r="YJ108" s="11"/>
      <c r="YK108" s="3"/>
      <c r="YL108" s="30"/>
      <c r="YM108" s="11"/>
      <c r="YN108" s="3"/>
      <c r="YO108" s="30"/>
      <c r="YP108" s="11"/>
      <c r="YQ108" s="3"/>
      <c r="YR108" s="30"/>
      <c r="YS108" s="11"/>
      <c r="YT108" s="3"/>
      <c r="YU108" s="30"/>
      <c r="YV108" s="11"/>
      <c r="YW108" s="3"/>
      <c r="YX108" s="30"/>
      <c r="YY108" s="11"/>
      <c r="YZ108" s="2"/>
      <c r="ZA108" s="26"/>
      <c r="ZB108" s="11"/>
      <c r="ZC108" s="11"/>
      <c r="ZD108" s="30"/>
      <c r="ZE108" s="11"/>
      <c r="ZF108" s="3"/>
      <c r="ZG108" s="30"/>
      <c r="ZH108" s="11"/>
      <c r="ZI108" s="3"/>
      <c r="ZJ108" s="30"/>
      <c r="ZK108" s="11"/>
      <c r="ZL108" s="3"/>
      <c r="ZM108" s="30"/>
      <c r="ZN108" s="11"/>
      <c r="ZO108" s="3"/>
      <c r="ZP108" s="30"/>
      <c r="ZQ108" s="11"/>
      <c r="ZR108" s="3"/>
      <c r="ZS108" s="30"/>
      <c r="ZT108" s="11"/>
      <c r="ZU108" s="3"/>
      <c r="ZV108" s="30"/>
      <c r="ZW108" s="11"/>
      <c r="ZX108" s="2"/>
      <c r="ZY108" s="26"/>
      <c r="ZZ108" s="11"/>
      <c r="AAA108" s="11"/>
      <c r="AAB108" s="30"/>
      <c r="AAC108" s="11"/>
      <c r="AAD108" s="3"/>
      <c r="AAE108" s="30"/>
      <c r="AAF108" s="11"/>
      <c r="AAG108" s="3"/>
      <c r="AAH108" s="30"/>
      <c r="AAI108" s="11"/>
      <c r="AAJ108" s="3"/>
      <c r="AAK108" s="30"/>
      <c r="AAL108" s="11"/>
      <c r="AAM108" s="3"/>
      <c r="AAN108" s="30"/>
      <c r="AAO108" s="11"/>
      <c r="AAP108" s="3"/>
      <c r="AAQ108" s="30"/>
      <c r="AAR108" s="11"/>
      <c r="AAS108" s="3"/>
      <c r="AAT108" s="30"/>
      <c r="AAU108" s="11"/>
      <c r="AAV108" s="2"/>
      <c r="AAW108" s="26"/>
      <c r="AAX108" s="11"/>
      <c r="AAY108" s="11"/>
      <c r="AAZ108" s="30"/>
      <c r="ABA108" s="11"/>
      <c r="ABB108" s="3"/>
      <c r="ABC108" s="30"/>
      <c r="ABD108" s="11"/>
      <c r="ABE108" s="3"/>
      <c r="ABF108" s="30"/>
      <c r="ABG108" s="11"/>
      <c r="ABH108" s="3"/>
      <c r="ABI108" s="30"/>
      <c r="ABJ108" s="11"/>
      <c r="ABK108" s="3"/>
      <c r="ABL108" s="30"/>
      <c r="ABM108" s="11"/>
      <c r="ABN108" s="3"/>
      <c r="ABO108" s="30"/>
      <c r="ABP108" s="11"/>
      <c r="ABQ108" s="3"/>
      <c r="ABR108" s="30"/>
      <c r="ABS108" s="11"/>
      <c r="ABT108" s="2"/>
      <c r="ABU108" s="26"/>
      <c r="ABV108" s="11"/>
      <c r="ABW108" s="11"/>
      <c r="ABX108" s="30"/>
      <c r="ABY108" s="11"/>
      <c r="ABZ108" s="3"/>
      <c r="ACA108" s="30"/>
      <c r="ACB108" s="11"/>
      <c r="ACC108" s="3"/>
      <c r="ACD108" s="30"/>
      <c r="ACE108" s="11"/>
      <c r="ACF108" s="3"/>
      <c r="ACG108" s="30"/>
      <c r="ACH108" s="11"/>
      <c r="ACI108" s="3"/>
      <c r="ACJ108" s="30"/>
      <c r="ACK108" s="11"/>
      <c r="ACL108" s="3"/>
      <c r="ACM108" s="30"/>
      <c r="ACN108" s="11"/>
      <c r="ACO108" s="3"/>
      <c r="ACP108" s="30"/>
      <c r="ACQ108" s="11"/>
      <c r="ACR108" s="2"/>
      <c r="ACS108" s="26"/>
      <c r="ACT108" s="11"/>
      <c r="ACU108" s="11"/>
      <c r="ACV108" s="30"/>
      <c r="ACW108" s="11"/>
      <c r="ACX108" s="3"/>
      <c r="ACY108" s="30"/>
      <c r="ACZ108" s="11"/>
      <c r="ADA108" s="3"/>
      <c r="ADB108" s="30"/>
      <c r="ADC108" s="11"/>
      <c r="ADD108" s="3"/>
      <c r="ADE108" s="30"/>
      <c r="ADF108" s="11"/>
      <c r="ADG108" s="3"/>
      <c r="ADH108" s="30"/>
      <c r="ADI108" s="11"/>
      <c r="ADJ108" s="3"/>
      <c r="ADK108" s="30"/>
      <c r="ADL108" s="11"/>
      <c r="ADM108" s="3"/>
      <c r="ADN108" s="30"/>
      <c r="ADO108" s="11"/>
      <c r="ADP108" s="2"/>
      <c r="ADQ108" s="26"/>
      <c r="ADR108" s="11"/>
      <c r="ADS108" s="11"/>
      <c r="ADT108" s="30"/>
      <c r="ADU108" s="11"/>
      <c r="ADV108" s="3"/>
      <c r="ADW108" s="30"/>
      <c r="ADX108" s="11"/>
      <c r="ADY108" s="3"/>
      <c r="ADZ108" s="30"/>
      <c r="AEA108" s="11"/>
      <c r="AEB108" s="3"/>
      <c r="AEC108" s="30"/>
      <c r="AED108" s="11"/>
      <c r="AEE108" s="3"/>
      <c r="AEF108" s="30"/>
      <c r="AEG108" s="11"/>
      <c r="AEH108" s="3"/>
      <c r="AEI108" s="30"/>
      <c r="AEJ108" s="11"/>
      <c r="AEK108" s="3"/>
      <c r="AEL108" s="30"/>
      <c r="AEM108" s="11"/>
      <c r="AEN108" s="2"/>
      <c r="AEO108" s="26"/>
      <c r="AEP108" s="11"/>
      <c r="AEQ108" s="11"/>
      <c r="AER108" s="30"/>
      <c r="AES108" s="11"/>
      <c r="AET108" s="3"/>
      <c r="AEU108" s="30"/>
      <c r="AEV108" s="11"/>
      <c r="AEW108" s="3"/>
      <c r="AEX108" s="30"/>
      <c r="AEY108" s="11"/>
      <c r="AEZ108" s="3"/>
      <c r="AFA108" s="30"/>
      <c r="AFB108" s="11"/>
      <c r="AFC108" s="3"/>
      <c r="AFD108" s="30"/>
      <c r="AFE108" s="11"/>
      <c r="AFF108" s="3"/>
      <c r="AFG108" s="30"/>
      <c r="AFH108" s="11"/>
      <c r="AFI108" s="3"/>
      <c r="AFJ108" s="30"/>
      <c r="AFK108" s="11"/>
      <c r="AFL108" s="2"/>
      <c r="AFM108" s="26"/>
      <c r="AFN108" s="11"/>
      <c r="AFO108" s="11"/>
      <c r="AFP108" s="30"/>
      <c r="AFQ108" s="11"/>
      <c r="AFR108" s="3"/>
      <c r="AFS108" s="30"/>
      <c r="AFT108" s="11"/>
      <c r="AFU108" s="3"/>
      <c r="AFV108" s="30"/>
      <c r="AFW108" s="11"/>
      <c r="AFX108" s="3"/>
      <c r="AFY108" s="30"/>
      <c r="AFZ108" s="11"/>
      <c r="AGA108" s="3"/>
      <c r="AGB108" s="30"/>
      <c r="AGC108" s="11"/>
      <c r="AGD108" s="3"/>
      <c r="AGE108" s="30"/>
      <c r="AGF108" s="11"/>
      <c r="AGG108" s="3"/>
      <c r="AGH108" s="30"/>
      <c r="AGI108" s="11"/>
      <c r="AGJ108" s="2"/>
      <c r="AGK108" s="26"/>
      <c r="AGL108" s="11"/>
      <c r="AGM108" s="11"/>
      <c r="AGN108" s="30"/>
      <c r="AGO108" s="11"/>
      <c r="AGP108" s="3"/>
      <c r="AGQ108" s="30"/>
      <c r="AGR108" s="11"/>
      <c r="AGS108" s="3"/>
      <c r="AGT108" s="30"/>
      <c r="AGU108" s="11"/>
      <c r="AGV108" s="3"/>
      <c r="AGW108" s="30"/>
      <c r="AGX108" s="11"/>
      <c r="AGY108" s="3"/>
      <c r="AGZ108" s="30"/>
      <c r="AHA108" s="11"/>
      <c r="AHB108" s="3"/>
      <c r="AHC108" s="30"/>
      <c r="AHD108" s="11"/>
      <c r="AHE108" s="3"/>
      <c r="AHF108" s="30"/>
      <c r="AHG108" s="11"/>
      <c r="AHH108" s="2"/>
      <c r="AHI108" s="26"/>
      <c r="AHJ108" s="11"/>
      <c r="AHK108" s="11"/>
      <c r="AHL108" s="30"/>
      <c r="AHM108" s="11"/>
      <c r="AHN108" s="3"/>
      <c r="AHO108" s="30"/>
      <c r="AHP108" s="11"/>
      <c r="AHQ108" s="3"/>
      <c r="AHR108" s="30"/>
      <c r="AHS108" s="11"/>
      <c r="AHT108" s="3"/>
      <c r="AHU108" s="30"/>
      <c r="AHV108" s="11"/>
      <c r="AHW108" s="3"/>
      <c r="AHX108" s="30"/>
      <c r="AHY108" s="11"/>
      <c r="AHZ108" s="3"/>
      <c r="AIA108" s="30"/>
      <c r="AIB108" s="11"/>
      <c r="AIC108" s="3"/>
      <c r="AID108" s="30"/>
      <c r="AIE108" s="11"/>
      <c r="AIF108" s="2"/>
      <c r="AIG108" s="26"/>
      <c r="AIH108" s="11"/>
      <c r="AII108" s="11"/>
      <c r="AIJ108" s="30"/>
      <c r="AIK108" s="11"/>
      <c r="AIL108" s="3"/>
      <c r="AIM108" s="30"/>
      <c r="AIN108" s="11"/>
      <c r="AIO108" s="3"/>
      <c r="AIP108" s="30"/>
      <c r="AIQ108" s="11"/>
      <c r="AIR108" s="3"/>
      <c r="AIS108" s="30"/>
      <c r="AIT108" s="11"/>
      <c r="AIU108" s="3"/>
      <c r="AIV108" s="30"/>
      <c r="AIW108" s="11"/>
      <c r="AIX108" s="3"/>
      <c r="AIY108" s="30"/>
      <c r="AIZ108" s="11"/>
      <c r="AJA108" s="3"/>
      <c r="AJB108" s="30"/>
      <c r="AJC108" s="11"/>
      <c r="AJD108" s="2"/>
      <c r="AJE108" s="26"/>
      <c r="AJF108" s="11"/>
      <c r="AJG108" s="11"/>
      <c r="AJH108" s="30"/>
      <c r="AJI108" s="11"/>
      <c r="AJJ108" s="3"/>
      <c r="AJK108" s="30"/>
      <c r="AJL108" s="11"/>
      <c r="AJM108" s="3"/>
      <c r="AJN108" s="30"/>
      <c r="AJO108" s="11"/>
      <c r="AJP108" s="3"/>
      <c r="AJQ108" s="30"/>
      <c r="AJR108" s="11"/>
      <c r="AJS108" s="3"/>
      <c r="AJT108" s="30"/>
      <c r="AJU108" s="11"/>
      <c r="AJV108" s="3"/>
      <c r="AJW108" s="30"/>
      <c r="AJX108" s="11"/>
      <c r="AJY108" s="3"/>
      <c r="AJZ108" s="30"/>
      <c r="AKA108" s="11"/>
      <c r="AKB108" s="2"/>
      <c r="AKC108" s="26"/>
      <c r="AKD108" s="11"/>
      <c r="AKE108" s="11"/>
      <c r="AKF108" s="30"/>
      <c r="AKG108" s="11"/>
      <c r="AKH108" s="3"/>
      <c r="AKI108" s="30"/>
      <c r="AKJ108" s="11"/>
      <c r="AKK108" s="3"/>
      <c r="AKL108" s="30"/>
      <c r="AKM108" s="11"/>
      <c r="AKN108" s="3"/>
      <c r="AKO108" s="30"/>
      <c r="AKP108" s="11"/>
      <c r="AKQ108" s="3"/>
      <c r="AKR108" s="30"/>
      <c r="AKS108" s="11"/>
      <c r="AKT108" s="3"/>
      <c r="AKU108" s="30"/>
      <c r="AKV108" s="11"/>
      <c r="AKW108" s="3"/>
      <c r="AKX108" s="30"/>
      <c r="AKY108" s="11"/>
      <c r="AKZ108" s="2"/>
      <c r="ALA108" s="26"/>
      <c r="ALB108" s="11"/>
      <c r="ALC108" s="11"/>
      <c r="ALD108" s="30"/>
      <c r="ALE108" s="11"/>
      <c r="ALF108" s="3"/>
      <c r="ALG108" s="30"/>
      <c r="ALH108" s="11"/>
      <c r="ALI108" s="3"/>
      <c r="ALJ108" s="30"/>
      <c r="ALK108" s="11"/>
      <c r="ALL108" s="3"/>
      <c r="ALM108" s="30"/>
      <c r="ALN108" s="11"/>
      <c r="ALO108" s="3"/>
      <c r="ALP108" s="30"/>
      <c r="ALQ108" s="11"/>
      <c r="ALR108" s="3"/>
      <c r="ALS108" s="30"/>
      <c r="ALT108" s="11"/>
      <c r="ALU108" s="3"/>
      <c r="ALV108" s="30"/>
      <c r="ALW108" s="11"/>
      <c r="ALX108" s="2"/>
      <c r="ALY108" s="26"/>
      <c r="ALZ108" s="11"/>
      <c r="AMA108" s="11"/>
      <c r="AMB108" s="30"/>
      <c r="AMC108" s="11"/>
      <c r="AMD108" s="3"/>
      <c r="AME108" s="30"/>
      <c r="AMF108" s="11"/>
      <c r="AMG108" s="3"/>
      <c r="AMH108" s="30"/>
      <c r="AMI108" s="11"/>
      <c r="AMJ108" s="3"/>
      <c r="AMK108" s="30"/>
      <c r="AML108" s="11"/>
      <c r="AMM108" s="3"/>
      <c r="AMN108" s="30"/>
      <c r="AMO108" s="11"/>
      <c r="AMP108" s="3"/>
      <c r="AMQ108" s="30"/>
      <c r="AMR108" s="11"/>
      <c r="AMS108" s="3"/>
      <c r="AMT108" s="30"/>
      <c r="AMU108" s="11"/>
      <c r="AMV108" s="2"/>
      <c r="AMW108" s="26"/>
      <c r="AMX108" s="11"/>
      <c r="AMY108" s="11"/>
      <c r="AMZ108" s="30"/>
      <c r="ANA108" s="11"/>
      <c r="ANB108" s="3"/>
      <c r="ANC108" s="30"/>
      <c r="AND108" s="11"/>
      <c r="ANE108" s="3"/>
      <c r="ANF108" s="30"/>
      <c r="ANG108" s="11"/>
      <c r="ANH108" s="3"/>
      <c r="ANI108" s="30"/>
      <c r="ANJ108" s="11"/>
      <c r="ANK108" s="3"/>
      <c r="ANL108" s="30"/>
      <c r="ANM108" s="11"/>
      <c r="ANN108" s="3"/>
      <c r="ANO108" s="30"/>
      <c r="ANP108" s="11"/>
      <c r="ANQ108" s="3"/>
      <c r="ANR108" s="30"/>
      <c r="ANS108" s="11"/>
      <c r="ANT108" s="2"/>
      <c r="ANU108" s="26"/>
      <c r="ANV108" s="11"/>
      <c r="ANW108" s="11"/>
      <c r="ANX108" s="30"/>
      <c r="ANY108" s="11"/>
      <c r="ANZ108" s="3"/>
      <c r="AOA108" s="30"/>
      <c r="AOB108" s="11"/>
      <c r="AOC108" s="3"/>
      <c r="AOD108" s="30"/>
      <c r="AOE108" s="11"/>
      <c r="AOF108" s="3"/>
      <c r="AOG108" s="30"/>
      <c r="AOH108" s="11"/>
      <c r="AOI108" s="3"/>
      <c r="AOJ108" s="30"/>
      <c r="AOK108" s="11"/>
      <c r="AOL108" s="3"/>
      <c r="AOM108" s="30"/>
      <c r="AON108" s="11"/>
      <c r="AOO108" s="3"/>
      <c r="AOP108" s="30"/>
      <c r="AOQ108" s="11"/>
      <c r="AOR108" s="2"/>
      <c r="AOS108" s="26"/>
      <c r="AOT108" s="11"/>
      <c r="AOU108" s="11"/>
      <c r="AOV108" s="30"/>
      <c r="AOW108" s="11"/>
      <c r="AOX108" s="3"/>
      <c r="AOY108" s="30"/>
      <c r="AOZ108" s="11"/>
      <c r="APA108" s="3"/>
      <c r="APB108" s="30"/>
      <c r="APC108" s="11"/>
      <c r="APD108" s="3"/>
      <c r="APE108" s="30"/>
      <c r="APF108" s="11"/>
      <c r="APG108" s="3"/>
      <c r="APH108" s="30"/>
      <c r="API108" s="11"/>
      <c r="APJ108" s="3"/>
      <c r="APK108" s="30"/>
      <c r="APL108" s="11"/>
      <c r="APM108" s="3"/>
      <c r="APN108" s="30"/>
      <c r="APO108" s="11"/>
      <c r="APP108" s="2"/>
      <c r="APQ108" s="26"/>
      <c r="APR108" s="11"/>
      <c r="APS108" s="11"/>
      <c r="APT108" s="30"/>
      <c r="APU108" s="11"/>
      <c r="APV108" s="3"/>
      <c r="APW108" s="30"/>
      <c r="APX108" s="11"/>
      <c r="APY108" s="3"/>
      <c r="APZ108" s="30"/>
      <c r="AQA108" s="11"/>
      <c r="AQB108" s="3"/>
      <c r="AQC108" s="30"/>
      <c r="AQD108" s="11"/>
      <c r="AQE108" s="3"/>
      <c r="AQF108" s="30"/>
      <c r="AQG108" s="11"/>
      <c r="AQH108" s="3"/>
      <c r="AQI108" s="30"/>
      <c r="AQJ108" s="11"/>
      <c r="AQK108" s="3"/>
      <c r="AQL108" s="30"/>
      <c r="AQM108" s="11"/>
      <c r="AQN108" s="2"/>
      <c r="AQO108" s="26"/>
      <c r="AQP108" s="11"/>
      <c r="AQQ108" s="11"/>
      <c r="AQR108" s="30"/>
      <c r="AQS108" s="11"/>
      <c r="AQT108" s="3"/>
      <c r="AQU108" s="30"/>
      <c r="AQV108" s="11"/>
      <c r="AQW108" s="3"/>
      <c r="AQX108" s="30"/>
      <c r="AQY108" s="11"/>
      <c r="AQZ108" s="3"/>
      <c r="ARA108" s="30"/>
      <c r="ARB108" s="11"/>
      <c r="ARC108" s="3"/>
      <c r="ARD108" s="30"/>
      <c r="ARE108" s="11"/>
      <c r="ARF108" s="3"/>
      <c r="ARG108" s="30"/>
      <c r="ARH108" s="11"/>
      <c r="ARI108" s="3"/>
      <c r="ARJ108" s="30"/>
      <c r="ARK108" s="11"/>
      <c r="ARL108" s="2"/>
      <c r="ARM108" s="26"/>
      <c r="ARN108" s="11"/>
      <c r="ARO108" s="11"/>
      <c r="ARP108" s="30"/>
      <c r="ARQ108" s="11"/>
      <c r="ARR108" s="3"/>
      <c r="ARS108" s="30"/>
      <c r="ART108" s="11"/>
      <c r="ARU108" s="3"/>
      <c r="ARV108" s="30"/>
      <c r="ARW108" s="11"/>
      <c r="ARX108" s="3"/>
      <c r="ARY108" s="30"/>
      <c r="ARZ108" s="11"/>
      <c r="ASA108" s="3"/>
      <c r="ASB108" s="30"/>
      <c r="ASC108" s="11"/>
      <c r="ASD108" s="3"/>
      <c r="ASE108" s="30"/>
      <c r="ASF108" s="11"/>
      <c r="ASG108" s="3"/>
      <c r="ASH108" s="30"/>
      <c r="ASI108" s="11"/>
      <c r="ASJ108" s="2"/>
      <c r="ASK108" s="26"/>
      <c r="ASL108" s="11"/>
      <c r="ASM108" s="11"/>
      <c r="ASN108" s="30"/>
      <c r="ASO108" s="11"/>
      <c r="ASP108" s="3"/>
      <c r="ASQ108" s="30"/>
      <c r="ASR108" s="11"/>
      <c r="ASS108" s="3"/>
      <c r="AST108" s="30"/>
      <c r="ASU108" s="11"/>
      <c r="ASV108" s="3"/>
      <c r="ASW108" s="30"/>
      <c r="ASX108" s="11"/>
      <c r="ASY108" s="3"/>
      <c r="ASZ108" s="30"/>
      <c r="ATA108" s="11"/>
      <c r="ATB108" s="3"/>
      <c r="ATC108" s="30"/>
      <c r="ATD108" s="11"/>
      <c r="ATE108" s="3"/>
      <c r="ATF108" s="30"/>
      <c r="ATG108" s="11"/>
      <c r="ATH108" s="2"/>
      <c r="ATI108" s="26"/>
      <c r="ATJ108" s="11"/>
      <c r="ATK108" s="11"/>
      <c r="ATL108" s="30"/>
      <c r="ATM108" s="11"/>
      <c r="ATN108" s="3"/>
      <c r="ATO108" s="30"/>
      <c r="ATP108" s="11"/>
      <c r="ATQ108" s="3"/>
      <c r="ATR108" s="30"/>
      <c r="ATS108" s="11"/>
      <c r="ATT108" s="3"/>
      <c r="ATU108" s="30"/>
      <c r="ATV108" s="11"/>
      <c r="ATW108" s="3"/>
      <c r="ATX108" s="30"/>
      <c r="ATY108" s="11"/>
      <c r="ATZ108" s="3"/>
      <c r="AUA108" s="30"/>
      <c r="AUB108" s="11"/>
      <c r="AUC108" s="3"/>
      <c r="AUD108" s="30"/>
      <c r="AUE108" s="11"/>
      <c r="AUF108" s="2"/>
      <c r="AUG108" s="26"/>
      <c r="AUH108" s="11"/>
      <c r="AUI108" s="11"/>
      <c r="AUJ108" s="30"/>
      <c r="AUK108" s="11"/>
      <c r="AUL108" s="3"/>
      <c r="AUM108" s="30"/>
      <c r="AUN108" s="11"/>
      <c r="AUO108" s="3"/>
      <c r="AUP108" s="30"/>
      <c r="AUQ108" s="11"/>
      <c r="AUR108" s="3"/>
      <c r="AUS108" s="30"/>
      <c r="AUT108" s="11"/>
      <c r="AUU108" s="3"/>
      <c r="AUV108" s="30"/>
      <c r="AUW108" s="11"/>
      <c r="AUX108" s="3"/>
      <c r="AUY108" s="30"/>
      <c r="AUZ108" s="11"/>
      <c r="AVA108" s="3"/>
      <c r="AVB108" s="30"/>
      <c r="AVC108" s="11"/>
      <c r="AVD108" s="2"/>
      <c r="AVE108" s="26"/>
      <c r="AVF108" s="11"/>
      <c r="AVG108" s="11"/>
      <c r="AVH108" s="30"/>
      <c r="AVI108" s="11"/>
      <c r="AVJ108" s="3"/>
      <c r="AVK108" s="30"/>
      <c r="AVL108" s="11"/>
      <c r="AVM108" s="3"/>
      <c r="AVN108" s="30"/>
      <c r="AVO108" s="11"/>
      <c r="AVP108" s="3"/>
      <c r="AVQ108" s="30"/>
      <c r="AVR108" s="11"/>
      <c r="AVS108" s="3"/>
      <c r="AVT108" s="30"/>
      <c r="AVU108" s="11"/>
      <c r="AVV108" s="3"/>
      <c r="AVW108" s="30"/>
      <c r="AVX108" s="11"/>
      <c r="AVY108" s="3"/>
      <c r="AVZ108" s="30"/>
      <c r="AWA108" s="11"/>
      <c r="AWB108" s="2"/>
      <c r="AWC108" s="26"/>
      <c r="AWD108" s="11"/>
      <c r="AWE108" s="11"/>
      <c r="AWF108" s="30"/>
      <c r="AWG108" s="11"/>
      <c r="AWH108" s="3"/>
      <c r="AWI108" s="30"/>
      <c r="AWJ108" s="11"/>
      <c r="AWK108" s="3"/>
      <c r="AWL108" s="30"/>
      <c r="AWM108" s="11"/>
      <c r="AWN108" s="3"/>
      <c r="AWO108" s="30"/>
      <c r="AWP108" s="11"/>
      <c r="AWQ108" s="3"/>
      <c r="AWR108" s="30"/>
      <c r="AWS108" s="11"/>
      <c r="AWT108" s="3"/>
      <c r="AWU108" s="30"/>
      <c r="AWV108" s="11"/>
      <c r="AWW108" s="3"/>
      <c r="AWX108" s="30"/>
      <c r="AWY108" s="11"/>
      <c r="AWZ108" s="2"/>
      <c r="AXA108" s="26"/>
      <c r="AXB108" s="11"/>
      <c r="AXC108" s="11"/>
      <c r="AXD108" s="30"/>
      <c r="AXE108" s="11"/>
      <c r="AXF108" s="3"/>
      <c r="AXG108" s="30"/>
      <c r="AXH108" s="11"/>
      <c r="AXI108" s="3"/>
      <c r="AXJ108" s="30"/>
      <c r="AXK108" s="11"/>
      <c r="AXL108" s="3"/>
      <c r="AXM108" s="30"/>
      <c r="AXN108" s="11"/>
      <c r="AXO108" s="3"/>
      <c r="AXP108" s="30"/>
      <c r="AXQ108" s="11"/>
      <c r="AXR108" s="3"/>
      <c r="AXS108" s="30"/>
      <c r="AXT108" s="11"/>
      <c r="AXU108" s="3"/>
      <c r="AXV108" s="30"/>
      <c r="AXW108" s="11"/>
      <c r="AXX108" s="2"/>
      <c r="AXY108" s="26"/>
      <c r="AXZ108" s="11"/>
      <c r="AYA108" s="11"/>
      <c r="AYB108" s="30"/>
      <c r="AYC108" s="11"/>
      <c r="AYD108" s="3"/>
      <c r="AYE108" s="30"/>
      <c r="AYF108" s="11"/>
      <c r="AYG108" s="3"/>
      <c r="AYH108" s="30"/>
      <c r="AYI108" s="11"/>
      <c r="AYJ108" s="3"/>
      <c r="AYK108" s="30"/>
      <c r="AYL108" s="11"/>
      <c r="AYM108" s="3"/>
      <c r="AYN108" s="30"/>
      <c r="AYO108" s="11"/>
      <c r="AYP108" s="3"/>
      <c r="AYQ108" s="30"/>
      <c r="AYR108" s="11"/>
      <c r="AYS108" s="3"/>
      <c r="AYT108" s="30"/>
      <c r="AYU108" s="11"/>
      <c r="AYV108" s="2"/>
      <c r="AYW108" s="26"/>
      <c r="AYX108" s="11"/>
      <c r="AYY108" s="11"/>
      <c r="AYZ108" s="30"/>
      <c r="AZA108" s="11"/>
      <c r="AZB108" s="3"/>
      <c r="AZC108" s="30"/>
      <c r="AZD108" s="11"/>
      <c r="AZE108" s="3"/>
      <c r="AZF108" s="30"/>
      <c r="AZG108" s="11"/>
      <c r="AZH108" s="3"/>
      <c r="AZI108" s="30"/>
      <c r="AZJ108" s="11"/>
      <c r="AZK108" s="3"/>
      <c r="AZL108" s="30"/>
      <c r="AZM108" s="11"/>
      <c r="AZN108" s="3"/>
      <c r="AZO108" s="30"/>
      <c r="AZP108" s="11"/>
      <c r="AZQ108" s="3"/>
      <c r="AZR108" s="30"/>
      <c r="AZS108" s="11"/>
      <c r="AZT108" s="2"/>
      <c r="AZU108" s="26"/>
      <c r="AZV108" s="11"/>
      <c r="AZW108" s="11"/>
      <c r="AZX108" s="30"/>
      <c r="AZY108" s="11"/>
      <c r="AZZ108" s="3"/>
      <c r="BAA108" s="30"/>
      <c r="BAB108" s="11"/>
      <c r="BAC108" s="3"/>
      <c r="BAD108" s="30"/>
      <c r="BAE108" s="11"/>
      <c r="BAF108" s="3"/>
      <c r="BAG108" s="30"/>
      <c r="BAH108" s="11"/>
      <c r="BAI108" s="3"/>
      <c r="BAJ108" s="30"/>
      <c r="BAK108" s="11"/>
      <c r="BAL108" s="3"/>
      <c r="BAM108" s="30"/>
      <c r="BAN108" s="11"/>
      <c r="BAO108" s="3"/>
      <c r="BAP108" s="30"/>
      <c r="BAQ108" s="11"/>
      <c r="BAR108" s="2"/>
      <c r="BAS108" s="26"/>
      <c r="BAT108" s="11"/>
      <c r="BAU108" s="11"/>
      <c r="BAV108" s="30"/>
      <c r="BAW108" s="11"/>
      <c r="BAX108" s="3"/>
      <c r="BAY108" s="30"/>
      <c r="BAZ108" s="11"/>
      <c r="BBA108" s="3"/>
      <c r="BBB108" s="30"/>
      <c r="BBC108" s="11"/>
      <c r="BBD108" s="3"/>
      <c r="BBE108" s="30"/>
      <c r="BBF108" s="11"/>
      <c r="BBG108" s="3"/>
      <c r="BBH108" s="30"/>
      <c r="BBI108" s="11"/>
      <c r="BBJ108" s="3"/>
      <c r="BBK108" s="30"/>
      <c r="BBL108" s="11"/>
      <c r="BBM108" s="3"/>
      <c r="BBN108" s="30"/>
      <c r="BBO108" s="11"/>
      <c r="BBP108" s="2"/>
      <c r="BBQ108" s="26"/>
      <c r="BBR108" s="11"/>
      <c r="BBS108" s="11"/>
      <c r="BBT108" s="30"/>
      <c r="BBU108" s="11"/>
      <c r="BBV108" s="3"/>
      <c r="BBW108" s="30"/>
      <c r="BBX108" s="11"/>
      <c r="BBY108" s="3"/>
      <c r="BBZ108" s="30"/>
      <c r="BCA108" s="11"/>
      <c r="BCB108" s="3"/>
      <c r="BCC108" s="30"/>
      <c r="BCD108" s="11"/>
      <c r="BCE108" s="3"/>
      <c r="BCF108" s="30"/>
      <c r="BCG108" s="11"/>
      <c r="BCH108" s="3"/>
      <c r="BCI108" s="30"/>
      <c r="BCJ108" s="11"/>
      <c r="BCK108" s="3"/>
      <c r="BCL108" s="30"/>
      <c r="BCM108" s="11"/>
      <c r="BCN108" s="2"/>
      <c r="BCO108" s="26"/>
      <c r="BCP108" s="11"/>
      <c r="BCQ108" s="11"/>
      <c r="BCR108" s="30"/>
      <c r="BCS108" s="11"/>
      <c r="BCT108" s="3"/>
      <c r="BCU108" s="30"/>
      <c r="BCV108" s="11"/>
      <c r="BCW108" s="3"/>
      <c r="BCX108" s="30"/>
      <c r="BCY108" s="11"/>
      <c r="BCZ108" s="3"/>
      <c r="BDA108" s="30"/>
      <c r="BDB108" s="11"/>
      <c r="BDC108" s="3"/>
      <c r="BDD108" s="30"/>
      <c r="BDE108" s="11"/>
      <c r="BDF108" s="3"/>
      <c r="BDG108" s="30"/>
      <c r="BDH108" s="11"/>
      <c r="BDI108" s="3"/>
      <c r="BDJ108" s="30"/>
      <c r="BDK108" s="11"/>
      <c r="BDL108" s="2"/>
      <c r="BDM108" s="26"/>
      <c r="BDN108" s="11"/>
      <c r="BDO108" s="11"/>
      <c r="BDP108" s="30"/>
      <c r="BDQ108" s="11"/>
      <c r="BDR108" s="3"/>
      <c r="BDS108" s="30"/>
      <c r="BDT108" s="11"/>
      <c r="BDU108" s="3"/>
      <c r="BDV108" s="30"/>
      <c r="BDW108" s="11"/>
      <c r="BDX108" s="3"/>
      <c r="BDY108" s="30"/>
      <c r="BDZ108" s="11"/>
      <c r="BEA108" s="3"/>
      <c r="BEB108" s="30"/>
      <c r="BEC108" s="11"/>
      <c r="BED108" s="3"/>
      <c r="BEE108" s="30"/>
      <c r="BEF108" s="11"/>
      <c r="BEG108" s="3"/>
      <c r="BEH108" s="30"/>
      <c r="BEI108" s="11"/>
      <c r="BEJ108" s="2"/>
      <c r="BEK108" s="26"/>
      <c r="BEL108" s="11"/>
      <c r="BEM108" s="11"/>
      <c r="BEN108" s="30"/>
      <c r="BEO108" s="11"/>
      <c r="BEP108" s="3"/>
      <c r="BEQ108" s="30"/>
      <c r="BER108" s="11"/>
      <c r="BES108" s="3"/>
      <c r="BET108" s="30"/>
      <c r="BEU108" s="11"/>
      <c r="BEV108" s="3"/>
      <c r="BEW108" s="30"/>
      <c r="BEX108" s="11"/>
      <c r="BEY108" s="3"/>
      <c r="BEZ108" s="30"/>
      <c r="BFA108" s="11"/>
      <c r="BFB108" s="3"/>
      <c r="BFC108" s="30"/>
      <c r="BFD108" s="11"/>
      <c r="BFE108" s="3"/>
      <c r="BFF108" s="30"/>
      <c r="BFG108" s="11"/>
      <c r="BFH108" s="2"/>
      <c r="BFI108" s="26"/>
      <c r="BFJ108" s="11"/>
      <c r="BFK108" s="11"/>
      <c r="BFL108" s="30"/>
      <c r="BFM108" s="11"/>
      <c r="BFN108" s="3"/>
      <c r="BFO108" s="30"/>
      <c r="BFP108" s="11"/>
      <c r="BFQ108" s="3"/>
      <c r="BFR108" s="30"/>
      <c r="BFS108" s="11"/>
      <c r="BFT108" s="3"/>
      <c r="BFU108" s="30"/>
      <c r="BFV108" s="11"/>
      <c r="BFW108" s="3"/>
      <c r="BFX108" s="30"/>
      <c r="BFY108" s="11"/>
      <c r="BFZ108" s="3"/>
      <c r="BGA108" s="30"/>
      <c r="BGB108" s="11"/>
      <c r="BGC108" s="3"/>
      <c r="BGD108" s="30"/>
      <c r="BGE108" s="11"/>
      <c r="BGF108" s="2"/>
      <c r="BGG108" s="26"/>
      <c r="BGH108" s="11"/>
      <c r="BGI108" s="11"/>
      <c r="BGJ108" s="30"/>
      <c r="BGK108" s="11"/>
      <c r="BGL108" s="3"/>
      <c r="BGM108" s="30"/>
      <c r="BGN108" s="11"/>
      <c r="BGO108" s="3"/>
      <c r="BGP108" s="30"/>
      <c r="BGQ108" s="11"/>
      <c r="BGR108" s="3"/>
      <c r="BGS108" s="30"/>
      <c r="BGT108" s="11"/>
      <c r="BGU108" s="3"/>
      <c r="BGV108" s="30"/>
      <c r="BGW108" s="11"/>
      <c r="BGX108" s="3"/>
      <c r="BGY108" s="30"/>
      <c r="BGZ108" s="11"/>
      <c r="BHA108" s="3"/>
      <c r="BHB108" s="30"/>
      <c r="BHC108" s="11"/>
      <c r="BHD108" s="2"/>
      <c r="BHE108" s="26"/>
      <c r="BHF108" s="11"/>
      <c r="BHG108" s="11"/>
      <c r="BHH108" s="30"/>
      <c r="BHI108" s="11"/>
      <c r="BHJ108" s="3"/>
      <c r="BHK108" s="30"/>
      <c r="BHL108" s="11"/>
      <c r="BHM108" s="3"/>
      <c r="BHN108" s="30"/>
      <c r="BHO108" s="11"/>
      <c r="BHP108" s="3"/>
      <c r="BHQ108" s="30"/>
      <c r="BHR108" s="11"/>
      <c r="BHS108" s="3"/>
      <c r="BHT108" s="30"/>
      <c r="BHU108" s="11"/>
      <c r="BHV108" s="3"/>
      <c r="BHW108" s="30"/>
      <c r="BHX108" s="11"/>
      <c r="BHY108" s="3"/>
      <c r="BHZ108" s="30"/>
      <c r="BIA108" s="11"/>
      <c r="BIB108" s="2"/>
      <c r="BIC108" s="26"/>
      <c r="BID108" s="11"/>
      <c r="BIE108" s="11"/>
      <c r="BIF108" s="30"/>
      <c r="BIG108" s="11"/>
      <c r="BIH108" s="3"/>
      <c r="BII108" s="30"/>
      <c r="BIJ108" s="11"/>
      <c r="BIK108" s="3"/>
      <c r="BIL108" s="30"/>
      <c r="BIM108" s="11"/>
      <c r="BIN108" s="3"/>
      <c r="BIO108" s="30"/>
      <c r="BIP108" s="11"/>
      <c r="BIQ108" s="3"/>
      <c r="BIR108" s="30"/>
      <c r="BIS108" s="11"/>
      <c r="BIT108" s="3"/>
      <c r="BIU108" s="30"/>
      <c r="BIV108" s="11"/>
      <c r="BIW108" s="3"/>
      <c r="BIX108" s="30"/>
      <c r="BIY108" s="11"/>
      <c r="BIZ108" s="2"/>
      <c r="BJA108" s="26"/>
      <c r="BJB108" s="11"/>
      <c r="BJC108" s="11"/>
      <c r="BJD108" s="30"/>
      <c r="BJE108" s="11"/>
      <c r="BJF108" s="3"/>
      <c r="BJG108" s="30"/>
      <c r="BJH108" s="11"/>
      <c r="BJI108" s="3"/>
      <c r="BJJ108" s="30"/>
      <c r="BJK108" s="11"/>
      <c r="BJL108" s="3"/>
      <c r="BJM108" s="30"/>
      <c r="BJN108" s="11"/>
      <c r="BJO108" s="3"/>
      <c r="BJP108" s="30"/>
      <c r="BJQ108" s="11"/>
      <c r="BJR108" s="3"/>
      <c r="BJS108" s="30"/>
      <c r="BJT108" s="11"/>
      <c r="BJU108" s="3"/>
      <c r="BJV108" s="30"/>
      <c r="BJW108" s="11"/>
      <c r="BJX108" s="2"/>
      <c r="BJY108" s="26"/>
      <c r="BJZ108" s="11"/>
      <c r="BKA108" s="11"/>
      <c r="BKB108" s="30"/>
      <c r="BKC108" s="11"/>
      <c r="BKD108" s="3"/>
      <c r="BKE108" s="30"/>
      <c r="BKF108" s="11"/>
      <c r="BKG108" s="3"/>
      <c r="BKH108" s="30"/>
      <c r="BKI108" s="11"/>
      <c r="BKJ108" s="3"/>
      <c r="BKK108" s="30"/>
      <c r="BKL108" s="11"/>
      <c r="BKM108" s="3"/>
      <c r="BKN108" s="30"/>
      <c r="BKO108" s="11"/>
      <c r="BKP108" s="3"/>
      <c r="BKQ108" s="30"/>
      <c r="BKR108" s="11"/>
      <c r="BKS108" s="3"/>
      <c r="BKT108" s="30"/>
      <c r="BKU108" s="11"/>
      <c r="BKV108" s="2"/>
      <c r="BKW108" s="26"/>
      <c r="BKX108" s="11"/>
      <c r="BKY108" s="11"/>
      <c r="BKZ108" s="30"/>
      <c r="BLA108" s="11"/>
      <c r="BLB108" s="3"/>
      <c r="BLC108" s="30"/>
      <c r="BLD108" s="11"/>
      <c r="BLE108" s="3"/>
      <c r="BLF108" s="30"/>
      <c r="BLG108" s="11"/>
      <c r="BLH108" s="3"/>
      <c r="BLI108" s="30"/>
      <c r="BLJ108" s="11"/>
      <c r="BLK108" s="3"/>
      <c r="BLL108" s="30"/>
      <c r="BLM108" s="11"/>
      <c r="BLN108" s="3"/>
      <c r="BLO108" s="30"/>
      <c r="BLP108" s="11"/>
      <c r="BLQ108" s="3"/>
      <c r="BLR108" s="30"/>
      <c r="BLS108" s="11"/>
      <c r="BLT108" s="2"/>
      <c r="BLU108" s="26"/>
      <c r="BLV108" s="11"/>
      <c r="BLW108" s="11"/>
      <c r="BLX108" s="30"/>
      <c r="BLY108" s="11"/>
      <c r="BLZ108" s="3"/>
      <c r="BMA108" s="30"/>
      <c r="BMB108" s="11"/>
      <c r="BMC108" s="3"/>
      <c r="BMD108" s="30"/>
      <c r="BME108" s="11"/>
      <c r="BMF108" s="3"/>
      <c r="BMG108" s="30"/>
      <c r="BMH108" s="11"/>
      <c r="BMI108" s="3"/>
      <c r="BMJ108" s="30"/>
      <c r="BMK108" s="11"/>
      <c r="BML108" s="3"/>
      <c r="BMM108" s="30"/>
      <c r="BMN108" s="11"/>
      <c r="BMO108" s="3"/>
      <c r="BMP108" s="30"/>
      <c r="BMQ108" s="11"/>
      <c r="BMR108" s="2"/>
      <c r="BMS108" s="26"/>
      <c r="BMT108" s="11"/>
      <c r="BMU108" s="11"/>
      <c r="BMV108" s="30"/>
      <c r="BMW108" s="11"/>
      <c r="BMX108" s="3"/>
      <c r="BMY108" s="30"/>
      <c r="BMZ108" s="11"/>
      <c r="BNA108" s="3"/>
      <c r="BNB108" s="30"/>
      <c r="BNC108" s="11"/>
      <c r="BND108" s="3"/>
      <c r="BNE108" s="30"/>
      <c r="BNF108" s="11"/>
      <c r="BNG108" s="3"/>
      <c r="BNH108" s="30"/>
      <c r="BNI108" s="11"/>
      <c r="BNJ108" s="3"/>
      <c r="BNK108" s="30"/>
      <c r="BNL108" s="11"/>
      <c r="BNM108" s="3"/>
      <c r="BNN108" s="30"/>
      <c r="BNO108" s="11"/>
      <c r="BNP108" s="2"/>
      <c r="BNQ108" s="26"/>
      <c r="BNR108" s="11"/>
      <c r="BNS108" s="11"/>
      <c r="BNT108" s="30"/>
      <c r="BNU108" s="11"/>
      <c r="BNV108" s="3"/>
      <c r="BNW108" s="30"/>
      <c r="BNX108" s="11"/>
      <c r="BNY108" s="3"/>
      <c r="BNZ108" s="30"/>
      <c r="BOA108" s="11"/>
      <c r="BOB108" s="3"/>
      <c r="BOC108" s="30"/>
      <c r="BOD108" s="11"/>
      <c r="BOE108" s="3"/>
      <c r="BOF108" s="30"/>
      <c r="BOG108" s="11"/>
      <c r="BOH108" s="3"/>
      <c r="BOI108" s="30"/>
      <c r="BOJ108" s="11"/>
      <c r="BOK108" s="3"/>
      <c r="BOL108" s="30"/>
      <c r="BOM108" s="11"/>
      <c r="BON108" s="2"/>
      <c r="BOO108" s="26"/>
      <c r="BOP108" s="11"/>
      <c r="BOQ108" s="11"/>
      <c r="BOR108" s="30"/>
      <c r="BOS108" s="11"/>
      <c r="BOT108" s="3"/>
      <c r="BOU108" s="30"/>
      <c r="BOV108" s="11"/>
      <c r="BOW108" s="3"/>
      <c r="BOX108" s="30"/>
      <c r="BOY108" s="11"/>
      <c r="BOZ108" s="3"/>
      <c r="BPA108" s="30"/>
      <c r="BPB108" s="11"/>
      <c r="BPC108" s="3"/>
      <c r="BPD108" s="30"/>
      <c r="BPE108" s="11"/>
      <c r="BPF108" s="3"/>
      <c r="BPG108" s="30"/>
      <c r="BPH108" s="11"/>
      <c r="BPI108" s="3"/>
      <c r="BPJ108" s="30"/>
      <c r="BPK108" s="11"/>
      <c r="BPL108" s="2"/>
      <c r="BPM108" s="26"/>
      <c r="BPN108" s="11"/>
      <c r="BPO108" s="11"/>
      <c r="BPP108" s="30"/>
      <c r="BPQ108" s="11"/>
      <c r="BPR108" s="3"/>
      <c r="BPS108" s="30"/>
      <c r="BPT108" s="11"/>
      <c r="BPU108" s="3"/>
      <c r="BPV108" s="30"/>
      <c r="BPW108" s="11"/>
      <c r="BPX108" s="3"/>
      <c r="BPY108" s="30"/>
      <c r="BPZ108" s="11"/>
      <c r="BQA108" s="3"/>
      <c r="BQB108" s="30"/>
      <c r="BQC108" s="11"/>
      <c r="BQD108" s="3"/>
      <c r="BQE108" s="30"/>
      <c r="BQF108" s="11"/>
      <c r="BQG108" s="3"/>
      <c r="BQH108" s="30"/>
      <c r="BQI108" s="11"/>
      <c r="BQJ108" s="2"/>
      <c r="BQK108" s="26"/>
      <c r="BQL108" s="11"/>
      <c r="BQM108" s="11"/>
      <c r="BQN108" s="30"/>
      <c r="BQO108" s="11"/>
      <c r="BQP108" s="3"/>
      <c r="BQQ108" s="30"/>
      <c r="BQR108" s="11"/>
      <c r="BQS108" s="3"/>
      <c r="BQT108" s="30"/>
      <c r="BQU108" s="11"/>
      <c r="BQV108" s="3"/>
      <c r="BQW108" s="30"/>
      <c r="BQX108" s="11"/>
      <c r="BQY108" s="3"/>
      <c r="BQZ108" s="30"/>
      <c r="BRA108" s="11"/>
      <c r="BRB108" s="3"/>
      <c r="BRC108" s="30"/>
      <c r="BRD108" s="11"/>
      <c r="BRE108" s="3"/>
      <c r="BRF108" s="30"/>
      <c r="BRG108" s="11"/>
      <c r="BRH108" s="2"/>
      <c r="BRI108" s="26"/>
      <c r="BRJ108" s="11"/>
      <c r="BRK108" s="11"/>
      <c r="BRL108" s="30"/>
      <c r="BRM108" s="11"/>
      <c r="BRN108" s="3"/>
      <c r="BRO108" s="30"/>
      <c r="BRP108" s="11"/>
      <c r="BRQ108" s="3"/>
      <c r="BRR108" s="30"/>
      <c r="BRS108" s="11"/>
      <c r="BRT108" s="3"/>
      <c r="BRU108" s="30"/>
      <c r="BRV108" s="11"/>
      <c r="BRW108" s="3"/>
      <c r="BRX108" s="30"/>
      <c r="BRY108" s="11"/>
      <c r="BRZ108" s="3"/>
      <c r="BSA108" s="30"/>
      <c r="BSB108" s="11"/>
      <c r="BSC108" s="3"/>
      <c r="BSD108" s="30"/>
      <c r="BSE108" s="11"/>
      <c r="BSF108" s="2"/>
      <c r="BSG108" s="26"/>
      <c r="BSH108" s="11"/>
      <c r="BSI108" s="11"/>
      <c r="BSJ108" s="30"/>
      <c r="BSK108" s="11"/>
      <c r="BSL108" s="3"/>
      <c r="BSM108" s="30"/>
      <c r="BSN108" s="11"/>
      <c r="BSO108" s="3"/>
      <c r="BSP108" s="30"/>
      <c r="BSQ108" s="11"/>
      <c r="BSR108" s="3"/>
      <c r="BSS108" s="30"/>
      <c r="BST108" s="11"/>
      <c r="BSU108" s="3"/>
      <c r="BSV108" s="30"/>
      <c r="BSW108" s="11"/>
      <c r="BSX108" s="3"/>
      <c r="BSY108" s="30"/>
      <c r="BSZ108" s="11"/>
      <c r="BTA108" s="3"/>
      <c r="BTB108" s="30"/>
      <c r="BTC108" s="11"/>
      <c r="BTD108" s="2"/>
      <c r="BTE108" s="26"/>
      <c r="BTF108" s="11"/>
      <c r="BTG108" s="11"/>
      <c r="BTH108" s="30"/>
      <c r="BTI108" s="11"/>
      <c r="BTJ108" s="3"/>
      <c r="BTK108" s="30"/>
      <c r="BTL108" s="11"/>
      <c r="BTM108" s="3"/>
      <c r="BTN108" s="30"/>
      <c r="BTO108" s="11"/>
      <c r="BTP108" s="3"/>
      <c r="BTQ108" s="30"/>
      <c r="BTR108" s="11"/>
      <c r="BTS108" s="3"/>
      <c r="BTT108" s="30"/>
      <c r="BTU108" s="11"/>
      <c r="BTV108" s="3"/>
      <c r="BTW108" s="30"/>
      <c r="BTX108" s="11"/>
      <c r="BTY108" s="3"/>
      <c r="BTZ108" s="30"/>
      <c r="BUA108" s="11"/>
      <c r="BUB108" s="2"/>
      <c r="BUC108" s="26"/>
      <c r="BUD108" s="11"/>
      <c r="BUE108" s="11"/>
      <c r="BUF108" s="30"/>
      <c r="BUG108" s="11"/>
      <c r="BUH108" s="3"/>
      <c r="BUI108" s="30"/>
      <c r="BUJ108" s="11"/>
      <c r="BUK108" s="3"/>
      <c r="BUL108" s="30"/>
      <c r="BUM108" s="11"/>
      <c r="BUN108" s="3"/>
      <c r="BUO108" s="30"/>
      <c r="BUP108" s="11"/>
      <c r="BUQ108" s="3"/>
      <c r="BUR108" s="30"/>
      <c r="BUS108" s="11"/>
      <c r="BUT108" s="3"/>
      <c r="BUU108" s="30"/>
      <c r="BUV108" s="11"/>
      <c r="BUW108" s="3"/>
      <c r="BUX108" s="30"/>
      <c r="BUY108" s="11"/>
      <c r="BUZ108" s="2"/>
      <c r="BVA108" s="26"/>
      <c r="BVB108" s="11"/>
      <c r="BVC108" s="11"/>
      <c r="BVD108" s="30"/>
      <c r="BVE108" s="11"/>
      <c r="BVF108" s="3"/>
      <c r="BVG108" s="30"/>
      <c r="BVH108" s="11"/>
      <c r="BVI108" s="3"/>
      <c r="BVJ108" s="30"/>
      <c r="BVK108" s="11"/>
      <c r="BVL108" s="3"/>
      <c r="BVM108" s="30"/>
      <c r="BVN108" s="11"/>
      <c r="BVO108" s="3"/>
      <c r="BVP108" s="30"/>
      <c r="BVQ108" s="11"/>
      <c r="BVR108" s="3"/>
      <c r="BVS108" s="30"/>
      <c r="BVT108" s="11"/>
      <c r="BVU108" s="3"/>
      <c r="BVV108" s="30"/>
      <c r="BVW108" s="11"/>
      <c r="BVX108" s="2"/>
      <c r="BVY108" s="26"/>
      <c r="BVZ108" s="11"/>
      <c r="BWA108" s="11"/>
      <c r="BWB108" s="30"/>
      <c r="BWC108" s="11"/>
      <c r="BWD108" s="3"/>
      <c r="BWE108" s="30"/>
      <c r="BWF108" s="11"/>
      <c r="BWG108" s="3"/>
      <c r="BWH108" s="30"/>
      <c r="BWI108" s="11"/>
      <c r="BWJ108" s="3"/>
      <c r="BWK108" s="30"/>
      <c r="BWL108" s="11"/>
      <c r="BWM108" s="3"/>
      <c r="BWN108" s="30"/>
      <c r="BWO108" s="11"/>
      <c r="BWP108" s="3"/>
      <c r="BWQ108" s="30"/>
      <c r="BWR108" s="11"/>
      <c r="BWS108" s="3"/>
      <c r="BWT108" s="30"/>
      <c r="BWU108" s="11"/>
      <c r="BWV108" s="2"/>
      <c r="BWW108" s="26"/>
      <c r="BWX108" s="11"/>
      <c r="BWY108" s="11"/>
      <c r="BWZ108" s="30"/>
      <c r="BXA108" s="11"/>
      <c r="BXB108" s="3"/>
      <c r="BXC108" s="30"/>
      <c r="BXD108" s="11"/>
      <c r="BXE108" s="3"/>
      <c r="BXF108" s="30"/>
      <c r="BXG108" s="11"/>
      <c r="BXH108" s="3"/>
      <c r="BXI108" s="30"/>
      <c r="BXJ108" s="11"/>
    </row>
    <row r="109" spans="1:1986" ht="11.35" customHeight="1" x14ac:dyDescent="0.45">
      <c r="A109" s="13"/>
      <c r="E109" s="26"/>
      <c r="F109" s="11"/>
      <c r="G109" s="11"/>
      <c r="H109" s="30"/>
      <c r="I109" s="11"/>
      <c r="J109" s="3"/>
      <c r="K109" s="30"/>
      <c r="L109" s="11"/>
      <c r="M109" s="3"/>
      <c r="N109" s="30"/>
      <c r="O109" s="11"/>
      <c r="Q109" s="30"/>
      <c r="R109" s="11"/>
      <c r="S109" s="3"/>
      <c r="T109" s="30"/>
      <c r="U109" s="11"/>
      <c r="V109" s="3"/>
      <c r="W109" s="30"/>
      <c r="X109" s="11"/>
      <c r="Y109" s="3"/>
      <c r="Z109" s="30"/>
      <c r="AA109" s="11"/>
      <c r="AB109" s="2"/>
      <c r="AC109" s="26"/>
      <c r="AD109" s="11"/>
      <c r="AE109" s="11"/>
      <c r="AF109" s="30"/>
      <c r="AG109" s="11"/>
      <c r="AH109" s="3"/>
      <c r="AI109" s="30"/>
      <c r="AJ109" s="11"/>
      <c r="AK109" s="3"/>
      <c r="AL109" s="30"/>
      <c r="AM109" s="11"/>
      <c r="AN109" s="3"/>
      <c r="AO109" s="30"/>
      <c r="AP109" s="11"/>
      <c r="AQ109" s="3"/>
      <c r="AR109" s="30"/>
      <c r="AS109" s="11"/>
      <c r="AT109" s="3"/>
      <c r="AU109" s="30"/>
      <c r="AV109" s="11"/>
      <c r="AW109" s="3"/>
      <c r="AX109" s="30"/>
      <c r="AY109" s="11"/>
      <c r="AZ109" s="2"/>
      <c r="BA109" s="26"/>
      <c r="BB109" s="11"/>
      <c r="BC109" s="11"/>
      <c r="BD109" s="30"/>
      <c r="BE109" s="11"/>
      <c r="BF109" s="3"/>
      <c r="BG109" s="30"/>
      <c r="BH109" s="11"/>
      <c r="BI109" s="3"/>
      <c r="BJ109" s="30"/>
      <c r="BK109" s="11"/>
      <c r="BL109" s="3"/>
      <c r="BM109" s="30"/>
      <c r="BN109" s="11"/>
      <c r="BO109" s="3"/>
      <c r="BP109" s="30"/>
      <c r="BQ109" s="11"/>
      <c r="BR109" s="3"/>
      <c r="BS109" s="30"/>
      <c r="BT109" s="11"/>
      <c r="BU109" s="3"/>
      <c r="BV109" s="30"/>
      <c r="BW109" s="11"/>
      <c r="BX109" s="2"/>
      <c r="BY109" s="26"/>
      <c r="BZ109" s="11"/>
      <c r="CA109" s="11"/>
      <c r="CB109" s="30"/>
      <c r="CC109" s="11"/>
      <c r="CD109" s="3"/>
      <c r="CE109" s="30"/>
      <c r="CF109" s="11"/>
      <c r="CG109" s="3"/>
      <c r="CH109" s="30"/>
      <c r="CI109" s="11"/>
      <c r="CJ109" s="3"/>
      <c r="CK109" s="30"/>
      <c r="CL109" s="11"/>
      <c r="CM109" s="3"/>
      <c r="CN109" s="30"/>
      <c r="CO109" s="11"/>
      <c r="CP109" s="3"/>
      <c r="CQ109" s="30"/>
      <c r="CR109" s="11"/>
      <c r="CS109" s="3"/>
      <c r="CT109" s="30"/>
      <c r="CU109" s="11"/>
      <c r="CV109" s="2"/>
      <c r="CW109" s="26"/>
      <c r="CX109" s="11"/>
      <c r="CY109" s="11"/>
      <c r="CZ109" s="30"/>
      <c r="DA109" s="11"/>
      <c r="DB109" s="3"/>
      <c r="DC109" s="30"/>
      <c r="DD109" s="11"/>
      <c r="DE109" s="3"/>
      <c r="DF109" s="30"/>
      <c r="DG109" s="11"/>
      <c r="DH109" s="3"/>
      <c r="DI109" s="30"/>
      <c r="DJ109" s="11"/>
      <c r="DK109" s="3"/>
      <c r="DL109" s="30"/>
      <c r="DM109" s="11"/>
      <c r="DN109" s="3"/>
      <c r="DO109" s="30"/>
      <c r="DP109" s="11"/>
      <c r="DQ109" s="3"/>
      <c r="DR109" s="30"/>
      <c r="DS109" s="11"/>
      <c r="DT109" s="2"/>
      <c r="DU109" s="26"/>
      <c r="DV109" s="11"/>
      <c r="DW109" s="11"/>
      <c r="DX109" s="30"/>
      <c r="DY109" s="11"/>
      <c r="DZ109" s="3"/>
      <c r="EA109" s="30"/>
      <c r="EB109" s="11"/>
      <c r="EC109" s="3"/>
      <c r="ED109" s="30"/>
      <c r="EE109" s="11"/>
      <c r="EF109" s="3"/>
      <c r="EG109" s="30"/>
      <c r="EH109" s="11"/>
      <c r="EI109" s="3"/>
      <c r="EJ109" s="30"/>
      <c r="EK109" s="11"/>
      <c r="EL109" s="3"/>
      <c r="EM109" s="30"/>
      <c r="EN109" s="11"/>
      <c r="EO109" s="3"/>
      <c r="EP109" s="30"/>
      <c r="EQ109" s="11"/>
      <c r="ER109" s="2"/>
      <c r="ES109" s="26"/>
      <c r="ET109" s="11"/>
      <c r="EU109" s="11"/>
      <c r="EV109" s="30"/>
      <c r="EW109" s="11"/>
      <c r="EX109" s="3"/>
      <c r="EY109" s="30"/>
      <c r="EZ109" s="11"/>
      <c r="FA109" s="3"/>
      <c r="FB109" s="30"/>
      <c r="FC109" s="11"/>
      <c r="FD109" s="3"/>
      <c r="FE109" s="30"/>
      <c r="FF109" s="11"/>
      <c r="FG109" s="3"/>
      <c r="FH109" s="30"/>
      <c r="FI109" s="11"/>
      <c r="FJ109" s="3"/>
      <c r="FK109" s="30"/>
      <c r="FL109" s="11"/>
      <c r="FM109" s="3"/>
      <c r="FN109" s="30"/>
      <c r="FO109" s="11"/>
      <c r="FP109" s="2"/>
      <c r="FQ109" s="26"/>
      <c r="FR109" s="11"/>
      <c r="FS109" s="11"/>
      <c r="FT109" s="30"/>
      <c r="FU109" s="11"/>
      <c r="FV109" s="3"/>
      <c r="FW109" s="30"/>
      <c r="FX109" s="11"/>
      <c r="FY109" s="3"/>
      <c r="FZ109" s="30"/>
      <c r="GA109" s="11"/>
      <c r="GB109" s="3"/>
      <c r="GC109" s="30"/>
      <c r="GD109" s="11"/>
      <c r="GE109" s="3"/>
      <c r="GF109" s="30"/>
      <c r="GG109" s="11"/>
      <c r="GH109" s="3"/>
      <c r="GI109" s="30"/>
      <c r="GJ109" s="11"/>
      <c r="GK109" s="3"/>
      <c r="GL109" s="30"/>
      <c r="GM109" s="11"/>
      <c r="GN109" s="2"/>
      <c r="GO109" s="26"/>
      <c r="GP109" s="11"/>
      <c r="GQ109" s="11"/>
      <c r="GR109" s="30"/>
      <c r="GS109" s="11"/>
      <c r="GT109" s="3"/>
      <c r="GU109" s="30"/>
      <c r="GV109" s="11"/>
      <c r="GW109" s="3"/>
      <c r="GX109" s="30"/>
      <c r="GY109" s="11"/>
      <c r="GZ109" s="3"/>
      <c r="HA109" s="30"/>
      <c r="HB109" s="11"/>
      <c r="HC109" s="3"/>
      <c r="HD109" s="30"/>
      <c r="HE109" s="11"/>
      <c r="HF109" s="3"/>
      <c r="HG109" s="30"/>
      <c r="HH109" s="11"/>
      <c r="HI109" s="3"/>
      <c r="HJ109" s="30"/>
      <c r="HK109" s="11"/>
      <c r="HL109" s="2"/>
      <c r="HM109" s="26"/>
      <c r="HN109" s="11"/>
      <c r="HO109" s="11"/>
      <c r="HP109" s="30"/>
      <c r="HQ109" s="11"/>
      <c r="HR109" s="3"/>
      <c r="HS109" s="30"/>
      <c r="HT109" s="11"/>
      <c r="HU109" s="3"/>
      <c r="HV109" s="30"/>
      <c r="HW109" s="11"/>
      <c r="HX109" s="3"/>
      <c r="HY109" s="30"/>
      <c r="HZ109" s="11"/>
      <c r="IA109" s="3"/>
      <c r="IB109" s="30"/>
      <c r="IC109" s="11"/>
      <c r="ID109" s="3"/>
      <c r="IE109" s="30"/>
      <c r="IF109" s="11"/>
      <c r="IG109" s="3"/>
      <c r="IH109" s="30"/>
      <c r="II109" s="11"/>
      <c r="IJ109" s="2"/>
      <c r="IK109" s="26"/>
      <c r="IL109" s="11"/>
      <c r="IM109" s="11"/>
      <c r="IN109" s="30"/>
      <c r="IO109" s="11"/>
      <c r="IP109" s="3"/>
      <c r="IQ109" s="30"/>
      <c r="IR109" s="11"/>
      <c r="IS109" s="3"/>
      <c r="IT109" s="30"/>
      <c r="IU109" s="11"/>
      <c r="IV109" s="3"/>
      <c r="IW109" s="30"/>
      <c r="IX109" s="11"/>
      <c r="IY109" s="3"/>
      <c r="IZ109" s="30"/>
      <c r="JA109" s="11"/>
      <c r="JB109" s="3"/>
      <c r="JC109" s="30"/>
      <c r="JD109" s="11"/>
      <c r="JE109" s="3"/>
      <c r="JF109" s="30"/>
      <c r="JG109" s="11"/>
      <c r="JH109" s="2"/>
      <c r="JI109" s="26"/>
      <c r="JJ109" s="11"/>
      <c r="JK109" s="11"/>
      <c r="JL109" s="30"/>
      <c r="JM109" s="11"/>
      <c r="JN109" s="3"/>
      <c r="JO109" s="30"/>
      <c r="JP109" s="11"/>
      <c r="JQ109" s="3"/>
      <c r="JR109" s="30"/>
      <c r="JS109" s="11"/>
      <c r="JT109" s="3"/>
      <c r="JU109" s="30"/>
      <c r="JV109" s="11"/>
      <c r="JW109" s="3"/>
      <c r="JX109" s="30"/>
      <c r="JY109" s="11"/>
      <c r="JZ109" s="3"/>
      <c r="KA109" s="30"/>
      <c r="KB109" s="11"/>
      <c r="KC109" s="3"/>
      <c r="KD109" s="30"/>
      <c r="KE109" s="11"/>
      <c r="KF109" s="2"/>
      <c r="KG109" s="26"/>
      <c r="KH109" s="11"/>
      <c r="KI109" s="11"/>
      <c r="KJ109" s="30"/>
      <c r="KK109" s="11"/>
      <c r="KL109" s="3"/>
      <c r="KM109" s="30"/>
      <c r="KN109" s="11"/>
      <c r="KO109" s="3"/>
      <c r="KP109" s="30"/>
      <c r="KQ109" s="11"/>
      <c r="KR109" s="3"/>
      <c r="KS109" s="30"/>
      <c r="KT109" s="11"/>
      <c r="KU109" s="3"/>
      <c r="KV109" s="30"/>
      <c r="KW109" s="11"/>
      <c r="KX109" s="3"/>
      <c r="KY109" s="30"/>
      <c r="KZ109" s="11"/>
      <c r="LA109" s="3"/>
      <c r="LB109" s="30"/>
      <c r="LC109" s="11"/>
      <c r="LD109" s="2"/>
      <c r="LE109" s="26"/>
      <c r="LF109" s="11"/>
      <c r="LG109" s="11"/>
      <c r="LH109" s="30"/>
      <c r="LI109" s="11"/>
      <c r="LJ109" s="3"/>
      <c r="LK109" s="30"/>
      <c r="LL109" s="11"/>
      <c r="LM109" s="3"/>
      <c r="LN109" s="30"/>
      <c r="LO109" s="11"/>
      <c r="LP109" s="3"/>
      <c r="LQ109" s="30"/>
      <c r="LR109" s="11"/>
      <c r="LS109" s="3"/>
      <c r="LT109" s="30"/>
      <c r="LU109" s="11"/>
      <c r="LV109" s="3"/>
      <c r="LW109" s="30"/>
      <c r="LX109" s="11"/>
      <c r="LY109" s="3"/>
      <c r="LZ109" s="30"/>
      <c r="MA109" s="11"/>
      <c r="MB109" s="2"/>
      <c r="MC109" s="26"/>
      <c r="MD109" s="11"/>
      <c r="ME109" s="11"/>
      <c r="MF109" s="30"/>
      <c r="MG109" s="11"/>
      <c r="MH109" s="3"/>
      <c r="MI109" s="30"/>
      <c r="MJ109" s="11"/>
      <c r="MK109" s="3"/>
      <c r="ML109" s="30"/>
      <c r="MM109" s="11"/>
      <c r="MN109" s="3"/>
      <c r="MO109" s="30"/>
      <c r="MP109" s="11"/>
      <c r="MQ109" s="3"/>
      <c r="MR109" s="30"/>
      <c r="MS109" s="11"/>
      <c r="MT109" s="3"/>
      <c r="MU109" s="30"/>
      <c r="MV109" s="11"/>
      <c r="MW109" s="3"/>
      <c r="MX109" s="30"/>
      <c r="MY109" s="11"/>
      <c r="MZ109" s="2"/>
      <c r="NA109" s="26"/>
      <c r="NB109" s="11"/>
      <c r="NC109" s="11"/>
      <c r="ND109" s="30"/>
      <c r="NE109" s="11"/>
      <c r="NF109" s="3"/>
      <c r="NG109" s="30"/>
      <c r="NH109" s="11"/>
      <c r="NI109" s="3"/>
      <c r="NJ109" s="30"/>
      <c r="NK109" s="11"/>
      <c r="NL109" s="3"/>
      <c r="NM109" s="30"/>
      <c r="NN109" s="11"/>
      <c r="NO109" s="3"/>
      <c r="NP109" s="30"/>
      <c r="NQ109" s="11"/>
      <c r="NR109" s="3"/>
      <c r="NS109" s="30"/>
      <c r="NT109" s="11"/>
      <c r="NU109" s="3"/>
      <c r="NV109" s="30"/>
      <c r="NW109" s="11"/>
      <c r="NX109" s="2"/>
      <c r="NY109" s="26"/>
      <c r="NZ109" s="11"/>
      <c r="OA109" s="11"/>
      <c r="OB109" s="30"/>
      <c r="OC109" s="11"/>
      <c r="OD109" s="3"/>
      <c r="OE109" s="30"/>
      <c r="OF109" s="11"/>
      <c r="OG109" s="3"/>
      <c r="OH109" s="30"/>
      <c r="OI109" s="11"/>
      <c r="OJ109" s="3"/>
      <c r="OK109" s="30"/>
      <c r="OL109" s="11"/>
      <c r="OM109" s="3"/>
      <c r="ON109" s="30"/>
      <c r="OO109" s="11"/>
      <c r="OP109" s="3"/>
      <c r="OQ109" s="30"/>
      <c r="OR109" s="11"/>
      <c r="OS109" s="3"/>
      <c r="OT109" s="30"/>
      <c r="OU109" s="11"/>
      <c r="OV109" s="2"/>
      <c r="OW109" s="26"/>
      <c r="OX109" s="11"/>
      <c r="OY109" s="11"/>
      <c r="OZ109" s="30"/>
      <c r="PA109" s="11"/>
      <c r="PB109" s="3"/>
      <c r="PC109" s="30"/>
      <c r="PD109" s="11"/>
      <c r="PE109" s="3"/>
      <c r="PF109" s="30"/>
      <c r="PG109" s="11"/>
      <c r="PH109" s="3"/>
      <c r="PI109" s="30"/>
      <c r="PJ109" s="11"/>
      <c r="PK109" s="3"/>
      <c r="PL109" s="30"/>
      <c r="PM109" s="11"/>
      <c r="PN109" s="3"/>
      <c r="PO109" s="30"/>
      <c r="PP109" s="11"/>
      <c r="PQ109" s="3"/>
      <c r="PR109" s="30"/>
      <c r="PS109" s="11"/>
      <c r="PT109" s="2"/>
      <c r="PU109" s="26"/>
      <c r="PV109" s="11"/>
      <c r="PW109" s="11"/>
      <c r="PX109" s="30"/>
      <c r="PY109" s="11"/>
      <c r="PZ109" s="3"/>
      <c r="QA109" s="30"/>
      <c r="QB109" s="11"/>
      <c r="QC109" s="3"/>
      <c r="QD109" s="30"/>
      <c r="QE109" s="11"/>
      <c r="QF109" s="3"/>
      <c r="QG109" s="30"/>
      <c r="QH109" s="11"/>
      <c r="QI109" s="3"/>
      <c r="QJ109" s="30"/>
      <c r="QK109" s="11"/>
      <c r="QL109" s="3"/>
      <c r="QM109" s="30"/>
      <c r="QN109" s="11"/>
      <c r="QO109" s="3"/>
      <c r="QP109" s="30"/>
      <c r="QQ109" s="11"/>
      <c r="QR109" s="2"/>
      <c r="QS109" s="26"/>
      <c r="QT109" s="11"/>
      <c r="QU109" s="11"/>
      <c r="QV109" s="30"/>
      <c r="QW109" s="11"/>
      <c r="QX109" s="3"/>
      <c r="QY109" s="30"/>
      <c r="QZ109" s="11"/>
      <c r="RA109" s="3"/>
      <c r="RB109" s="30"/>
      <c r="RC109" s="11"/>
      <c r="RD109" s="3"/>
      <c r="RE109" s="30"/>
      <c r="RF109" s="11"/>
      <c r="RG109" s="3"/>
      <c r="RH109" s="30"/>
      <c r="RI109" s="11"/>
      <c r="RJ109" s="3"/>
      <c r="RK109" s="30"/>
      <c r="RL109" s="11"/>
      <c r="RM109" s="3"/>
      <c r="RN109" s="30"/>
      <c r="RO109" s="11"/>
      <c r="RP109" s="2"/>
      <c r="RQ109" s="26"/>
      <c r="RR109" s="11"/>
      <c r="RS109" s="11"/>
      <c r="RT109" s="30"/>
      <c r="RU109" s="11"/>
      <c r="RV109" s="3"/>
      <c r="RW109" s="30"/>
      <c r="RX109" s="11"/>
      <c r="RY109" s="3"/>
      <c r="RZ109" s="30"/>
      <c r="SA109" s="11"/>
      <c r="SB109" s="3"/>
      <c r="SC109" s="30"/>
      <c r="SD109" s="11"/>
      <c r="SE109" s="3"/>
      <c r="SF109" s="30"/>
      <c r="SG109" s="11"/>
      <c r="SH109" s="3"/>
      <c r="SI109" s="30"/>
      <c r="SJ109" s="11"/>
      <c r="SK109" s="3"/>
      <c r="SL109" s="30"/>
      <c r="SM109" s="11"/>
      <c r="SN109" s="2"/>
      <c r="SO109" s="26"/>
      <c r="SP109" s="11"/>
      <c r="SQ109" s="11"/>
      <c r="SR109" s="30"/>
      <c r="SS109" s="11"/>
      <c r="ST109" s="3"/>
      <c r="SU109" s="30"/>
      <c r="SV109" s="11"/>
      <c r="SW109" s="3"/>
      <c r="SX109" s="30"/>
      <c r="SY109" s="11"/>
      <c r="SZ109" s="3"/>
      <c r="TA109" s="30"/>
      <c r="TB109" s="11"/>
      <c r="TC109" s="3"/>
      <c r="TD109" s="30"/>
      <c r="TE109" s="11"/>
      <c r="TF109" s="3"/>
      <c r="TG109" s="30"/>
      <c r="TH109" s="11"/>
      <c r="TI109" s="3"/>
      <c r="TJ109" s="30"/>
      <c r="TK109" s="11"/>
      <c r="TL109" s="2"/>
      <c r="TM109" s="26"/>
      <c r="TN109" s="11"/>
      <c r="TO109" s="11"/>
      <c r="TP109" s="30"/>
      <c r="TQ109" s="11"/>
      <c r="TR109" s="3"/>
      <c r="TS109" s="30"/>
      <c r="TT109" s="11"/>
      <c r="TU109" s="3"/>
      <c r="TV109" s="30"/>
      <c r="TW109" s="11"/>
      <c r="TX109" s="3"/>
      <c r="TY109" s="30"/>
      <c r="TZ109" s="11"/>
      <c r="UA109" s="3"/>
      <c r="UB109" s="30"/>
      <c r="UC109" s="11"/>
      <c r="UD109" s="3"/>
      <c r="UE109" s="30"/>
      <c r="UF109" s="11"/>
      <c r="UG109" s="3"/>
      <c r="UH109" s="30"/>
      <c r="UI109" s="11"/>
      <c r="UJ109" s="2"/>
      <c r="UK109" s="26"/>
      <c r="UL109" s="11"/>
      <c r="UM109" s="11"/>
      <c r="UN109" s="30"/>
      <c r="UO109" s="11"/>
      <c r="UP109" s="3"/>
      <c r="UQ109" s="30"/>
      <c r="UR109" s="11"/>
      <c r="US109" s="3"/>
      <c r="UT109" s="30"/>
      <c r="UU109" s="11"/>
      <c r="UV109" s="3"/>
      <c r="UW109" s="30"/>
      <c r="UX109" s="11"/>
      <c r="UY109" s="3"/>
      <c r="UZ109" s="30"/>
      <c r="VA109" s="11"/>
      <c r="VB109" s="3"/>
      <c r="VC109" s="30"/>
      <c r="VD109" s="11"/>
      <c r="VE109" s="3"/>
      <c r="VF109" s="30"/>
      <c r="VG109" s="11"/>
      <c r="VH109" s="2"/>
      <c r="VI109" s="26"/>
      <c r="VJ109" s="11"/>
      <c r="VK109" s="11"/>
      <c r="VL109" s="30"/>
      <c r="VM109" s="11"/>
      <c r="VN109" s="3"/>
      <c r="VO109" s="30"/>
      <c r="VP109" s="11"/>
      <c r="VQ109" s="3"/>
      <c r="VR109" s="30"/>
      <c r="VS109" s="11"/>
      <c r="VT109" s="3"/>
      <c r="VU109" s="30"/>
      <c r="VV109" s="11"/>
      <c r="VW109" s="3"/>
      <c r="VX109" s="30"/>
      <c r="VY109" s="11"/>
      <c r="VZ109" s="3"/>
      <c r="WA109" s="30"/>
      <c r="WB109" s="11"/>
      <c r="WC109" s="3"/>
      <c r="WD109" s="30"/>
      <c r="WE109" s="11"/>
      <c r="WF109" s="2"/>
      <c r="WG109" s="26"/>
      <c r="WH109" s="11"/>
      <c r="WI109" s="11"/>
      <c r="WJ109" s="30"/>
      <c r="WK109" s="11"/>
      <c r="WL109" s="3"/>
      <c r="WM109" s="30"/>
      <c r="WN109" s="11"/>
      <c r="WO109" s="3"/>
      <c r="WP109" s="30"/>
      <c r="WQ109" s="11"/>
      <c r="WR109" s="3"/>
      <c r="WS109" s="30"/>
      <c r="WT109" s="11"/>
      <c r="WU109" s="3"/>
      <c r="WV109" s="30"/>
      <c r="WW109" s="11"/>
      <c r="WX109" s="3"/>
      <c r="WY109" s="30"/>
      <c r="WZ109" s="11"/>
      <c r="XA109" s="3"/>
      <c r="XB109" s="30"/>
      <c r="XC109" s="11"/>
      <c r="XD109" s="2"/>
      <c r="XE109" s="26"/>
      <c r="XF109" s="11"/>
      <c r="XG109" s="11"/>
      <c r="XH109" s="30"/>
      <c r="XI109" s="11"/>
      <c r="XJ109" s="3"/>
      <c r="XK109" s="30"/>
      <c r="XL109" s="11"/>
      <c r="XM109" s="3"/>
      <c r="XN109" s="30"/>
      <c r="XO109" s="11"/>
      <c r="XP109" s="3"/>
      <c r="XQ109" s="30"/>
      <c r="XR109" s="11"/>
      <c r="XS109" s="3"/>
      <c r="XT109" s="30"/>
      <c r="XU109" s="11"/>
      <c r="XV109" s="3"/>
      <c r="XW109" s="30"/>
      <c r="XX109" s="11"/>
      <c r="XY109" s="3"/>
      <c r="XZ109" s="30"/>
      <c r="YA109" s="11"/>
      <c r="YB109" s="2"/>
      <c r="YC109" s="26"/>
      <c r="YD109" s="11"/>
      <c r="YE109" s="11"/>
      <c r="YF109" s="30"/>
      <c r="YG109" s="11"/>
      <c r="YH109" s="3"/>
      <c r="YI109" s="30"/>
      <c r="YJ109" s="11"/>
      <c r="YK109" s="3"/>
      <c r="YL109" s="30"/>
      <c r="YM109" s="11"/>
      <c r="YN109" s="3"/>
      <c r="YO109" s="30"/>
      <c r="YP109" s="11"/>
      <c r="YQ109" s="3"/>
      <c r="YR109" s="30"/>
      <c r="YS109" s="11"/>
      <c r="YT109" s="3"/>
      <c r="YU109" s="30"/>
      <c r="YV109" s="11"/>
      <c r="YW109" s="3"/>
      <c r="YX109" s="30"/>
      <c r="YY109" s="11"/>
      <c r="YZ109" s="2"/>
      <c r="ZA109" s="26"/>
      <c r="ZB109" s="11"/>
      <c r="ZC109" s="11"/>
      <c r="ZD109" s="30"/>
      <c r="ZE109" s="11"/>
      <c r="ZF109" s="3"/>
      <c r="ZG109" s="30"/>
      <c r="ZH109" s="11"/>
      <c r="ZI109" s="3"/>
      <c r="ZJ109" s="30"/>
      <c r="ZK109" s="11"/>
      <c r="ZL109" s="3"/>
      <c r="ZM109" s="30"/>
      <c r="ZN109" s="11"/>
      <c r="ZO109" s="3"/>
      <c r="ZP109" s="30"/>
      <c r="ZQ109" s="11"/>
      <c r="ZR109" s="3"/>
      <c r="ZS109" s="30"/>
      <c r="ZT109" s="11"/>
      <c r="ZU109" s="3"/>
      <c r="ZV109" s="30"/>
      <c r="ZW109" s="11"/>
      <c r="ZX109" s="2"/>
      <c r="ZY109" s="26"/>
      <c r="ZZ109" s="11"/>
      <c r="AAA109" s="11"/>
      <c r="AAB109" s="30"/>
      <c r="AAC109" s="11"/>
      <c r="AAD109" s="3"/>
      <c r="AAE109" s="30"/>
      <c r="AAF109" s="11"/>
      <c r="AAG109" s="3"/>
      <c r="AAH109" s="30"/>
      <c r="AAI109" s="11"/>
      <c r="AAJ109" s="3"/>
      <c r="AAK109" s="30"/>
      <c r="AAL109" s="11"/>
      <c r="AAM109" s="3"/>
      <c r="AAN109" s="30"/>
      <c r="AAO109" s="11"/>
      <c r="AAP109" s="3"/>
      <c r="AAQ109" s="30"/>
      <c r="AAR109" s="11"/>
      <c r="AAS109" s="3"/>
      <c r="AAT109" s="30"/>
      <c r="AAU109" s="11"/>
      <c r="AAV109" s="2"/>
      <c r="AAW109" s="26"/>
      <c r="AAX109" s="11"/>
      <c r="AAY109" s="11"/>
      <c r="AAZ109" s="30"/>
      <c r="ABA109" s="11"/>
      <c r="ABB109" s="3"/>
      <c r="ABC109" s="30"/>
      <c r="ABD109" s="11"/>
      <c r="ABE109" s="3"/>
      <c r="ABF109" s="30"/>
      <c r="ABG109" s="11"/>
      <c r="ABH109" s="3"/>
      <c r="ABI109" s="30"/>
      <c r="ABJ109" s="11"/>
      <c r="ABK109" s="3"/>
      <c r="ABL109" s="30"/>
      <c r="ABM109" s="11"/>
      <c r="ABN109" s="3"/>
      <c r="ABO109" s="30"/>
      <c r="ABP109" s="11"/>
      <c r="ABQ109" s="3"/>
      <c r="ABR109" s="30"/>
      <c r="ABS109" s="11"/>
      <c r="ABT109" s="2"/>
      <c r="ABU109" s="26"/>
      <c r="ABV109" s="11"/>
      <c r="ABW109" s="11"/>
      <c r="ABX109" s="30"/>
      <c r="ABY109" s="11"/>
      <c r="ABZ109" s="3"/>
      <c r="ACA109" s="30"/>
      <c r="ACB109" s="11"/>
      <c r="ACC109" s="3"/>
      <c r="ACD109" s="30"/>
      <c r="ACE109" s="11"/>
      <c r="ACF109" s="3"/>
      <c r="ACG109" s="30"/>
      <c r="ACH109" s="11"/>
      <c r="ACI109" s="3"/>
      <c r="ACJ109" s="30"/>
      <c r="ACK109" s="11"/>
      <c r="ACL109" s="3"/>
      <c r="ACM109" s="30"/>
      <c r="ACN109" s="11"/>
      <c r="ACO109" s="3"/>
      <c r="ACP109" s="30"/>
      <c r="ACQ109" s="11"/>
      <c r="ACR109" s="2"/>
      <c r="ACS109" s="26"/>
      <c r="ACT109" s="11"/>
      <c r="ACU109" s="11"/>
      <c r="ACV109" s="30"/>
      <c r="ACW109" s="11"/>
      <c r="ACX109" s="3"/>
      <c r="ACY109" s="30"/>
      <c r="ACZ109" s="11"/>
      <c r="ADA109" s="3"/>
      <c r="ADB109" s="30"/>
      <c r="ADC109" s="11"/>
      <c r="ADD109" s="3"/>
      <c r="ADE109" s="30"/>
      <c r="ADF109" s="11"/>
      <c r="ADG109" s="3"/>
      <c r="ADH109" s="30"/>
      <c r="ADI109" s="11"/>
      <c r="ADJ109" s="3"/>
      <c r="ADK109" s="30"/>
      <c r="ADL109" s="11"/>
      <c r="ADM109" s="3"/>
      <c r="ADN109" s="30"/>
      <c r="ADO109" s="11"/>
      <c r="ADP109" s="2"/>
      <c r="ADQ109" s="26"/>
      <c r="ADR109" s="11"/>
      <c r="ADS109" s="11"/>
      <c r="ADT109" s="30"/>
      <c r="ADU109" s="11"/>
      <c r="ADV109" s="3"/>
      <c r="ADW109" s="30"/>
      <c r="ADX109" s="11"/>
      <c r="ADY109" s="3"/>
      <c r="ADZ109" s="30"/>
      <c r="AEA109" s="11"/>
      <c r="AEB109" s="3"/>
      <c r="AEC109" s="30"/>
      <c r="AED109" s="11"/>
      <c r="AEE109" s="3"/>
      <c r="AEF109" s="30"/>
      <c r="AEG109" s="11"/>
      <c r="AEH109" s="3"/>
      <c r="AEI109" s="30"/>
      <c r="AEJ109" s="11"/>
      <c r="AEK109" s="3"/>
      <c r="AEL109" s="30"/>
      <c r="AEM109" s="11"/>
      <c r="AEN109" s="2"/>
      <c r="AEO109" s="26"/>
      <c r="AEP109" s="11"/>
      <c r="AEQ109" s="11"/>
      <c r="AER109" s="30"/>
      <c r="AES109" s="11"/>
      <c r="AET109" s="3"/>
      <c r="AEU109" s="30"/>
      <c r="AEV109" s="11"/>
      <c r="AEW109" s="3"/>
      <c r="AEX109" s="30"/>
      <c r="AEY109" s="11"/>
      <c r="AEZ109" s="3"/>
      <c r="AFA109" s="30"/>
      <c r="AFB109" s="11"/>
      <c r="AFC109" s="3"/>
      <c r="AFD109" s="30"/>
      <c r="AFE109" s="11"/>
      <c r="AFF109" s="3"/>
      <c r="AFG109" s="30"/>
      <c r="AFH109" s="11"/>
      <c r="AFI109" s="3"/>
      <c r="AFJ109" s="30"/>
      <c r="AFK109" s="11"/>
      <c r="AFL109" s="2"/>
      <c r="AFM109" s="26"/>
      <c r="AFN109" s="11"/>
      <c r="AFO109" s="11"/>
      <c r="AFP109" s="30"/>
      <c r="AFQ109" s="11"/>
      <c r="AFR109" s="3"/>
      <c r="AFS109" s="30"/>
      <c r="AFT109" s="11"/>
      <c r="AFU109" s="3"/>
      <c r="AFV109" s="30"/>
      <c r="AFW109" s="11"/>
      <c r="AFX109" s="3"/>
      <c r="AFY109" s="30"/>
      <c r="AFZ109" s="11"/>
      <c r="AGA109" s="3"/>
      <c r="AGB109" s="30"/>
      <c r="AGC109" s="11"/>
      <c r="AGD109" s="3"/>
      <c r="AGE109" s="30"/>
      <c r="AGF109" s="11"/>
      <c r="AGG109" s="3"/>
      <c r="AGH109" s="30"/>
      <c r="AGI109" s="11"/>
      <c r="AGJ109" s="2"/>
      <c r="AGK109" s="26"/>
      <c r="AGL109" s="11"/>
      <c r="AGM109" s="11"/>
      <c r="AGN109" s="30"/>
      <c r="AGO109" s="11"/>
      <c r="AGP109" s="3"/>
      <c r="AGQ109" s="30"/>
      <c r="AGR109" s="11"/>
      <c r="AGS109" s="3"/>
      <c r="AGT109" s="30"/>
      <c r="AGU109" s="11"/>
      <c r="AGV109" s="3"/>
      <c r="AGW109" s="30"/>
      <c r="AGX109" s="11"/>
      <c r="AGY109" s="3"/>
      <c r="AGZ109" s="30"/>
      <c r="AHA109" s="11"/>
      <c r="AHB109" s="3"/>
      <c r="AHC109" s="30"/>
      <c r="AHD109" s="11"/>
      <c r="AHE109" s="3"/>
      <c r="AHF109" s="30"/>
      <c r="AHG109" s="11"/>
      <c r="AHH109" s="2"/>
      <c r="AHI109" s="26"/>
      <c r="AHJ109" s="11"/>
      <c r="AHK109" s="11"/>
      <c r="AHL109" s="30"/>
      <c r="AHM109" s="11"/>
      <c r="AHN109" s="3"/>
      <c r="AHO109" s="30"/>
      <c r="AHP109" s="11"/>
      <c r="AHQ109" s="3"/>
      <c r="AHR109" s="30"/>
      <c r="AHS109" s="11"/>
      <c r="AHT109" s="3"/>
      <c r="AHU109" s="30"/>
      <c r="AHV109" s="11"/>
      <c r="AHW109" s="3"/>
      <c r="AHX109" s="30"/>
      <c r="AHY109" s="11"/>
      <c r="AHZ109" s="3"/>
      <c r="AIA109" s="30"/>
      <c r="AIB109" s="11"/>
      <c r="AIC109" s="3"/>
      <c r="AID109" s="30"/>
      <c r="AIE109" s="11"/>
      <c r="AIF109" s="2"/>
      <c r="AIG109" s="26"/>
      <c r="AIH109" s="11"/>
      <c r="AII109" s="11"/>
      <c r="AIJ109" s="30"/>
      <c r="AIK109" s="11"/>
      <c r="AIL109" s="3"/>
      <c r="AIM109" s="30"/>
      <c r="AIN109" s="11"/>
      <c r="AIO109" s="3"/>
      <c r="AIP109" s="30"/>
      <c r="AIQ109" s="11"/>
      <c r="AIR109" s="3"/>
      <c r="AIS109" s="30"/>
      <c r="AIT109" s="11"/>
      <c r="AIU109" s="3"/>
      <c r="AIV109" s="30"/>
      <c r="AIW109" s="11"/>
      <c r="AIX109" s="3"/>
      <c r="AIY109" s="30"/>
      <c r="AIZ109" s="11"/>
      <c r="AJA109" s="3"/>
      <c r="AJB109" s="30"/>
      <c r="AJC109" s="11"/>
      <c r="AJD109" s="2"/>
      <c r="AJE109" s="26"/>
      <c r="AJF109" s="11"/>
      <c r="AJG109" s="11"/>
      <c r="AJH109" s="30"/>
      <c r="AJI109" s="11"/>
      <c r="AJJ109" s="3"/>
      <c r="AJK109" s="30"/>
      <c r="AJL109" s="11"/>
      <c r="AJM109" s="3"/>
      <c r="AJN109" s="30"/>
      <c r="AJO109" s="11"/>
      <c r="AJP109" s="3"/>
      <c r="AJQ109" s="30"/>
      <c r="AJR109" s="11"/>
      <c r="AJS109" s="3"/>
      <c r="AJT109" s="30"/>
      <c r="AJU109" s="11"/>
      <c r="AJV109" s="3"/>
      <c r="AJW109" s="30"/>
      <c r="AJX109" s="11"/>
      <c r="AJY109" s="3"/>
      <c r="AJZ109" s="30"/>
      <c r="AKA109" s="11"/>
      <c r="AKB109" s="2"/>
      <c r="AKC109" s="26"/>
      <c r="AKD109" s="11"/>
      <c r="AKE109" s="11"/>
      <c r="AKF109" s="30"/>
      <c r="AKG109" s="11"/>
      <c r="AKH109" s="3"/>
      <c r="AKI109" s="30"/>
      <c r="AKJ109" s="11"/>
      <c r="AKK109" s="3"/>
      <c r="AKL109" s="30"/>
      <c r="AKM109" s="11"/>
      <c r="AKN109" s="3"/>
      <c r="AKO109" s="30"/>
      <c r="AKP109" s="11"/>
      <c r="AKQ109" s="3"/>
      <c r="AKR109" s="30"/>
      <c r="AKS109" s="11"/>
      <c r="AKT109" s="3"/>
      <c r="AKU109" s="30"/>
      <c r="AKV109" s="11"/>
      <c r="AKW109" s="3"/>
      <c r="AKX109" s="30"/>
      <c r="AKY109" s="11"/>
      <c r="AKZ109" s="2"/>
      <c r="ALA109" s="26"/>
      <c r="ALB109" s="11"/>
      <c r="ALC109" s="11"/>
      <c r="ALD109" s="30"/>
      <c r="ALE109" s="11"/>
      <c r="ALF109" s="3"/>
      <c r="ALG109" s="30"/>
      <c r="ALH109" s="11"/>
      <c r="ALI109" s="3"/>
      <c r="ALJ109" s="30"/>
      <c r="ALK109" s="11"/>
      <c r="ALL109" s="3"/>
      <c r="ALM109" s="30"/>
      <c r="ALN109" s="11"/>
      <c r="ALO109" s="3"/>
      <c r="ALP109" s="30"/>
      <c r="ALQ109" s="11"/>
      <c r="ALR109" s="3"/>
      <c r="ALS109" s="30"/>
      <c r="ALT109" s="11"/>
      <c r="ALU109" s="3"/>
      <c r="ALV109" s="30"/>
      <c r="ALW109" s="11"/>
      <c r="ALX109" s="2"/>
      <c r="ALY109" s="26"/>
      <c r="ALZ109" s="11"/>
      <c r="AMA109" s="11"/>
      <c r="AMB109" s="30"/>
      <c r="AMC109" s="11"/>
      <c r="AMD109" s="3"/>
      <c r="AME109" s="30"/>
      <c r="AMF109" s="11"/>
      <c r="AMG109" s="3"/>
      <c r="AMH109" s="30"/>
      <c r="AMI109" s="11"/>
      <c r="AMJ109" s="3"/>
      <c r="AMK109" s="30"/>
      <c r="AML109" s="11"/>
      <c r="AMM109" s="3"/>
      <c r="AMN109" s="30"/>
      <c r="AMO109" s="11"/>
      <c r="AMP109" s="3"/>
      <c r="AMQ109" s="30"/>
      <c r="AMR109" s="11"/>
      <c r="AMS109" s="3"/>
      <c r="AMT109" s="30"/>
      <c r="AMU109" s="11"/>
      <c r="AMV109" s="2"/>
      <c r="AMW109" s="26"/>
      <c r="AMX109" s="11"/>
      <c r="AMY109" s="11"/>
      <c r="AMZ109" s="30"/>
      <c r="ANA109" s="11"/>
      <c r="ANB109" s="3"/>
      <c r="ANC109" s="30"/>
      <c r="AND109" s="11"/>
      <c r="ANE109" s="3"/>
      <c r="ANF109" s="30"/>
      <c r="ANG109" s="11"/>
      <c r="ANH109" s="3"/>
      <c r="ANI109" s="30"/>
      <c r="ANJ109" s="11"/>
      <c r="ANK109" s="3"/>
      <c r="ANL109" s="30"/>
      <c r="ANM109" s="11"/>
      <c r="ANN109" s="3"/>
      <c r="ANO109" s="30"/>
      <c r="ANP109" s="11"/>
      <c r="ANQ109" s="3"/>
      <c r="ANR109" s="30"/>
      <c r="ANS109" s="11"/>
      <c r="ANT109" s="2"/>
      <c r="ANU109" s="26"/>
      <c r="ANV109" s="11"/>
      <c r="ANW109" s="11"/>
      <c r="ANX109" s="30"/>
      <c r="ANY109" s="11"/>
      <c r="ANZ109" s="3"/>
      <c r="AOA109" s="30"/>
      <c r="AOB109" s="11"/>
      <c r="AOC109" s="3"/>
      <c r="AOD109" s="30"/>
      <c r="AOE109" s="11"/>
      <c r="AOF109" s="3"/>
      <c r="AOG109" s="30"/>
      <c r="AOH109" s="11"/>
      <c r="AOI109" s="3"/>
      <c r="AOJ109" s="30"/>
      <c r="AOK109" s="11"/>
      <c r="AOL109" s="3"/>
      <c r="AOM109" s="30"/>
      <c r="AON109" s="11"/>
      <c r="AOO109" s="3"/>
      <c r="AOP109" s="30"/>
      <c r="AOQ109" s="11"/>
      <c r="AOR109" s="2"/>
      <c r="AOS109" s="26"/>
      <c r="AOT109" s="11"/>
      <c r="AOU109" s="11"/>
      <c r="AOV109" s="30"/>
      <c r="AOW109" s="11"/>
      <c r="AOX109" s="3"/>
      <c r="AOY109" s="30"/>
      <c r="AOZ109" s="11"/>
      <c r="APA109" s="3"/>
      <c r="APB109" s="30"/>
      <c r="APC109" s="11"/>
      <c r="APD109" s="3"/>
      <c r="APE109" s="30"/>
      <c r="APF109" s="11"/>
      <c r="APG109" s="3"/>
      <c r="APH109" s="30"/>
      <c r="API109" s="11"/>
      <c r="APJ109" s="3"/>
      <c r="APK109" s="30"/>
      <c r="APL109" s="11"/>
      <c r="APM109" s="3"/>
      <c r="APN109" s="30"/>
      <c r="APO109" s="11"/>
      <c r="APP109" s="2"/>
      <c r="APQ109" s="26"/>
      <c r="APR109" s="11"/>
      <c r="APS109" s="11"/>
      <c r="APT109" s="30"/>
      <c r="APU109" s="11"/>
      <c r="APV109" s="3"/>
      <c r="APW109" s="30"/>
      <c r="APX109" s="11"/>
      <c r="APY109" s="3"/>
      <c r="APZ109" s="30"/>
      <c r="AQA109" s="11"/>
      <c r="AQB109" s="3"/>
      <c r="AQC109" s="30"/>
      <c r="AQD109" s="11"/>
      <c r="AQE109" s="3"/>
      <c r="AQF109" s="30"/>
      <c r="AQG109" s="11"/>
      <c r="AQH109" s="3"/>
      <c r="AQI109" s="30"/>
      <c r="AQJ109" s="11"/>
      <c r="AQK109" s="3"/>
      <c r="AQL109" s="30"/>
      <c r="AQM109" s="11"/>
      <c r="AQN109" s="2"/>
      <c r="AQO109" s="26"/>
      <c r="AQP109" s="11"/>
      <c r="AQQ109" s="11"/>
      <c r="AQR109" s="30"/>
      <c r="AQS109" s="11"/>
      <c r="AQT109" s="3"/>
      <c r="AQU109" s="30"/>
      <c r="AQV109" s="11"/>
      <c r="AQW109" s="3"/>
      <c r="AQX109" s="30"/>
      <c r="AQY109" s="11"/>
      <c r="AQZ109" s="3"/>
      <c r="ARA109" s="30"/>
      <c r="ARB109" s="11"/>
      <c r="ARC109" s="3"/>
      <c r="ARD109" s="30"/>
      <c r="ARE109" s="11"/>
      <c r="ARF109" s="3"/>
      <c r="ARG109" s="30"/>
      <c r="ARH109" s="11"/>
      <c r="ARI109" s="3"/>
      <c r="ARJ109" s="30"/>
      <c r="ARK109" s="11"/>
      <c r="ARL109" s="2"/>
      <c r="ARM109" s="26"/>
      <c r="ARN109" s="11"/>
      <c r="ARO109" s="11"/>
      <c r="ARP109" s="30"/>
      <c r="ARQ109" s="11"/>
      <c r="ARR109" s="3"/>
      <c r="ARS109" s="30"/>
      <c r="ART109" s="11"/>
      <c r="ARU109" s="3"/>
      <c r="ARV109" s="30"/>
      <c r="ARW109" s="11"/>
      <c r="ARX109" s="3"/>
      <c r="ARY109" s="30"/>
      <c r="ARZ109" s="11"/>
      <c r="ASA109" s="3"/>
      <c r="ASB109" s="30"/>
      <c r="ASC109" s="11"/>
      <c r="ASD109" s="3"/>
      <c r="ASE109" s="30"/>
      <c r="ASF109" s="11"/>
      <c r="ASG109" s="3"/>
      <c r="ASH109" s="30"/>
      <c r="ASI109" s="11"/>
      <c r="ASJ109" s="2"/>
      <c r="ASK109" s="26"/>
      <c r="ASL109" s="11"/>
      <c r="ASM109" s="11"/>
      <c r="ASN109" s="30"/>
      <c r="ASO109" s="11"/>
      <c r="ASP109" s="3"/>
      <c r="ASQ109" s="30"/>
      <c r="ASR109" s="11"/>
      <c r="ASS109" s="3"/>
      <c r="AST109" s="30"/>
      <c r="ASU109" s="11"/>
      <c r="ASV109" s="3"/>
      <c r="ASW109" s="30"/>
      <c r="ASX109" s="11"/>
      <c r="ASY109" s="3"/>
      <c r="ASZ109" s="30"/>
      <c r="ATA109" s="11"/>
      <c r="ATB109" s="3"/>
      <c r="ATC109" s="30"/>
      <c r="ATD109" s="11"/>
      <c r="ATE109" s="3"/>
      <c r="ATF109" s="30"/>
      <c r="ATG109" s="11"/>
      <c r="ATH109" s="2"/>
      <c r="ATI109" s="26"/>
      <c r="ATJ109" s="11"/>
      <c r="ATK109" s="11"/>
      <c r="ATL109" s="30"/>
      <c r="ATM109" s="11"/>
      <c r="ATN109" s="3"/>
      <c r="ATO109" s="30"/>
      <c r="ATP109" s="11"/>
      <c r="ATQ109" s="3"/>
      <c r="ATR109" s="30"/>
      <c r="ATS109" s="11"/>
      <c r="ATT109" s="3"/>
      <c r="ATU109" s="30"/>
      <c r="ATV109" s="11"/>
      <c r="ATW109" s="3"/>
      <c r="ATX109" s="30"/>
      <c r="ATY109" s="11"/>
      <c r="ATZ109" s="3"/>
      <c r="AUA109" s="30"/>
      <c r="AUB109" s="11"/>
      <c r="AUC109" s="3"/>
      <c r="AUD109" s="30"/>
      <c r="AUE109" s="11"/>
      <c r="AUF109" s="2"/>
      <c r="AUG109" s="26"/>
      <c r="AUH109" s="11"/>
      <c r="AUI109" s="11"/>
      <c r="AUJ109" s="30"/>
      <c r="AUK109" s="11"/>
      <c r="AUL109" s="3"/>
      <c r="AUM109" s="30"/>
      <c r="AUN109" s="11"/>
      <c r="AUO109" s="3"/>
      <c r="AUP109" s="30"/>
      <c r="AUQ109" s="11"/>
      <c r="AUR109" s="3"/>
      <c r="AUS109" s="30"/>
      <c r="AUT109" s="11"/>
      <c r="AUU109" s="3"/>
      <c r="AUV109" s="30"/>
      <c r="AUW109" s="11"/>
      <c r="AUX109" s="3"/>
      <c r="AUY109" s="30"/>
      <c r="AUZ109" s="11"/>
      <c r="AVA109" s="3"/>
      <c r="AVB109" s="30"/>
      <c r="AVC109" s="11"/>
      <c r="AVD109" s="2"/>
      <c r="AVE109" s="26"/>
      <c r="AVF109" s="11"/>
      <c r="AVG109" s="11"/>
      <c r="AVH109" s="30"/>
      <c r="AVI109" s="11"/>
      <c r="AVJ109" s="3"/>
      <c r="AVK109" s="30"/>
      <c r="AVL109" s="11"/>
      <c r="AVM109" s="3"/>
      <c r="AVN109" s="30"/>
      <c r="AVO109" s="11"/>
      <c r="AVP109" s="3"/>
      <c r="AVQ109" s="30"/>
      <c r="AVR109" s="11"/>
      <c r="AVS109" s="3"/>
      <c r="AVT109" s="30"/>
      <c r="AVU109" s="11"/>
      <c r="AVV109" s="3"/>
      <c r="AVW109" s="30"/>
      <c r="AVX109" s="11"/>
      <c r="AVY109" s="3"/>
      <c r="AVZ109" s="30"/>
      <c r="AWA109" s="11"/>
      <c r="AWB109" s="2"/>
      <c r="AWC109" s="26"/>
      <c r="AWD109" s="11"/>
      <c r="AWE109" s="11"/>
      <c r="AWF109" s="30"/>
      <c r="AWG109" s="11"/>
      <c r="AWH109" s="3"/>
      <c r="AWI109" s="30"/>
      <c r="AWJ109" s="11"/>
      <c r="AWK109" s="3"/>
      <c r="AWL109" s="30"/>
      <c r="AWM109" s="11"/>
      <c r="AWN109" s="3"/>
      <c r="AWO109" s="30"/>
      <c r="AWP109" s="11"/>
      <c r="AWQ109" s="3"/>
      <c r="AWR109" s="30"/>
      <c r="AWS109" s="11"/>
      <c r="AWT109" s="3"/>
      <c r="AWU109" s="30"/>
      <c r="AWV109" s="11"/>
      <c r="AWW109" s="3"/>
      <c r="AWX109" s="30"/>
      <c r="AWY109" s="11"/>
      <c r="AWZ109" s="2"/>
      <c r="AXA109" s="26"/>
      <c r="AXB109" s="11"/>
      <c r="AXC109" s="11"/>
      <c r="AXD109" s="30"/>
      <c r="AXE109" s="11"/>
      <c r="AXF109" s="3"/>
      <c r="AXG109" s="30"/>
      <c r="AXH109" s="11"/>
      <c r="AXI109" s="3"/>
      <c r="AXJ109" s="30"/>
      <c r="AXK109" s="11"/>
      <c r="AXL109" s="3"/>
      <c r="AXM109" s="30"/>
      <c r="AXN109" s="11"/>
      <c r="AXO109" s="3"/>
      <c r="AXP109" s="30"/>
      <c r="AXQ109" s="11"/>
      <c r="AXR109" s="3"/>
      <c r="AXS109" s="30"/>
      <c r="AXT109" s="11"/>
      <c r="AXU109" s="3"/>
      <c r="AXV109" s="30"/>
      <c r="AXW109" s="11"/>
      <c r="AXX109" s="2"/>
      <c r="AXY109" s="26"/>
      <c r="AXZ109" s="11"/>
      <c r="AYA109" s="11"/>
      <c r="AYB109" s="30"/>
      <c r="AYC109" s="11"/>
      <c r="AYD109" s="3"/>
      <c r="AYE109" s="30"/>
      <c r="AYF109" s="11"/>
      <c r="AYG109" s="3"/>
      <c r="AYH109" s="30"/>
      <c r="AYI109" s="11"/>
      <c r="AYJ109" s="3"/>
      <c r="AYK109" s="30"/>
      <c r="AYL109" s="11"/>
      <c r="AYM109" s="3"/>
      <c r="AYN109" s="30"/>
      <c r="AYO109" s="11"/>
      <c r="AYP109" s="3"/>
      <c r="AYQ109" s="30"/>
      <c r="AYR109" s="11"/>
      <c r="AYS109" s="3"/>
      <c r="AYT109" s="30"/>
      <c r="AYU109" s="11"/>
      <c r="AYV109" s="2"/>
      <c r="AYW109" s="26"/>
      <c r="AYX109" s="11"/>
      <c r="AYY109" s="11"/>
      <c r="AYZ109" s="30"/>
      <c r="AZA109" s="11"/>
      <c r="AZB109" s="3"/>
      <c r="AZC109" s="30"/>
      <c r="AZD109" s="11"/>
      <c r="AZE109" s="3"/>
      <c r="AZF109" s="30"/>
      <c r="AZG109" s="11"/>
      <c r="AZH109" s="3"/>
      <c r="AZI109" s="30"/>
      <c r="AZJ109" s="11"/>
      <c r="AZK109" s="3"/>
      <c r="AZL109" s="30"/>
      <c r="AZM109" s="11"/>
      <c r="AZN109" s="3"/>
      <c r="AZO109" s="30"/>
      <c r="AZP109" s="11"/>
      <c r="AZQ109" s="3"/>
      <c r="AZR109" s="30"/>
      <c r="AZS109" s="11"/>
      <c r="AZT109" s="2"/>
      <c r="AZU109" s="26"/>
      <c r="AZV109" s="11"/>
      <c r="AZW109" s="11"/>
      <c r="AZX109" s="30"/>
      <c r="AZY109" s="11"/>
      <c r="AZZ109" s="3"/>
      <c r="BAA109" s="30"/>
      <c r="BAB109" s="11"/>
      <c r="BAC109" s="3"/>
      <c r="BAD109" s="30"/>
      <c r="BAE109" s="11"/>
      <c r="BAF109" s="3"/>
      <c r="BAG109" s="30"/>
      <c r="BAH109" s="11"/>
      <c r="BAI109" s="3"/>
      <c r="BAJ109" s="30"/>
      <c r="BAK109" s="11"/>
      <c r="BAL109" s="3"/>
      <c r="BAM109" s="30"/>
      <c r="BAN109" s="11"/>
      <c r="BAO109" s="3"/>
      <c r="BAP109" s="30"/>
      <c r="BAQ109" s="11"/>
      <c r="BAR109" s="2"/>
      <c r="BAS109" s="26"/>
      <c r="BAT109" s="11"/>
      <c r="BAU109" s="11"/>
      <c r="BAV109" s="30"/>
      <c r="BAW109" s="11"/>
      <c r="BAX109" s="3"/>
      <c r="BAY109" s="30"/>
      <c r="BAZ109" s="11"/>
      <c r="BBA109" s="3"/>
      <c r="BBB109" s="30"/>
      <c r="BBC109" s="11"/>
      <c r="BBD109" s="3"/>
      <c r="BBE109" s="30"/>
      <c r="BBF109" s="11"/>
      <c r="BBG109" s="3"/>
      <c r="BBH109" s="30"/>
      <c r="BBI109" s="11"/>
      <c r="BBJ109" s="3"/>
      <c r="BBK109" s="30"/>
      <c r="BBL109" s="11"/>
      <c r="BBM109" s="3"/>
      <c r="BBN109" s="30"/>
      <c r="BBO109" s="11"/>
      <c r="BBP109" s="2"/>
      <c r="BBQ109" s="26"/>
      <c r="BBR109" s="11"/>
      <c r="BBS109" s="11"/>
      <c r="BBT109" s="30"/>
      <c r="BBU109" s="11"/>
      <c r="BBV109" s="3"/>
      <c r="BBW109" s="30"/>
      <c r="BBX109" s="11"/>
      <c r="BBY109" s="3"/>
      <c r="BBZ109" s="30"/>
      <c r="BCA109" s="11"/>
      <c r="BCB109" s="3"/>
      <c r="BCC109" s="30"/>
      <c r="BCD109" s="11"/>
      <c r="BCE109" s="3"/>
      <c r="BCF109" s="30"/>
      <c r="BCG109" s="11"/>
      <c r="BCH109" s="3"/>
      <c r="BCI109" s="30"/>
      <c r="BCJ109" s="11"/>
      <c r="BCK109" s="3"/>
      <c r="BCL109" s="30"/>
      <c r="BCM109" s="11"/>
      <c r="BCN109" s="2"/>
      <c r="BCO109" s="26"/>
      <c r="BCP109" s="11"/>
      <c r="BCQ109" s="11"/>
      <c r="BCR109" s="30"/>
      <c r="BCS109" s="11"/>
      <c r="BCT109" s="3"/>
      <c r="BCU109" s="30"/>
      <c r="BCV109" s="11"/>
      <c r="BCW109" s="3"/>
      <c r="BCX109" s="30"/>
      <c r="BCY109" s="11"/>
      <c r="BCZ109" s="3"/>
      <c r="BDA109" s="30"/>
      <c r="BDB109" s="11"/>
      <c r="BDC109" s="3"/>
      <c r="BDD109" s="30"/>
      <c r="BDE109" s="11"/>
      <c r="BDF109" s="3"/>
      <c r="BDG109" s="30"/>
      <c r="BDH109" s="11"/>
      <c r="BDI109" s="3"/>
      <c r="BDJ109" s="30"/>
      <c r="BDK109" s="11"/>
      <c r="BDL109" s="2"/>
      <c r="BDM109" s="26"/>
      <c r="BDN109" s="11"/>
      <c r="BDO109" s="11"/>
      <c r="BDP109" s="30"/>
      <c r="BDQ109" s="11"/>
      <c r="BDR109" s="3"/>
      <c r="BDS109" s="30"/>
      <c r="BDT109" s="11"/>
      <c r="BDU109" s="3"/>
      <c r="BDV109" s="30"/>
      <c r="BDW109" s="11"/>
      <c r="BDX109" s="3"/>
      <c r="BDY109" s="30"/>
      <c r="BDZ109" s="11"/>
      <c r="BEA109" s="3"/>
      <c r="BEB109" s="30"/>
      <c r="BEC109" s="11"/>
      <c r="BED109" s="3"/>
      <c r="BEE109" s="30"/>
      <c r="BEF109" s="11"/>
      <c r="BEG109" s="3"/>
      <c r="BEH109" s="30"/>
      <c r="BEI109" s="11"/>
      <c r="BEJ109" s="2"/>
      <c r="BEK109" s="26"/>
      <c r="BEL109" s="11"/>
      <c r="BEM109" s="11"/>
      <c r="BEN109" s="30"/>
      <c r="BEO109" s="11"/>
      <c r="BEP109" s="3"/>
      <c r="BEQ109" s="30"/>
      <c r="BER109" s="11"/>
      <c r="BES109" s="3"/>
      <c r="BET109" s="30"/>
      <c r="BEU109" s="11"/>
      <c r="BEV109" s="3"/>
      <c r="BEW109" s="30"/>
      <c r="BEX109" s="11"/>
      <c r="BEY109" s="3"/>
      <c r="BEZ109" s="30"/>
      <c r="BFA109" s="11"/>
      <c r="BFB109" s="3"/>
      <c r="BFC109" s="30"/>
      <c r="BFD109" s="11"/>
      <c r="BFE109" s="3"/>
      <c r="BFF109" s="30"/>
      <c r="BFG109" s="11"/>
      <c r="BFH109" s="2"/>
      <c r="BFI109" s="26"/>
      <c r="BFJ109" s="11"/>
      <c r="BFK109" s="11"/>
      <c r="BFL109" s="30"/>
      <c r="BFM109" s="11"/>
      <c r="BFN109" s="3"/>
      <c r="BFO109" s="30"/>
      <c r="BFP109" s="11"/>
      <c r="BFQ109" s="3"/>
      <c r="BFR109" s="30"/>
      <c r="BFS109" s="11"/>
      <c r="BFT109" s="3"/>
      <c r="BFU109" s="30"/>
      <c r="BFV109" s="11"/>
      <c r="BFW109" s="3"/>
      <c r="BFX109" s="30"/>
      <c r="BFY109" s="11"/>
      <c r="BFZ109" s="3"/>
      <c r="BGA109" s="30"/>
      <c r="BGB109" s="11"/>
      <c r="BGC109" s="3"/>
      <c r="BGD109" s="30"/>
      <c r="BGE109" s="11"/>
      <c r="BGF109" s="2"/>
      <c r="BGG109" s="26"/>
      <c r="BGH109" s="11"/>
      <c r="BGI109" s="11"/>
      <c r="BGJ109" s="30"/>
      <c r="BGK109" s="11"/>
      <c r="BGL109" s="3"/>
      <c r="BGM109" s="30"/>
      <c r="BGN109" s="11"/>
      <c r="BGO109" s="3"/>
      <c r="BGP109" s="30"/>
      <c r="BGQ109" s="11"/>
      <c r="BGR109" s="3"/>
      <c r="BGS109" s="30"/>
      <c r="BGT109" s="11"/>
      <c r="BGU109" s="3"/>
      <c r="BGV109" s="30"/>
      <c r="BGW109" s="11"/>
      <c r="BGX109" s="3"/>
      <c r="BGY109" s="30"/>
      <c r="BGZ109" s="11"/>
      <c r="BHA109" s="3"/>
      <c r="BHB109" s="30"/>
      <c r="BHC109" s="11"/>
      <c r="BHD109" s="2"/>
      <c r="BHE109" s="26"/>
      <c r="BHF109" s="11"/>
      <c r="BHG109" s="11"/>
      <c r="BHH109" s="30"/>
      <c r="BHI109" s="11"/>
      <c r="BHJ109" s="3"/>
      <c r="BHK109" s="30"/>
      <c r="BHL109" s="11"/>
      <c r="BHM109" s="3"/>
      <c r="BHN109" s="30"/>
      <c r="BHO109" s="11"/>
      <c r="BHP109" s="3"/>
      <c r="BHQ109" s="30"/>
      <c r="BHR109" s="11"/>
      <c r="BHS109" s="3"/>
      <c r="BHT109" s="30"/>
      <c r="BHU109" s="11"/>
      <c r="BHV109" s="3"/>
      <c r="BHW109" s="30"/>
      <c r="BHX109" s="11"/>
      <c r="BHY109" s="3"/>
      <c r="BHZ109" s="30"/>
      <c r="BIA109" s="11"/>
      <c r="BIB109" s="2"/>
      <c r="BIC109" s="26"/>
      <c r="BID109" s="11"/>
      <c r="BIE109" s="11"/>
      <c r="BIF109" s="30"/>
      <c r="BIG109" s="11"/>
      <c r="BIH109" s="3"/>
      <c r="BII109" s="30"/>
      <c r="BIJ109" s="11"/>
      <c r="BIK109" s="3"/>
      <c r="BIL109" s="30"/>
      <c r="BIM109" s="11"/>
      <c r="BIN109" s="3"/>
      <c r="BIO109" s="30"/>
      <c r="BIP109" s="11"/>
      <c r="BIQ109" s="3"/>
      <c r="BIR109" s="30"/>
      <c r="BIS109" s="11"/>
      <c r="BIT109" s="3"/>
      <c r="BIU109" s="30"/>
      <c r="BIV109" s="11"/>
      <c r="BIW109" s="3"/>
      <c r="BIX109" s="30"/>
      <c r="BIY109" s="11"/>
      <c r="BIZ109" s="2"/>
      <c r="BJA109" s="26"/>
      <c r="BJB109" s="11"/>
      <c r="BJC109" s="11"/>
      <c r="BJD109" s="30"/>
      <c r="BJE109" s="11"/>
      <c r="BJF109" s="3"/>
      <c r="BJG109" s="30"/>
      <c r="BJH109" s="11"/>
      <c r="BJI109" s="3"/>
      <c r="BJJ109" s="30"/>
      <c r="BJK109" s="11"/>
      <c r="BJL109" s="3"/>
      <c r="BJM109" s="30"/>
      <c r="BJN109" s="11"/>
      <c r="BJO109" s="3"/>
      <c r="BJP109" s="30"/>
      <c r="BJQ109" s="11"/>
      <c r="BJR109" s="3"/>
      <c r="BJS109" s="30"/>
      <c r="BJT109" s="11"/>
      <c r="BJU109" s="3"/>
      <c r="BJV109" s="30"/>
      <c r="BJW109" s="11"/>
      <c r="BJX109" s="2"/>
      <c r="BJY109" s="26"/>
      <c r="BJZ109" s="11"/>
      <c r="BKA109" s="11"/>
      <c r="BKB109" s="30"/>
      <c r="BKC109" s="11"/>
      <c r="BKD109" s="3"/>
      <c r="BKE109" s="30"/>
      <c r="BKF109" s="11"/>
      <c r="BKG109" s="3"/>
      <c r="BKH109" s="30"/>
      <c r="BKI109" s="11"/>
      <c r="BKJ109" s="3"/>
      <c r="BKK109" s="30"/>
      <c r="BKL109" s="11"/>
      <c r="BKM109" s="3"/>
      <c r="BKN109" s="30"/>
      <c r="BKO109" s="11"/>
      <c r="BKP109" s="3"/>
      <c r="BKQ109" s="30"/>
      <c r="BKR109" s="11"/>
      <c r="BKS109" s="3"/>
      <c r="BKT109" s="30"/>
      <c r="BKU109" s="11"/>
      <c r="BKV109" s="2"/>
      <c r="BKW109" s="26"/>
      <c r="BKX109" s="11"/>
      <c r="BKY109" s="11"/>
      <c r="BKZ109" s="30"/>
      <c r="BLA109" s="11"/>
      <c r="BLB109" s="3"/>
      <c r="BLC109" s="30"/>
      <c r="BLD109" s="11"/>
      <c r="BLE109" s="3"/>
      <c r="BLF109" s="30"/>
      <c r="BLG109" s="11"/>
      <c r="BLH109" s="3"/>
      <c r="BLI109" s="30"/>
      <c r="BLJ109" s="11"/>
      <c r="BLK109" s="3"/>
      <c r="BLL109" s="30"/>
      <c r="BLM109" s="11"/>
      <c r="BLN109" s="3"/>
      <c r="BLO109" s="30"/>
      <c r="BLP109" s="11"/>
      <c r="BLQ109" s="3"/>
      <c r="BLR109" s="30"/>
      <c r="BLS109" s="11"/>
      <c r="BLT109" s="2"/>
      <c r="BLU109" s="26"/>
      <c r="BLV109" s="11"/>
      <c r="BLW109" s="11"/>
      <c r="BLX109" s="30"/>
      <c r="BLY109" s="11"/>
      <c r="BLZ109" s="3"/>
      <c r="BMA109" s="30"/>
      <c r="BMB109" s="11"/>
      <c r="BMC109" s="3"/>
      <c r="BMD109" s="30"/>
      <c r="BME109" s="11"/>
      <c r="BMF109" s="3"/>
      <c r="BMG109" s="30"/>
      <c r="BMH109" s="11"/>
      <c r="BMI109" s="3"/>
      <c r="BMJ109" s="30"/>
      <c r="BMK109" s="11"/>
      <c r="BML109" s="3"/>
      <c r="BMM109" s="30"/>
      <c r="BMN109" s="11"/>
      <c r="BMO109" s="3"/>
      <c r="BMP109" s="30"/>
      <c r="BMQ109" s="11"/>
      <c r="BMR109" s="2"/>
      <c r="BMS109" s="26"/>
      <c r="BMT109" s="11"/>
      <c r="BMU109" s="11"/>
      <c r="BMV109" s="30"/>
      <c r="BMW109" s="11"/>
      <c r="BMX109" s="3"/>
      <c r="BMY109" s="30"/>
      <c r="BMZ109" s="11"/>
      <c r="BNA109" s="3"/>
      <c r="BNB109" s="30"/>
      <c r="BNC109" s="11"/>
      <c r="BND109" s="3"/>
      <c r="BNE109" s="30"/>
      <c r="BNF109" s="11"/>
      <c r="BNG109" s="3"/>
      <c r="BNH109" s="30"/>
      <c r="BNI109" s="11"/>
      <c r="BNJ109" s="3"/>
      <c r="BNK109" s="30"/>
      <c r="BNL109" s="11"/>
      <c r="BNM109" s="3"/>
      <c r="BNN109" s="30"/>
      <c r="BNO109" s="11"/>
      <c r="BNP109" s="2"/>
      <c r="BNQ109" s="26"/>
      <c r="BNR109" s="11"/>
      <c r="BNS109" s="11"/>
      <c r="BNT109" s="30"/>
      <c r="BNU109" s="11"/>
      <c r="BNV109" s="3"/>
      <c r="BNW109" s="30"/>
      <c r="BNX109" s="11"/>
      <c r="BNY109" s="3"/>
      <c r="BNZ109" s="30"/>
      <c r="BOA109" s="11"/>
      <c r="BOB109" s="3"/>
      <c r="BOC109" s="30"/>
      <c r="BOD109" s="11"/>
      <c r="BOE109" s="3"/>
      <c r="BOF109" s="30"/>
      <c r="BOG109" s="11"/>
      <c r="BOH109" s="3"/>
      <c r="BOI109" s="30"/>
      <c r="BOJ109" s="11"/>
      <c r="BOK109" s="3"/>
      <c r="BOL109" s="30"/>
      <c r="BOM109" s="11"/>
      <c r="BON109" s="2"/>
      <c r="BOO109" s="26"/>
      <c r="BOP109" s="11"/>
      <c r="BOQ109" s="11"/>
      <c r="BOR109" s="30"/>
      <c r="BOS109" s="11"/>
      <c r="BOT109" s="3"/>
      <c r="BOU109" s="30"/>
      <c r="BOV109" s="11"/>
      <c r="BOW109" s="3"/>
      <c r="BOX109" s="30"/>
      <c r="BOY109" s="11"/>
      <c r="BOZ109" s="3"/>
      <c r="BPA109" s="30"/>
      <c r="BPB109" s="11"/>
      <c r="BPC109" s="3"/>
      <c r="BPD109" s="30"/>
      <c r="BPE109" s="11"/>
      <c r="BPF109" s="3"/>
      <c r="BPG109" s="30"/>
      <c r="BPH109" s="11"/>
      <c r="BPI109" s="3"/>
      <c r="BPJ109" s="30"/>
      <c r="BPK109" s="11"/>
      <c r="BPL109" s="2"/>
      <c r="BPM109" s="26"/>
      <c r="BPN109" s="11"/>
      <c r="BPO109" s="11"/>
      <c r="BPP109" s="30"/>
      <c r="BPQ109" s="11"/>
      <c r="BPR109" s="3"/>
      <c r="BPS109" s="30"/>
      <c r="BPT109" s="11"/>
      <c r="BPU109" s="3"/>
      <c r="BPV109" s="30"/>
      <c r="BPW109" s="11"/>
      <c r="BPX109" s="3"/>
      <c r="BPY109" s="30"/>
      <c r="BPZ109" s="11"/>
      <c r="BQA109" s="3"/>
      <c r="BQB109" s="30"/>
      <c r="BQC109" s="11"/>
      <c r="BQD109" s="3"/>
      <c r="BQE109" s="30"/>
      <c r="BQF109" s="11"/>
      <c r="BQG109" s="3"/>
      <c r="BQH109" s="30"/>
      <c r="BQI109" s="11"/>
      <c r="BQJ109" s="2"/>
      <c r="BQK109" s="26"/>
      <c r="BQL109" s="11"/>
      <c r="BQM109" s="11"/>
      <c r="BQN109" s="30"/>
      <c r="BQO109" s="11"/>
      <c r="BQP109" s="3"/>
      <c r="BQQ109" s="30"/>
      <c r="BQR109" s="11"/>
      <c r="BQS109" s="3"/>
      <c r="BQT109" s="30"/>
      <c r="BQU109" s="11"/>
      <c r="BQV109" s="3"/>
      <c r="BQW109" s="30"/>
      <c r="BQX109" s="11"/>
      <c r="BQY109" s="3"/>
      <c r="BQZ109" s="30"/>
      <c r="BRA109" s="11"/>
      <c r="BRB109" s="3"/>
      <c r="BRC109" s="30"/>
      <c r="BRD109" s="11"/>
      <c r="BRE109" s="3"/>
      <c r="BRF109" s="30"/>
      <c r="BRG109" s="11"/>
      <c r="BRH109" s="2"/>
      <c r="BRI109" s="26"/>
      <c r="BRJ109" s="11"/>
      <c r="BRK109" s="11"/>
      <c r="BRL109" s="30"/>
      <c r="BRM109" s="11"/>
      <c r="BRN109" s="3"/>
      <c r="BRO109" s="30"/>
      <c r="BRP109" s="11"/>
      <c r="BRQ109" s="3"/>
      <c r="BRR109" s="30"/>
      <c r="BRS109" s="11"/>
      <c r="BRT109" s="3"/>
      <c r="BRU109" s="30"/>
      <c r="BRV109" s="11"/>
      <c r="BRW109" s="3"/>
      <c r="BRX109" s="30"/>
      <c r="BRY109" s="11"/>
      <c r="BRZ109" s="3"/>
      <c r="BSA109" s="30"/>
      <c r="BSB109" s="11"/>
      <c r="BSC109" s="3"/>
      <c r="BSD109" s="30"/>
      <c r="BSE109" s="11"/>
      <c r="BSF109" s="2"/>
      <c r="BSG109" s="26"/>
      <c r="BSH109" s="11"/>
      <c r="BSI109" s="11"/>
      <c r="BSJ109" s="30"/>
      <c r="BSK109" s="11"/>
      <c r="BSL109" s="3"/>
      <c r="BSM109" s="30"/>
      <c r="BSN109" s="11"/>
      <c r="BSO109" s="3"/>
      <c r="BSP109" s="30"/>
      <c r="BSQ109" s="11"/>
      <c r="BSR109" s="3"/>
      <c r="BSS109" s="30"/>
      <c r="BST109" s="11"/>
      <c r="BSU109" s="3"/>
      <c r="BSV109" s="30"/>
      <c r="BSW109" s="11"/>
      <c r="BSX109" s="3"/>
      <c r="BSY109" s="30"/>
      <c r="BSZ109" s="11"/>
      <c r="BTA109" s="3"/>
      <c r="BTB109" s="30"/>
      <c r="BTC109" s="11"/>
      <c r="BTD109" s="2"/>
      <c r="BTE109" s="26"/>
      <c r="BTF109" s="11"/>
      <c r="BTG109" s="11"/>
      <c r="BTH109" s="30"/>
      <c r="BTI109" s="11"/>
      <c r="BTJ109" s="3"/>
      <c r="BTK109" s="30"/>
      <c r="BTL109" s="11"/>
      <c r="BTM109" s="3"/>
      <c r="BTN109" s="30"/>
      <c r="BTO109" s="11"/>
      <c r="BTP109" s="3"/>
      <c r="BTQ109" s="30"/>
      <c r="BTR109" s="11"/>
      <c r="BTS109" s="3"/>
      <c r="BTT109" s="30"/>
      <c r="BTU109" s="11"/>
      <c r="BTV109" s="3"/>
      <c r="BTW109" s="30"/>
      <c r="BTX109" s="11"/>
      <c r="BTY109" s="3"/>
      <c r="BTZ109" s="30"/>
      <c r="BUA109" s="11"/>
      <c r="BUB109" s="2"/>
      <c r="BUC109" s="26"/>
      <c r="BUD109" s="11"/>
      <c r="BUE109" s="11"/>
      <c r="BUF109" s="30"/>
      <c r="BUG109" s="11"/>
      <c r="BUH109" s="3"/>
      <c r="BUI109" s="30"/>
      <c r="BUJ109" s="11"/>
      <c r="BUK109" s="3"/>
      <c r="BUL109" s="30"/>
      <c r="BUM109" s="11"/>
      <c r="BUN109" s="3"/>
      <c r="BUO109" s="30"/>
      <c r="BUP109" s="11"/>
      <c r="BUQ109" s="3"/>
      <c r="BUR109" s="30"/>
      <c r="BUS109" s="11"/>
      <c r="BUT109" s="3"/>
      <c r="BUU109" s="30"/>
      <c r="BUV109" s="11"/>
      <c r="BUW109" s="3"/>
      <c r="BUX109" s="30"/>
      <c r="BUY109" s="11"/>
      <c r="BUZ109" s="2"/>
      <c r="BVA109" s="26"/>
      <c r="BVB109" s="11"/>
      <c r="BVC109" s="11"/>
      <c r="BVD109" s="30"/>
      <c r="BVE109" s="11"/>
      <c r="BVF109" s="3"/>
      <c r="BVG109" s="30"/>
      <c r="BVH109" s="11"/>
      <c r="BVI109" s="3"/>
      <c r="BVJ109" s="30"/>
      <c r="BVK109" s="11"/>
      <c r="BVL109" s="3"/>
      <c r="BVM109" s="30"/>
      <c r="BVN109" s="11"/>
      <c r="BVO109" s="3"/>
      <c r="BVP109" s="30"/>
      <c r="BVQ109" s="11"/>
      <c r="BVR109" s="3"/>
      <c r="BVS109" s="30"/>
      <c r="BVT109" s="11"/>
      <c r="BVU109" s="3"/>
      <c r="BVV109" s="30"/>
      <c r="BVW109" s="11"/>
      <c r="BVX109" s="2"/>
      <c r="BVY109" s="26"/>
      <c r="BVZ109" s="11"/>
      <c r="BWA109" s="11"/>
      <c r="BWB109" s="30"/>
      <c r="BWC109" s="11"/>
      <c r="BWD109" s="3"/>
      <c r="BWE109" s="30"/>
      <c r="BWF109" s="11"/>
      <c r="BWG109" s="3"/>
      <c r="BWH109" s="30"/>
      <c r="BWI109" s="11"/>
      <c r="BWJ109" s="3"/>
      <c r="BWK109" s="30"/>
      <c r="BWL109" s="11"/>
      <c r="BWM109" s="3"/>
      <c r="BWN109" s="30"/>
      <c r="BWO109" s="11"/>
      <c r="BWP109" s="3"/>
      <c r="BWQ109" s="30"/>
      <c r="BWR109" s="11"/>
      <c r="BWS109" s="3"/>
      <c r="BWT109" s="30"/>
      <c r="BWU109" s="11"/>
      <c r="BWV109" s="2"/>
      <c r="BWW109" s="26"/>
      <c r="BWX109" s="11"/>
      <c r="BWY109" s="11"/>
      <c r="BWZ109" s="30"/>
      <c r="BXA109" s="11"/>
      <c r="BXB109" s="3"/>
      <c r="BXC109" s="30"/>
      <c r="BXD109" s="11"/>
      <c r="BXE109" s="3"/>
      <c r="BXF109" s="30"/>
      <c r="BXG109" s="11"/>
      <c r="BXH109" s="3"/>
      <c r="BXI109" s="30"/>
      <c r="BXJ109" s="11"/>
    </row>
    <row r="110" spans="1:1986" s="4" customFormat="1" ht="11.35" customHeight="1" x14ac:dyDescent="0.45">
      <c r="A110" s="14"/>
      <c r="D110" s="5"/>
      <c r="E110" s="27"/>
      <c r="H110" s="31"/>
      <c r="J110" s="6"/>
      <c r="K110" s="31"/>
      <c r="M110" s="6"/>
      <c r="N110" s="31"/>
      <c r="P110" s="6"/>
      <c r="Q110" s="31"/>
      <c r="S110" s="6"/>
      <c r="T110" s="31"/>
      <c r="V110" s="6"/>
      <c r="W110" s="31"/>
      <c r="Y110" s="6"/>
      <c r="Z110" s="31"/>
      <c r="AB110" s="5"/>
      <c r="AC110" s="27"/>
      <c r="AF110" s="31"/>
      <c r="AH110" s="6"/>
      <c r="AI110" s="31"/>
      <c r="AK110" s="6"/>
      <c r="AL110" s="31"/>
      <c r="AN110" s="6"/>
      <c r="AO110" s="31"/>
      <c r="AQ110" s="6"/>
      <c r="AR110" s="31"/>
      <c r="AT110" s="6"/>
      <c r="AU110" s="31"/>
      <c r="AW110" s="6"/>
      <c r="AX110" s="31"/>
      <c r="AZ110" s="5"/>
      <c r="BA110" s="27"/>
      <c r="BD110" s="31"/>
      <c r="BF110" s="6"/>
      <c r="BG110" s="31"/>
      <c r="BI110" s="6"/>
      <c r="BJ110" s="31"/>
      <c r="BL110" s="6"/>
      <c r="BM110" s="31"/>
      <c r="BO110" s="6"/>
      <c r="BP110" s="31"/>
      <c r="BR110" s="6"/>
      <c r="BS110" s="31"/>
      <c r="BU110" s="6"/>
      <c r="BV110" s="31"/>
      <c r="BX110" s="5"/>
      <c r="BY110" s="27"/>
      <c r="CB110" s="31"/>
      <c r="CD110" s="6"/>
      <c r="CE110" s="31"/>
      <c r="CG110" s="6"/>
      <c r="CH110" s="31"/>
      <c r="CJ110" s="6"/>
      <c r="CK110" s="31"/>
      <c r="CM110" s="6"/>
      <c r="CN110" s="31"/>
      <c r="CP110" s="6"/>
      <c r="CQ110" s="31"/>
      <c r="CS110" s="6"/>
      <c r="CT110" s="31"/>
      <c r="CV110" s="5"/>
      <c r="CW110" s="27"/>
      <c r="CZ110" s="31"/>
      <c r="DB110" s="6"/>
      <c r="DC110" s="31"/>
      <c r="DE110" s="6"/>
      <c r="DF110" s="31"/>
      <c r="DH110" s="6"/>
      <c r="DI110" s="31"/>
      <c r="DK110" s="6"/>
      <c r="DL110" s="31"/>
      <c r="DN110" s="6"/>
      <c r="DO110" s="31"/>
      <c r="DQ110" s="6"/>
      <c r="DR110" s="31"/>
      <c r="DT110" s="5"/>
      <c r="DU110" s="27"/>
      <c r="DX110" s="31"/>
      <c r="DZ110" s="6"/>
      <c r="EA110" s="31"/>
      <c r="EC110" s="6"/>
      <c r="ED110" s="31"/>
      <c r="EF110" s="6"/>
      <c r="EG110" s="31"/>
      <c r="EI110" s="6"/>
      <c r="EJ110" s="31"/>
      <c r="EL110" s="6"/>
      <c r="EM110" s="31"/>
      <c r="EO110" s="6"/>
      <c r="EP110" s="31"/>
      <c r="ER110" s="5"/>
      <c r="ES110" s="27"/>
      <c r="EV110" s="31"/>
      <c r="EX110" s="6"/>
      <c r="EY110" s="31"/>
      <c r="FA110" s="6"/>
      <c r="FB110" s="31"/>
      <c r="FD110" s="6"/>
      <c r="FE110" s="31"/>
      <c r="FG110" s="6"/>
      <c r="FH110" s="31"/>
      <c r="FJ110" s="6"/>
      <c r="FK110" s="31"/>
      <c r="FM110" s="6"/>
      <c r="FN110" s="31"/>
      <c r="FP110" s="5"/>
      <c r="FQ110" s="27"/>
      <c r="FT110" s="31"/>
      <c r="FV110" s="6"/>
      <c r="FW110" s="31"/>
      <c r="FY110" s="6"/>
      <c r="FZ110" s="31"/>
      <c r="GB110" s="6"/>
      <c r="GC110" s="31"/>
      <c r="GE110" s="6"/>
      <c r="GF110" s="31"/>
      <c r="GH110" s="6"/>
      <c r="GI110" s="31"/>
      <c r="GK110" s="6"/>
      <c r="GL110" s="31"/>
      <c r="GN110" s="5"/>
      <c r="GO110" s="27"/>
      <c r="GR110" s="31"/>
      <c r="GT110" s="6"/>
      <c r="GU110" s="31"/>
      <c r="GW110" s="6"/>
      <c r="GX110" s="31"/>
      <c r="GZ110" s="6"/>
      <c r="HA110" s="31"/>
      <c r="HC110" s="6"/>
      <c r="HD110" s="31"/>
      <c r="HF110" s="6"/>
      <c r="HG110" s="31"/>
      <c r="HI110" s="6"/>
      <c r="HJ110" s="31"/>
      <c r="HL110" s="5"/>
      <c r="HM110" s="27"/>
      <c r="HP110" s="31"/>
      <c r="HR110" s="6"/>
      <c r="HS110" s="31"/>
      <c r="HU110" s="6"/>
      <c r="HV110" s="31"/>
      <c r="HX110" s="6"/>
      <c r="HY110" s="31"/>
      <c r="IA110" s="6"/>
      <c r="IB110" s="31"/>
      <c r="ID110" s="6"/>
      <c r="IE110" s="31"/>
      <c r="IG110" s="6"/>
      <c r="IH110" s="31"/>
      <c r="IJ110" s="5"/>
      <c r="IK110" s="27"/>
      <c r="IN110" s="31"/>
      <c r="IP110" s="6"/>
      <c r="IQ110" s="31"/>
      <c r="IS110" s="6"/>
      <c r="IT110" s="31"/>
      <c r="IV110" s="6"/>
      <c r="IW110" s="31"/>
      <c r="IY110" s="6"/>
      <c r="IZ110" s="31"/>
      <c r="JB110" s="6"/>
      <c r="JC110" s="31"/>
      <c r="JE110" s="6"/>
      <c r="JF110" s="31"/>
      <c r="JH110" s="5"/>
      <c r="JI110" s="27"/>
      <c r="JL110" s="31"/>
      <c r="JN110" s="6"/>
      <c r="JO110" s="31"/>
      <c r="JQ110" s="6"/>
      <c r="JR110" s="31"/>
      <c r="JT110" s="6"/>
      <c r="JU110" s="31"/>
      <c r="JW110" s="6"/>
      <c r="JX110" s="31"/>
      <c r="JZ110" s="6"/>
      <c r="KA110" s="31"/>
      <c r="KC110" s="6"/>
      <c r="KD110" s="31"/>
      <c r="KF110" s="5"/>
      <c r="KG110" s="27"/>
      <c r="KJ110" s="31"/>
      <c r="KL110" s="6"/>
      <c r="KM110" s="31"/>
      <c r="KO110" s="6"/>
      <c r="KP110" s="31"/>
      <c r="KR110" s="6"/>
      <c r="KS110" s="31"/>
      <c r="KU110" s="6"/>
      <c r="KV110" s="31"/>
      <c r="KX110" s="6"/>
      <c r="KY110" s="31"/>
      <c r="LA110" s="6"/>
      <c r="LB110" s="31"/>
      <c r="LD110" s="5"/>
      <c r="LE110" s="27"/>
      <c r="LH110" s="31"/>
      <c r="LJ110" s="6"/>
      <c r="LK110" s="31"/>
      <c r="LM110" s="6"/>
      <c r="LN110" s="31"/>
      <c r="LP110" s="6"/>
      <c r="LQ110" s="31"/>
      <c r="LS110" s="6"/>
      <c r="LT110" s="31"/>
      <c r="LV110" s="6"/>
      <c r="LW110" s="31"/>
      <c r="LY110" s="6"/>
      <c r="LZ110" s="31"/>
      <c r="MB110" s="5"/>
      <c r="MC110" s="27"/>
      <c r="MF110" s="31"/>
      <c r="MH110" s="6"/>
      <c r="MI110" s="31"/>
      <c r="MK110" s="6"/>
      <c r="ML110" s="31"/>
      <c r="MN110" s="6"/>
      <c r="MO110" s="31"/>
      <c r="MQ110" s="6"/>
      <c r="MR110" s="31"/>
      <c r="MT110" s="6"/>
      <c r="MU110" s="31"/>
      <c r="MW110" s="6"/>
      <c r="MX110" s="31"/>
      <c r="MZ110" s="5"/>
      <c r="NA110" s="27"/>
      <c r="ND110" s="31"/>
      <c r="NF110" s="6"/>
      <c r="NG110" s="31"/>
      <c r="NI110" s="6"/>
      <c r="NJ110" s="31"/>
      <c r="NL110" s="6"/>
      <c r="NM110" s="31"/>
      <c r="NO110" s="6"/>
      <c r="NP110" s="31"/>
      <c r="NR110" s="6"/>
      <c r="NS110" s="31"/>
      <c r="NU110" s="6"/>
      <c r="NV110" s="31"/>
      <c r="NX110" s="5"/>
      <c r="NY110" s="27"/>
      <c r="OB110" s="31"/>
      <c r="OD110" s="6"/>
      <c r="OE110" s="31"/>
      <c r="OG110" s="6"/>
      <c r="OH110" s="31"/>
      <c r="OJ110" s="6"/>
      <c r="OK110" s="31"/>
      <c r="OM110" s="6"/>
      <c r="ON110" s="31"/>
      <c r="OP110" s="6"/>
      <c r="OQ110" s="31"/>
      <c r="OS110" s="6"/>
      <c r="OT110" s="31"/>
      <c r="OV110" s="5"/>
      <c r="OW110" s="27"/>
      <c r="OZ110" s="31"/>
      <c r="PB110" s="6"/>
      <c r="PC110" s="31"/>
      <c r="PE110" s="6"/>
      <c r="PF110" s="31"/>
      <c r="PH110" s="6"/>
      <c r="PI110" s="31"/>
      <c r="PK110" s="6"/>
      <c r="PL110" s="31"/>
      <c r="PN110" s="6"/>
      <c r="PO110" s="31"/>
      <c r="PQ110" s="6"/>
      <c r="PR110" s="31"/>
      <c r="PT110" s="5"/>
      <c r="PU110" s="27"/>
      <c r="PX110" s="31"/>
      <c r="PZ110" s="6"/>
      <c r="QA110" s="31"/>
      <c r="QC110" s="6"/>
      <c r="QD110" s="31"/>
      <c r="QF110" s="6"/>
      <c r="QG110" s="31"/>
      <c r="QI110" s="6"/>
      <c r="QJ110" s="31"/>
      <c r="QL110" s="6"/>
      <c r="QM110" s="31"/>
      <c r="QO110" s="6"/>
      <c r="QP110" s="31"/>
      <c r="QR110" s="5"/>
      <c r="QS110" s="27"/>
      <c r="QV110" s="31"/>
      <c r="QX110" s="6"/>
      <c r="QY110" s="31"/>
      <c r="RA110" s="6"/>
      <c r="RB110" s="31"/>
      <c r="RD110" s="6"/>
      <c r="RE110" s="31"/>
      <c r="RG110" s="6"/>
      <c r="RH110" s="31"/>
      <c r="RJ110" s="6"/>
      <c r="RK110" s="31"/>
      <c r="RM110" s="6"/>
      <c r="RN110" s="31"/>
      <c r="RP110" s="5"/>
      <c r="RQ110" s="27"/>
      <c r="RT110" s="31"/>
      <c r="RV110" s="6"/>
      <c r="RW110" s="31"/>
      <c r="RY110" s="6"/>
      <c r="RZ110" s="31"/>
      <c r="SB110" s="6"/>
      <c r="SC110" s="31"/>
      <c r="SE110" s="6"/>
      <c r="SF110" s="31"/>
      <c r="SH110" s="6"/>
      <c r="SI110" s="31"/>
      <c r="SK110" s="6"/>
      <c r="SL110" s="31"/>
      <c r="SN110" s="5"/>
      <c r="SO110" s="27"/>
      <c r="SR110" s="31"/>
      <c r="ST110" s="6"/>
      <c r="SU110" s="31"/>
      <c r="SW110" s="6"/>
      <c r="SX110" s="31"/>
      <c r="SZ110" s="6"/>
      <c r="TA110" s="31"/>
      <c r="TC110" s="6"/>
      <c r="TD110" s="31"/>
      <c r="TF110" s="6"/>
      <c r="TG110" s="31"/>
      <c r="TI110" s="6"/>
      <c r="TJ110" s="31"/>
      <c r="TL110" s="5"/>
      <c r="TM110" s="27"/>
      <c r="TP110" s="31"/>
      <c r="TR110" s="6"/>
      <c r="TS110" s="31"/>
      <c r="TU110" s="6"/>
      <c r="TV110" s="31"/>
      <c r="TX110" s="6"/>
      <c r="TY110" s="31"/>
      <c r="UA110" s="6"/>
      <c r="UB110" s="31"/>
      <c r="UD110" s="6"/>
      <c r="UE110" s="31"/>
      <c r="UG110" s="6"/>
      <c r="UH110" s="31"/>
      <c r="UJ110" s="5"/>
      <c r="UK110" s="27"/>
      <c r="UN110" s="31"/>
      <c r="UP110" s="6"/>
      <c r="UQ110" s="31"/>
      <c r="US110" s="6"/>
      <c r="UT110" s="31"/>
      <c r="UV110" s="6"/>
      <c r="UW110" s="31"/>
      <c r="UY110" s="6"/>
      <c r="UZ110" s="31"/>
      <c r="VB110" s="6"/>
      <c r="VC110" s="31"/>
      <c r="VE110" s="6"/>
      <c r="VF110" s="31"/>
      <c r="VH110" s="5"/>
      <c r="VI110" s="27"/>
      <c r="VL110" s="31"/>
      <c r="VN110" s="6"/>
      <c r="VO110" s="31"/>
      <c r="VQ110" s="6"/>
      <c r="VR110" s="31"/>
      <c r="VT110" s="6"/>
      <c r="VU110" s="31"/>
      <c r="VW110" s="6"/>
      <c r="VX110" s="31"/>
      <c r="VZ110" s="6"/>
      <c r="WA110" s="31"/>
      <c r="WC110" s="6"/>
      <c r="WD110" s="31"/>
      <c r="WF110" s="5"/>
      <c r="WG110" s="27"/>
      <c r="WJ110" s="31"/>
      <c r="WL110" s="6"/>
      <c r="WM110" s="31"/>
      <c r="WO110" s="6"/>
      <c r="WP110" s="31"/>
      <c r="WR110" s="6"/>
      <c r="WS110" s="31"/>
      <c r="WU110" s="6"/>
      <c r="WV110" s="31"/>
      <c r="WX110" s="6"/>
      <c r="WY110" s="31"/>
      <c r="XA110" s="6"/>
      <c r="XB110" s="31"/>
      <c r="XD110" s="5"/>
      <c r="XE110" s="27"/>
      <c r="XH110" s="31"/>
      <c r="XJ110" s="6"/>
      <c r="XK110" s="31"/>
      <c r="XM110" s="6"/>
      <c r="XN110" s="31"/>
      <c r="XP110" s="6"/>
      <c r="XQ110" s="31"/>
      <c r="XS110" s="6"/>
      <c r="XT110" s="31"/>
      <c r="XV110" s="6"/>
      <c r="XW110" s="31"/>
      <c r="XY110" s="6"/>
      <c r="XZ110" s="31"/>
      <c r="YB110" s="5"/>
      <c r="YC110" s="27"/>
      <c r="YF110" s="31"/>
      <c r="YH110" s="6"/>
      <c r="YI110" s="31"/>
      <c r="YK110" s="6"/>
      <c r="YL110" s="31"/>
      <c r="YN110" s="6"/>
      <c r="YO110" s="31"/>
      <c r="YQ110" s="6"/>
      <c r="YR110" s="31"/>
      <c r="YT110" s="6"/>
      <c r="YU110" s="31"/>
      <c r="YW110" s="6"/>
      <c r="YX110" s="31"/>
      <c r="YZ110" s="5"/>
      <c r="ZA110" s="27"/>
      <c r="ZD110" s="31"/>
      <c r="ZF110" s="6"/>
      <c r="ZG110" s="31"/>
      <c r="ZI110" s="6"/>
      <c r="ZJ110" s="31"/>
      <c r="ZL110" s="6"/>
      <c r="ZM110" s="31"/>
      <c r="ZO110" s="6"/>
      <c r="ZP110" s="31"/>
      <c r="ZR110" s="6"/>
      <c r="ZS110" s="31"/>
      <c r="ZU110" s="6"/>
      <c r="ZV110" s="31"/>
      <c r="ZX110" s="5"/>
      <c r="ZY110" s="27"/>
      <c r="AAB110" s="31"/>
      <c r="AAD110" s="6"/>
      <c r="AAE110" s="31"/>
      <c r="AAG110" s="6"/>
      <c r="AAH110" s="31"/>
      <c r="AAJ110" s="6"/>
      <c r="AAK110" s="31"/>
      <c r="AAM110" s="6"/>
      <c r="AAN110" s="31"/>
      <c r="AAP110" s="6"/>
      <c r="AAQ110" s="31"/>
      <c r="AAS110" s="6"/>
      <c r="AAT110" s="31"/>
      <c r="AAV110" s="5"/>
      <c r="AAW110" s="27"/>
      <c r="AAZ110" s="31"/>
      <c r="ABB110" s="6"/>
      <c r="ABC110" s="31"/>
      <c r="ABE110" s="6"/>
      <c r="ABF110" s="31"/>
      <c r="ABH110" s="6"/>
      <c r="ABI110" s="31"/>
      <c r="ABK110" s="6"/>
      <c r="ABL110" s="31"/>
      <c r="ABN110" s="6"/>
      <c r="ABO110" s="31"/>
      <c r="ABQ110" s="6"/>
      <c r="ABR110" s="31"/>
      <c r="ABT110" s="5"/>
      <c r="ABU110" s="27"/>
      <c r="ABX110" s="31"/>
      <c r="ABZ110" s="6"/>
      <c r="ACA110" s="31"/>
      <c r="ACC110" s="6"/>
      <c r="ACD110" s="31"/>
      <c r="ACF110" s="6"/>
      <c r="ACG110" s="31"/>
      <c r="ACI110" s="6"/>
      <c r="ACJ110" s="31"/>
      <c r="ACL110" s="6"/>
      <c r="ACM110" s="31"/>
      <c r="ACO110" s="6"/>
      <c r="ACP110" s="31"/>
      <c r="ACR110" s="5"/>
      <c r="ACS110" s="27"/>
      <c r="ACV110" s="31"/>
      <c r="ACX110" s="6"/>
      <c r="ACY110" s="31"/>
      <c r="ADA110" s="6"/>
      <c r="ADB110" s="31"/>
      <c r="ADD110" s="6"/>
      <c r="ADE110" s="31"/>
      <c r="ADG110" s="6"/>
      <c r="ADH110" s="31"/>
      <c r="ADJ110" s="6"/>
      <c r="ADK110" s="31"/>
      <c r="ADM110" s="6"/>
      <c r="ADN110" s="31"/>
      <c r="ADP110" s="5"/>
      <c r="ADQ110" s="27"/>
      <c r="ADT110" s="31"/>
      <c r="ADV110" s="6"/>
      <c r="ADW110" s="31"/>
      <c r="ADY110" s="6"/>
      <c r="ADZ110" s="31"/>
      <c r="AEB110" s="6"/>
      <c r="AEC110" s="31"/>
      <c r="AEE110" s="6"/>
      <c r="AEF110" s="31"/>
      <c r="AEH110" s="6"/>
      <c r="AEI110" s="31"/>
      <c r="AEK110" s="6"/>
      <c r="AEL110" s="31"/>
      <c r="AEN110" s="5"/>
      <c r="AEO110" s="27"/>
      <c r="AER110" s="31"/>
      <c r="AET110" s="6"/>
      <c r="AEU110" s="31"/>
      <c r="AEW110" s="6"/>
      <c r="AEX110" s="31"/>
      <c r="AEZ110" s="6"/>
      <c r="AFA110" s="31"/>
      <c r="AFC110" s="6"/>
      <c r="AFD110" s="31"/>
      <c r="AFF110" s="6"/>
      <c r="AFG110" s="31"/>
      <c r="AFI110" s="6"/>
      <c r="AFJ110" s="31"/>
      <c r="AFL110" s="5"/>
      <c r="AFM110" s="27"/>
      <c r="AFP110" s="31"/>
      <c r="AFR110" s="6"/>
      <c r="AFS110" s="31"/>
      <c r="AFU110" s="6"/>
      <c r="AFV110" s="31"/>
      <c r="AFX110" s="6"/>
      <c r="AFY110" s="31"/>
      <c r="AGA110" s="6"/>
      <c r="AGB110" s="31"/>
      <c r="AGD110" s="6"/>
      <c r="AGE110" s="31"/>
      <c r="AGG110" s="6"/>
      <c r="AGH110" s="31"/>
      <c r="AGJ110" s="5"/>
      <c r="AGK110" s="27"/>
      <c r="AGN110" s="31"/>
      <c r="AGP110" s="6"/>
      <c r="AGQ110" s="31"/>
      <c r="AGS110" s="6"/>
      <c r="AGT110" s="31"/>
      <c r="AGV110" s="6"/>
      <c r="AGW110" s="31"/>
      <c r="AGY110" s="6"/>
      <c r="AGZ110" s="31"/>
      <c r="AHB110" s="6"/>
      <c r="AHC110" s="31"/>
      <c r="AHE110" s="6"/>
      <c r="AHF110" s="31"/>
      <c r="AHH110" s="5"/>
      <c r="AHI110" s="27"/>
      <c r="AHL110" s="31"/>
      <c r="AHN110" s="6"/>
      <c r="AHO110" s="31"/>
      <c r="AHQ110" s="6"/>
      <c r="AHR110" s="31"/>
      <c r="AHT110" s="6"/>
      <c r="AHU110" s="31"/>
      <c r="AHW110" s="6"/>
      <c r="AHX110" s="31"/>
      <c r="AHZ110" s="6"/>
      <c r="AIA110" s="31"/>
      <c r="AIC110" s="6"/>
      <c r="AID110" s="31"/>
      <c r="AIF110" s="5"/>
      <c r="AIG110" s="27"/>
      <c r="AIJ110" s="31"/>
      <c r="AIL110" s="6"/>
      <c r="AIM110" s="31"/>
      <c r="AIO110" s="6"/>
      <c r="AIP110" s="31"/>
      <c r="AIR110" s="6"/>
      <c r="AIS110" s="31"/>
      <c r="AIU110" s="6"/>
      <c r="AIV110" s="31"/>
      <c r="AIX110" s="6"/>
      <c r="AIY110" s="31"/>
      <c r="AJA110" s="6"/>
      <c r="AJB110" s="31"/>
      <c r="AJD110" s="5"/>
      <c r="AJE110" s="27"/>
      <c r="AJH110" s="31"/>
      <c r="AJJ110" s="6"/>
      <c r="AJK110" s="31"/>
      <c r="AJM110" s="6"/>
      <c r="AJN110" s="31"/>
      <c r="AJP110" s="6"/>
      <c r="AJQ110" s="31"/>
      <c r="AJS110" s="6"/>
      <c r="AJT110" s="31"/>
      <c r="AJV110" s="6"/>
      <c r="AJW110" s="31"/>
      <c r="AJY110" s="6"/>
      <c r="AJZ110" s="31"/>
      <c r="AKB110" s="5"/>
      <c r="AKC110" s="27"/>
      <c r="AKF110" s="31"/>
      <c r="AKH110" s="6"/>
      <c r="AKI110" s="31"/>
      <c r="AKK110" s="6"/>
      <c r="AKL110" s="31"/>
      <c r="AKN110" s="6"/>
      <c r="AKO110" s="31"/>
      <c r="AKQ110" s="6"/>
      <c r="AKR110" s="31"/>
      <c r="AKT110" s="6"/>
      <c r="AKU110" s="31"/>
      <c r="AKW110" s="6"/>
      <c r="AKX110" s="31"/>
      <c r="AKZ110" s="5"/>
      <c r="ALA110" s="27"/>
      <c r="ALD110" s="31"/>
      <c r="ALF110" s="6"/>
      <c r="ALG110" s="31"/>
      <c r="ALI110" s="6"/>
      <c r="ALJ110" s="31"/>
      <c r="ALL110" s="6"/>
      <c r="ALM110" s="31"/>
      <c r="ALO110" s="6"/>
      <c r="ALP110" s="31"/>
      <c r="ALR110" s="6"/>
      <c r="ALS110" s="31"/>
      <c r="ALU110" s="6"/>
      <c r="ALV110" s="31"/>
      <c r="ALX110" s="5"/>
      <c r="ALY110" s="27"/>
      <c r="AMB110" s="31"/>
      <c r="AMD110" s="6"/>
      <c r="AME110" s="31"/>
      <c r="AMG110" s="6"/>
      <c r="AMH110" s="31"/>
      <c r="AMJ110" s="6"/>
      <c r="AMK110" s="31"/>
      <c r="AMM110" s="6"/>
      <c r="AMN110" s="31"/>
      <c r="AMP110" s="6"/>
      <c r="AMQ110" s="31"/>
      <c r="AMS110" s="6"/>
      <c r="AMT110" s="31"/>
      <c r="AMV110" s="5"/>
      <c r="AMW110" s="27"/>
      <c r="AMZ110" s="31"/>
      <c r="ANB110" s="6"/>
      <c r="ANC110" s="31"/>
      <c r="ANE110" s="6"/>
      <c r="ANF110" s="31"/>
      <c r="ANH110" s="6"/>
      <c r="ANI110" s="31"/>
      <c r="ANK110" s="6"/>
      <c r="ANL110" s="31"/>
      <c r="ANN110" s="6"/>
      <c r="ANO110" s="31"/>
      <c r="ANQ110" s="6"/>
      <c r="ANR110" s="31"/>
      <c r="ANT110" s="5"/>
      <c r="ANU110" s="27"/>
      <c r="ANX110" s="31"/>
      <c r="ANZ110" s="6"/>
      <c r="AOA110" s="31"/>
      <c r="AOC110" s="6"/>
      <c r="AOD110" s="31"/>
      <c r="AOF110" s="6"/>
      <c r="AOG110" s="31"/>
      <c r="AOI110" s="6"/>
      <c r="AOJ110" s="31"/>
      <c r="AOL110" s="6"/>
      <c r="AOM110" s="31"/>
      <c r="AOO110" s="6"/>
      <c r="AOP110" s="31"/>
      <c r="AOR110" s="5"/>
      <c r="AOS110" s="27"/>
      <c r="AOV110" s="31"/>
      <c r="AOX110" s="6"/>
      <c r="AOY110" s="31"/>
      <c r="APA110" s="6"/>
      <c r="APB110" s="31"/>
      <c r="APD110" s="6"/>
      <c r="APE110" s="31"/>
      <c r="APG110" s="6"/>
      <c r="APH110" s="31"/>
      <c r="APJ110" s="6"/>
      <c r="APK110" s="31"/>
      <c r="APM110" s="6"/>
      <c r="APN110" s="31"/>
      <c r="APP110" s="5"/>
      <c r="APQ110" s="27"/>
      <c r="APT110" s="31"/>
      <c r="APV110" s="6"/>
      <c r="APW110" s="31"/>
      <c r="APY110" s="6"/>
      <c r="APZ110" s="31"/>
      <c r="AQB110" s="6"/>
      <c r="AQC110" s="31"/>
      <c r="AQE110" s="6"/>
      <c r="AQF110" s="31"/>
      <c r="AQH110" s="6"/>
      <c r="AQI110" s="31"/>
      <c r="AQK110" s="6"/>
      <c r="AQL110" s="31"/>
      <c r="AQN110" s="5"/>
      <c r="AQO110" s="27"/>
      <c r="AQR110" s="31"/>
      <c r="AQT110" s="6"/>
      <c r="AQU110" s="31"/>
      <c r="AQW110" s="6"/>
      <c r="AQX110" s="31"/>
      <c r="AQZ110" s="6"/>
      <c r="ARA110" s="31"/>
      <c r="ARC110" s="6"/>
      <c r="ARD110" s="31"/>
      <c r="ARF110" s="6"/>
      <c r="ARG110" s="31"/>
      <c r="ARI110" s="6"/>
      <c r="ARJ110" s="31"/>
      <c r="ARL110" s="5"/>
      <c r="ARM110" s="27"/>
      <c r="ARP110" s="31"/>
      <c r="ARR110" s="6"/>
      <c r="ARS110" s="31"/>
      <c r="ARU110" s="6"/>
      <c r="ARV110" s="31"/>
      <c r="ARX110" s="6"/>
      <c r="ARY110" s="31"/>
      <c r="ASA110" s="6"/>
      <c r="ASB110" s="31"/>
      <c r="ASD110" s="6"/>
      <c r="ASE110" s="31"/>
      <c r="ASG110" s="6"/>
      <c r="ASH110" s="31"/>
      <c r="ASJ110" s="5"/>
      <c r="ASK110" s="27"/>
      <c r="ASN110" s="31"/>
      <c r="ASP110" s="6"/>
      <c r="ASQ110" s="31"/>
      <c r="ASS110" s="6"/>
      <c r="AST110" s="31"/>
      <c r="ASV110" s="6"/>
      <c r="ASW110" s="31"/>
      <c r="ASY110" s="6"/>
      <c r="ASZ110" s="31"/>
      <c r="ATB110" s="6"/>
      <c r="ATC110" s="31"/>
      <c r="ATE110" s="6"/>
      <c r="ATF110" s="31"/>
      <c r="ATH110" s="5"/>
      <c r="ATI110" s="27"/>
      <c r="ATL110" s="31"/>
      <c r="ATN110" s="6"/>
      <c r="ATO110" s="31"/>
      <c r="ATQ110" s="6"/>
      <c r="ATR110" s="31"/>
      <c r="ATT110" s="6"/>
      <c r="ATU110" s="31"/>
      <c r="ATW110" s="6"/>
      <c r="ATX110" s="31"/>
      <c r="ATZ110" s="6"/>
      <c r="AUA110" s="31"/>
      <c r="AUC110" s="6"/>
      <c r="AUD110" s="31"/>
      <c r="AUF110" s="5"/>
      <c r="AUG110" s="27"/>
      <c r="AUJ110" s="31"/>
      <c r="AUL110" s="6"/>
      <c r="AUM110" s="31"/>
      <c r="AUO110" s="6"/>
      <c r="AUP110" s="31"/>
      <c r="AUR110" s="6"/>
      <c r="AUS110" s="31"/>
      <c r="AUU110" s="6"/>
      <c r="AUV110" s="31"/>
      <c r="AUX110" s="6"/>
      <c r="AUY110" s="31"/>
      <c r="AVA110" s="6"/>
      <c r="AVB110" s="31"/>
      <c r="AVD110" s="5"/>
      <c r="AVE110" s="27"/>
      <c r="AVH110" s="31"/>
      <c r="AVJ110" s="6"/>
      <c r="AVK110" s="31"/>
      <c r="AVM110" s="6"/>
      <c r="AVN110" s="31"/>
      <c r="AVP110" s="6"/>
      <c r="AVQ110" s="31"/>
      <c r="AVS110" s="6"/>
      <c r="AVT110" s="31"/>
      <c r="AVV110" s="6"/>
      <c r="AVW110" s="31"/>
      <c r="AVY110" s="6"/>
      <c r="AVZ110" s="31"/>
      <c r="AWB110" s="5"/>
      <c r="AWC110" s="27"/>
      <c r="AWF110" s="31"/>
      <c r="AWH110" s="6"/>
      <c r="AWI110" s="31"/>
      <c r="AWK110" s="6"/>
      <c r="AWL110" s="31"/>
      <c r="AWN110" s="6"/>
      <c r="AWO110" s="31"/>
      <c r="AWQ110" s="6"/>
      <c r="AWR110" s="31"/>
      <c r="AWT110" s="6"/>
      <c r="AWU110" s="31"/>
      <c r="AWW110" s="6"/>
      <c r="AWX110" s="31"/>
      <c r="AWZ110" s="5"/>
      <c r="AXA110" s="27"/>
      <c r="AXD110" s="31"/>
      <c r="AXF110" s="6"/>
      <c r="AXG110" s="31"/>
      <c r="AXI110" s="6"/>
      <c r="AXJ110" s="31"/>
      <c r="AXL110" s="6"/>
      <c r="AXM110" s="31"/>
      <c r="AXO110" s="6"/>
      <c r="AXP110" s="31"/>
      <c r="AXR110" s="6"/>
      <c r="AXS110" s="31"/>
      <c r="AXU110" s="6"/>
      <c r="AXV110" s="31"/>
      <c r="AXX110" s="5"/>
      <c r="AXY110" s="27"/>
      <c r="AYB110" s="31"/>
      <c r="AYD110" s="6"/>
      <c r="AYE110" s="31"/>
      <c r="AYG110" s="6"/>
      <c r="AYH110" s="31"/>
      <c r="AYJ110" s="6"/>
      <c r="AYK110" s="31"/>
      <c r="AYM110" s="6"/>
      <c r="AYN110" s="31"/>
      <c r="AYP110" s="6"/>
      <c r="AYQ110" s="31"/>
      <c r="AYS110" s="6"/>
      <c r="AYT110" s="31"/>
      <c r="AYV110" s="5"/>
      <c r="AYW110" s="27"/>
      <c r="AYZ110" s="31"/>
      <c r="AZB110" s="6"/>
      <c r="AZC110" s="31"/>
      <c r="AZE110" s="6"/>
      <c r="AZF110" s="31"/>
      <c r="AZH110" s="6"/>
      <c r="AZI110" s="31"/>
      <c r="AZK110" s="6"/>
      <c r="AZL110" s="31"/>
      <c r="AZN110" s="6"/>
      <c r="AZO110" s="31"/>
      <c r="AZQ110" s="6"/>
      <c r="AZR110" s="31"/>
      <c r="AZT110" s="5"/>
      <c r="AZU110" s="27"/>
      <c r="AZX110" s="31"/>
      <c r="AZZ110" s="6"/>
      <c r="BAA110" s="31"/>
      <c r="BAC110" s="6"/>
      <c r="BAD110" s="31"/>
      <c r="BAF110" s="6"/>
      <c r="BAG110" s="31"/>
      <c r="BAI110" s="6"/>
      <c r="BAJ110" s="31"/>
      <c r="BAL110" s="6"/>
      <c r="BAM110" s="31"/>
      <c r="BAO110" s="6"/>
      <c r="BAP110" s="31"/>
      <c r="BAR110" s="5"/>
      <c r="BAS110" s="27"/>
      <c r="BAV110" s="31"/>
      <c r="BAX110" s="6"/>
      <c r="BAY110" s="31"/>
      <c r="BBA110" s="6"/>
      <c r="BBB110" s="31"/>
      <c r="BBD110" s="6"/>
      <c r="BBE110" s="31"/>
      <c r="BBG110" s="6"/>
      <c r="BBH110" s="31"/>
      <c r="BBJ110" s="6"/>
      <c r="BBK110" s="31"/>
      <c r="BBM110" s="6"/>
      <c r="BBN110" s="31"/>
      <c r="BBP110" s="5"/>
      <c r="BBQ110" s="27"/>
      <c r="BBT110" s="31"/>
      <c r="BBV110" s="6"/>
      <c r="BBW110" s="31"/>
      <c r="BBY110" s="6"/>
      <c r="BBZ110" s="31"/>
      <c r="BCB110" s="6"/>
      <c r="BCC110" s="31"/>
      <c r="BCE110" s="6"/>
      <c r="BCF110" s="31"/>
      <c r="BCH110" s="6"/>
      <c r="BCI110" s="31"/>
      <c r="BCK110" s="6"/>
      <c r="BCL110" s="31"/>
      <c r="BCN110" s="5"/>
      <c r="BCO110" s="27"/>
      <c r="BCR110" s="31"/>
      <c r="BCT110" s="6"/>
      <c r="BCU110" s="31"/>
      <c r="BCW110" s="6"/>
      <c r="BCX110" s="31"/>
      <c r="BCZ110" s="6"/>
      <c r="BDA110" s="31"/>
      <c r="BDC110" s="6"/>
      <c r="BDD110" s="31"/>
      <c r="BDF110" s="6"/>
      <c r="BDG110" s="31"/>
      <c r="BDI110" s="6"/>
      <c r="BDJ110" s="31"/>
      <c r="BDL110" s="5"/>
      <c r="BDM110" s="27"/>
      <c r="BDP110" s="31"/>
      <c r="BDR110" s="6"/>
      <c r="BDS110" s="31"/>
      <c r="BDU110" s="6"/>
      <c r="BDV110" s="31"/>
      <c r="BDX110" s="6"/>
      <c r="BDY110" s="31"/>
      <c r="BEA110" s="6"/>
      <c r="BEB110" s="31"/>
      <c r="BED110" s="6"/>
      <c r="BEE110" s="31"/>
      <c r="BEG110" s="6"/>
      <c r="BEH110" s="31"/>
      <c r="BEJ110" s="5"/>
      <c r="BEK110" s="27"/>
      <c r="BEN110" s="31"/>
      <c r="BEP110" s="6"/>
      <c r="BEQ110" s="31"/>
      <c r="BES110" s="6"/>
      <c r="BET110" s="31"/>
      <c r="BEV110" s="6"/>
      <c r="BEW110" s="31"/>
      <c r="BEY110" s="6"/>
      <c r="BEZ110" s="31"/>
      <c r="BFB110" s="6"/>
      <c r="BFC110" s="31"/>
      <c r="BFE110" s="6"/>
      <c r="BFF110" s="31"/>
      <c r="BFH110" s="5"/>
      <c r="BFI110" s="27"/>
      <c r="BFL110" s="31"/>
      <c r="BFN110" s="6"/>
      <c r="BFO110" s="31"/>
      <c r="BFQ110" s="6"/>
      <c r="BFR110" s="31"/>
      <c r="BFT110" s="6"/>
      <c r="BFU110" s="31"/>
      <c r="BFW110" s="6"/>
      <c r="BFX110" s="31"/>
      <c r="BFZ110" s="6"/>
      <c r="BGA110" s="31"/>
      <c r="BGC110" s="6"/>
      <c r="BGD110" s="31"/>
      <c r="BGF110" s="5"/>
      <c r="BGG110" s="27"/>
      <c r="BGJ110" s="31"/>
      <c r="BGL110" s="6"/>
      <c r="BGM110" s="31"/>
      <c r="BGO110" s="6"/>
      <c r="BGP110" s="31"/>
      <c r="BGR110" s="6"/>
      <c r="BGS110" s="31"/>
      <c r="BGU110" s="6"/>
      <c r="BGV110" s="31"/>
      <c r="BGX110" s="6"/>
      <c r="BGY110" s="31"/>
      <c r="BHA110" s="6"/>
      <c r="BHB110" s="31"/>
      <c r="BHD110" s="5"/>
      <c r="BHE110" s="27"/>
      <c r="BHH110" s="31"/>
      <c r="BHJ110" s="6"/>
      <c r="BHK110" s="31"/>
      <c r="BHM110" s="6"/>
      <c r="BHN110" s="31"/>
      <c r="BHP110" s="6"/>
      <c r="BHQ110" s="31"/>
      <c r="BHS110" s="6"/>
      <c r="BHT110" s="31"/>
      <c r="BHV110" s="6"/>
      <c r="BHW110" s="31"/>
      <c r="BHY110" s="6"/>
      <c r="BHZ110" s="31"/>
      <c r="BIB110" s="5"/>
      <c r="BIC110" s="27"/>
      <c r="BIF110" s="31"/>
      <c r="BIH110" s="6"/>
      <c r="BII110" s="31"/>
      <c r="BIK110" s="6"/>
      <c r="BIL110" s="31"/>
      <c r="BIN110" s="6"/>
      <c r="BIO110" s="31"/>
      <c r="BIQ110" s="6"/>
      <c r="BIR110" s="31"/>
      <c r="BIT110" s="6"/>
      <c r="BIU110" s="31"/>
      <c r="BIW110" s="6"/>
      <c r="BIX110" s="31"/>
      <c r="BIZ110" s="5"/>
      <c r="BJA110" s="27"/>
      <c r="BJD110" s="31"/>
      <c r="BJF110" s="6"/>
      <c r="BJG110" s="31"/>
      <c r="BJI110" s="6"/>
      <c r="BJJ110" s="31"/>
      <c r="BJL110" s="6"/>
      <c r="BJM110" s="31"/>
      <c r="BJO110" s="6"/>
      <c r="BJP110" s="31"/>
      <c r="BJR110" s="6"/>
      <c r="BJS110" s="31"/>
      <c r="BJU110" s="6"/>
      <c r="BJV110" s="31"/>
      <c r="BJX110" s="5"/>
      <c r="BJY110" s="27"/>
      <c r="BKB110" s="31"/>
      <c r="BKD110" s="6"/>
      <c r="BKE110" s="31"/>
      <c r="BKG110" s="6"/>
      <c r="BKH110" s="31"/>
      <c r="BKJ110" s="6"/>
      <c r="BKK110" s="31"/>
      <c r="BKM110" s="6"/>
      <c r="BKN110" s="31"/>
      <c r="BKP110" s="6"/>
      <c r="BKQ110" s="31"/>
      <c r="BKS110" s="6"/>
      <c r="BKT110" s="31"/>
      <c r="BKV110" s="5"/>
      <c r="BKW110" s="27"/>
      <c r="BKZ110" s="31"/>
      <c r="BLB110" s="6"/>
      <c r="BLC110" s="31"/>
      <c r="BLE110" s="6"/>
      <c r="BLF110" s="31"/>
      <c r="BLH110" s="6"/>
      <c r="BLI110" s="31"/>
      <c r="BLK110" s="6"/>
      <c r="BLL110" s="31"/>
      <c r="BLN110" s="6"/>
      <c r="BLO110" s="31"/>
      <c r="BLQ110" s="6"/>
      <c r="BLR110" s="31"/>
      <c r="BLT110" s="5"/>
      <c r="BLU110" s="27"/>
      <c r="BLX110" s="31"/>
      <c r="BLZ110" s="6"/>
      <c r="BMA110" s="31"/>
      <c r="BMC110" s="6"/>
      <c r="BMD110" s="31"/>
      <c r="BMF110" s="6"/>
      <c r="BMG110" s="31"/>
      <c r="BMI110" s="6"/>
      <c r="BMJ110" s="31"/>
      <c r="BML110" s="6"/>
      <c r="BMM110" s="31"/>
      <c r="BMO110" s="6"/>
      <c r="BMP110" s="31"/>
      <c r="BMR110" s="5"/>
      <c r="BMS110" s="27"/>
      <c r="BMV110" s="31"/>
      <c r="BMX110" s="6"/>
      <c r="BMY110" s="31"/>
      <c r="BNA110" s="6"/>
      <c r="BNB110" s="31"/>
      <c r="BND110" s="6"/>
      <c r="BNE110" s="31"/>
      <c r="BNG110" s="6"/>
      <c r="BNH110" s="31"/>
      <c r="BNJ110" s="6"/>
      <c r="BNK110" s="31"/>
      <c r="BNM110" s="6"/>
      <c r="BNN110" s="31"/>
      <c r="BNP110" s="5"/>
      <c r="BNQ110" s="27"/>
      <c r="BNT110" s="31"/>
      <c r="BNV110" s="6"/>
      <c r="BNW110" s="31"/>
      <c r="BNY110" s="6"/>
      <c r="BNZ110" s="31"/>
      <c r="BOB110" s="6"/>
      <c r="BOC110" s="31"/>
      <c r="BOE110" s="6"/>
      <c r="BOF110" s="31"/>
      <c r="BOH110" s="6"/>
      <c r="BOI110" s="31"/>
      <c r="BOK110" s="6"/>
      <c r="BOL110" s="31"/>
      <c r="BON110" s="5"/>
      <c r="BOO110" s="27"/>
      <c r="BOR110" s="31"/>
      <c r="BOT110" s="6"/>
      <c r="BOU110" s="31"/>
      <c r="BOW110" s="6"/>
      <c r="BOX110" s="31"/>
      <c r="BOZ110" s="6"/>
      <c r="BPA110" s="31"/>
      <c r="BPC110" s="6"/>
      <c r="BPD110" s="31"/>
      <c r="BPF110" s="6"/>
      <c r="BPG110" s="31"/>
      <c r="BPI110" s="6"/>
      <c r="BPJ110" s="31"/>
      <c r="BPL110" s="5"/>
      <c r="BPM110" s="27"/>
      <c r="BPP110" s="31"/>
      <c r="BPR110" s="6"/>
      <c r="BPS110" s="31"/>
      <c r="BPU110" s="6"/>
      <c r="BPV110" s="31"/>
      <c r="BPX110" s="6"/>
      <c r="BPY110" s="31"/>
      <c r="BQA110" s="6"/>
      <c r="BQB110" s="31"/>
      <c r="BQD110" s="6"/>
      <c r="BQE110" s="31"/>
      <c r="BQG110" s="6"/>
      <c r="BQH110" s="31"/>
      <c r="BQJ110" s="5"/>
      <c r="BQK110" s="27"/>
      <c r="BQN110" s="31"/>
      <c r="BQP110" s="6"/>
      <c r="BQQ110" s="31"/>
      <c r="BQS110" s="6"/>
      <c r="BQT110" s="31"/>
      <c r="BQV110" s="6"/>
      <c r="BQW110" s="31"/>
      <c r="BQY110" s="6"/>
      <c r="BQZ110" s="31"/>
      <c r="BRB110" s="6"/>
      <c r="BRC110" s="31"/>
      <c r="BRE110" s="6"/>
      <c r="BRF110" s="31"/>
      <c r="BRH110" s="5"/>
      <c r="BRI110" s="27"/>
      <c r="BRL110" s="31"/>
      <c r="BRN110" s="6"/>
      <c r="BRO110" s="31"/>
      <c r="BRQ110" s="6"/>
      <c r="BRR110" s="31"/>
      <c r="BRT110" s="6"/>
      <c r="BRU110" s="31"/>
      <c r="BRW110" s="6"/>
      <c r="BRX110" s="31"/>
      <c r="BRZ110" s="6"/>
      <c r="BSA110" s="31"/>
      <c r="BSC110" s="6"/>
      <c r="BSD110" s="31"/>
      <c r="BSF110" s="5"/>
      <c r="BSG110" s="27"/>
      <c r="BSJ110" s="31"/>
      <c r="BSL110" s="6"/>
      <c r="BSM110" s="31"/>
      <c r="BSO110" s="6"/>
      <c r="BSP110" s="31"/>
      <c r="BSR110" s="6"/>
      <c r="BSS110" s="31"/>
      <c r="BSU110" s="6"/>
      <c r="BSV110" s="31"/>
      <c r="BSX110" s="6"/>
      <c r="BSY110" s="31"/>
      <c r="BTA110" s="6"/>
      <c r="BTB110" s="31"/>
      <c r="BTD110" s="5"/>
      <c r="BTE110" s="27"/>
      <c r="BTH110" s="31"/>
      <c r="BTJ110" s="6"/>
      <c r="BTK110" s="31"/>
      <c r="BTM110" s="6"/>
      <c r="BTN110" s="31"/>
      <c r="BTP110" s="6"/>
      <c r="BTQ110" s="31"/>
      <c r="BTS110" s="6"/>
      <c r="BTT110" s="31"/>
      <c r="BTV110" s="6"/>
      <c r="BTW110" s="31"/>
      <c r="BTY110" s="6"/>
      <c r="BTZ110" s="31"/>
      <c r="BUB110" s="5"/>
      <c r="BUC110" s="27"/>
      <c r="BUF110" s="31"/>
      <c r="BUH110" s="6"/>
      <c r="BUI110" s="31"/>
      <c r="BUK110" s="6"/>
      <c r="BUL110" s="31"/>
      <c r="BUN110" s="6"/>
      <c r="BUO110" s="31"/>
      <c r="BUQ110" s="6"/>
      <c r="BUR110" s="31"/>
      <c r="BUT110" s="6"/>
      <c r="BUU110" s="31"/>
      <c r="BUW110" s="6"/>
      <c r="BUX110" s="31"/>
      <c r="BUZ110" s="5"/>
      <c r="BVA110" s="27"/>
      <c r="BVD110" s="31"/>
      <c r="BVF110" s="6"/>
      <c r="BVG110" s="31"/>
      <c r="BVI110" s="6"/>
      <c r="BVJ110" s="31"/>
      <c r="BVL110" s="6"/>
      <c r="BVM110" s="31"/>
      <c r="BVO110" s="6"/>
      <c r="BVP110" s="31"/>
      <c r="BVR110" s="6"/>
      <c r="BVS110" s="31"/>
      <c r="BVU110" s="6"/>
      <c r="BVV110" s="31"/>
      <c r="BVX110" s="5"/>
      <c r="BVY110" s="27"/>
      <c r="BWB110" s="31"/>
      <c r="BWD110" s="6"/>
      <c r="BWE110" s="31"/>
      <c r="BWG110" s="6"/>
      <c r="BWH110" s="31"/>
      <c r="BWJ110" s="6"/>
      <c r="BWK110" s="31"/>
      <c r="BWM110" s="6"/>
      <c r="BWN110" s="31"/>
      <c r="BWP110" s="6"/>
      <c r="BWQ110" s="31"/>
      <c r="BWS110" s="6"/>
      <c r="BWT110" s="31"/>
      <c r="BWV110" s="5"/>
      <c r="BWW110" s="27"/>
      <c r="BWZ110" s="31"/>
      <c r="BXB110" s="6"/>
      <c r="BXC110" s="31"/>
      <c r="BXE110" s="6"/>
      <c r="BXF110" s="31"/>
      <c r="BXH110" s="6"/>
      <c r="BXI110" s="31"/>
    </row>
    <row r="111" spans="1:1986" ht="11.35" customHeight="1" x14ac:dyDescent="0.45">
      <c r="A111" s="13"/>
      <c r="E111" s="26"/>
      <c r="F111" s="11"/>
      <c r="G111" s="11"/>
      <c r="H111" s="30"/>
      <c r="I111" s="11"/>
      <c r="J111" s="3"/>
      <c r="K111" s="30"/>
      <c r="L111" s="11"/>
      <c r="M111" s="3"/>
      <c r="N111" s="30"/>
      <c r="O111" s="11"/>
      <c r="Q111" s="30"/>
      <c r="R111" s="11"/>
      <c r="S111" s="3"/>
      <c r="T111" s="30"/>
      <c r="U111" s="11"/>
      <c r="V111" s="3"/>
      <c r="W111" s="30"/>
      <c r="X111" s="11"/>
      <c r="Y111" s="3"/>
      <c r="Z111" s="30"/>
      <c r="AA111" s="11"/>
      <c r="AB111" s="2"/>
      <c r="AC111" s="26"/>
      <c r="AD111" s="11"/>
      <c r="AE111" s="11"/>
      <c r="AF111" s="30"/>
      <c r="AG111" s="11"/>
      <c r="AH111" s="3"/>
      <c r="AI111" s="30"/>
      <c r="AJ111" s="11"/>
      <c r="AK111" s="3"/>
      <c r="AL111" s="30"/>
      <c r="AM111" s="11"/>
      <c r="AN111" s="3"/>
      <c r="AO111" s="30"/>
      <c r="AP111" s="11"/>
      <c r="AQ111" s="3"/>
      <c r="AR111" s="30"/>
      <c r="AS111" s="11"/>
      <c r="AT111" s="3"/>
      <c r="AU111" s="30"/>
      <c r="AV111" s="11"/>
      <c r="AW111" s="3"/>
      <c r="AX111" s="30"/>
      <c r="AY111" s="11"/>
      <c r="AZ111" s="2"/>
      <c r="BA111" s="26"/>
      <c r="BB111" s="11"/>
      <c r="BC111" s="11"/>
      <c r="BD111" s="30"/>
      <c r="BE111" s="11"/>
      <c r="BF111" s="3"/>
      <c r="BG111" s="30"/>
      <c r="BH111" s="11"/>
      <c r="BI111" s="3"/>
      <c r="BJ111" s="30"/>
      <c r="BK111" s="11"/>
      <c r="BL111" s="3"/>
      <c r="BM111" s="30"/>
      <c r="BN111" s="11"/>
      <c r="BO111" s="3"/>
      <c r="BP111" s="30"/>
      <c r="BQ111" s="11"/>
      <c r="BR111" s="3"/>
      <c r="BS111" s="30"/>
      <c r="BT111" s="11"/>
      <c r="BU111" s="3"/>
      <c r="BV111" s="30"/>
      <c r="BW111" s="11"/>
      <c r="BX111" s="2"/>
      <c r="BY111" s="26"/>
      <c r="BZ111" s="11"/>
      <c r="CA111" s="11"/>
      <c r="CB111" s="30"/>
      <c r="CC111" s="11"/>
      <c r="CD111" s="3"/>
      <c r="CE111" s="30"/>
      <c r="CF111" s="11"/>
      <c r="CG111" s="3"/>
      <c r="CH111" s="30"/>
      <c r="CI111" s="11"/>
      <c r="CJ111" s="3"/>
      <c r="CK111" s="30"/>
      <c r="CL111" s="11"/>
      <c r="CM111" s="3"/>
      <c r="CN111" s="30"/>
      <c r="CO111" s="11"/>
      <c r="CP111" s="3"/>
      <c r="CQ111" s="30"/>
      <c r="CR111" s="11"/>
      <c r="CS111" s="3"/>
      <c r="CT111" s="30"/>
      <c r="CU111" s="11"/>
      <c r="CV111" s="2"/>
      <c r="CW111" s="26"/>
      <c r="CX111" s="11"/>
      <c r="CY111" s="11"/>
      <c r="CZ111" s="30"/>
      <c r="DA111" s="11"/>
      <c r="DB111" s="3"/>
      <c r="DC111" s="30"/>
      <c r="DD111" s="11"/>
      <c r="DE111" s="3"/>
      <c r="DF111" s="30"/>
      <c r="DG111" s="11"/>
      <c r="DH111" s="3"/>
      <c r="DI111" s="30"/>
      <c r="DJ111" s="11"/>
      <c r="DK111" s="3"/>
      <c r="DL111" s="30"/>
      <c r="DM111" s="11"/>
      <c r="DN111" s="3"/>
      <c r="DO111" s="30"/>
      <c r="DP111" s="11"/>
      <c r="DQ111" s="3"/>
      <c r="DR111" s="30"/>
      <c r="DS111" s="11"/>
      <c r="DT111" s="2"/>
      <c r="DU111" s="26"/>
      <c r="DV111" s="11"/>
      <c r="DW111" s="11"/>
      <c r="DX111" s="30"/>
      <c r="DY111" s="11"/>
      <c r="DZ111" s="3"/>
      <c r="EA111" s="30"/>
      <c r="EB111" s="11"/>
      <c r="EC111" s="3"/>
      <c r="ED111" s="30"/>
      <c r="EE111" s="11"/>
      <c r="EF111" s="3"/>
      <c r="EG111" s="30"/>
      <c r="EH111" s="11"/>
      <c r="EI111" s="3"/>
      <c r="EJ111" s="30"/>
      <c r="EK111" s="11"/>
      <c r="EL111" s="3"/>
      <c r="EM111" s="30"/>
      <c r="EN111" s="11"/>
      <c r="EO111" s="3"/>
      <c r="EP111" s="30"/>
      <c r="EQ111" s="11"/>
      <c r="ER111" s="2"/>
      <c r="ES111" s="26"/>
      <c r="ET111" s="11"/>
      <c r="EU111" s="11"/>
      <c r="EV111" s="30"/>
      <c r="EW111" s="11"/>
      <c r="EX111" s="3"/>
      <c r="EY111" s="30"/>
      <c r="EZ111" s="11"/>
      <c r="FA111" s="3"/>
      <c r="FB111" s="30"/>
      <c r="FC111" s="11"/>
      <c r="FD111" s="3"/>
      <c r="FE111" s="30"/>
      <c r="FF111" s="11"/>
      <c r="FG111" s="3"/>
      <c r="FH111" s="30"/>
      <c r="FI111" s="11"/>
      <c r="FJ111" s="3"/>
      <c r="FK111" s="30"/>
      <c r="FL111" s="11"/>
      <c r="FM111" s="3"/>
      <c r="FN111" s="30"/>
      <c r="FO111" s="11"/>
      <c r="FP111" s="2"/>
      <c r="FQ111" s="26"/>
      <c r="FR111" s="11"/>
      <c r="FS111" s="11"/>
      <c r="FT111" s="30"/>
      <c r="FU111" s="11"/>
      <c r="FV111" s="3"/>
      <c r="FW111" s="30"/>
      <c r="FX111" s="11"/>
      <c r="FY111" s="3"/>
      <c r="FZ111" s="30"/>
      <c r="GA111" s="11"/>
      <c r="GB111" s="3"/>
      <c r="GC111" s="30"/>
      <c r="GD111" s="11"/>
      <c r="GE111" s="3"/>
      <c r="GF111" s="30"/>
      <c r="GG111" s="11"/>
      <c r="GH111" s="3"/>
      <c r="GI111" s="30"/>
      <c r="GJ111" s="11"/>
      <c r="GK111" s="3"/>
      <c r="GL111" s="30"/>
      <c r="GM111" s="11"/>
      <c r="GN111" s="2"/>
      <c r="GO111" s="26"/>
      <c r="GP111" s="11"/>
      <c r="GQ111" s="11"/>
      <c r="GR111" s="30"/>
      <c r="GS111" s="11"/>
      <c r="GT111" s="3"/>
      <c r="GU111" s="30"/>
      <c r="GV111" s="11"/>
      <c r="GW111" s="3"/>
      <c r="GX111" s="30"/>
      <c r="GY111" s="11"/>
      <c r="GZ111" s="3"/>
      <c r="HA111" s="30"/>
      <c r="HB111" s="11"/>
      <c r="HC111" s="3"/>
      <c r="HD111" s="30"/>
      <c r="HE111" s="11"/>
      <c r="HF111" s="3"/>
      <c r="HG111" s="30"/>
      <c r="HH111" s="11"/>
      <c r="HI111" s="3"/>
      <c r="HJ111" s="30"/>
      <c r="HK111" s="11"/>
      <c r="HL111" s="2"/>
      <c r="HM111" s="26"/>
      <c r="HN111" s="11"/>
      <c r="HO111" s="11"/>
      <c r="HP111" s="30"/>
      <c r="HQ111" s="11"/>
      <c r="HR111" s="3"/>
      <c r="HS111" s="30"/>
      <c r="HT111" s="11"/>
      <c r="HU111" s="3"/>
      <c r="HV111" s="30"/>
      <c r="HW111" s="11"/>
      <c r="HX111" s="3"/>
      <c r="HY111" s="30"/>
      <c r="HZ111" s="11"/>
      <c r="IA111" s="3"/>
      <c r="IB111" s="30"/>
      <c r="IC111" s="11"/>
      <c r="ID111" s="3"/>
      <c r="IE111" s="30"/>
      <c r="IF111" s="11"/>
      <c r="IG111" s="3"/>
      <c r="IH111" s="30"/>
      <c r="II111" s="11"/>
      <c r="IJ111" s="2"/>
      <c r="IK111" s="26"/>
      <c r="IL111" s="11"/>
      <c r="IM111" s="11"/>
      <c r="IN111" s="30"/>
      <c r="IO111" s="11"/>
      <c r="IP111" s="3"/>
      <c r="IQ111" s="30"/>
      <c r="IR111" s="11"/>
      <c r="IS111" s="3"/>
      <c r="IT111" s="30"/>
      <c r="IU111" s="11"/>
      <c r="IV111" s="3"/>
      <c r="IW111" s="30"/>
      <c r="IX111" s="11"/>
      <c r="IY111" s="3"/>
      <c r="IZ111" s="30"/>
      <c r="JA111" s="11"/>
      <c r="JB111" s="3"/>
      <c r="JC111" s="30"/>
      <c r="JD111" s="11"/>
      <c r="JE111" s="3"/>
      <c r="JF111" s="30"/>
      <c r="JG111" s="11"/>
      <c r="JH111" s="2"/>
      <c r="JI111" s="26"/>
      <c r="JJ111" s="11"/>
      <c r="JK111" s="11"/>
      <c r="JL111" s="30"/>
      <c r="JM111" s="11"/>
      <c r="JN111" s="3"/>
      <c r="JO111" s="30"/>
      <c r="JP111" s="11"/>
      <c r="JQ111" s="3"/>
      <c r="JR111" s="30"/>
      <c r="JS111" s="11"/>
      <c r="JT111" s="3"/>
      <c r="JU111" s="30"/>
      <c r="JV111" s="11"/>
      <c r="JW111" s="3"/>
      <c r="JX111" s="30"/>
      <c r="JY111" s="11"/>
      <c r="JZ111" s="3"/>
      <c r="KA111" s="30"/>
      <c r="KB111" s="11"/>
      <c r="KC111" s="3"/>
      <c r="KD111" s="30"/>
      <c r="KE111" s="11"/>
      <c r="KF111" s="2"/>
      <c r="KG111" s="26"/>
      <c r="KH111" s="11"/>
      <c r="KI111" s="11"/>
      <c r="KJ111" s="30"/>
      <c r="KK111" s="11"/>
      <c r="KL111" s="3"/>
      <c r="KM111" s="30"/>
      <c r="KN111" s="11"/>
      <c r="KO111" s="3"/>
      <c r="KP111" s="30"/>
      <c r="KQ111" s="11"/>
      <c r="KR111" s="3"/>
      <c r="KS111" s="30"/>
      <c r="KT111" s="11"/>
      <c r="KU111" s="3"/>
      <c r="KV111" s="30"/>
      <c r="KW111" s="11"/>
      <c r="KX111" s="3"/>
      <c r="KY111" s="30"/>
      <c r="KZ111" s="11"/>
      <c r="LA111" s="3"/>
      <c r="LB111" s="30"/>
      <c r="LC111" s="11"/>
      <c r="LD111" s="2"/>
      <c r="LE111" s="26"/>
      <c r="LF111" s="11"/>
      <c r="LG111" s="11"/>
      <c r="LH111" s="30"/>
      <c r="LI111" s="11"/>
      <c r="LJ111" s="3"/>
      <c r="LK111" s="30"/>
      <c r="LL111" s="11"/>
      <c r="LM111" s="3"/>
      <c r="LN111" s="30"/>
      <c r="LO111" s="11"/>
      <c r="LP111" s="3"/>
      <c r="LQ111" s="30"/>
      <c r="LR111" s="11"/>
      <c r="LS111" s="3"/>
      <c r="LT111" s="30"/>
      <c r="LU111" s="11"/>
      <c r="LV111" s="3"/>
      <c r="LW111" s="30"/>
      <c r="LX111" s="11"/>
      <c r="LY111" s="3"/>
      <c r="LZ111" s="30"/>
      <c r="MA111" s="11"/>
      <c r="MB111" s="2"/>
      <c r="MC111" s="26"/>
      <c r="MD111" s="11"/>
      <c r="ME111" s="11"/>
      <c r="MF111" s="30"/>
      <c r="MG111" s="11"/>
      <c r="MH111" s="3"/>
      <c r="MI111" s="30"/>
      <c r="MJ111" s="11"/>
      <c r="MK111" s="3"/>
      <c r="ML111" s="30"/>
      <c r="MM111" s="11"/>
      <c r="MN111" s="3"/>
      <c r="MO111" s="30"/>
      <c r="MP111" s="11"/>
      <c r="MQ111" s="3"/>
      <c r="MR111" s="30"/>
      <c r="MS111" s="11"/>
      <c r="MT111" s="3"/>
      <c r="MU111" s="30"/>
      <c r="MV111" s="11"/>
      <c r="MW111" s="3"/>
      <c r="MX111" s="30"/>
      <c r="MY111" s="11"/>
      <c r="MZ111" s="2"/>
      <c r="NA111" s="26"/>
      <c r="NB111" s="11"/>
      <c r="NC111" s="11"/>
      <c r="ND111" s="30"/>
      <c r="NE111" s="11"/>
      <c r="NF111" s="3"/>
      <c r="NG111" s="30"/>
      <c r="NH111" s="11"/>
      <c r="NI111" s="3"/>
      <c r="NJ111" s="30"/>
      <c r="NK111" s="11"/>
      <c r="NL111" s="3"/>
      <c r="NM111" s="30"/>
      <c r="NN111" s="11"/>
      <c r="NO111" s="3"/>
      <c r="NP111" s="30"/>
      <c r="NQ111" s="11"/>
      <c r="NR111" s="3"/>
      <c r="NS111" s="30"/>
      <c r="NT111" s="11"/>
      <c r="NU111" s="3"/>
      <c r="NV111" s="30"/>
      <c r="NW111" s="11"/>
      <c r="NX111" s="2"/>
      <c r="NY111" s="26"/>
      <c r="NZ111" s="11"/>
      <c r="OA111" s="11"/>
      <c r="OB111" s="30"/>
      <c r="OC111" s="11"/>
      <c r="OD111" s="3"/>
      <c r="OE111" s="30"/>
      <c r="OF111" s="11"/>
      <c r="OG111" s="3"/>
      <c r="OH111" s="30"/>
      <c r="OI111" s="11"/>
      <c r="OJ111" s="3"/>
      <c r="OK111" s="30"/>
      <c r="OL111" s="11"/>
      <c r="OM111" s="3"/>
      <c r="ON111" s="30"/>
      <c r="OO111" s="11"/>
      <c r="OP111" s="3"/>
      <c r="OQ111" s="30"/>
      <c r="OR111" s="11"/>
      <c r="OS111" s="3"/>
      <c r="OT111" s="30"/>
      <c r="OU111" s="11"/>
      <c r="OV111" s="2"/>
      <c r="OW111" s="26"/>
      <c r="OX111" s="11"/>
      <c r="OY111" s="11"/>
      <c r="OZ111" s="30"/>
      <c r="PA111" s="11"/>
      <c r="PB111" s="3"/>
      <c r="PC111" s="30"/>
      <c r="PD111" s="11"/>
      <c r="PE111" s="3"/>
      <c r="PF111" s="30"/>
      <c r="PG111" s="11"/>
      <c r="PH111" s="3"/>
      <c r="PI111" s="30"/>
      <c r="PJ111" s="11"/>
      <c r="PK111" s="3"/>
      <c r="PL111" s="30"/>
      <c r="PM111" s="11"/>
      <c r="PN111" s="3"/>
      <c r="PO111" s="30"/>
      <c r="PP111" s="11"/>
      <c r="PQ111" s="3"/>
      <c r="PR111" s="30"/>
      <c r="PS111" s="11"/>
      <c r="PT111" s="2"/>
      <c r="PU111" s="26"/>
      <c r="PV111" s="11"/>
      <c r="PW111" s="11"/>
      <c r="PX111" s="30"/>
      <c r="PY111" s="11"/>
      <c r="PZ111" s="3"/>
      <c r="QA111" s="30"/>
      <c r="QB111" s="11"/>
      <c r="QC111" s="3"/>
      <c r="QD111" s="30"/>
      <c r="QE111" s="11"/>
      <c r="QF111" s="3"/>
      <c r="QG111" s="30"/>
      <c r="QH111" s="11"/>
      <c r="QI111" s="3"/>
      <c r="QJ111" s="30"/>
      <c r="QK111" s="11"/>
      <c r="QL111" s="3"/>
      <c r="QM111" s="30"/>
      <c r="QN111" s="11"/>
      <c r="QO111" s="3"/>
      <c r="QP111" s="30"/>
      <c r="QQ111" s="11"/>
      <c r="QR111" s="2"/>
      <c r="QS111" s="26"/>
      <c r="QT111" s="11"/>
      <c r="QU111" s="11"/>
      <c r="QV111" s="30"/>
      <c r="QW111" s="11"/>
      <c r="QX111" s="3"/>
      <c r="QY111" s="30"/>
      <c r="QZ111" s="11"/>
      <c r="RA111" s="3"/>
      <c r="RB111" s="30"/>
      <c r="RC111" s="11"/>
      <c r="RD111" s="3"/>
      <c r="RE111" s="30"/>
      <c r="RF111" s="11"/>
      <c r="RG111" s="3"/>
      <c r="RH111" s="30"/>
      <c r="RI111" s="11"/>
      <c r="RJ111" s="3"/>
      <c r="RK111" s="30"/>
      <c r="RL111" s="11"/>
      <c r="RM111" s="3"/>
      <c r="RN111" s="30"/>
      <c r="RO111" s="11"/>
      <c r="RP111" s="2"/>
      <c r="RQ111" s="26"/>
      <c r="RR111" s="11"/>
      <c r="RS111" s="11"/>
      <c r="RT111" s="30"/>
      <c r="RU111" s="11"/>
      <c r="RV111" s="3"/>
      <c r="RW111" s="30"/>
      <c r="RX111" s="11"/>
      <c r="RY111" s="3"/>
      <c r="RZ111" s="30"/>
      <c r="SA111" s="11"/>
      <c r="SB111" s="3"/>
      <c r="SC111" s="30"/>
      <c r="SD111" s="11"/>
      <c r="SE111" s="3"/>
      <c r="SF111" s="30"/>
      <c r="SG111" s="11"/>
      <c r="SH111" s="3"/>
      <c r="SI111" s="30"/>
      <c r="SJ111" s="11"/>
      <c r="SK111" s="3"/>
      <c r="SL111" s="30"/>
      <c r="SM111" s="11"/>
      <c r="SN111" s="2"/>
      <c r="SO111" s="26"/>
      <c r="SP111" s="11"/>
      <c r="SQ111" s="11"/>
      <c r="SR111" s="30"/>
      <c r="SS111" s="11"/>
      <c r="ST111" s="3"/>
      <c r="SU111" s="30"/>
      <c r="SV111" s="11"/>
      <c r="SW111" s="3"/>
      <c r="SX111" s="30"/>
      <c r="SY111" s="11"/>
      <c r="SZ111" s="3"/>
      <c r="TA111" s="30"/>
      <c r="TB111" s="11"/>
      <c r="TC111" s="3"/>
      <c r="TD111" s="30"/>
      <c r="TE111" s="11"/>
      <c r="TF111" s="3"/>
      <c r="TG111" s="30"/>
      <c r="TH111" s="11"/>
      <c r="TI111" s="3"/>
      <c r="TJ111" s="30"/>
      <c r="TK111" s="11"/>
      <c r="TL111" s="2"/>
      <c r="TM111" s="26"/>
      <c r="TN111" s="11"/>
      <c r="TO111" s="11"/>
      <c r="TP111" s="30"/>
      <c r="TQ111" s="11"/>
      <c r="TR111" s="3"/>
      <c r="TS111" s="30"/>
      <c r="TT111" s="11"/>
      <c r="TU111" s="3"/>
      <c r="TV111" s="30"/>
      <c r="TW111" s="11"/>
      <c r="TX111" s="3"/>
      <c r="TY111" s="30"/>
      <c r="TZ111" s="11"/>
      <c r="UA111" s="3"/>
      <c r="UB111" s="30"/>
      <c r="UC111" s="11"/>
      <c r="UD111" s="3"/>
      <c r="UE111" s="30"/>
      <c r="UF111" s="11"/>
      <c r="UG111" s="3"/>
      <c r="UH111" s="30"/>
      <c r="UI111" s="11"/>
      <c r="UJ111" s="2"/>
      <c r="UK111" s="26"/>
      <c r="UL111" s="11"/>
      <c r="UM111" s="11"/>
      <c r="UN111" s="30"/>
      <c r="UO111" s="11"/>
      <c r="UP111" s="3"/>
      <c r="UQ111" s="30"/>
      <c r="UR111" s="11"/>
      <c r="US111" s="3"/>
      <c r="UT111" s="30"/>
      <c r="UU111" s="11"/>
      <c r="UV111" s="3"/>
      <c r="UW111" s="30"/>
      <c r="UX111" s="11"/>
      <c r="UY111" s="3"/>
      <c r="UZ111" s="30"/>
      <c r="VA111" s="11"/>
      <c r="VB111" s="3"/>
      <c r="VC111" s="30"/>
      <c r="VD111" s="11"/>
      <c r="VE111" s="3"/>
      <c r="VF111" s="30"/>
      <c r="VG111" s="11"/>
      <c r="VH111" s="2"/>
      <c r="VI111" s="26"/>
      <c r="VJ111" s="11"/>
      <c r="VK111" s="11"/>
      <c r="VL111" s="30"/>
      <c r="VM111" s="11"/>
      <c r="VN111" s="3"/>
      <c r="VO111" s="30"/>
      <c r="VP111" s="11"/>
      <c r="VQ111" s="3"/>
      <c r="VR111" s="30"/>
      <c r="VS111" s="11"/>
      <c r="VT111" s="3"/>
      <c r="VU111" s="30"/>
      <c r="VV111" s="11"/>
      <c r="VW111" s="3"/>
      <c r="VX111" s="30"/>
      <c r="VY111" s="11"/>
      <c r="VZ111" s="3"/>
      <c r="WA111" s="30"/>
      <c r="WB111" s="11"/>
      <c r="WC111" s="3"/>
      <c r="WD111" s="30"/>
      <c r="WE111" s="11"/>
      <c r="WF111" s="2"/>
      <c r="WG111" s="26"/>
      <c r="WH111" s="11"/>
      <c r="WI111" s="11"/>
      <c r="WJ111" s="30"/>
      <c r="WK111" s="11"/>
      <c r="WL111" s="3"/>
      <c r="WM111" s="30"/>
      <c r="WN111" s="11"/>
      <c r="WO111" s="3"/>
      <c r="WP111" s="30"/>
      <c r="WQ111" s="11"/>
      <c r="WR111" s="3"/>
      <c r="WS111" s="30"/>
      <c r="WT111" s="11"/>
      <c r="WU111" s="3"/>
      <c r="WV111" s="30"/>
      <c r="WW111" s="11"/>
      <c r="WX111" s="3"/>
      <c r="WY111" s="30"/>
      <c r="WZ111" s="11"/>
      <c r="XA111" s="3"/>
      <c r="XB111" s="30"/>
      <c r="XC111" s="11"/>
      <c r="XD111" s="2"/>
      <c r="XE111" s="26"/>
      <c r="XF111" s="11"/>
      <c r="XG111" s="11"/>
      <c r="XH111" s="30"/>
      <c r="XI111" s="11"/>
      <c r="XJ111" s="3"/>
      <c r="XK111" s="30"/>
      <c r="XL111" s="11"/>
      <c r="XM111" s="3"/>
      <c r="XN111" s="30"/>
      <c r="XO111" s="11"/>
      <c r="XP111" s="3"/>
      <c r="XQ111" s="30"/>
      <c r="XR111" s="11"/>
      <c r="XS111" s="3"/>
      <c r="XT111" s="30"/>
      <c r="XU111" s="11"/>
      <c r="XV111" s="3"/>
      <c r="XW111" s="30"/>
      <c r="XX111" s="11"/>
      <c r="XY111" s="3"/>
      <c r="XZ111" s="30"/>
      <c r="YA111" s="11"/>
      <c r="YB111" s="2"/>
      <c r="YC111" s="26"/>
      <c r="YD111" s="11"/>
      <c r="YE111" s="11"/>
      <c r="YF111" s="30"/>
      <c r="YG111" s="11"/>
      <c r="YH111" s="3"/>
      <c r="YI111" s="30"/>
      <c r="YJ111" s="11"/>
      <c r="YK111" s="3"/>
      <c r="YL111" s="30"/>
      <c r="YM111" s="11"/>
      <c r="YN111" s="3"/>
      <c r="YO111" s="30"/>
      <c r="YP111" s="11"/>
      <c r="YQ111" s="3"/>
      <c r="YR111" s="30"/>
      <c r="YS111" s="11"/>
      <c r="YT111" s="3"/>
      <c r="YU111" s="30"/>
      <c r="YV111" s="11"/>
      <c r="YW111" s="3"/>
      <c r="YX111" s="30"/>
      <c r="YY111" s="11"/>
      <c r="YZ111" s="2"/>
      <c r="ZA111" s="26"/>
      <c r="ZB111" s="11"/>
      <c r="ZC111" s="11"/>
      <c r="ZD111" s="30"/>
      <c r="ZE111" s="11"/>
      <c r="ZF111" s="3"/>
      <c r="ZG111" s="30"/>
      <c r="ZH111" s="11"/>
      <c r="ZI111" s="3"/>
      <c r="ZJ111" s="30"/>
      <c r="ZK111" s="11"/>
      <c r="ZL111" s="3"/>
      <c r="ZM111" s="30"/>
      <c r="ZN111" s="11"/>
      <c r="ZO111" s="3"/>
      <c r="ZP111" s="30"/>
      <c r="ZQ111" s="11"/>
      <c r="ZR111" s="3"/>
      <c r="ZS111" s="30"/>
      <c r="ZT111" s="11"/>
      <c r="ZU111" s="3"/>
      <c r="ZV111" s="30"/>
      <c r="ZW111" s="11"/>
      <c r="ZX111" s="2"/>
      <c r="ZY111" s="26"/>
      <c r="ZZ111" s="11"/>
      <c r="AAA111" s="11"/>
      <c r="AAB111" s="30"/>
      <c r="AAC111" s="11"/>
      <c r="AAD111" s="3"/>
      <c r="AAE111" s="30"/>
      <c r="AAF111" s="11"/>
      <c r="AAG111" s="3"/>
      <c r="AAH111" s="30"/>
      <c r="AAI111" s="11"/>
      <c r="AAJ111" s="3"/>
      <c r="AAK111" s="30"/>
      <c r="AAL111" s="11"/>
      <c r="AAM111" s="3"/>
      <c r="AAN111" s="30"/>
      <c r="AAO111" s="11"/>
      <c r="AAP111" s="3"/>
      <c r="AAQ111" s="30"/>
      <c r="AAR111" s="11"/>
      <c r="AAS111" s="3"/>
      <c r="AAT111" s="30"/>
      <c r="AAU111" s="11"/>
      <c r="AAV111" s="2"/>
      <c r="AAW111" s="26"/>
      <c r="AAX111" s="11"/>
      <c r="AAY111" s="11"/>
      <c r="AAZ111" s="30"/>
      <c r="ABA111" s="11"/>
      <c r="ABB111" s="3"/>
      <c r="ABC111" s="30"/>
      <c r="ABD111" s="11"/>
      <c r="ABE111" s="3"/>
      <c r="ABF111" s="30"/>
      <c r="ABG111" s="11"/>
      <c r="ABH111" s="3"/>
      <c r="ABI111" s="30"/>
      <c r="ABJ111" s="11"/>
      <c r="ABK111" s="3"/>
      <c r="ABL111" s="30"/>
      <c r="ABM111" s="11"/>
      <c r="ABN111" s="3"/>
      <c r="ABO111" s="30"/>
      <c r="ABP111" s="11"/>
      <c r="ABQ111" s="3"/>
      <c r="ABR111" s="30"/>
      <c r="ABS111" s="11"/>
      <c r="ABT111" s="2"/>
      <c r="ABU111" s="26"/>
      <c r="ABV111" s="11"/>
      <c r="ABW111" s="11"/>
      <c r="ABX111" s="30"/>
      <c r="ABY111" s="11"/>
      <c r="ABZ111" s="3"/>
      <c r="ACA111" s="30"/>
      <c r="ACB111" s="11"/>
      <c r="ACC111" s="3"/>
      <c r="ACD111" s="30"/>
      <c r="ACE111" s="11"/>
      <c r="ACF111" s="3"/>
      <c r="ACG111" s="30"/>
      <c r="ACH111" s="11"/>
      <c r="ACI111" s="3"/>
      <c r="ACJ111" s="30"/>
      <c r="ACK111" s="11"/>
      <c r="ACL111" s="3"/>
      <c r="ACM111" s="30"/>
      <c r="ACN111" s="11"/>
      <c r="ACO111" s="3"/>
      <c r="ACP111" s="30"/>
      <c r="ACQ111" s="11"/>
      <c r="ACR111" s="2"/>
      <c r="ACS111" s="26"/>
      <c r="ACT111" s="11"/>
      <c r="ACU111" s="11"/>
      <c r="ACV111" s="30"/>
      <c r="ACW111" s="11"/>
      <c r="ACX111" s="3"/>
      <c r="ACY111" s="30"/>
      <c r="ACZ111" s="11"/>
      <c r="ADA111" s="3"/>
      <c r="ADB111" s="30"/>
      <c r="ADC111" s="11"/>
      <c r="ADD111" s="3"/>
      <c r="ADE111" s="30"/>
      <c r="ADF111" s="11"/>
      <c r="ADG111" s="3"/>
      <c r="ADH111" s="30"/>
      <c r="ADI111" s="11"/>
      <c r="ADJ111" s="3"/>
      <c r="ADK111" s="30"/>
      <c r="ADL111" s="11"/>
      <c r="ADM111" s="3"/>
      <c r="ADN111" s="30"/>
      <c r="ADO111" s="11"/>
      <c r="ADP111" s="2"/>
      <c r="ADQ111" s="26"/>
      <c r="ADR111" s="11"/>
      <c r="ADS111" s="11"/>
      <c r="ADT111" s="30"/>
      <c r="ADU111" s="11"/>
      <c r="ADV111" s="3"/>
      <c r="ADW111" s="30"/>
      <c r="ADX111" s="11"/>
      <c r="ADY111" s="3"/>
      <c r="ADZ111" s="30"/>
      <c r="AEA111" s="11"/>
      <c r="AEB111" s="3"/>
      <c r="AEC111" s="30"/>
      <c r="AED111" s="11"/>
      <c r="AEE111" s="3"/>
      <c r="AEF111" s="30"/>
      <c r="AEG111" s="11"/>
      <c r="AEH111" s="3"/>
      <c r="AEI111" s="30"/>
      <c r="AEJ111" s="11"/>
      <c r="AEK111" s="3"/>
      <c r="AEL111" s="30"/>
      <c r="AEM111" s="11"/>
      <c r="AEN111" s="2"/>
      <c r="AEO111" s="26"/>
      <c r="AEP111" s="11"/>
      <c r="AEQ111" s="11"/>
      <c r="AER111" s="30"/>
      <c r="AES111" s="11"/>
      <c r="AET111" s="3"/>
      <c r="AEU111" s="30"/>
      <c r="AEV111" s="11"/>
      <c r="AEW111" s="3"/>
      <c r="AEX111" s="30"/>
      <c r="AEY111" s="11"/>
      <c r="AEZ111" s="3"/>
      <c r="AFA111" s="30"/>
      <c r="AFB111" s="11"/>
      <c r="AFC111" s="3"/>
      <c r="AFD111" s="30"/>
      <c r="AFE111" s="11"/>
      <c r="AFF111" s="3"/>
      <c r="AFG111" s="30"/>
      <c r="AFH111" s="11"/>
      <c r="AFI111" s="3"/>
      <c r="AFJ111" s="30"/>
      <c r="AFK111" s="11"/>
      <c r="AFL111" s="2"/>
      <c r="AFM111" s="26"/>
      <c r="AFN111" s="11"/>
      <c r="AFO111" s="11"/>
      <c r="AFP111" s="30"/>
      <c r="AFQ111" s="11"/>
      <c r="AFR111" s="3"/>
      <c r="AFS111" s="30"/>
      <c r="AFT111" s="11"/>
      <c r="AFU111" s="3"/>
      <c r="AFV111" s="30"/>
      <c r="AFW111" s="11"/>
      <c r="AFX111" s="3"/>
      <c r="AFY111" s="30"/>
      <c r="AFZ111" s="11"/>
      <c r="AGA111" s="3"/>
      <c r="AGB111" s="30"/>
      <c r="AGC111" s="11"/>
      <c r="AGD111" s="3"/>
      <c r="AGE111" s="30"/>
      <c r="AGF111" s="11"/>
      <c r="AGG111" s="3"/>
      <c r="AGH111" s="30"/>
      <c r="AGI111" s="11"/>
      <c r="AGJ111" s="2"/>
      <c r="AGK111" s="26"/>
      <c r="AGL111" s="11"/>
      <c r="AGM111" s="11"/>
      <c r="AGN111" s="30"/>
      <c r="AGO111" s="11"/>
      <c r="AGP111" s="3"/>
      <c r="AGQ111" s="30"/>
      <c r="AGR111" s="11"/>
      <c r="AGS111" s="3"/>
      <c r="AGT111" s="30"/>
      <c r="AGU111" s="11"/>
      <c r="AGV111" s="3"/>
      <c r="AGW111" s="30"/>
      <c r="AGX111" s="11"/>
      <c r="AGY111" s="3"/>
      <c r="AGZ111" s="30"/>
      <c r="AHA111" s="11"/>
      <c r="AHB111" s="3"/>
      <c r="AHC111" s="30"/>
      <c r="AHD111" s="11"/>
      <c r="AHE111" s="3"/>
      <c r="AHF111" s="30"/>
      <c r="AHG111" s="11"/>
      <c r="AHH111" s="2"/>
      <c r="AHI111" s="26"/>
      <c r="AHJ111" s="11"/>
      <c r="AHK111" s="11"/>
      <c r="AHL111" s="30"/>
      <c r="AHM111" s="11"/>
      <c r="AHN111" s="3"/>
      <c r="AHO111" s="30"/>
      <c r="AHP111" s="11"/>
      <c r="AHQ111" s="3"/>
      <c r="AHR111" s="30"/>
      <c r="AHS111" s="11"/>
      <c r="AHT111" s="3"/>
      <c r="AHU111" s="30"/>
      <c r="AHV111" s="11"/>
      <c r="AHW111" s="3"/>
      <c r="AHX111" s="30"/>
      <c r="AHY111" s="11"/>
      <c r="AHZ111" s="3"/>
      <c r="AIA111" s="30"/>
      <c r="AIB111" s="11"/>
      <c r="AIC111" s="3"/>
      <c r="AID111" s="30"/>
      <c r="AIE111" s="11"/>
      <c r="AIF111" s="2"/>
      <c r="AIG111" s="26"/>
      <c r="AIH111" s="11"/>
      <c r="AII111" s="11"/>
      <c r="AIJ111" s="30"/>
      <c r="AIK111" s="11"/>
      <c r="AIL111" s="3"/>
      <c r="AIM111" s="30"/>
      <c r="AIN111" s="11"/>
      <c r="AIO111" s="3"/>
      <c r="AIP111" s="30"/>
      <c r="AIQ111" s="11"/>
      <c r="AIR111" s="3"/>
      <c r="AIS111" s="30"/>
      <c r="AIT111" s="11"/>
      <c r="AIU111" s="3"/>
      <c r="AIV111" s="30"/>
      <c r="AIW111" s="11"/>
      <c r="AIX111" s="3"/>
      <c r="AIY111" s="30"/>
      <c r="AIZ111" s="11"/>
      <c r="AJA111" s="3"/>
      <c r="AJB111" s="30"/>
      <c r="AJC111" s="11"/>
      <c r="AJD111" s="2"/>
      <c r="AJE111" s="26"/>
      <c r="AJF111" s="11"/>
      <c r="AJG111" s="11"/>
      <c r="AJH111" s="30"/>
      <c r="AJI111" s="11"/>
      <c r="AJJ111" s="3"/>
      <c r="AJK111" s="30"/>
      <c r="AJL111" s="11"/>
      <c r="AJM111" s="3"/>
      <c r="AJN111" s="30"/>
      <c r="AJO111" s="11"/>
      <c r="AJP111" s="3"/>
      <c r="AJQ111" s="30"/>
      <c r="AJR111" s="11"/>
      <c r="AJS111" s="3"/>
      <c r="AJT111" s="30"/>
      <c r="AJU111" s="11"/>
      <c r="AJV111" s="3"/>
      <c r="AJW111" s="30"/>
      <c r="AJX111" s="11"/>
      <c r="AJY111" s="3"/>
      <c r="AJZ111" s="30"/>
      <c r="AKA111" s="11"/>
      <c r="AKB111" s="2"/>
      <c r="AKC111" s="26"/>
      <c r="AKD111" s="11"/>
      <c r="AKE111" s="11"/>
      <c r="AKF111" s="30"/>
      <c r="AKG111" s="11"/>
      <c r="AKH111" s="3"/>
      <c r="AKI111" s="30"/>
      <c r="AKJ111" s="11"/>
      <c r="AKK111" s="3"/>
      <c r="AKL111" s="30"/>
      <c r="AKM111" s="11"/>
      <c r="AKN111" s="3"/>
      <c r="AKO111" s="30"/>
      <c r="AKP111" s="11"/>
      <c r="AKQ111" s="3"/>
      <c r="AKR111" s="30"/>
      <c r="AKS111" s="11"/>
      <c r="AKT111" s="3"/>
      <c r="AKU111" s="30"/>
      <c r="AKV111" s="11"/>
      <c r="AKW111" s="3"/>
      <c r="AKX111" s="30"/>
      <c r="AKY111" s="11"/>
      <c r="AKZ111" s="2"/>
      <c r="ALA111" s="26"/>
      <c r="ALB111" s="11"/>
      <c r="ALC111" s="11"/>
      <c r="ALD111" s="30"/>
      <c r="ALE111" s="11"/>
      <c r="ALF111" s="3"/>
      <c r="ALG111" s="30"/>
      <c r="ALH111" s="11"/>
      <c r="ALI111" s="3"/>
      <c r="ALJ111" s="30"/>
      <c r="ALK111" s="11"/>
      <c r="ALL111" s="3"/>
      <c r="ALM111" s="30"/>
      <c r="ALN111" s="11"/>
      <c r="ALO111" s="3"/>
      <c r="ALP111" s="30"/>
      <c r="ALQ111" s="11"/>
      <c r="ALR111" s="3"/>
      <c r="ALS111" s="30"/>
      <c r="ALT111" s="11"/>
      <c r="ALU111" s="3"/>
      <c r="ALV111" s="30"/>
      <c r="ALW111" s="11"/>
      <c r="ALX111" s="2"/>
      <c r="ALY111" s="26"/>
      <c r="ALZ111" s="11"/>
      <c r="AMA111" s="11"/>
      <c r="AMB111" s="30"/>
      <c r="AMC111" s="11"/>
      <c r="AMD111" s="3"/>
      <c r="AME111" s="30"/>
      <c r="AMF111" s="11"/>
      <c r="AMG111" s="3"/>
      <c r="AMH111" s="30"/>
      <c r="AMI111" s="11"/>
      <c r="AMJ111" s="3"/>
      <c r="AMK111" s="30"/>
      <c r="AML111" s="11"/>
      <c r="AMM111" s="3"/>
      <c r="AMN111" s="30"/>
      <c r="AMO111" s="11"/>
      <c r="AMP111" s="3"/>
      <c r="AMQ111" s="30"/>
      <c r="AMR111" s="11"/>
      <c r="AMS111" s="3"/>
      <c r="AMT111" s="30"/>
      <c r="AMU111" s="11"/>
      <c r="AMV111" s="2"/>
      <c r="AMW111" s="26"/>
      <c r="AMX111" s="11"/>
      <c r="AMY111" s="11"/>
      <c r="AMZ111" s="30"/>
      <c r="ANA111" s="11"/>
      <c r="ANB111" s="3"/>
      <c r="ANC111" s="30"/>
      <c r="AND111" s="11"/>
      <c r="ANE111" s="3"/>
      <c r="ANF111" s="30"/>
      <c r="ANG111" s="11"/>
      <c r="ANH111" s="3"/>
      <c r="ANI111" s="30"/>
      <c r="ANJ111" s="11"/>
      <c r="ANK111" s="3"/>
      <c r="ANL111" s="30"/>
      <c r="ANM111" s="11"/>
      <c r="ANN111" s="3"/>
      <c r="ANO111" s="30"/>
      <c r="ANP111" s="11"/>
      <c r="ANQ111" s="3"/>
      <c r="ANR111" s="30"/>
      <c r="ANS111" s="11"/>
      <c r="ANT111" s="2"/>
      <c r="ANU111" s="26"/>
      <c r="ANV111" s="11"/>
      <c r="ANW111" s="11"/>
      <c r="ANX111" s="30"/>
      <c r="ANY111" s="11"/>
      <c r="ANZ111" s="3"/>
      <c r="AOA111" s="30"/>
      <c r="AOB111" s="11"/>
      <c r="AOC111" s="3"/>
      <c r="AOD111" s="30"/>
      <c r="AOE111" s="11"/>
      <c r="AOF111" s="3"/>
      <c r="AOG111" s="30"/>
      <c r="AOH111" s="11"/>
      <c r="AOI111" s="3"/>
      <c r="AOJ111" s="30"/>
      <c r="AOK111" s="11"/>
      <c r="AOL111" s="3"/>
      <c r="AOM111" s="30"/>
      <c r="AON111" s="11"/>
      <c r="AOO111" s="3"/>
      <c r="AOP111" s="30"/>
      <c r="AOQ111" s="11"/>
      <c r="AOR111" s="2"/>
      <c r="AOS111" s="26"/>
      <c r="AOT111" s="11"/>
      <c r="AOU111" s="11"/>
      <c r="AOV111" s="30"/>
      <c r="AOW111" s="11"/>
      <c r="AOX111" s="3"/>
      <c r="AOY111" s="30"/>
      <c r="AOZ111" s="11"/>
      <c r="APA111" s="3"/>
      <c r="APB111" s="30"/>
      <c r="APC111" s="11"/>
      <c r="APD111" s="3"/>
      <c r="APE111" s="30"/>
      <c r="APF111" s="11"/>
      <c r="APG111" s="3"/>
      <c r="APH111" s="30"/>
      <c r="API111" s="11"/>
      <c r="APJ111" s="3"/>
      <c r="APK111" s="30"/>
      <c r="APL111" s="11"/>
      <c r="APM111" s="3"/>
      <c r="APN111" s="30"/>
      <c r="APO111" s="11"/>
      <c r="APP111" s="2"/>
      <c r="APQ111" s="26"/>
      <c r="APR111" s="11"/>
      <c r="APS111" s="11"/>
      <c r="APT111" s="30"/>
      <c r="APU111" s="11"/>
      <c r="APV111" s="3"/>
      <c r="APW111" s="30"/>
      <c r="APX111" s="11"/>
      <c r="APY111" s="3"/>
      <c r="APZ111" s="30"/>
      <c r="AQA111" s="11"/>
      <c r="AQB111" s="3"/>
      <c r="AQC111" s="30"/>
      <c r="AQD111" s="11"/>
      <c r="AQE111" s="3"/>
      <c r="AQF111" s="30"/>
      <c r="AQG111" s="11"/>
      <c r="AQH111" s="3"/>
      <c r="AQI111" s="30"/>
      <c r="AQJ111" s="11"/>
      <c r="AQK111" s="3"/>
      <c r="AQL111" s="30"/>
      <c r="AQM111" s="11"/>
      <c r="AQN111" s="2"/>
      <c r="AQO111" s="26"/>
      <c r="AQP111" s="11"/>
      <c r="AQQ111" s="11"/>
      <c r="AQR111" s="30"/>
      <c r="AQS111" s="11"/>
      <c r="AQT111" s="3"/>
      <c r="AQU111" s="30"/>
      <c r="AQV111" s="11"/>
      <c r="AQW111" s="3"/>
      <c r="AQX111" s="30"/>
      <c r="AQY111" s="11"/>
      <c r="AQZ111" s="3"/>
      <c r="ARA111" s="30"/>
      <c r="ARB111" s="11"/>
      <c r="ARC111" s="3"/>
      <c r="ARD111" s="30"/>
      <c r="ARE111" s="11"/>
      <c r="ARF111" s="3"/>
      <c r="ARG111" s="30"/>
      <c r="ARH111" s="11"/>
      <c r="ARI111" s="3"/>
      <c r="ARJ111" s="30"/>
      <c r="ARK111" s="11"/>
      <c r="ARL111" s="2"/>
      <c r="ARM111" s="26"/>
      <c r="ARN111" s="11"/>
      <c r="ARO111" s="11"/>
      <c r="ARP111" s="30"/>
      <c r="ARQ111" s="11"/>
      <c r="ARR111" s="3"/>
      <c r="ARS111" s="30"/>
      <c r="ART111" s="11"/>
      <c r="ARU111" s="3"/>
      <c r="ARV111" s="30"/>
      <c r="ARW111" s="11"/>
      <c r="ARX111" s="3"/>
      <c r="ARY111" s="30"/>
      <c r="ARZ111" s="11"/>
      <c r="ASA111" s="3"/>
      <c r="ASB111" s="30"/>
      <c r="ASC111" s="11"/>
      <c r="ASD111" s="3"/>
      <c r="ASE111" s="30"/>
      <c r="ASF111" s="11"/>
      <c r="ASG111" s="3"/>
      <c r="ASH111" s="30"/>
      <c r="ASI111" s="11"/>
      <c r="ASJ111" s="2"/>
      <c r="ASK111" s="26"/>
      <c r="ASL111" s="11"/>
      <c r="ASM111" s="11"/>
      <c r="ASN111" s="30"/>
      <c r="ASO111" s="11"/>
      <c r="ASP111" s="3"/>
      <c r="ASQ111" s="30"/>
      <c r="ASR111" s="11"/>
      <c r="ASS111" s="3"/>
      <c r="AST111" s="30"/>
      <c r="ASU111" s="11"/>
      <c r="ASV111" s="3"/>
      <c r="ASW111" s="30"/>
      <c r="ASX111" s="11"/>
      <c r="ASY111" s="3"/>
      <c r="ASZ111" s="30"/>
      <c r="ATA111" s="11"/>
      <c r="ATB111" s="3"/>
      <c r="ATC111" s="30"/>
      <c r="ATD111" s="11"/>
      <c r="ATE111" s="3"/>
      <c r="ATF111" s="30"/>
      <c r="ATG111" s="11"/>
      <c r="ATH111" s="2"/>
      <c r="ATI111" s="26"/>
      <c r="ATJ111" s="11"/>
      <c r="ATK111" s="11"/>
      <c r="ATL111" s="30"/>
      <c r="ATM111" s="11"/>
      <c r="ATN111" s="3"/>
      <c r="ATO111" s="30"/>
      <c r="ATP111" s="11"/>
      <c r="ATQ111" s="3"/>
      <c r="ATR111" s="30"/>
      <c r="ATS111" s="11"/>
      <c r="ATT111" s="3"/>
      <c r="ATU111" s="30"/>
      <c r="ATV111" s="11"/>
      <c r="ATW111" s="3"/>
      <c r="ATX111" s="30"/>
      <c r="ATY111" s="11"/>
      <c r="ATZ111" s="3"/>
      <c r="AUA111" s="30"/>
      <c r="AUB111" s="11"/>
      <c r="AUC111" s="3"/>
      <c r="AUD111" s="30"/>
      <c r="AUE111" s="11"/>
      <c r="AUF111" s="2"/>
      <c r="AUG111" s="26"/>
      <c r="AUH111" s="11"/>
      <c r="AUI111" s="11"/>
      <c r="AUJ111" s="30"/>
      <c r="AUK111" s="11"/>
      <c r="AUL111" s="3"/>
      <c r="AUM111" s="30"/>
      <c r="AUN111" s="11"/>
      <c r="AUO111" s="3"/>
      <c r="AUP111" s="30"/>
      <c r="AUQ111" s="11"/>
      <c r="AUR111" s="3"/>
      <c r="AUS111" s="30"/>
      <c r="AUT111" s="11"/>
      <c r="AUU111" s="3"/>
      <c r="AUV111" s="30"/>
      <c r="AUW111" s="11"/>
      <c r="AUX111" s="3"/>
      <c r="AUY111" s="30"/>
      <c r="AUZ111" s="11"/>
      <c r="AVA111" s="3"/>
      <c r="AVB111" s="30"/>
      <c r="AVC111" s="11"/>
      <c r="AVD111" s="2"/>
      <c r="AVE111" s="26"/>
      <c r="AVF111" s="11"/>
      <c r="AVG111" s="11"/>
      <c r="AVH111" s="30"/>
      <c r="AVI111" s="11"/>
      <c r="AVJ111" s="3"/>
      <c r="AVK111" s="30"/>
      <c r="AVL111" s="11"/>
      <c r="AVM111" s="3"/>
      <c r="AVN111" s="30"/>
      <c r="AVO111" s="11"/>
      <c r="AVP111" s="3"/>
      <c r="AVQ111" s="30"/>
      <c r="AVR111" s="11"/>
      <c r="AVS111" s="3"/>
      <c r="AVT111" s="30"/>
      <c r="AVU111" s="11"/>
      <c r="AVV111" s="3"/>
      <c r="AVW111" s="30"/>
      <c r="AVX111" s="11"/>
      <c r="AVY111" s="3"/>
      <c r="AVZ111" s="30"/>
      <c r="AWA111" s="11"/>
      <c r="AWB111" s="2"/>
      <c r="AWC111" s="26"/>
      <c r="AWD111" s="11"/>
      <c r="AWE111" s="11"/>
      <c r="AWF111" s="30"/>
      <c r="AWG111" s="11"/>
      <c r="AWH111" s="3"/>
      <c r="AWI111" s="30"/>
      <c r="AWJ111" s="11"/>
      <c r="AWK111" s="3"/>
      <c r="AWL111" s="30"/>
      <c r="AWM111" s="11"/>
      <c r="AWN111" s="3"/>
      <c r="AWO111" s="30"/>
      <c r="AWP111" s="11"/>
      <c r="AWQ111" s="3"/>
      <c r="AWR111" s="30"/>
      <c r="AWS111" s="11"/>
      <c r="AWT111" s="3"/>
      <c r="AWU111" s="30"/>
      <c r="AWV111" s="11"/>
      <c r="AWW111" s="3"/>
      <c r="AWX111" s="30"/>
      <c r="AWY111" s="11"/>
      <c r="AWZ111" s="2"/>
      <c r="AXA111" s="26"/>
      <c r="AXB111" s="11"/>
      <c r="AXC111" s="11"/>
      <c r="AXD111" s="30"/>
      <c r="AXE111" s="11"/>
      <c r="AXF111" s="3"/>
      <c r="AXG111" s="30"/>
      <c r="AXH111" s="11"/>
      <c r="AXI111" s="3"/>
      <c r="AXJ111" s="30"/>
      <c r="AXK111" s="11"/>
      <c r="AXL111" s="3"/>
      <c r="AXM111" s="30"/>
      <c r="AXN111" s="11"/>
      <c r="AXO111" s="3"/>
      <c r="AXP111" s="30"/>
      <c r="AXQ111" s="11"/>
      <c r="AXR111" s="3"/>
      <c r="AXS111" s="30"/>
      <c r="AXT111" s="11"/>
      <c r="AXU111" s="3"/>
      <c r="AXV111" s="30"/>
      <c r="AXW111" s="11"/>
      <c r="AXX111" s="2"/>
      <c r="AXY111" s="26"/>
      <c r="AXZ111" s="11"/>
      <c r="AYA111" s="11"/>
      <c r="AYB111" s="30"/>
      <c r="AYC111" s="11"/>
      <c r="AYD111" s="3"/>
      <c r="AYE111" s="30"/>
      <c r="AYF111" s="11"/>
      <c r="AYG111" s="3"/>
      <c r="AYH111" s="30"/>
      <c r="AYI111" s="11"/>
      <c r="AYJ111" s="3"/>
      <c r="AYK111" s="30"/>
      <c r="AYL111" s="11"/>
      <c r="AYM111" s="3"/>
      <c r="AYN111" s="30"/>
      <c r="AYO111" s="11"/>
      <c r="AYP111" s="3"/>
      <c r="AYQ111" s="30"/>
      <c r="AYR111" s="11"/>
      <c r="AYS111" s="3"/>
      <c r="AYT111" s="30"/>
      <c r="AYU111" s="11"/>
      <c r="AYV111" s="2"/>
      <c r="AYW111" s="26"/>
      <c r="AYX111" s="11"/>
      <c r="AYY111" s="11"/>
      <c r="AYZ111" s="30"/>
      <c r="AZA111" s="11"/>
      <c r="AZB111" s="3"/>
      <c r="AZC111" s="30"/>
      <c r="AZD111" s="11"/>
      <c r="AZE111" s="3"/>
      <c r="AZF111" s="30"/>
      <c r="AZG111" s="11"/>
      <c r="AZH111" s="3"/>
      <c r="AZI111" s="30"/>
      <c r="AZJ111" s="11"/>
      <c r="AZK111" s="3"/>
      <c r="AZL111" s="30"/>
      <c r="AZM111" s="11"/>
      <c r="AZN111" s="3"/>
      <c r="AZO111" s="30"/>
      <c r="AZP111" s="11"/>
      <c r="AZQ111" s="3"/>
      <c r="AZR111" s="30"/>
      <c r="AZS111" s="11"/>
      <c r="AZT111" s="2"/>
      <c r="AZU111" s="26"/>
      <c r="AZV111" s="11"/>
      <c r="AZW111" s="11"/>
      <c r="AZX111" s="30"/>
      <c r="AZY111" s="11"/>
      <c r="AZZ111" s="3"/>
      <c r="BAA111" s="30"/>
      <c r="BAB111" s="11"/>
      <c r="BAC111" s="3"/>
      <c r="BAD111" s="30"/>
      <c r="BAE111" s="11"/>
      <c r="BAF111" s="3"/>
      <c r="BAG111" s="30"/>
      <c r="BAH111" s="11"/>
      <c r="BAI111" s="3"/>
      <c r="BAJ111" s="30"/>
      <c r="BAK111" s="11"/>
      <c r="BAL111" s="3"/>
      <c r="BAM111" s="30"/>
      <c r="BAN111" s="11"/>
      <c r="BAO111" s="3"/>
      <c r="BAP111" s="30"/>
      <c r="BAQ111" s="11"/>
      <c r="BAR111" s="2"/>
      <c r="BAS111" s="26"/>
      <c r="BAT111" s="11"/>
      <c r="BAU111" s="11"/>
      <c r="BAV111" s="30"/>
      <c r="BAW111" s="11"/>
      <c r="BAX111" s="3"/>
      <c r="BAY111" s="30"/>
      <c r="BAZ111" s="11"/>
      <c r="BBA111" s="3"/>
      <c r="BBB111" s="30"/>
      <c r="BBC111" s="11"/>
      <c r="BBD111" s="3"/>
      <c r="BBE111" s="30"/>
      <c r="BBF111" s="11"/>
      <c r="BBG111" s="3"/>
      <c r="BBH111" s="30"/>
      <c r="BBI111" s="11"/>
      <c r="BBJ111" s="3"/>
      <c r="BBK111" s="30"/>
      <c r="BBL111" s="11"/>
      <c r="BBM111" s="3"/>
      <c r="BBN111" s="30"/>
      <c r="BBO111" s="11"/>
      <c r="BBP111" s="2"/>
      <c r="BBQ111" s="26"/>
      <c r="BBR111" s="11"/>
      <c r="BBS111" s="11"/>
      <c r="BBT111" s="30"/>
      <c r="BBU111" s="11"/>
      <c r="BBV111" s="3"/>
      <c r="BBW111" s="30"/>
      <c r="BBX111" s="11"/>
      <c r="BBY111" s="3"/>
      <c r="BBZ111" s="30"/>
      <c r="BCA111" s="11"/>
      <c r="BCB111" s="3"/>
      <c r="BCC111" s="30"/>
      <c r="BCD111" s="11"/>
      <c r="BCE111" s="3"/>
      <c r="BCF111" s="30"/>
      <c r="BCG111" s="11"/>
      <c r="BCH111" s="3"/>
      <c r="BCI111" s="30"/>
      <c r="BCJ111" s="11"/>
      <c r="BCK111" s="3"/>
      <c r="BCL111" s="30"/>
      <c r="BCM111" s="11"/>
      <c r="BCN111" s="2"/>
      <c r="BCO111" s="26"/>
      <c r="BCP111" s="11"/>
      <c r="BCQ111" s="11"/>
      <c r="BCR111" s="30"/>
      <c r="BCS111" s="11"/>
      <c r="BCT111" s="3"/>
      <c r="BCU111" s="30"/>
      <c r="BCV111" s="11"/>
      <c r="BCW111" s="3"/>
      <c r="BCX111" s="30"/>
      <c r="BCY111" s="11"/>
      <c r="BCZ111" s="3"/>
      <c r="BDA111" s="30"/>
      <c r="BDB111" s="11"/>
      <c r="BDC111" s="3"/>
      <c r="BDD111" s="30"/>
      <c r="BDE111" s="11"/>
      <c r="BDF111" s="3"/>
      <c r="BDG111" s="30"/>
      <c r="BDH111" s="11"/>
      <c r="BDI111" s="3"/>
      <c r="BDJ111" s="30"/>
      <c r="BDK111" s="11"/>
      <c r="BDL111" s="2"/>
      <c r="BDM111" s="26"/>
      <c r="BDN111" s="11"/>
      <c r="BDO111" s="11"/>
      <c r="BDP111" s="30"/>
      <c r="BDQ111" s="11"/>
      <c r="BDR111" s="3"/>
      <c r="BDS111" s="30"/>
      <c r="BDT111" s="11"/>
      <c r="BDU111" s="3"/>
      <c r="BDV111" s="30"/>
      <c r="BDW111" s="11"/>
      <c r="BDX111" s="3"/>
      <c r="BDY111" s="30"/>
      <c r="BDZ111" s="11"/>
      <c r="BEA111" s="3"/>
      <c r="BEB111" s="30"/>
      <c r="BEC111" s="11"/>
      <c r="BED111" s="3"/>
      <c r="BEE111" s="30"/>
      <c r="BEF111" s="11"/>
      <c r="BEG111" s="3"/>
      <c r="BEH111" s="30"/>
      <c r="BEI111" s="11"/>
      <c r="BEJ111" s="2"/>
      <c r="BEK111" s="26"/>
      <c r="BEL111" s="11"/>
      <c r="BEM111" s="11"/>
      <c r="BEN111" s="30"/>
      <c r="BEO111" s="11"/>
      <c r="BEP111" s="3"/>
      <c r="BEQ111" s="30"/>
      <c r="BER111" s="11"/>
      <c r="BES111" s="3"/>
      <c r="BET111" s="30"/>
      <c r="BEU111" s="11"/>
      <c r="BEV111" s="3"/>
      <c r="BEW111" s="30"/>
      <c r="BEX111" s="11"/>
      <c r="BEY111" s="3"/>
      <c r="BEZ111" s="30"/>
      <c r="BFA111" s="11"/>
      <c r="BFB111" s="3"/>
      <c r="BFC111" s="30"/>
      <c r="BFD111" s="11"/>
      <c r="BFE111" s="3"/>
      <c r="BFF111" s="30"/>
      <c r="BFG111" s="11"/>
      <c r="BFH111" s="2"/>
      <c r="BFI111" s="26"/>
      <c r="BFJ111" s="11"/>
      <c r="BFK111" s="11"/>
      <c r="BFL111" s="30"/>
      <c r="BFM111" s="11"/>
      <c r="BFN111" s="3"/>
      <c r="BFO111" s="30"/>
      <c r="BFP111" s="11"/>
      <c r="BFQ111" s="3"/>
      <c r="BFR111" s="30"/>
      <c r="BFS111" s="11"/>
      <c r="BFT111" s="3"/>
      <c r="BFU111" s="30"/>
      <c r="BFV111" s="11"/>
      <c r="BFW111" s="3"/>
      <c r="BFX111" s="30"/>
      <c r="BFY111" s="11"/>
      <c r="BFZ111" s="3"/>
      <c r="BGA111" s="30"/>
      <c r="BGB111" s="11"/>
      <c r="BGC111" s="3"/>
      <c r="BGD111" s="30"/>
      <c r="BGE111" s="11"/>
      <c r="BGF111" s="2"/>
      <c r="BGG111" s="26"/>
      <c r="BGH111" s="11"/>
      <c r="BGI111" s="11"/>
      <c r="BGJ111" s="30"/>
      <c r="BGK111" s="11"/>
      <c r="BGL111" s="3"/>
      <c r="BGM111" s="30"/>
      <c r="BGN111" s="11"/>
      <c r="BGO111" s="3"/>
      <c r="BGP111" s="30"/>
      <c r="BGQ111" s="11"/>
      <c r="BGR111" s="3"/>
      <c r="BGS111" s="30"/>
      <c r="BGT111" s="11"/>
      <c r="BGU111" s="3"/>
      <c r="BGV111" s="30"/>
      <c r="BGW111" s="11"/>
      <c r="BGX111" s="3"/>
      <c r="BGY111" s="30"/>
      <c r="BGZ111" s="11"/>
      <c r="BHA111" s="3"/>
      <c r="BHB111" s="30"/>
      <c r="BHC111" s="11"/>
      <c r="BHD111" s="2"/>
      <c r="BHE111" s="26"/>
      <c r="BHF111" s="11"/>
      <c r="BHG111" s="11"/>
      <c r="BHH111" s="30"/>
      <c r="BHI111" s="11"/>
      <c r="BHJ111" s="3"/>
      <c r="BHK111" s="30"/>
      <c r="BHL111" s="11"/>
      <c r="BHM111" s="3"/>
      <c r="BHN111" s="30"/>
      <c r="BHO111" s="11"/>
      <c r="BHP111" s="3"/>
      <c r="BHQ111" s="30"/>
      <c r="BHR111" s="11"/>
      <c r="BHS111" s="3"/>
      <c r="BHT111" s="30"/>
      <c r="BHU111" s="11"/>
      <c r="BHV111" s="3"/>
      <c r="BHW111" s="30"/>
      <c r="BHX111" s="11"/>
      <c r="BHY111" s="3"/>
      <c r="BHZ111" s="30"/>
      <c r="BIA111" s="11"/>
      <c r="BIB111" s="2"/>
      <c r="BIC111" s="26"/>
      <c r="BID111" s="11"/>
      <c r="BIE111" s="11"/>
      <c r="BIF111" s="30"/>
      <c r="BIG111" s="11"/>
      <c r="BIH111" s="3"/>
      <c r="BII111" s="30"/>
      <c r="BIJ111" s="11"/>
      <c r="BIK111" s="3"/>
      <c r="BIL111" s="30"/>
      <c r="BIM111" s="11"/>
      <c r="BIN111" s="3"/>
      <c r="BIO111" s="30"/>
      <c r="BIP111" s="11"/>
      <c r="BIQ111" s="3"/>
      <c r="BIR111" s="30"/>
      <c r="BIS111" s="11"/>
      <c r="BIT111" s="3"/>
      <c r="BIU111" s="30"/>
      <c r="BIV111" s="11"/>
      <c r="BIW111" s="3"/>
      <c r="BIX111" s="30"/>
      <c r="BIY111" s="11"/>
      <c r="BIZ111" s="2"/>
      <c r="BJA111" s="26"/>
      <c r="BJB111" s="11"/>
      <c r="BJC111" s="11"/>
      <c r="BJD111" s="30"/>
      <c r="BJE111" s="11"/>
      <c r="BJF111" s="3"/>
      <c r="BJG111" s="30"/>
      <c r="BJH111" s="11"/>
      <c r="BJI111" s="3"/>
      <c r="BJJ111" s="30"/>
      <c r="BJK111" s="11"/>
      <c r="BJL111" s="3"/>
      <c r="BJM111" s="30"/>
      <c r="BJN111" s="11"/>
      <c r="BJO111" s="3"/>
      <c r="BJP111" s="30"/>
      <c r="BJQ111" s="11"/>
      <c r="BJR111" s="3"/>
      <c r="BJS111" s="30"/>
      <c r="BJT111" s="11"/>
      <c r="BJU111" s="3"/>
      <c r="BJV111" s="30"/>
      <c r="BJW111" s="11"/>
      <c r="BJX111" s="2"/>
      <c r="BJY111" s="26"/>
      <c r="BJZ111" s="11"/>
      <c r="BKA111" s="11"/>
      <c r="BKB111" s="30"/>
      <c r="BKC111" s="11"/>
      <c r="BKD111" s="3"/>
      <c r="BKE111" s="30"/>
      <c r="BKF111" s="11"/>
      <c r="BKG111" s="3"/>
      <c r="BKH111" s="30"/>
      <c r="BKI111" s="11"/>
      <c r="BKJ111" s="3"/>
      <c r="BKK111" s="30"/>
      <c r="BKL111" s="11"/>
      <c r="BKM111" s="3"/>
      <c r="BKN111" s="30"/>
      <c r="BKO111" s="11"/>
      <c r="BKP111" s="3"/>
      <c r="BKQ111" s="30"/>
      <c r="BKR111" s="11"/>
      <c r="BKS111" s="3"/>
      <c r="BKT111" s="30"/>
      <c r="BKU111" s="11"/>
      <c r="BKV111" s="2"/>
      <c r="BKW111" s="26"/>
      <c r="BKX111" s="11"/>
      <c r="BKY111" s="11"/>
      <c r="BKZ111" s="30"/>
      <c r="BLA111" s="11"/>
      <c r="BLB111" s="3"/>
      <c r="BLC111" s="30"/>
      <c r="BLD111" s="11"/>
      <c r="BLE111" s="3"/>
      <c r="BLF111" s="30"/>
      <c r="BLG111" s="11"/>
      <c r="BLH111" s="3"/>
      <c r="BLI111" s="30"/>
      <c r="BLJ111" s="11"/>
      <c r="BLK111" s="3"/>
      <c r="BLL111" s="30"/>
      <c r="BLM111" s="11"/>
      <c r="BLN111" s="3"/>
      <c r="BLO111" s="30"/>
      <c r="BLP111" s="11"/>
      <c r="BLQ111" s="3"/>
      <c r="BLR111" s="30"/>
      <c r="BLS111" s="11"/>
      <c r="BLT111" s="2"/>
      <c r="BLU111" s="26"/>
      <c r="BLV111" s="11"/>
      <c r="BLW111" s="11"/>
      <c r="BLX111" s="30"/>
      <c r="BLY111" s="11"/>
      <c r="BLZ111" s="3"/>
      <c r="BMA111" s="30"/>
      <c r="BMB111" s="11"/>
      <c r="BMC111" s="3"/>
      <c r="BMD111" s="30"/>
      <c r="BME111" s="11"/>
      <c r="BMF111" s="3"/>
      <c r="BMG111" s="30"/>
      <c r="BMH111" s="11"/>
      <c r="BMI111" s="3"/>
      <c r="BMJ111" s="30"/>
      <c r="BMK111" s="11"/>
      <c r="BML111" s="3"/>
      <c r="BMM111" s="30"/>
      <c r="BMN111" s="11"/>
      <c r="BMO111" s="3"/>
      <c r="BMP111" s="30"/>
      <c r="BMQ111" s="11"/>
      <c r="BMR111" s="2"/>
      <c r="BMS111" s="26"/>
      <c r="BMT111" s="11"/>
      <c r="BMU111" s="11"/>
      <c r="BMV111" s="30"/>
      <c r="BMW111" s="11"/>
      <c r="BMX111" s="3"/>
      <c r="BMY111" s="30"/>
      <c r="BMZ111" s="11"/>
      <c r="BNA111" s="3"/>
      <c r="BNB111" s="30"/>
      <c r="BNC111" s="11"/>
      <c r="BND111" s="3"/>
      <c r="BNE111" s="30"/>
      <c r="BNF111" s="11"/>
      <c r="BNG111" s="3"/>
      <c r="BNH111" s="30"/>
      <c r="BNI111" s="11"/>
      <c r="BNJ111" s="3"/>
      <c r="BNK111" s="30"/>
      <c r="BNL111" s="11"/>
      <c r="BNM111" s="3"/>
      <c r="BNN111" s="30"/>
      <c r="BNO111" s="11"/>
      <c r="BNP111" s="2"/>
      <c r="BNQ111" s="26"/>
      <c r="BNR111" s="11"/>
      <c r="BNS111" s="11"/>
      <c r="BNT111" s="30"/>
      <c r="BNU111" s="11"/>
      <c r="BNV111" s="3"/>
      <c r="BNW111" s="30"/>
      <c r="BNX111" s="11"/>
      <c r="BNY111" s="3"/>
      <c r="BNZ111" s="30"/>
      <c r="BOA111" s="11"/>
      <c r="BOB111" s="3"/>
      <c r="BOC111" s="30"/>
      <c r="BOD111" s="11"/>
      <c r="BOE111" s="3"/>
      <c r="BOF111" s="30"/>
      <c r="BOG111" s="11"/>
      <c r="BOH111" s="3"/>
      <c r="BOI111" s="30"/>
      <c r="BOJ111" s="11"/>
      <c r="BOK111" s="3"/>
      <c r="BOL111" s="30"/>
      <c r="BOM111" s="11"/>
      <c r="BON111" s="2"/>
      <c r="BOO111" s="26"/>
      <c r="BOP111" s="11"/>
      <c r="BOQ111" s="11"/>
      <c r="BOR111" s="30"/>
      <c r="BOS111" s="11"/>
      <c r="BOT111" s="3"/>
      <c r="BOU111" s="30"/>
      <c r="BOV111" s="11"/>
      <c r="BOW111" s="3"/>
      <c r="BOX111" s="30"/>
      <c r="BOY111" s="11"/>
      <c r="BOZ111" s="3"/>
      <c r="BPA111" s="30"/>
      <c r="BPB111" s="11"/>
      <c r="BPC111" s="3"/>
      <c r="BPD111" s="30"/>
      <c r="BPE111" s="11"/>
      <c r="BPF111" s="3"/>
      <c r="BPG111" s="30"/>
      <c r="BPH111" s="11"/>
      <c r="BPI111" s="3"/>
      <c r="BPJ111" s="30"/>
      <c r="BPK111" s="11"/>
      <c r="BPL111" s="2"/>
      <c r="BPM111" s="26"/>
      <c r="BPN111" s="11"/>
      <c r="BPO111" s="11"/>
      <c r="BPP111" s="30"/>
      <c r="BPQ111" s="11"/>
      <c r="BPR111" s="3"/>
      <c r="BPS111" s="30"/>
      <c r="BPT111" s="11"/>
      <c r="BPU111" s="3"/>
      <c r="BPV111" s="30"/>
      <c r="BPW111" s="11"/>
      <c r="BPX111" s="3"/>
      <c r="BPY111" s="30"/>
      <c r="BPZ111" s="11"/>
      <c r="BQA111" s="3"/>
      <c r="BQB111" s="30"/>
      <c r="BQC111" s="11"/>
      <c r="BQD111" s="3"/>
      <c r="BQE111" s="30"/>
      <c r="BQF111" s="11"/>
      <c r="BQG111" s="3"/>
      <c r="BQH111" s="30"/>
      <c r="BQI111" s="11"/>
      <c r="BQJ111" s="2"/>
      <c r="BQK111" s="26"/>
      <c r="BQL111" s="11"/>
      <c r="BQM111" s="11"/>
      <c r="BQN111" s="30"/>
      <c r="BQO111" s="11"/>
      <c r="BQP111" s="3"/>
      <c r="BQQ111" s="30"/>
      <c r="BQR111" s="11"/>
      <c r="BQS111" s="3"/>
      <c r="BQT111" s="30"/>
      <c r="BQU111" s="11"/>
      <c r="BQV111" s="3"/>
      <c r="BQW111" s="30"/>
      <c r="BQX111" s="11"/>
      <c r="BQY111" s="3"/>
      <c r="BQZ111" s="30"/>
      <c r="BRA111" s="11"/>
      <c r="BRB111" s="3"/>
      <c r="BRC111" s="30"/>
      <c r="BRD111" s="11"/>
      <c r="BRE111" s="3"/>
      <c r="BRF111" s="30"/>
      <c r="BRG111" s="11"/>
      <c r="BRH111" s="2"/>
      <c r="BRI111" s="26"/>
      <c r="BRJ111" s="11"/>
      <c r="BRK111" s="11"/>
      <c r="BRL111" s="30"/>
      <c r="BRM111" s="11"/>
      <c r="BRN111" s="3"/>
      <c r="BRO111" s="30"/>
      <c r="BRP111" s="11"/>
      <c r="BRQ111" s="3"/>
      <c r="BRR111" s="30"/>
      <c r="BRS111" s="11"/>
      <c r="BRT111" s="3"/>
      <c r="BRU111" s="30"/>
      <c r="BRV111" s="11"/>
      <c r="BRW111" s="3"/>
      <c r="BRX111" s="30"/>
      <c r="BRY111" s="11"/>
      <c r="BRZ111" s="3"/>
      <c r="BSA111" s="30"/>
      <c r="BSB111" s="11"/>
      <c r="BSC111" s="3"/>
      <c r="BSD111" s="30"/>
      <c r="BSE111" s="11"/>
      <c r="BSF111" s="2"/>
      <c r="BSG111" s="26"/>
      <c r="BSH111" s="11"/>
      <c r="BSI111" s="11"/>
      <c r="BSJ111" s="30"/>
      <c r="BSK111" s="11"/>
      <c r="BSL111" s="3"/>
      <c r="BSM111" s="30"/>
      <c r="BSN111" s="11"/>
      <c r="BSO111" s="3"/>
      <c r="BSP111" s="30"/>
      <c r="BSQ111" s="11"/>
      <c r="BSR111" s="3"/>
      <c r="BSS111" s="30"/>
      <c r="BST111" s="11"/>
      <c r="BSU111" s="3"/>
      <c r="BSV111" s="30"/>
      <c r="BSW111" s="11"/>
      <c r="BSX111" s="3"/>
      <c r="BSY111" s="30"/>
      <c r="BSZ111" s="11"/>
      <c r="BTA111" s="3"/>
      <c r="BTB111" s="30"/>
      <c r="BTC111" s="11"/>
      <c r="BTD111" s="2"/>
      <c r="BTE111" s="26"/>
      <c r="BTF111" s="11"/>
      <c r="BTG111" s="11"/>
      <c r="BTH111" s="30"/>
      <c r="BTI111" s="11"/>
      <c r="BTJ111" s="3"/>
      <c r="BTK111" s="30"/>
      <c r="BTL111" s="11"/>
      <c r="BTM111" s="3"/>
      <c r="BTN111" s="30"/>
      <c r="BTO111" s="11"/>
      <c r="BTP111" s="3"/>
      <c r="BTQ111" s="30"/>
      <c r="BTR111" s="11"/>
      <c r="BTS111" s="3"/>
      <c r="BTT111" s="30"/>
      <c r="BTU111" s="11"/>
      <c r="BTV111" s="3"/>
      <c r="BTW111" s="30"/>
      <c r="BTX111" s="11"/>
      <c r="BTY111" s="3"/>
      <c r="BTZ111" s="30"/>
      <c r="BUA111" s="11"/>
      <c r="BUB111" s="2"/>
      <c r="BUC111" s="26"/>
      <c r="BUD111" s="11"/>
      <c r="BUE111" s="11"/>
      <c r="BUF111" s="30"/>
      <c r="BUG111" s="11"/>
      <c r="BUH111" s="3"/>
      <c r="BUI111" s="30"/>
      <c r="BUJ111" s="11"/>
      <c r="BUK111" s="3"/>
      <c r="BUL111" s="30"/>
      <c r="BUM111" s="11"/>
      <c r="BUN111" s="3"/>
      <c r="BUO111" s="30"/>
      <c r="BUP111" s="11"/>
      <c r="BUQ111" s="3"/>
      <c r="BUR111" s="30"/>
      <c r="BUS111" s="11"/>
      <c r="BUT111" s="3"/>
      <c r="BUU111" s="30"/>
      <c r="BUV111" s="11"/>
      <c r="BUW111" s="3"/>
      <c r="BUX111" s="30"/>
      <c r="BUY111" s="11"/>
      <c r="BUZ111" s="2"/>
      <c r="BVA111" s="26"/>
      <c r="BVB111" s="11"/>
      <c r="BVC111" s="11"/>
      <c r="BVD111" s="30"/>
      <c r="BVE111" s="11"/>
      <c r="BVF111" s="3"/>
      <c r="BVG111" s="30"/>
      <c r="BVH111" s="11"/>
      <c r="BVI111" s="3"/>
      <c r="BVJ111" s="30"/>
      <c r="BVK111" s="11"/>
      <c r="BVL111" s="3"/>
      <c r="BVM111" s="30"/>
      <c r="BVN111" s="11"/>
      <c r="BVO111" s="3"/>
      <c r="BVP111" s="30"/>
      <c r="BVQ111" s="11"/>
      <c r="BVR111" s="3"/>
      <c r="BVS111" s="30"/>
      <c r="BVT111" s="11"/>
      <c r="BVU111" s="3"/>
      <c r="BVV111" s="30"/>
      <c r="BVW111" s="11"/>
      <c r="BVX111" s="2"/>
      <c r="BVY111" s="26"/>
      <c r="BVZ111" s="11"/>
      <c r="BWA111" s="11"/>
      <c r="BWB111" s="30"/>
      <c r="BWC111" s="11"/>
      <c r="BWD111" s="3"/>
      <c r="BWE111" s="30"/>
      <c r="BWF111" s="11"/>
      <c r="BWG111" s="3"/>
      <c r="BWH111" s="30"/>
      <c r="BWI111" s="11"/>
      <c r="BWJ111" s="3"/>
      <c r="BWK111" s="30"/>
      <c r="BWL111" s="11"/>
      <c r="BWM111" s="3"/>
      <c r="BWN111" s="30"/>
      <c r="BWO111" s="11"/>
      <c r="BWP111" s="3"/>
      <c r="BWQ111" s="30"/>
      <c r="BWR111" s="11"/>
      <c r="BWS111" s="3"/>
      <c r="BWT111" s="30"/>
      <c r="BWU111" s="11"/>
      <c r="BWV111" s="2"/>
      <c r="BWW111" s="26"/>
      <c r="BWX111" s="11"/>
      <c r="BWY111" s="11"/>
      <c r="BWZ111" s="30"/>
      <c r="BXA111" s="11"/>
      <c r="BXB111" s="3"/>
      <c r="BXC111" s="30"/>
      <c r="BXD111" s="11"/>
      <c r="BXE111" s="3"/>
      <c r="BXF111" s="30"/>
      <c r="BXG111" s="11"/>
      <c r="BXH111" s="3"/>
      <c r="BXI111" s="30"/>
      <c r="BXJ111" s="11"/>
    </row>
    <row r="112" spans="1:1986" ht="11.35" customHeight="1" x14ac:dyDescent="0.45">
      <c r="A112" s="13"/>
      <c r="E112" s="26"/>
      <c r="F112" s="11"/>
      <c r="G112" s="11"/>
      <c r="H112" s="30"/>
      <c r="I112" s="11"/>
      <c r="J112" s="3"/>
      <c r="K112" s="30"/>
      <c r="L112" s="11"/>
      <c r="M112" s="3"/>
      <c r="N112" s="30"/>
      <c r="O112" s="11"/>
      <c r="Q112" s="30"/>
      <c r="R112" s="11"/>
      <c r="S112" s="3"/>
      <c r="T112" s="30"/>
      <c r="U112" s="11"/>
      <c r="V112" s="3"/>
      <c r="W112" s="30"/>
      <c r="X112" s="11"/>
      <c r="Y112" s="3"/>
      <c r="Z112" s="30"/>
      <c r="AA112" s="11"/>
      <c r="AB112" s="2"/>
      <c r="AC112" s="26"/>
      <c r="AD112" s="11"/>
      <c r="AE112" s="11"/>
      <c r="AF112" s="30"/>
      <c r="AG112" s="11"/>
      <c r="AH112" s="3"/>
      <c r="AI112" s="30"/>
      <c r="AJ112" s="11"/>
      <c r="AK112" s="3"/>
      <c r="AL112" s="30"/>
      <c r="AM112" s="11"/>
      <c r="AN112" s="3"/>
      <c r="AO112" s="30"/>
      <c r="AP112" s="11"/>
      <c r="AQ112" s="3"/>
      <c r="AR112" s="30"/>
      <c r="AS112" s="11"/>
      <c r="AT112" s="3"/>
      <c r="AU112" s="30"/>
      <c r="AV112" s="11"/>
      <c r="AW112" s="3"/>
      <c r="AX112" s="30"/>
      <c r="AY112" s="11"/>
      <c r="AZ112" s="2"/>
      <c r="BA112" s="26"/>
      <c r="BB112" s="11"/>
      <c r="BC112" s="11"/>
      <c r="BD112" s="30"/>
      <c r="BE112" s="11"/>
      <c r="BF112" s="3"/>
      <c r="BG112" s="30"/>
      <c r="BH112" s="11"/>
      <c r="BI112" s="3"/>
      <c r="BJ112" s="30"/>
      <c r="BK112" s="11"/>
      <c r="BL112" s="3"/>
      <c r="BM112" s="30"/>
      <c r="BN112" s="11"/>
      <c r="BO112" s="3"/>
      <c r="BP112" s="30"/>
      <c r="BQ112" s="11"/>
      <c r="BR112" s="3"/>
      <c r="BS112" s="30"/>
      <c r="BT112" s="11"/>
      <c r="BU112" s="3"/>
      <c r="BV112" s="30"/>
      <c r="BW112" s="11"/>
      <c r="BX112" s="2"/>
      <c r="BY112" s="26"/>
      <c r="BZ112" s="11"/>
      <c r="CA112" s="11"/>
      <c r="CB112" s="30"/>
      <c r="CC112" s="11"/>
      <c r="CD112" s="3"/>
      <c r="CE112" s="30"/>
      <c r="CF112" s="11"/>
      <c r="CG112" s="3"/>
      <c r="CH112" s="30"/>
      <c r="CI112" s="11"/>
      <c r="CJ112" s="3"/>
      <c r="CK112" s="30"/>
      <c r="CL112" s="11"/>
      <c r="CM112" s="3"/>
      <c r="CN112" s="30"/>
      <c r="CO112" s="11"/>
      <c r="CP112" s="3"/>
      <c r="CQ112" s="30"/>
      <c r="CR112" s="11"/>
      <c r="CS112" s="3"/>
      <c r="CT112" s="30"/>
      <c r="CU112" s="11"/>
      <c r="CV112" s="2"/>
      <c r="CW112" s="26"/>
      <c r="CX112" s="11"/>
      <c r="CY112" s="11"/>
      <c r="CZ112" s="30"/>
      <c r="DA112" s="11"/>
      <c r="DB112" s="3"/>
      <c r="DC112" s="30"/>
      <c r="DD112" s="11"/>
      <c r="DE112" s="3"/>
      <c r="DF112" s="30"/>
      <c r="DG112" s="11"/>
      <c r="DH112" s="3"/>
      <c r="DI112" s="30"/>
      <c r="DJ112" s="11"/>
      <c r="DK112" s="3"/>
      <c r="DL112" s="30"/>
      <c r="DM112" s="11"/>
      <c r="DN112" s="3"/>
      <c r="DO112" s="30"/>
      <c r="DP112" s="11"/>
      <c r="DQ112" s="3"/>
      <c r="DR112" s="30"/>
      <c r="DS112" s="11"/>
      <c r="DT112" s="2"/>
      <c r="DU112" s="26"/>
      <c r="DV112" s="11"/>
      <c r="DW112" s="11"/>
      <c r="DX112" s="30"/>
      <c r="DY112" s="11"/>
      <c r="DZ112" s="3"/>
      <c r="EA112" s="30"/>
      <c r="EB112" s="11"/>
      <c r="EC112" s="3"/>
      <c r="ED112" s="30"/>
      <c r="EE112" s="11"/>
      <c r="EF112" s="3"/>
      <c r="EG112" s="30"/>
      <c r="EH112" s="11"/>
      <c r="EI112" s="3"/>
      <c r="EJ112" s="30"/>
      <c r="EK112" s="11"/>
      <c r="EL112" s="3"/>
      <c r="EM112" s="30"/>
      <c r="EN112" s="11"/>
      <c r="EO112" s="3"/>
      <c r="EP112" s="30"/>
      <c r="EQ112" s="11"/>
      <c r="ER112" s="2"/>
      <c r="ES112" s="26"/>
      <c r="ET112" s="11"/>
      <c r="EU112" s="11"/>
      <c r="EV112" s="30"/>
      <c r="EW112" s="11"/>
      <c r="EX112" s="3"/>
      <c r="EY112" s="30"/>
      <c r="EZ112" s="11"/>
      <c r="FA112" s="3"/>
      <c r="FB112" s="30"/>
      <c r="FC112" s="11"/>
      <c r="FD112" s="3"/>
      <c r="FE112" s="30"/>
      <c r="FF112" s="11"/>
      <c r="FG112" s="3"/>
      <c r="FH112" s="30"/>
      <c r="FI112" s="11"/>
      <c r="FJ112" s="3"/>
      <c r="FK112" s="30"/>
      <c r="FL112" s="11"/>
      <c r="FM112" s="3"/>
      <c r="FN112" s="30"/>
      <c r="FO112" s="11"/>
      <c r="FP112" s="2"/>
      <c r="FQ112" s="26"/>
      <c r="FR112" s="11"/>
      <c r="FS112" s="11"/>
      <c r="FT112" s="30"/>
      <c r="FU112" s="11"/>
      <c r="FV112" s="3"/>
      <c r="FW112" s="30"/>
      <c r="FX112" s="11"/>
      <c r="FY112" s="3"/>
      <c r="FZ112" s="30"/>
      <c r="GA112" s="11"/>
      <c r="GB112" s="3"/>
      <c r="GC112" s="30"/>
      <c r="GD112" s="11"/>
      <c r="GE112" s="3"/>
      <c r="GF112" s="30"/>
      <c r="GG112" s="11"/>
      <c r="GH112" s="3"/>
      <c r="GI112" s="30"/>
      <c r="GJ112" s="11"/>
      <c r="GK112" s="3"/>
      <c r="GL112" s="30"/>
      <c r="GM112" s="11"/>
      <c r="GN112" s="2"/>
      <c r="GO112" s="26"/>
      <c r="GP112" s="11"/>
      <c r="GQ112" s="11"/>
      <c r="GR112" s="30"/>
      <c r="GS112" s="11"/>
      <c r="GT112" s="3"/>
      <c r="GU112" s="30"/>
      <c r="GV112" s="11"/>
      <c r="GW112" s="3"/>
      <c r="GX112" s="30"/>
      <c r="GY112" s="11"/>
      <c r="GZ112" s="3"/>
      <c r="HA112" s="30"/>
      <c r="HB112" s="11"/>
      <c r="HC112" s="3"/>
      <c r="HD112" s="30"/>
      <c r="HE112" s="11"/>
      <c r="HF112" s="3"/>
      <c r="HG112" s="30"/>
      <c r="HH112" s="11"/>
      <c r="HI112" s="3"/>
      <c r="HJ112" s="30"/>
      <c r="HK112" s="11"/>
      <c r="HL112" s="2"/>
      <c r="HM112" s="26"/>
      <c r="HN112" s="11"/>
      <c r="HO112" s="11"/>
      <c r="HP112" s="30"/>
      <c r="HQ112" s="11"/>
      <c r="HR112" s="3"/>
      <c r="HS112" s="30"/>
      <c r="HT112" s="11"/>
      <c r="HU112" s="3"/>
      <c r="HV112" s="30"/>
      <c r="HW112" s="11"/>
      <c r="HX112" s="3"/>
      <c r="HY112" s="30"/>
      <c r="HZ112" s="11"/>
      <c r="IA112" s="3"/>
      <c r="IB112" s="30"/>
      <c r="IC112" s="11"/>
      <c r="ID112" s="3"/>
      <c r="IE112" s="30"/>
      <c r="IF112" s="11"/>
      <c r="IG112" s="3"/>
      <c r="IH112" s="30"/>
      <c r="II112" s="11"/>
      <c r="IJ112" s="2"/>
      <c r="IK112" s="26"/>
      <c r="IL112" s="11"/>
      <c r="IM112" s="11"/>
      <c r="IN112" s="30"/>
      <c r="IO112" s="11"/>
      <c r="IP112" s="3"/>
      <c r="IQ112" s="30"/>
      <c r="IR112" s="11"/>
      <c r="IS112" s="3"/>
      <c r="IT112" s="30"/>
      <c r="IU112" s="11"/>
      <c r="IV112" s="3"/>
      <c r="IW112" s="30"/>
      <c r="IX112" s="11"/>
      <c r="IY112" s="3"/>
      <c r="IZ112" s="30"/>
      <c r="JA112" s="11"/>
      <c r="JB112" s="3"/>
      <c r="JC112" s="30"/>
      <c r="JD112" s="11"/>
      <c r="JE112" s="3"/>
      <c r="JF112" s="30"/>
      <c r="JG112" s="11"/>
      <c r="JH112" s="2"/>
      <c r="JI112" s="26"/>
      <c r="JJ112" s="11"/>
      <c r="JK112" s="11"/>
      <c r="JL112" s="30"/>
      <c r="JM112" s="11"/>
      <c r="JN112" s="3"/>
      <c r="JO112" s="30"/>
      <c r="JP112" s="11"/>
      <c r="JQ112" s="3"/>
      <c r="JR112" s="30"/>
      <c r="JS112" s="11"/>
      <c r="JT112" s="3"/>
      <c r="JU112" s="30"/>
      <c r="JV112" s="11"/>
      <c r="JW112" s="3"/>
      <c r="JX112" s="30"/>
      <c r="JY112" s="11"/>
      <c r="JZ112" s="3"/>
      <c r="KA112" s="30"/>
      <c r="KB112" s="11"/>
      <c r="KC112" s="3"/>
      <c r="KD112" s="30"/>
      <c r="KE112" s="11"/>
      <c r="KF112" s="2"/>
      <c r="KG112" s="26"/>
      <c r="KH112" s="11"/>
      <c r="KI112" s="11"/>
      <c r="KJ112" s="30"/>
      <c r="KK112" s="11"/>
      <c r="KL112" s="3"/>
      <c r="KM112" s="30"/>
      <c r="KN112" s="11"/>
      <c r="KO112" s="3"/>
      <c r="KP112" s="30"/>
      <c r="KQ112" s="11"/>
      <c r="KR112" s="3"/>
      <c r="KS112" s="30"/>
      <c r="KT112" s="11"/>
      <c r="KU112" s="3"/>
      <c r="KV112" s="30"/>
      <c r="KW112" s="11"/>
      <c r="KX112" s="3"/>
      <c r="KY112" s="30"/>
      <c r="KZ112" s="11"/>
      <c r="LA112" s="3"/>
      <c r="LB112" s="30"/>
      <c r="LC112" s="11"/>
      <c r="LD112" s="2"/>
      <c r="LE112" s="26"/>
      <c r="LF112" s="11"/>
      <c r="LG112" s="11"/>
      <c r="LH112" s="30"/>
      <c r="LI112" s="11"/>
      <c r="LJ112" s="3"/>
      <c r="LK112" s="30"/>
      <c r="LL112" s="11"/>
      <c r="LM112" s="3"/>
      <c r="LN112" s="30"/>
      <c r="LO112" s="11"/>
      <c r="LP112" s="3"/>
      <c r="LQ112" s="30"/>
      <c r="LR112" s="11"/>
      <c r="LS112" s="3"/>
      <c r="LT112" s="30"/>
      <c r="LU112" s="11"/>
      <c r="LV112" s="3"/>
      <c r="LW112" s="30"/>
      <c r="LX112" s="11"/>
      <c r="LY112" s="3"/>
      <c r="LZ112" s="30"/>
      <c r="MA112" s="11"/>
      <c r="MB112" s="2"/>
      <c r="MC112" s="26"/>
      <c r="MD112" s="11"/>
      <c r="ME112" s="11"/>
      <c r="MF112" s="30"/>
      <c r="MG112" s="11"/>
      <c r="MH112" s="3"/>
      <c r="MI112" s="30"/>
      <c r="MJ112" s="11"/>
      <c r="MK112" s="3"/>
      <c r="ML112" s="30"/>
      <c r="MM112" s="11"/>
      <c r="MN112" s="3"/>
      <c r="MO112" s="30"/>
      <c r="MP112" s="11"/>
      <c r="MQ112" s="3"/>
      <c r="MR112" s="30"/>
      <c r="MS112" s="11"/>
      <c r="MT112" s="3"/>
      <c r="MU112" s="30"/>
      <c r="MV112" s="11"/>
      <c r="MW112" s="3"/>
      <c r="MX112" s="30"/>
      <c r="MY112" s="11"/>
      <c r="MZ112" s="2"/>
      <c r="NA112" s="26"/>
      <c r="NB112" s="11"/>
      <c r="NC112" s="11"/>
      <c r="ND112" s="30"/>
      <c r="NE112" s="11"/>
      <c r="NF112" s="3"/>
      <c r="NG112" s="30"/>
      <c r="NH112" s="11"/>
      <c r="NI112" s="3"/>
      <c r="NJ112" s="30"/>
      <c r="NK112" s="11"/>
      <c r="NL112" s="3"/>
      <c r="NM112" s="30"/>
      <c r="NN112" s="11"/>
      <c r="NO112" s="3"/>
      <c r="NP112" s="30"/>
      <c r="NQ112" s="11"/>
      <c r="NR112" s="3"/>
      <c r="NS112" s="30"/>
      <c r="NT112" s="11"/>
      <c r="NU112" s="3"/>
      <c r="NV112" s="30"/>
      <c r="NW112" s="11"/>
      <c r="NX112" s="2"/>
      <c r="NY112" s="26"/>
      <c r="NZ112" s="11"/>
      <c r="OA112" s="11"/>
      <c r="OB112" s="30"/>
      <c r="OC112" s="11"/>
      <c r="OD112" s="3"/>
      <c r="OE112" s="30"/>
      <c r="OF112" s="11"/>
      <c r="OG112" s="3"/>
      <c r="OH112" s="30"/>
      <c r="OI112" s="11"/>
      <c r="OJ112" s="3"/>
      <c r="OK112" s="30"/>
      <c r="OL112" s="11"/>
      <c r="OM112" s="3"/>
      <c r="ON112" s="30"/>
      <c r="OO112" s="11"/>
      <c r="OP112" s="3"/>
      <c r="OQ112" s="30"/>
      <c r="OR112" s="11"/>
      <c r="OS112" s="3"/>
      <c r="OT112" s="30"/>
      <c r="OU112" s="11"/>
      <c r="OV112" s="2"/>
      <c r="OW112" s="26"/>
      <c r="OX112" s="11"/>
      <c r="OY112" s="11"/>
      <c r="OZ112" s="30"/>
      <c r="PA112" s="11"/>
      <c r="PB112" s="3"/>
      <c r="PC112" s="30"/>
      <c r="PD112" s="11"/>
      <c r="PE112" s="3"/>
      <c r="PF112" s="30"/>
      <c r="PG112" s="11"/>
      <c r="PH112" s="3"/>
      <c r="PI112" s="30"/>
      <c r="PJ112" s="11"/>
      <c r="PK112" s="3"/>
      <c r="PL112" s="30"/>
      <c r="PM112" s="11"/>
      <c r="PN112" s="3"/>
      <c r="PO112" s="30"/>
      <c r="PP112" s="11"/>
      <c r="PQ112" s="3"/>
      <c r="PR112" s="30"/>
      <c r="PS112" s="11"/>
      <c r="PT112" s="2"/>
      <c r="PU112" s="26"/>
      <c r="PV112" s="11"/>
      <c r="PW112" s="11"/>
      <c r="PX112" s="30"/>
      <c r="PY112" s="11"/>
      <c r="PZ112" s="3"/>
      <c r="QA112" s="30"/>
      <c r="QB112" s="11"/>
      <c r="QC112" s="3"/>
      <c r="QD112" s="30"/>
      <c r="QE112" s="11"/>
      <c r="QF112" s="3"/>
      <c r="QG112" s="30"/>
      <c r="QH112" s="11"/>
      <c r="QI112" s="3"/>
      <c r="QJ112" s="30"/>
      <c r="QK112" s="11"/>
      <c r="QL112" s="3"/>
      <c r="QM112" s="30"/>
      <c r="QN112" s="11"/>
      <c r="QO112" s="3"/>
      <c r="QP112" s="30"/>
      <c r="QQ112" s="11"/>
      <c r="QR112" s="2"/>
      <c r="QS112" s="26"/>
      <c r="QT112" s="11"/>
      <c r="QU112" s="11"/>
      <c r="QV112" s="30"/>
      <c r="QW112" s="11"/>
      <c r="QX112" s="3"/>
      <c r="QY112" s="30"/>
      <c r="QZ112" s="11"/>
      <c r="RA112" s="3"/>
      <c r="RB112" s="30"/>
      <c r="RC112" s="11"/>
      <c r="RD112" s="3"/>
      <c r="RE112" s="30"/>
      <c r="RF112" s="11"/>
      <c r="RG112" s="3"/>
      <c r="RH112" s="30"/>
      <c r="RI112" s="11"/>
      <c r="RJ112" s="3"/>
      <c r="RK112" s="30"/>
      <c r="RL112" s="11"/>
      <c r="RM112" s="3"/>
      <c r="RN112" s="30"/>
      <c r="RO112" s="11"/>
      <c r="RP112" s="2"/>
      <c r="RQ112" s="26"/>
      <c r="RR112" s="11"/>
      <c r="RS112" s="11"/>
      <c r="RT112" s="30"/>
      <c r="RU112" s="11"/>
      <c r="RV112" s="3"/>
      <c r="RW112" s="30"/>
      <c r="RX112" s="11"/>
      <c r="RY112" s="3"/>
      <c r="RZ112" s="30"/>
      <c r="SA112" s="11"/>
      <c r="SB112" s="3"/>
      <c r="SC112" s="30"/>
      <c r="SD112" s="11"/>
      <c r="SE112" s="3"/>
      <c r="SF112" s="30"/>
      <c r="SG112" s="11"/>
      <c r="SH112" s="3"/>
      <c r="SI112" s="30"/>
      <c r="SJ112" s="11"/>
      <c r="SK112" s="3"/>
      <c r="SL112" s="30"/>
      <c r="SM112" s="11"/>
      <c r="SN112" s="2"/>
      <c r="SO112" s="26"/>
      <c r="SP112" s="11"/>
      <c r="SQ112" s="11"/>
      <c r="SR112" s="30"/>
      <c r="SS112" s="11"/>
      <c r="ST112" s="3"/>
      <c r="SU112" s="30"/>
      <c r="SV112" s="11"/>
      <c r="SW112" s="3"/>
      <c r="SX112" s="30"/>
      <c r="SY112" s="11"/>
      <c r="SZ112" s="3"/>
      <c r="TA112" s="30"/>
      <c r="TB112" s="11"/>
      <c r="TC112" s="3"/>
      <c r="TD112" s="30"/>
      <c r="TE112" s="11"/>
      <c r="TF112" s="3"/>
      <c r="TG112" s="30"/>
      <c r="TH112" s="11"/>
      <c r="TI112" s="3"/>
      <c r="TJ112" s="30"/>
      <c r="TK112" s="11"/>
      <c r="TL112" s="2"/>
      <c r="TM112" s="26"/>
      <c r="TN112" s="11"/>
      <c r="TO112" s="11"/>
      <c r="TP112" s="30"/>
      <c r="TQ112" s="11"/>
      <c r="TR112" s="3"/>
      <c r="TS112" s="30"/>
      <c r="TT112" s="11"/>
      <c r="TU112" s="3"/>
      <c r="TV112" s="30"/>
      <c r="TW112" s="11"/>
      <c r="TX112" s="3"/>
      <c r="TY112" s="30"/>
      <c r="TZ112" s="11"/>
      <c r="UA112" s="3"/>
      <c r="UB112" s="30"/>
      <c r="UC112" s="11"/>
      <c r="UD112" s="3"/>
      <c r="UE112" s="30"/>
      <c r="UF112" s="11"/>
      <c r="UG112" s="3"/>
      <c r="UH112" s="30"/>
      <c r="UI112" s="11"/>
      <c r="UJ112" s="2"/>
      <c r="UK112" s="26"/>
      <c r="UL112" s="11"/>
      <c r="UM112" s="11"/>
      <c r="UN112" s="30"/>
      <c r="UO112" s="11"/>
      <c r="UP112" s="3"/>
      <c r="UQ112" s="30"/>
      <c r="UR112" s="11"/>
      <c r="US112" s="3"/>
      <c r="UT112" s="30"/>
      <c r="UU112" s="11"/>
      <c r="UV112" s="3"/>
      <c r="UW112" s="30"/>
      <c r="UX112" s="11"/>
      <c r="UY112" s="3"/>
      <c r="UZ112" s="30"/>
      <c r="VA112" s="11"/>
      <c r="VB112" s="3"/>
      <c r="VC112" s="30"/>
      <c r="VD112" s="11"/>
      <c r="VE112" s="3"/>
      <c r="VF112" s="30"/>
      <c r="VG112" s="11"/>
      <c r="VH112" s="2"/>
      <c r="VI112" s="26"/>
      <c r="VJ112" s="11"/>
      <c r="VK112" s="11"/>
      <c r="VL112" s="30"/>
      <c r="VM112" s="11"/>
      <c r="VN112" s="3"/>
      <c r="VO112" s="30"/>
      <c r="VP112" s="11"/>
      <c r="VQ112" s="3"/>
      <c r="VR112" s="30"/>
      <c r="VS112" s="11"/>
      <c r="VT112" s="3"/>
      <c r="VU112" s="30"/>
      <c r="VV112" s="11"/>
      <c r="VW112" s="3"/>
      <c r="VX112" s="30"/>
      <c r="VY112" s="11"/>
      <c r="VZ112" s="3"/>
      <c r="WA112" s="30"/>
      <c r="WB112" s="11"/>
      <c r="WC112" s="3"/>
      <c r="WD112" s="30"/>
      <c r="WE112" s="11"/>
      <c r="WF112" s="2"/>
      <c r="WG112" s="26"/>
      <c r="WH112" s="11"/>
      <c r="WI112" s="11"/>
      <c r="WJ112" s="30"/>
      <c r="WK112" s="11"/>
      <c r="WL112" s="3"/>
      <c r="WM112" s="30"/>
      <c r="WN112" s="11"/>
      <c r="WO112" s="3"/>
      <c r="WP112" s="30"/>
      <c r="WQ112" s="11"/>
      <c r="WR112" s="3"/>
      <c r="WS112" s="30"/>
      <c r="WT112" s="11"/>
      <c r="WU112" s="3"/>
      <c r="WV112" s="30"/>
      <c r="WW112" s="11"/>
      <c r="WX112" s="3"/>
      <c r="WY112" s="30"/>
      <c r="WZ112" s="11"/>
      <c r="XA112" s="3"/>
      <c r="XB112" s="30"/>
      <c r="XC112" s="11"/>
      <c r="XD112" s="2"/>
      <c r="XE112" s="26"/>
      <c r="XF112" s="11"/>
      <c r="XG112" s="11"/>
      <c r="XH112" s="30"/>
      <c r="XI112" s="11"/>
      <c r="XJ112" s="3"/>
      <c r="XK112" s="30"/>
      <c r="XL112" s="11"/>
      <c r="XM112" s="3"/>
      <c r="XN112" s="30"/>
      <c r="XO112" s="11"/>
      <c r="XP112" s="3"/>
      <c r="XQ112" s="30"/>
      <c r="XR112" s="11"/>
      <c r="XS112" s="3"/>
      <c r="XT112" s="30"/>
      <c r="XU112" s="11"/>
      <c r="XV112" s="3"/>
      <c r="XW112" s="30"/>
      <c r="XX112" s="11"/>
      <c r="XY112" s="3"/>
      <c r="XZ112" s="30"/>
      <c r="YA112" s="11"/>
      <c r="YB112" s="2"/>
      <c r="YC112" s="26"/>
      <c r="YD112" s="11"/>
      <c r="YE112" s="11"/>
      <c r="YF112" s="30"/>
      <c r="YG112" s="11"/>
      <c r="YH112" s="3"/>
      <c r="YI112" s="30"/>
      <c r="YJ112" s="11"/>
      <c r="YK112" s="3"/>
      <c r="YL112" s="30"/>
      <c r="YM112" s="11"/>
      <c r="YN112" s="3"/>
      <c r="YO112" s="30"/>
      <c r="YP112" s="11"/>
      <c r="YQ112" s="3"/>
      <c r="YR112" s="30"/>
      <c r="YS112" s="11"/>
      <c r="YT112" s="3"/>
      <c r="YU112" s="30"/>
      <c r="YV112" s="11"/>
      <c r="YW112" s="3"/>
      <c r="YX112" s="30"/>
      <c r="YY112" s="11"/>
      <c r="YZ112" s="2"/>
      <c r="ZA112" s="26"/>
      <c r="ZB112" s="11"/>
      <c r="ZC112" s="11"/>
      <c r="ZD112" s="30"/>
      <c r="ZE112" s="11"/>
      <c r="ZF112" s="3"/>
      <c r="ZG112" s="30"/>
      <c r="ZH112" s="11"/>
      <c r="ZI112" s="3"/>
      <c r="ZJ112" s="30"/>
      <c r="ZK112" s="11"/>
      <c r="ZL112" s="3"/>
      <c r="ZM112" s="30"/>
      <c r="ZN112" s="11"/>
      <c r="ZO112" s="3"/>
      <c r="ZP112" s="30"/>
      <c r="ZQ112" s="11"/>
      <c r="ZR112" s="3"/>
      <c r="ZS112" s="30"/>
      <c r="ZT112" s="11"/>
      <c r="ZU112" s="3"/>
      <c r="ZV112" s="30"/>
      <c r="ZW112" s="11"/>
      <c r="ZX112" s="2"/>
      <c r="ZY112" s="26"/>
      <c r="ZZ112" s="11"/>
      <c r="AAA112" s="11"/>
      <c r="AAB112" s="30"/>
      <c r="AAC112" s="11"/>
      <c r="AAD112" s="3"/>
      <c r="AAE112" s="30"/>
      <c r="AAF112" s="11"/>
      <c r="AAG112" s="3"/>
      <c r="AAH112" s="30"/>
      <c r="AAI112" s="11"/>
      <c r="AAJ112" s="3"/>
      <c r="AAK112" s="30"/>
      <c r="AAL112" s="11"/>
      <c r="AAM112" s="3"/>
      <c r="AAN112" s="30"/>
      <c r="AAO112" s="11"/>
      <c r="AAP112" s="3"/>
      <c r="AAQ112" s="30"/>
      <c r="AAR112" s="11"/>
      <c r="AAS112" s="3"/>
      <c r="AAT112" s="30"/>
      <c r="AAU112" s="11"/>
      <c r="AAV112" s="2"/>
      <c r="AAW112" s="26"/>
      <c r="AAX112" s="11"/>
      <c r="AAY112" s="11"/>
      <c r="AAZ112" s="30"/>
      <c r="ABA112" s="11"/>
      <c r="ABB112" s="3"/>
      <c r="ABC112" s="30"/>
      <c r="ABD112" s="11"/>
      <c r="ABE112" s="3"/>
      <c r="ABF112" s="30"/>
      <c r="ABG112" s="11"/>
      <c r="ABH112" s="3"/>
      <c r="ABI112" s="30"/>
      <c r="ABJ112" s="11"/>
      <c r="ABK112" s="3"/>
      <c r="ABL112" s="30"/>
      <c r="ABM112" s="11"/>
      <c r="ABN112" s="3"/>
      <c r="ABO112" s="30"/>
      <c r="ABP112" s="11"/>
      <c r="ABQ112" s="3"/>
      <c r="ABR112" s="30"/>
      <c r="ABS112" s="11"/>
      <c r="ABT112" s="2"/>
      <c r="ABU112" s="26"/>
      <c r="ABV112" s="11"/>
      <c r="ABW112" s="11"/>
      <c r="ABX112" s="30"/>
      <c r="ABY112" s="11"/>
      <c r="ABZ112" s="3"/>
      <c r="ACA112" s="30"/>
      <c r="ACB112" s="11"/>
      <c r="ACC112" s="3"/>
      <c r="ACD112" s="30"/>
      <c r="ACE112" s="11"/>
      <c r="ACF112" s="3"/>
      <c r="ACG112" s="30"/>
      <c r="ACH112" s="11"/>
      <c r="ACI112" s="3"/>
      <c r="ACJ112" s="30"/>
      <c r="ACK112" s="11"/>
      <c r="ACL112" s="3"/>
      <c r="ACM112" s="30"/>
      <c r="ACN112" s="11"/>
      <c r="ACO112" s="3"/>
      <c r="ACP112" s="30"/>
      <c r="ACQ112" s="11"/>
      <c r="ACR112" s="2"/>
      <c r="ACS112" s="26"/>
      <c r="ACT112" s="11"/>
      <c r="ACU112" s="11"/>
      <c r="ACV112" s="30"/>
      <c r="ACW112" s="11"/>
      <c r="ACX112" s="3"/>
      <c r="ACY112" s="30"/>
      <c r="ACZ112" s="11"/>
      <c r="ADA112" s="3"/>
      <c r="ADB112" s="30"/>
      <c r="ADC112" s="11"/>
      <c r="ADD112" s="3"/>
      <c r="ADE112" s="30"/>
      <c r="ADF112" s="11"/>
      <c r="ADG112" s="3"/>
      <c r="ADH112" s="30"/>
      <c r="ADI112" s="11"/>
      <c r="ADJ112" s="3"/>
      <c r="ADK112" s="30"/>
      <c r="ADL112" s="11"/>
      <c r="ADM112" s="3"/>
      <c r="ADN112" s="30"/>
      <c r="ADO112" s="11"/>
      <c r="ADP112" s="2"/>
      <c r="ADQ112" s="26"/>
      <c r="ADR112" s="11"/>
      <c r="ADS112" s="11"/>
      <c r="ADT112" s="30"/>
      <c r="ADU112" s="11"/>
      <c r="ADV112" s="3"/>
      <c r="ADW112" s="30"/>
      <c r="ADX112" s="11"/>
      <c r="ADY112" s="3"/>
      <c r="ADZ112" s="30"/>
      <c r="AEA112" s="11"/>
      <c r="AEB112" s="3"/>
      <c r="AEC112" s="30"/>
      <c r="AED112" s="11"/>
      <c r="AEE112" s="3"/>
      <c r="AEF112" s="30"/>
      <c r="AEG112" s="11"/>
      <c r="AEH112" s="3"/>
      <c r="AEI112" s="30"/>
      <c r="AEJ112" s="11"/>
      <c r="AEK112" s="3"/>
      <c r="AEL112" s="30"/>
      <c r="AEM112" s="11"/>
      <c r="AEN112" s="2"/>
      <c r="AEO112" s="26"/>
      <c r="AEP112" s="11"/>
      <c r="AEQ112" s="11"/>
      <c r="AER112" s="30"/>
      <c r="AES112" s="11"/>
      <c r="AET112" s="3"/>
      <c r="AEU112" s="30"/>
      <c r="AEV112" s="11"/>
      <c r="AEW112" s="3"/>
      <c r="AEX112" s="30"/>
      <c r="AEY112" s="11"/>
      <c r="AEZ112" s="3"/>
      <c r="AFA112" s="30"/>
      <c r="AFB112" s="11"/>
      <c r="AFC112" s="3"/>
      <c r="AFD112" s="30"/>
      <c r="AFE112" s="11"/>
      <c r="AFF112" s="3"/>
      <c r="AFG112" s="30"/>
      <c r="AFH112" s="11"/>
      <c r="AFI112" s="3"/>
      <c r="AFJ112" s="30"/>
      <c r="AFK112" s="11"/>
      <c r="AFL112" s="2"/>
      <c r="AFM112" s="26"/>
      <c r="AFN112" s="11"/>
      <c r="AFO112" s="11"/>
      <c r="AFP112" s="30"/>
      <c r="AFQ112" s="11"/>
      <c r="AFR112" s="3"/>
      <c r="AFS112" s="30"/>
      <c r="AFT112" s="11"/>
      <c r="AFU112" s="3"/>
      <c r="AFV112" s="30"/>
      <c r="AFW112" s="11"/>
      <c r="AFX112" s="3"/>
      <c r="AFY112" s="30"/>
      <c r="AFZ112" s="11"/>
      <c r="AGA112" s="3"/>
      <c r="AGB112" s="30"/>
      <c r="AGC112" s="11"/>
      <c r="AGD112" s="3"/>
      <c r="AGE112" s="30"/>
      <c r="AGF112" s="11"/>
      <c r="AGG112" s="3"/>
      <c r="AGH112" s="30"/>
      <c r="AGI112" s="11"/>
      <c r="AGJ112" s="2"/>
      <c r="AGK112" s="26"/>
      <c r="AGL112" s="11"/>
      <c r="AGM112" s="11"/>
      <c r="AGN112" s="30"/>
      <c r="AGO112" s="11"/>
      <c r="AGP112" s="3"/>
      <c r="AGQ112" s="30"/>
      <c r="AGR112" s="11"/>
      <c r="AGS112" s="3"/>
      <c r="AGT112" s="30"/>
      <c r="AGU112" s="11"/>
      <c r="AGV112" s="3"/>
      <c r="AGW112" s="30"/>
      <c r="AGX112" s="11"/>
      <c r="AGY112" s="3"/>
      <c r="AGZ112" s="30"/>
      <c r="AHA112" s="11"/>
      <c r="AHB112" s="3"/>
      <c r="AHC112" s="30"/>
      <c r="AHD112" s="11"/>
      <c r="AHE112" s="3"/>
      <c r="AHF112" s="30"/>
      <c r="AHG112" s="11"/>
      <c r="AHH112" s="2"/>
      <c r="AHI112" s="26"/>
      <c r="AHJ112" s="11"/>
      <c r="AHK112" s="11"/>
      <c r="AHL112" s="30"/>
      <c r="AHM112" s="11"/>
      <c r="AHN112" s="3"/>
      <c r="AHO112" s="30"/>
      <c r="AHP112" s="11"/>
      <c r="AHQ112" s="3"/>
      <c r="AHR112" s="30"/>
      <c r="AHS112" s="11"/>
      <c r="AHT112" s="3"/>
      <c r="AHU112" s="30"/>
      <c r="AHV112" s="11"/>
      <c r="AHW112" s="3"/>
      <c r="AHX112" s="30"/>
      <c r="AHY112" s="11"/>
      <c r="AHZ112" s="3"/>
      <c r="AIA112" s="30"/>
      <c r="AIB112" s="11"/>
      <c r="AIC112" s="3"/>
      <c r="AID112" s="30"/>
      <c r="AIE112" s="11"/>
      <c r="AIF112" s="2"/>
      <c r="AIG112" s="26"/>
      <c r="AIH112" s="11"/>
      <c r="AII112" s="11"/>
      <c r="AIJ112" s="30"/>
      <c r="AIK112" s="11"/>
      <c r="AIL112" s="3"/>
      <c r="AIM112" s="30"/>
      <c r="AIN112" s="11"/>
      <c r="AIO112" s="3"/>
      <c r="AIP112" s="30"/>
      <c r="AIQ112" s="11"/>
      <c r="AIR112" s="3"/>
      <c r="AIS112" s="30"/>
      <c r="AIT112" s="11"/>
      <c r="AIU112" s="3"/>
      <c r="AIV112" s="30"/>
      <c r="AIW112" s="11"/>
      <c r="AIX112" s="3"/>
      <c r="AIY112" s="30"/>
      <c r="AIZ112" s="11"/>
      <c r="AJA112" s="3"/>
      <c r="AJB112" s="30"/>
      <c r="AJC112" s="11"/>
      <c r="AJD112" s="2"/>
      <c r="AJE112" s="26"/>
      <c r="AJF112" s="11"/>
      <c r="AJG112" s="11"/>
      <c r="AJH112" s="30"/>
      <c r="AJI112" s="11"/>
      <c r="AJJ112" s="3"/>
      <c r="AJK112" s="30"/>
      <c r="AJL112" s="11"/>
      <c r="AJM112" s="3"/>
      <c r="AJN112" s="30"/>
      <c r="AJO112" s="11"/>
      <c r="AJP112" s="3"/>
      <c r="AJQ112" s="30"/>
      <c r="AJR112" s="11"/>
      <c r="AJS112" s="3"/>
      <c r="AJT112" s="30"/>
      <c r="AJU112" s="11"/>
      <c r="AJV112" s="3"/>
      <c r="AJW112" s="30"/>
      <c r="AJX112" s="11"/>
      <c r="AJY112" s="3"/>
      <c r="AJZ112" s="30"/>
      <c r="AKA112" s="11"/>
      <c r="AKB112" s="2"/>
      <c r="AKC112" s="26"/>
      <c r="AKD112" s="11"/>
      <c r="AKE112" s="11"/>
      <c r="AKF112" s="30"/>
      <c r="AKG112" s="11"/>
      <c r="AKH112" s="3"/>
      <c r="AKI112" s="30"/>
      <c r="AKJ112" s="11"/>
      <c r="AKK112" s="3"/>
      <c r="AKL112" s="30"/>
      <c r="AKM112" s="11"/>
      <c r="AKN112" s="3"/>
      <c r="AKO112" s="30"/>
      <c r="AKP112" s="11"/>
      <c r="AKQ112" s="3"/>
      <c r="AKR112" s="30"/>
      <c r="AKS112" s="11"/>
      <c r="AKT112" s="3"/>
      <c r="AKU112" s="30"/>
      <c r="AKV112" s="11"/>
      <c r="AKW112" s="3"/>
      <c r="AKX112" s="30"/>
      <c r="AKY112" s="11"/>
      <c r="AKZ112" s="2"/>
      <c r="ALA112" s="26"/>
      <c r="ALB112" s="11"/>
      <c r="ALC112" s="11"/>
      <c r="ALD112" s="30"/>
      <c r="ALE112" s="11"/>
      <c r="ALF112" s="3"/>
      <c r="ALG112" s="30"/>
      <c r="ALH112" s="11"/>
      <c r="ALI112" s="3"/>
      <c r="ALJ112" s="30"/>
      <c r="ALK112" s="11"/>
      <c r="ALL112" s="3"/>
      <c r="ALM112" s="30"/>
      <c r="ALN112" s="11"/>
      <c r="ALO112" s="3"/>
      <c r="ALP112" s="30"/>
      <c r="ALQ112" s="11"/>
      <c r="ALR112" s="3"/>
      <c r="ALS112" s="30"/>
      <c r="ALT112" s="11"/>
      <c r="ALU112" s="3"/>
      <c r="ALV112" s="30"/>
      <c r="ALW112" s="11"/>
      <c r="ALX112" s="2"/>
      <c r="ALY112" s="26"/>
      <c r="ALZ112" s="11"/>
      <c r="AMA112" s="11"/>
      <c r="AMB112" s="30"/>
      <c r="AMC112" s="11"/>
      <c r="AMD112" s="3"/>
      <c r="AME112" s="30"/>
      <c r="AMF112" s="11"/>
      <c r="AMG112" s="3"/>
      <c r="AMH112" s="30"/>
      <c r="AMI112" s="11"/>
      <c r="AMJ112" s="3"/>
      <c r="AMK112" s="30"/>
      <c r="AML112" s="11"/>
      <c r="AMM112" s="3"/>
      <c r="AMN112" s="30"/>
      <c r="AMO112" s="11"/>
      <c r="AMP112" s="3"/>
      <c r="AMQ112" s="30"/>
      <c r="AMR112" s="11"/>
      <c r="AMS112" s="3"/>
      <c r="AMT112" s="30"/>
      <c r="AMU112" s="11"/>
      <c r="AMV112" s="2"/>
      <c r="AMW112" s="26"/>
      <c r="AMX112" s="11"/>
      <c r="AMY112" s="11"/>
      <c r="AMZ112" s="30"/>
      <c r="ANA112" s="11"/>
      <c r="ANB112" s="3"/>
      <c r="ANC112" s="30"/>
      <c r="AND112" s="11"/>
      <c r="ANE112" s="3"/>
      <c r="ANF112" s="30"/>
      <c r="ANG112" s="11"/>
      <c r="ANH112" s="3"/>
      <c r="ANI112" s="30"/>
      <c r="ANJ112" s="11"/>
      <c r="ANK112" s="3"/>
      <c r="ANL112" s="30"/>
      <c r="ANM112" s="11"/>
      <c r="ANN112" s="3"/>
      <c r="ANO112" s="30"/>
      <c r="ANP112" s="11"/>
      <c r="ANQ112" s="3"/>
      <c r="ANR112" s="30"/>
      <c r="ANS112" s="11"/>
      <c r="ANT112" s="2"/>
      <c r="ANU112" s="26"/>
      <c r="ANV112" s="11"/>
      <c r="ANW112" s="11"/>
      <c r="ANX112" s="30"/>
      <c r="ANY112" s="11"/>
      <c r="ANZ112" s="3"/>
      <c r="AOA112" s="30"/>
      <c r="AOB112" s="11"/>
      <c r="AOC112" s="3"/>
      <c r="AOD112" s="30"/>
      <c r="AOE112" s="11"/>
      <c r="AOF112" s="3"/>
      <c r="AOG112" s="30"/>
      <c r="AOH112" s="11"/>
      <c r="AOI112" s="3"/>
      <c r="AOJ112" s="30"/>
      <c r="AOK112" s="11"/>
      <c r="AOL112" s="3"/>
      <c r="AOM112" s="30"/>
      <c r="AON112" s="11"/>
      <c r="AOO112" s="3"/>
      <c r="AOP112" s="30"/>
      <c r="AOQ112" s="11"/>
      <c r="AOR112" s="2"/>
      <c r="AOS112" s="26"/>
      <c r="AOT112" s="11"/>
      <c r="AOU112" s="11"/>
      <c r="AOV112" s="30"/>
      <c r="AOW112" s="11"/>
      <c r="AOX112" s="3"/>
      <c r="AOY112" s="30"/>
      <c r="AOZ112" s="11"/>
      <c r="APA112" s="3"/>
      <c r="APB112" s="30"/>
      <c r="APC112" s="11"/>
      <c r="APD112" s="3"/>
      <c r="APE112" s="30"/>
      <c r="APF112" s="11"/>
      <c r="APG112" s="3"/>
      <c r="APH112" s="30"/>
      <c r="API112" s="11"/>
      <c r="APJ112" s="3"/>
      <c r="APK112" s="30"/>
      <c r="APL112" s="11"/>
      <c r="APM112" s="3"/>
      <c r="APN112" s="30"/>
      <c r="APO112" s="11"/>
      <c r="APP112" s="2"/>
      <c r="APQ112" s="26"/>
      <c r="APR112" s="11"/>
      <c r="APS112" s="11"/>
      <c r="APT112" s="30"/>
      <c r="APU112" s="11"/>
      <c r="APV112" s="3"/>
      <c r="APW112" s="30"/>
      <c r="APX112" s="11"/>
      <c r="APY112" s="3"/>
      <c r="APZ112" s="30"/>
      <c r="AQA112" s="11"/>
      <c r="AQB112" s="3"/>
      <c r="AQC112" s="30"/>
      <c r="AQD112" s="11"/>
      <c r="AQE112" s="3"/>
      <c r="AQF112" s="30"/>
      <c r="AQG112" s="11"/>
      <c r="AQH112" s="3"/>
      <c r="AQI112" s="30"/>
      <c r="AQJ112" s="11"/>
      <c r="AQK112" s="3"/>
      <c r="AQL112" s="30"/>
      <c r="AQM112" s="11"/>
      <c r="AQN112" s="2"/>
      <c r="AQO112" s="26"/>
      <c r="AQP112" s="11"/>
      <c r="AQQ112" s="11"/>
      <c r="AQR112" s="30"/>
      <c r="AQS112" s="11"/>
      <c r="AQT112" s="3"/>
      <c r="AQU112" s="30"/>
      <c r="AQV112" s="11"/>
      <c r="AQW112" s="3"/>
      <c r="AQX112" s="30"/>
      <c r="AQY112" s="11"/>
      <c r="AQZ112" s="3"/>
      <c r="ARA112" s="30"/>
      <c r="ARB112" s="11"/>
      <c r="ARC112" s="3"/>
      <c r="ARD112" s="30"/>
      <c r="ARE112" s="11"/>
      <c r="ARF112" s="3"/>
      <c r="ARG112" s="30"/>
      <c r="ARH112" s="11"/>
      <c r="ARI112" s="3"/>
      <c r="ARJ112" s="30"/>
      <c r="ARK112" s="11"/>
      <c r="ARL112" s="2"/>
      <c r="ARM112" s="26"/>
      <c r="ARN112" s="11"/>
      <c r="ARO112" s="11"/>
      <c r="ARP112" s="30"/>
      <c r="ARQ112" s="11"/>
      <c r="ARR112" s="3"/>
      <c r="ARS112" s="30"/>
      <c r="ART112" s="11"/>
      <c r="ARU112" s="3"/>
      <c r="ARV112" s="30"/>
      <c r="ARW112" s="11"/>
      <c r="ARX112" s="3"/>
      <c r="ARY112" s="30"/>
      <c r="ARZ112" s="11"/>
      <c r="ASA112" s="3"/>
      <c r="ASB112" s="30"/>
      <c r="ASC112" s="11"/>
      <c r="ASD112" s="3"/>
      <c r="ASE112" s="30"/>
      <c r="ASF112" s="11"/>
      <c r="ASG112" s="3"/>
      <c r="ASH112" s="30"/>
      <c r="ASI112" s="11"/>
      <c r="ASJ112" s="2"/>
      <c r="ASK112" s="26"/>
      <c r="ASL112" s="11"/>
      <c r="ASM112" s="11"/>
      <c r="ASN112" s="30"/>
      <c r="ASO112" s="11"/>
      <c r="ASP112" s="3"/>
      <c r="ASQ112" s="30"/>
      <c r="ASR112" s="11"/>
      <c r="ASS112" s="3"/>
      <c r="AST112" s="30"/>
      <c r="ASU112" s="11"/>
      <c r="ASV112" s="3"/>
      <c r="ASW112" s="30"/>
      <c r="ASX112" s="11"/>
      <c r="ASY112" s="3"/>
      <c r="ASZ112" s="30"/>
      <c r="ATA112" s="11"/>
      <c r="ATB112" s="3"/>
      <c r="ATC112" s="30"/>
      <c r="ATD112" s="11"/>
      <c r="ATE112" s="3"/>
      <c r="ATF112" s="30"/>
      <c r="ATG112" s="11"/>
      <c r="ATH112" s="2"/>
      <c r="ATI112" s="26"/>
      <c r="ATJ112" s="11"/>
      <c r="ATK112" s="11"/>
      <c r="ATL112" s="30"/>
      <c r="ATM112" s="11"/>
      <c r="ATN112" s="3"/>
      <c r="ATO112" s="30"/>
      <c r="ATP112" s="11"/>
      <c r="ATQ112" s="3"/>
      <c r="ATR112" s="30"/>
      <c r="ATS112" s="11"/>
      <c r="ATT112" s="3"/>
      <c r="ATU112" s="30"/>
      <c r="ATV112" s="11"/>
      <c r="ATW112" s="3"/>
      <c r="ATX112" s="30"/>
      <c r="ATY112" s="11"/>
      <c r="ATZ112" s="3"/>
      <c r="AUA112" s="30"/>
      <c r="AUB112" s="11"/>
      <c r="AUC112" s="3"/>
      <c r="AUD112" s="30"/>
      <c r="AUE112" s="11"/>
      <c r="AUF112" s="2"/>
      <c r="AUG112" s="26"/>
      <c r="AUH112" s="11"/>
      <c r="AUI112" s="11"/>
      <c r="AUJ112" s="30"/>
      <c r="AUK112" s="11"/>
      <c r="AUL112" s="3"/>
      <c r="AUM112" s="30"/>
      <c r="AUN112" s="11"/>
      <c r="AUO112" s="3"/>
      <c r="AUP112" s="30"/>
      <c r="AUQ112" s="11"/>
      <c r="AUR112" s="3"/>
      <c r="AUS112" s="30"/>
      <c r="AUT112" s="11"/>
      <c r="AUU112" s="3"/>
      <c r="AUV112" s="30"/>
      <c r="AUW112" s="11"/>
      <c r="AUX112" s="3"/>
      <c r="AUY112" s="30"/>
      <c r="AUZ112" s="11"/>
      <c r="AVA112" s="3"/>
      <c r="AVB112" s="30"/>
      <c r="AVC112" s="11"/>
      <c r="AVD112" s="2"/>
      <c r="AVE112" s="26"/>
      <c r="AVF112" s="11"/>
      <c r="AVG112" s="11"/>
      <c r="AVH112" s="30"/>
      <c r="AVI112" s="11"/>
      <c r="AVJ112" s="3"/>
      <c r="AVK112" s="30"/>
      <c r="AVL112" s="11"/>
      <c r="AVM112" s="3"/>
      <c r="AVN112" s="30"/>
      <c r="AVO112" s="11"/>
      <c r="AVP112" s="3"/>
      <c r="AVQ112" s="30"/>
      <c r="AVR112" s="11"/>
      <c r="AVS112" s="3"/>
      <c r="AVT112" s="30"/>
      <c r="AVU112" s="11"/>
      <c r="AVV112" s="3"/>
      <c r="AVW112" s="30"/>
      <c r="AVX112" s="11"/>
      <c r="AVY112" s="3"/>
      <c r="AVZ112" s="30"/>
      <c r="AWA112" s="11"/>
      <c r="AWB112" s="2"/>
      <c r="AWC112" s="26"/>
      <c r="AWD112" s="11"/>
      <c r="AWE112" s="11"/>
      <c r="AWF112" s="30"/>
      <c r="AWG112" s="11"/>
      <c r="AWH112" s="3"/>
      <c r="AWI112" s="30"/>
      <c r="AWJ112" s="11"/>
      <c r="AWK112" s="3"/>
      <c r="AWL112" s="30"/>
      <c r="AWM112" s="11"/>
      <c r="AWN112" s="3"/>
      <c r="AWO112" s="30"/>
      <c r="AWP112" s="11"/>
      <c r="AWQ112" s="3"/>
      <c r="AWR112" s="30"/>
      <c r="AWS112" s="11"/>
      <c r="AWT112" s="3"/>
      <c r="AWU112" s="30"/>
      <c r="AWV112" s="11"/>
      <c r="AWW112" s="3"/>
      <c r="AWX112" s="30"/>
      <c r="AWY112" s="11"/>
      <c r="AWZ112" s="2"/>
      <c r="AXA112" s="26"/>
      <c r="AXB112" s="11"/>
      <c r="AXC112" s="11"/>
      <c r="AXD112" s="30"/>
      <c r="AXE112" s="11"/>
      <c r="AXF112" s="3"/>
      <c r="AXG112" s="30"/>
      <c r="AXH112" s="11"/>
      <c r="AXI112" s="3"/>
      <c r="AXJ112" s="30"/>
      <c r="AXK112" s="11"/>
      <c r="AXL112" s="3"/>
      <c r="AXM112" s="30"/>
      <c r="AXN112" s="11"/>
      <c r="AXO112" s="3"/>
      <c r="AXP112" s="30"/>
      <c r="AXQ112" s="11"/>
      <c r="AXR112" s="3"/>
      <c r="AXS112" s="30"/>
      <c r="AXT112" s="11"/>
      <c r="AXU112" s="3"/>
      <c r="AXV112" s="30"/>
      <c r="AXW112" s="11"/>
      <c r="AXX112" s="2"/>
      <c r="AXY112" s="26"/>
      <c r="AXZ112" s="11"/>
      <c r="AYA112" s="11"/>
      <c r="AYB112" s="30"/>
      <c r="AYC112" s="11"/>
      <c r="AYD112" s="3"/>
      <c r="AYE112" s="30"/>
      <c r="AYF112" s="11"/>
      <c r="AYG112" s="3"/>
      <c r="AYH112" s="30"/>
      <c r="AYI112" s="11"/>
      <c r="AYJ112" s="3"/>
      <c r="AYK112" s="30"/>
      <c r="AYL112" s="11"/>
      <c r="AYM112" s="3"/>
      <c r="AYN112" s="30"/>
      <c r="AYO112" s="11"/>
      <c r="AYP112" s="3"/>
      <c r="AYQ112" s="30"/>
      <c r="AYR112" s="11"/>
      <c r="AYS112" s="3"/>
      <c r="AYT112" s="30"/>
      <c r="AYU112" s="11"/>
      <c r="AYV112" s="2"/>
      <c r="AYW112" s="26"/>
      <c r="AYX112" s="11"/>
      <c r="AYY112" s="11"/>
      <c r="AYZ112" s="30"/>
      <c r="AZA112" s="11"/>
      <c r="AZB112" s="3"/>
      <c r="AZC112" s="30"/>
      <c r="AZD112" s="11"/>
      <c r="AZE112" s="3"/>
      <c r="AZF112" s="30"/>
      <c r="AZG112" s="11"/>
      <c r="AZH112" s="3"/>
      <c r="AZI112" s="30"/>
      <c r="AZJ112" s="11"/>
      <c r="AZK112" s="3"/>
      <c r="AZL112" s="30"/>
      <c r="AZM112" s="11"/>
      <c r="AZN112" s="3"/>
      <c r="AZO112" s="30"/>
      <c r="AZP112" s="11"/>
      <c r="AZQ112" s="3"/>
      <c r="AZR112" s="30"/>
      <c r="AZS112" s="11"/>
      <c r="AZT112" s="2"/>
      <c r="AZU112" s="26"/>
      <c r="AZV112" s="11"/>
      <c r="AZW112" s="11"/>
      <c r="AZX112" s="30"/>
      <c r="AZY112" s="11"/>
      <c r="AZZ112" s="3"/>
      <c r="BAA112" s="30"/>
      <c r="BAB112" s="11"/>
      <c r="BAC112" s="3"/>
      <c r="BAD112" s="30"/>
      <c r="BAE112" s="11"/>
      <c r="BAF112" s="3"/>
      <c r="BAG112" s="30"/>
      <c r="BAH112" s="11"/>
      <c r="BAI112" s="3"/>
      <c r="BAJ112" s="30"/>
      <c r="BAK112" s="11"/>
      <c r="BAL112" s="3"/>
      <c r="BAM112" s="30"/>
      <c r="BAN112" s="11"/>
      <c r="BAO112" s="3"/>
      <c r="BAP112" s="30"/>
      <c r="BAQ112" s="11"/>
      <c r="BAR112" s="2"/>
      <c r="BAS112" s="26"/>
      <c r="BAT112" s="11"/>
      <c r="BAU112" s="11"/>
      <c r="BAV112" s="30"/>
      <c r="BAW112" s="11"/>
      <c r="BAX112" s="3"/>
      <c r="BAY112" s="30"/>
      <c r="BAZ112" s="11"/>
      <c r="BBA112" s="3"/>
      <c r="BBB112" s="30"/>
      <c r="BBC112" s="11"/>
      <c r="BBD112" s="3"/>
      <c r="BBE112" s="30"/>
      <c r="BBF112" s="11"/>
      <c r="BBG112" s="3"/>
      <c r="BBH112" s="30"/>
      <c r="BBI112" s="11"/>
      <c r="BBJ112" s="3"/>
      <c r="BBK112" s="30"/>
      <c r="BBL112" s="11"/>
      <c r="BBM112" s="3"/>
      <c r="BBN112" s="30"/>
      <c r="BBO112" s="11"/>
      <c r="BBP112" s="2"/>
      <c r="BBQ112" s="26"/>
      <c r="BBR112" s="11"/>
      <c r="BBS112" s="11"/>
      <c r="BBT112" s="30"/>
      <c r="BBU112" s="11"/>
      <c r="BBV112" s="3"/>
      <c r="BBW112" s="30"/>
      <c r="BBX112" s="11"/>
      <c r="BBY112" s="3"/>
      <c r="BBZ112" s="30"/>
      <c r="BCA112" s="11"/>
      <c r="BCB112" s="3"/>
      <c r="BCC112" s="30"/>
      <c r="BCD112" s="11"/>
      <c r="BCE112" s="3"/>
      <c r="BCF112" s="30"/>
      <c r="BCG112" s="11"/>
      <c r="BCH112" s="3"/>
      <c r="BCI112" s="30"/>
      <c r="BCJ112" s="11"/>
      <c r="BCK112" s="3"/>
      <c r="BCL112" s="30"/>
      <c r="BCM112" s="11"/>
      <c r="BCN112" s="2"/>
      <c r="BCO112" s="26"/>
      <c r="BCP112" s="11"/>
      <c r="BCQ112" s="11"/>
      <c r="BCR112" s="30"/>
      <c r="BCS112" s="11"/>
      <c r="BCT112" s="3"/>
      <c r="BCU112" s="30"/>
      <c r="BCV112" s="11"/>
      <c r="BCW112" s="3"/>
      <c r="BCX112" s="30"/>
      <c r="BCY112" s="11"/>
      <c r="BCZ112" s="3"/>
      <c r="BDA112" s="30"/>
      <c r="BDB112" s="11"/>
      <c r="BDC112" s="3"/>
      <c r="BDD112" s="30"/>
      <c r="BDE112" s="11"/>
      <c r="BDF112" s="3"/>
      <c r="BDG112" s="30"/>
      <c r="BDH112" s="11"/>
      <c r="BDI112" s="3"/>
      <c r="BDJ112" s="30"/>
      <c r="BDK112" s="11"/>
      <c r="BDL112" s="2"/>
      <c r="BDM112" s="26"/>
      <c r="BDN112" s="11"/>
      <c r="BDO112" s="11"/>
      <c r="BDP112" s="30"/>
      <c r="BDQ112" s="11"/>
      <c r="BDR112" s="3"/>
      <c r="BDS112" s="30"/>
      <c r="BDT112" s="11"/>
      <c r="BDU112" s="3"/>
      <c r="BDV112" s="30"/>
      <c r="BDW112" s="11"/>
      <c r="BDX112" s="3"/>
      <c r="BDY112" s="30"/>
      <c r="BDZ112" s="11"/>
      <c r="BEA112" s="3"/>
      <c r="BEB112" s="30"/>
      <c r="BEC112" s="11"/>
      <c r="BED112" s="3"/>
      <c r="BEE112" s="30"/>
      <c r="BEF112" s="11"/>
      <c r="BEG112" s="3"/>
      <c r="BEH112" s="30"/>
      <c r="BEI112" s="11"/>
      <c r="BEJ112" s="2"/>
      <c r="BEK112" s="26"/>
      <c r="BEL112" s="11"/>
      <c r="BEM112" s="11"/>
      <c r="BEN112" s="30"/>
      <c r="BEO112" s="11"/>
      <c r="BEP112" s="3"/>
      <c r="BEQ112" s="30"/>
      <c r="BER112" s="11"/>
      <c r="BES112" s="3"/>
      <c r="BET112" s="30"/>
      <c r="BEU112" s="11"/>
      <c r="BEV112" s="3"/>
      <c r="BEW112" s="30"/>
      <c r="BEX112" s="11"/>
      <c r="BEY112" s="3"/>
      <c r="BEZ112" s="30"/>
      <c r="BFA112" s="11"/>
      <c r="BFB112" s="3"/>
      <c r="BFC112" s="30"/>
      <c r="BFD112" s="11"/>
      <c r="BFE112" s="3"/>
      <c r="BFF112" s="30"/>
      <c r="BFG112" s="11"/>
      <c r="BFH112" s="2"/>
      <c r="BFI112" s="26"/>
      <c r="BFJ112" s="11"/>
      <c r="BFK112" s="11"/>
      <c r="BFL112" s="30"/>
      <c r="BFM112" s="11"/>
      <c r="BFN112" s="3"/>
      <c r="BFO112" s="30"/>
      <c r="BFP112" s="11"/>
      <c r="BFQ112" s="3"/>
      <c r="BFR112" s="30"/>
      <c r="BFS112" s="11"/>
      <c r="BFT112" s="3"/>
      <c r="BFU112" s="30"/>
      <c r="BFV112" s="11"/>
      <c r="BFW112" s="3"/>
      <c r="BFX112" s="30"/>
      <c r="BFY112" s="11"/>
      <c r="BFZ112" s="3"/>
      <c r="BGA112" s="30"/>
      <c r="BGB112" s="11"/>
      <c r="BGC112" s="3"/>
      <c r="BGD112" s="30"/>
      <c r="BGE112" s="11"/>
      <c r="BGF112" s="2"/>
      <c r="BGG112" s="26"/>
      <c r="BGH112" s="11"/>
      <c r="BGI112" s="11"/>
      <c r="BGJ112" s="30"/>
      <c r="BGK112" s="11"/>
      <c r="BGL112" s="3"/>
      <c r="BGM112" s="30"/>
      <c r="BGN112" s="11"/>
      <c r="BGO112" s="3"/>
      <c r="BGP112" s="30"/>
      <c r="BGQ112" s="11"/>
      <c r="BGR112" s="3"/>
      <c r="BGS112" s="30"/>
      <c r="BGT112" s="11"/>
      <c r="BGU112" s="3"/>
      <c r="BGV112" s="30"/>
      <c r="BGW112" s="11"/>
      <c r="BGX112" s="3"/>
      <c r="BGY112" s="30"/>
      <c r="BGZ112" s="11"/>
      <c r="BHA112" s="3"/>
      <c r="BHB112" s="30"/>
      <c r="BHC112" s="11"/>
      <c r="BHD112" s="2"/>
      <c r="BHE112" s="26"/>
      <c r="BHF112" s="11"/>
      <c r="BHG112" s="11"/>
      <c r="BHH112" s="30"/>
      <c r="BHI112" s="11"/>
      <c r="BHJ112" s="3"/>
      <c r="BHK112" s="30"/>
      <c r="BHL112" s="11"/>
      <c r="BHM112" s="3"/>
      <c r="BHN112" s="30"/>
      <c r="BHO112" s="11"/>
      <c r="BHP112" s="3"/>
      <c r="BHQ112" s="30"/>
      <c r="BHR112" s="11"/>
      <c r="BHS112" s="3"/>
      <c r="BHT112" s="30"/>
      <c r="BHU112" s="11"/>
      <c r="BHV112" s="3"/>
      <c r="BHW112" s="30"/>
      <c r="BHX112" s="11"/>
      <c r="BHY112" s="3"/>
      <c r="BHZ112" s="30"/>
      <c r="BIA112" s="11"/>
      <c r="BIB112" s="2"/>
      <c r="BIC112" s="26"/>
      <c r="BID112" s="11"/>
      <c r="BIE112" s="11"/>
      <c r="BIF112" s="30"/>
      <c r="BIG112" s="11"/>
      <c r="BIH112" s="3"/>
      <c r="BII112" s="30"/>
      <c r="BIJ112" s="11"/>
      <c r="BIK112" s="3"/>
      <c r="BIL112" s="30"/>
      <c r="BIM112" s="11"/>
      <c r="BIN112" s="3"/>
      <c r="BIO112" s="30"/>
      <c r="BIP112" s="11"/>
      <c r="BIQ112" s="3"/>
      <c r="BIR112" s="30"/>
      <c r="BIS112" s="11"/>
      <c r="BIT112" s="3"/>
      <c r="BIU112" s="30"/>
      <c r="BIV112" s="11"/>
      <c r="BIW112" s="3"/>
      <c r="BIX112" s="30"/>
      <c r="BIY112" s="11"/>
      <c r="BIZ112" s="2"/>
      <c r="BJA112" s="26"/>
      <c r="BJB112" s="11"/>
      <c r="BJC112" s="11"/>
      <c r="BJD112" s="30"/>
      <c r="BJE112" s="11"/>
      <c r="BJF112" s="3"/>
      <c r="BJG112" s="30"/>
      <c r="BJH112" s="11"/>
      <c r="BJI112" s="3"/>
      <c r="BJJ112" s="30"/>
      <c r="BJK112" s="11"/>
      <c r="BJL112" s="3"/>
      <c r="BJM112" s="30"/>
      <c r="BJN112" s="11"/>
      <c r="BJO112" s="3"/>
      <c r="BJP112" s="30"/>
      <c r="BJQ112" s="11"/>
      <c r="BJR112" s="3"/>
      <c r="BJS112" s="30"/>
      <c r="BJT112" s="11"/>
      <c r="BJU112" s="3"/>
      <c r="BJV112" s="30"/>
      <c r="BJW112" s="11"/>
      <c r="BJX112" s="2"/>
      <c r="BJY112" s="26"/>
      <c r="BJZ112" s="11"/>
      <c r="BKA112" s="11"/>
      <c r="BKB112" s="30"/>
      <c r="BKC112" s="11"/>
      <c r="BKD112" s="3"/>
      <c r="BKE112" s="30"/>
      <c r="BKF112" s="11"/>
      <c r="BKG112" s="3"/>
      <c r="BKH112" s="30"/>
      <c r="BKI112" s="11"/>
      <c r="BKJ112" s="3"/>
      <c r="BKK112" s="30"/>
      <c r="BKL112" s="11"/>
      <c r="BKM112" s="3"/>
      <c r="BKN112" s="30"/>
      <c r="BKO112" s="11"/>
      <c r="BKP112" s="3"/>
      <c r="BKQ112" s="30"/>
      <c r="BKR112" s="11"/>
      <c r="BKS112" s="3"/>
      <c r="BKT112" s="30"/>
      <c r="BKU112" s="11"/>
      <c r="BKV112" s="2"/>
      <c r="BKW112" s="26"/>
      <c r="BKX112" s="11"/>
      <c r="BKY112" s="11"/>
      <c r="BKZ112" s="30"/>
      <c r="BLA112" s="11"/>
      <c r="BLB112" s="3"/>
      <c r="BLC112" s="30"/>
      <c r="BLD112" s="11"/>
      <c r="BLE112" s="3"/>
      <c r="BLF112" s="30"/>
      <c r="BLG112" s="11"/>
      <c r="BLH112" s="3"/>
      <c r="BLI112" s="30"/>
      <c r="BLJ112" s="11"/>
      <c r="BLK112" s="3"/>
      <c r="BLL112" s="30"/>
      <c r="BLM112" s="11"/>
      <c r="BLN112" s="3"/>
      <c r="BLO112" s="30"/>
      <c r="BLP112" s="11"/>
      <c r="BLQ112" s="3"/>
      <c r="BLR112" s="30"/>
      <c r="BLS112" s="11"/>
      <c r="BLT112" s="2"/>
      <c r="BLU112" s="26"/>
      <c r="BLV112" s="11"/>
      <c r="BLW112" s="11"/>
      <c r="BLX112" s="30"/>
      <c r="BLY112" s="11"/>
      <c r="BLZ112" s="3"/>
      <c r="BMA112" s="30"/>
      <c r="BMB112" s="11"/>
      <c r="BMC112" s="3"/>
      <c r="BMD112" s="30"/>
      <c r="BME112" s="11"/>
      <c r="BMF112" s="3"/>
      <c r="BMG112" s="30"/>
      <c r="BMH112" s="11"/>
      <c r="BMI112" s="3"/>
      <c r="BMJ112" s="30"/>
      <c r="BMK112" s="11"/>
      <c r="BML112" s="3"/>
      <c r="BMM112" s="30"/>
      <c r="BMN112" s="11"/>
      <c r="BMO112" s="3"/>
      <c r="BMP112" s="30"/>
      <c r="BMQ112" s="11"/>
      <c r="BMR112" s="2"/>
      <c r="BMS112" s="26"/>
      <c r="BMT112" s="11"/>
      <c r="BMU112" s="11"/>
      <c r="BMV112" s="30"/>
      <c r="BMW112" s="11"/>
      <c r="BMX112" s="3"/>
      <c r="BMY112" s="30"/>
      <c r="BMZ112" s="11"/>
      <c r="BNA112" s="3"/>
      <c r="BNB112" s="30"/>
      <c r="BNC112" s="11"/>
      <c r="BND112" s="3"/>
      <c r="BNE112" s="30"/>
      <c r="BNF112" s="11"/>
      <c r="BNG112" s="3"/>
      <c r="BNH112" s="30"/>
      <c r="BNI112" s="11"/>
      <c r="BNJ112" s="3"/>
      <c r="BNK112" s="30"/>
      <c r="BNL112" s="11"/>
      <c r="BNM112" s="3"/>
      <c r="BNN112" s="30"/>
      <c r="BNO112" s="11"/>
      <c r="BNP112" s="2"/>
      <c r="BNQ112" s="26"/>
      <c r="BNR112" s="11"/>
      <c r="BNS112" s="11"/>
      <c r="BNT112" s="30"/>
      <c r="BNU112" s="11"/>
      <c r="BNV112" s="3"/>
      <c r="BNW112" s="30"/>
      <c r="BNX112" s="11"/>
      <c r="BNY112" s="3"/>
      <c r="BNZ112" s="30"/>
      <c r="BOA112" s="11"/>
      <c r="BOB112" s="3"/>
      <c r="BOC112" s="30"/>
      <c r="BOD112" s="11"/>
      <c r="BOE112" s="3"/>
      <c r="BOF112" s="30"/>
      <c r="BOG112" s="11"/>
      <c r="BOH112" s="3"/>
      <c r="BOI112" s="30"/>
      <c r="BOJ112" s="11"/>
      <c r="BOK112" s="3"/>
      <c r="BOL112" s="30"/>
      <c r="BOM112" s="11"/>
      <c r="BON112" s="2"/>
      <c r="BOO112" s="26"/>
      <c r="BOP112" s="11"/>
      <c r="BOQ112" s="11"/>
      <c r="BOR112" s="30"/>
      <c r="BOS112" s="11"/>
      <c r="BOT112" s="3"/>
      <c r="BOU112" s="30"/>
      <c r="BOV112" s="11"/>
      <c r="BOW112" s="3"/>
      <c r="BOX112" s="30"/>
      <c r="BOY112" s="11"/>
      <c r="BOZ112" s="3"/>
      <c r="BPA112" s="30"/>
      <c r="BPB112" s="11"/>
      <c r="BPC112" s="3"/>
      <c r="BPD112" s="30"/>
      <c r="BPE112" s="11"/>
      <c r="BPF112" s="3"/>
      <c r="BPG112" s="30"/>
      <c r="BPH112" s="11"/>
      <c r="BPI112" s="3"/>
      <c r="BPJ112" s="30"/>
      <c r="BPK112" s="11"/>
      <c r="BPL112" s="2"/>
      <c r="BPM112" s="26"/>
      <c r="BPN112" s="11"/>
      <c r="BPO112" s="11"/>
      <c r="BPP112" s="30"/>
      <c r="BPQ112" s="11"/>
      <c r="BPR112" s="3"/>
      <c r="BPS112" s="30"/>
      <c r="BPT112" s="11"/>
      <c r="BPU112" s="3"/>
      <c r="BPV112" s="30"/>
      <c r="BPW112" s="11"/>
      <c r="BPX112" s="3"/>
      <c r="BPY112" s="30"/>
      <c r="BPZ112" s="11"/>
      <c r="BQA112" s="3"/>
      <c r="BQB112" s="30"/>
      <c r="BQC112" s="11"/>
      <c r="BQD112" s="3"/>
      <c r="BQE112" s="30"/>
      <c r="BQF112" s="11"/>
      <c r="BQG112" s="3"/>
      <c r="BQH112" s="30"/>
      <c r="BQI112" s="11"/>
      <c r="BQJ112" s="2"/>
      <c r="BQK112" s="26"/>
      <c r="BQL112" s="11"/>
      <c r="BQM112" s="11"/>
      <c r="BQN112" s="30"/>
      <c r="BQO112" s="11"/>
      <c r="BQP112" s="3"/>
      <c r="BQQ112" s="30"/>
      <c r="BQR112" s="11"/>
      <c r="BQS112" s="3"/>
      <c r="BQT112" s="30"/>
      <c r="BQU112" s="11"/>
      <c r="BQV112" s="3"/>
      <c r="BQW112" s="30"/>
      <c r="BQX112" s="11"/>
      <c r="BQY112" s="3"/>
      <c r="BQZ112" s="30"/>
      <c r="BRA112" s="11"/>
      <c r="BRB112" s="3"/>
      <c r="BRC112" s="30"/>
      <c r="BRD112" s="11"/>
      <c r="BRE112" s="3"/>
      <c r="BRF112" s="30"/>
      <c r="BRG112" s="11"/>
      <c r="BRH112" s="2"/>
      <c r="BRI112" s="26"/>
      <c r="BRJ112" s="11"/>
      <c r="BRK112" s="11"/>
      <c r="BRL112" s="30"/>
      <c r="BRM112" s="11"/>
      <c r="BRN112" s="3"/>
      <c r="BRO112" s="30"/>
      <c r="BRP112" s="11"/>
      <c r="BRQ112" s="3"/>
      <c r="BRR112" s="30"/>
      <c r="BRS112" s="11"/>
      <c r="BRT112" s="3"/>
      <c r="BRU112" s="30"/>
      <c r="BRV112" s="11"/>
      <c r="BRW112" s="3"/>
      <c r="BRX112" s="30"/>
      <c r="BRY112" s="11"/>
      <c r="BRZ112" s="3"/>
      <c r="BSA112" s="30"/>
      <c r="BSB112" s="11"/>
      <c r="BSC112" s="3"/>
      <c r="BSD112" s="30"/>
      <c r="BSE112" s="11"/>
      <c r="BSF112" s="2"/>
      <c r="BSG112" s="26"/>
      <c r="BSH112" s="11"/>
      <c r="BSI112" s="11"/>
      <c r="BSJ112" s="30"/>
      <c r="BSK112" s="11"/>
      <c r="BSL112" s="3"/>
      <c r="BSM112" s="30"/>
      <c r="BSN112" s="11"/>
      <c r="BSO112" s="3"/>
      <c r="BSP112" s="30"/>
      <c r="BSQ112" s="11"/>
      <c r="BSR112" s="3"/>
      <c r="BSS112" s="30"/>
      <c r="BST112" s="11"/>
      <c r="BSU112" s="3"/>
      <c r="BSV112" s="30"/>
      <c r="BSW112" s="11"/>
      <c r="BSX112" s="3"/>
      <c r="BSY112" s="30"/>
      <c r="BSZ112" s="11"/>
      <c r="BTA112" s="3"/>
      <c r="BTB112" s="30"/>
      <c r="BTC112" s="11"/>
      <c r="BTD112" s="2"/>
      <c r="BTE112" s="26"/>
      <c r="BTF112" s="11"/>
      <c r="BTG112" s="11"/>
      <c r="BTH112" s="30"/>
      <c r="BTI112" s="11"/>
      <c r="BTJ112" s="3"/>
      <c r="BTK112" s="30"/>
      <c r="BTL112" s="11"/>
      <c r="BTM112" s="3"/>
      <c r="BTN112" s="30"/>
      <c r="BTO112" s="11"/>
      <c r="BTP112" s="3"/>
      <c r="BTQ112" s="30"/>
      <c r="BTR112" s="11"/>
      <c r="BTS112" s="3"/>
      <c r="BTT112" s="30"/>
      <c r="BTU112" s="11"/>
      <c r="BTV112" s="3"/>
      <c r="BTW112" s="30"/>
      <c r="BTX112" s="11"/>
      <c r="BTY112" s="3"/>
      <c r="BTZ112" s="30"/>
      <c r="BUA112" s="11"/>
      <c r="BUB112" s="2"/>
      <c r="BUC112" s="26"/>
      <c r="BUD112" s="11"/>
      <c r="BUE112" s="11"/>
      <c r="BUF112" s="30"/>
      <c r="BUG112" s="11"/>
      <c r="BUH112" s="3"/>
      <c r="BUI112" s="30"/>
      <c r="BUJ112" s="11"/>
      <c r="BUK112" s="3"/>
      <c r="BUL112" s="30"/>
      <c r="BUM112" s="11"/>
      <c r="BUN112" s="3"/>
      <c r="BUO112" s="30"/>
      <c r="BUP112" s="11"/>
      <c r="BUQ112" s="3"/>
      <c r="BUR112" s="30"/>
      <c r="BUS112" s="11"/>
      <c r="BUT112" s="3"/>
      <c r="BUU112" s="30"/>
      <c r="BUV112" s="11"/>
      <c r="BUW112" s="3"/>
      <c r="BUX112" s="30"/>
      <c r="BUY112" s="11"/>
      <c r="BUZ112" s="2"/>
      <c r="BVA112" s="26"/>
      <c r="BVB112" s="11"/>
      <c r="BVC112" s="11"/>
      <c r="BVD112" s="30"/>
      <c r="BVE112" s="11"/>
      <c r="BVF112" s="3"/>
      <c r="BVG112" s="30"/>
      <c r="BVH112" s="11"/>
      <c r="BVI112" s="3"/>
      <c r="BVJ112" s="30"/>
      <c r="BVK112" s="11"/>
      <c r="BVL112" s="3"/>
      <c r="BVM112" s="30"/>
      <c r="BVN112" s="11"/>
      <c r="BVO112" s="3"/>
      <c r="BVP112" s="30"/>
      <c r="BVQ112" s="11"/>
      <c r="BVR112" s="3"/>
      <c r="BVS112" s="30"/>
      <c r="BVT112" s="11"/>
      <c r="BVU112" s="3"/>
      <c r="BVV112" s="30"/>
      <c r="BVW112" s="11"/>
      <c r="BVX112" s="2"/>
      <c r="BVY112" s="26"/>
      <c r="BVZ112" s="11"/>
      <c r="BWA112" s="11"/>
      <c r="BWB112" s="30"/>
      <c r="BWC112" s="11"/>
      <c r="BWD112" s="3"/>
      <c r="BWE112" s="30"/>
      <c r="BWF112" s="11"/>
      <c r="BWG112" s="3"/>
      <c r="BWH112" s="30"/>
      <c r="BWI112" s="11"/>
      <c r="BWJ112" s="3"/>
      <c r="BWK112" s="30"/>
      <c r="BWL112" s="11"/>
      <c r="BWM112" s="3"/>
      <c r="BWN112" s="30"/>
      <c r="BWO112" s="11"/>
      <c r="BWP112" s="3"/>
      <c r="BWQ112" s="30"/>
      <c r="BWR112" s="11"/>
      <c r="BWS112" s="3"/>
      <c r="BWT112" s="30"/>
      <c r="BWU112" s="11"/>
      <c r="BWV112" s="2"/>
      <c r="BWW112" s="26"/>
      <c r="BWX112" s="11"/>
      <c r="BWY112" s="11"/>
      <c r="BWZ112" s="30"/>
      <c r="BXA112" s="11"/>
      <c r="BXB112" s="3"/>
      <c r="BXC112" s="30"/>
      <c r="BXD112" s="11"/>
      <c r="BXE112" s="3"/>
      <c r="BXF112" s="30"/>
      <c r="BXG112" s="11"/>
      <c r="BXH112" s="3"/>
      <c r="BXI112" s="30"/>
      <c r="BXJ112" s="11"/>
    </row>
    <row r="113" spans="1:1986" ht="11.35" customHeight="1" x14ac:dyDescent="0.45">
      <c r="A113" s="13"/>
      <c r="E113" s="26"/>
      <c r="F113" s="11"/>
      <c r="G113" s="11"/>
      <c r="H113" s="30"/>
      <c r="I113" s="11"/>
      <c r="J113" s="3"/>
      <c r="K113" s="30"/>
      <c r="L113" s="11"/>
      <c r="M113" s="3"/>
      <c r="N113" s="30"/>
      <c r="O113" s="11"/>
      <c r="Q113" s="30"/>
      <c r="R113" s="11"/>
      <c r="S113" s="3"/>
      <c r="T113" s="30"/>
      <c r="U113" s="11"/>
      <c r="V113" s="3"/>
      <c r="W113" s="30"/>
      <c r="X113" s="11"/>
      <c r="Y113" s="3"/>
      <c r="Z113" s="30"/>
      <c r="AA113" s="11"/>
      <c r="AB113" s="2"/>
      <c r="AC113" s="26"/>
      <c r="AD113" s="11"/>
      <c r="AE113" s="11"/>
      <c r="AF113" s="30"/>
      <c r="AG113" s="11"/>
      <c r="AH113" s="3"/>
      <c r="AI113" s="30"/>
      <c r="AJ113" s="11"/>
      <c r="AK113" s="3"/>
      <c r="AL113" s="30"/>
      <c r="AM113" s="11"/>
      <c r="AN113" s="3"/>
      <c r="AO113" s="30"/>
      <c r="AP113" s="11"/>
      <c r="AQ113" s="3"/>
      <c r="AR113" s="30"/>
      <c r="AS113" s="11"/>
      <c r="AT113" s="3"/>
      <c r="AU113" s="30"/>
      <c r="AV113" s="11"/>
      <c r="AW113" s="3"/>
      <c r="AX113" s="30"/>
      <c r="AY113" s="11"/>
      <c r="AZ113" s="2"/>
      <c r="BA113" s="26"/>
      <c r="BB113" s="11"/>
      <c r="BC113" s="11"/>
      <c r="BD113" s="30"/>
      <c r="BE113" s="11"/>
      <c r="BF113" s="3"/>
      <c r="BG113" s="30"/>
      <c r="BH113" s="11"/>
      <c r="BI113" s="3"/>
      <c r="BJ113" s="30"/>
      <c r="BK113" s="11"/>
      <c r="BL113" s="3"/>
      <c r="BM113" s="30"/>
      <c r="BN113" s="11"/>
      <c r="BO113" s="3"/>
      <c r="BP113" s="30"/>
      <c r="BQ113" s="11"/>
      <c r="BR113" s="3"/>
      <c r="BS113" s="30"/>
      <c r="BT113" s="11"/>
      <c r="BU113" s="3"/>
      <c r="BV113" s="30"/>
      <c r="BW113" s="11"/>
      <c r="BX113" s="2"/>
      <c r="BY113" s="26"/>
      <c r="BZ113" s="11"/>
      <c r="CA113" s="11"/>
      <c r="CB113" s="30"/>
      <c r="CC113" s="11"/>
      <c r="CD113" s="3"/>
      <c r="CE113" s="30"/>
      <c r="CF113" s="11"/>
      <c r="CG113" s="3"/>
      <c r="CH113" s="30"/>
      <c r="CI113" s="11"/>
      <c r="CJ113" s="3"/>
      <c r="CK113" s="30"/>
      <c r="CL113" s="11"/>
      <c r="CM113" s="3"/>
      <c r="CN113" s="30"/>
      <c r="CO113" s="11"/>
      <c r="CP113" s="3"/>
      <c r="CQ113" s="30"/>
      <c r="CR113" s="11"/>
      <c r="CS113" s="3"/>
      <c r="CT113" s="30"/>
      <c r="CU113" s="11"/>
      <c r="CV113" s="2"/>
      <c r="CW113" s="26"/>
      <c r="CX113" s="11"/>
      <c r="CY113" s="11"/>
      <c r="CZ113" s="30"/>
      <c r="DA113" s="11"/>
      <c r="DB113" s="3"/>
      <c r="DC113" s="30"/>
      <c r="DD113" s="11"/>
      <c r="DE113" s="3"/>
      <c r="DF113" s="30"/>
      <c r="DG113" s="11"/>
      <c r="DH113" s="3"/>
      <c r="DI113" s="30"/>
      <c r="DJ113" s="11"/>
      <c r="DK113" s="3"/>
      <c r="DL113" s="30"/>
      <c r="DM113" s="11"/>
      <c r="DN113" s="3"/>
      <c r="DO113" s="30"/>
      <c r="DP113" s="11"/>
      <c r="DQ113" s="3"/>
      <c r="DR113" s="30"/>
      <c r="DS113" s="11"/>
      <c r="DT113" s="2"/>
      <c r="DU113" s="26"/>
      <c r="DV113" s="11"/>
      <c r="DW113" s="11"/>
      <c r="DX113" s="30"/>
      <c r="DY113" s="11"/>
      <c r="DZ113" s="3"/>
      <c r="EA113" s="30"/>
      <c r="EB113" s="11"/>
      <c r="EC113" s="3"/>
      <c r="ED113" s="30"/>
      <c r="EE113" s="11"/>
      <c r="EF113" s="3"/>
      <c r="EG113" s="30"/>
      <c r="EH113" s="11"/>
      <c r="EI113" s="3"/>
      <c r="EJ113" s="30"/>
      <c r="EK113" s="11"/>
      <c r="EL113" s="3"/>
      <c r="EM113" s="30"/>
      <c r="EN113" s="11"/>
      <c r="EO113" s="3"/>
      <c r="EP113" s="30"/>
      <c r="EQ113" s="11"/>
      <c r="ER113" s="2"/>
      <c r="ES113" s="26"/>
      <c r="ET113" s="11"/>
      <c r="EU113" s="11"/>
      <c r="EV113" s="30"/>
      <c r="EW113" s="11"/>
      <c r="EX113" s="3"/>
      <c r="EY113" s="30"/>
      <c r="EZ113" s="11"/>
      <c r="FA113" s="3"/>
      <c r="FB113" s="30"/>
      <c r="FC113" s="11"/>
      <c r="FD113" s="3"/>
      <c r="FE113" s="30"/>
      <c r="FF113" s="11"/>
      <c r="FG113" s="3"/>
      <c r="FH113" s="30"/>
      <c r="FI113" s="11"/>
      <c r="FJ113" s="3"/>
      <c r="FK113" s="30"/>
      <c r="FL113" s="11"/>
      <c r="FM113" s="3"/>
      <c r="FN113" s="30"/>
      <c r="FO113" s="11"/>
      <c r="FP113" s="2"/>
      <c r="FQ113" s="26"/>
      <c r="FR113" s="11"/>
      <c r="FS113" s="11"/>
      <c r="FT113" s="30"/>
      <c r="FU113" s="11"/>
      <c r="FV113" s="3"/>
      <c r="FW113" s="30"/>
      <c r="FX113" s="11"/>
      <c r="FY113" s="3"/>
      <c r="FZ113" s="30"/>
      <c r="GA113" s="11"/>
      <c r="GB113" s="3"/>
      <c r="GC113" s="30"/>
      <c r="GD113" s="11"/>
      <c r="GE113" s="3"/>
      <c r="GF113" s="30"/>
      <c r="GG113" s="11"/>
      <c r="GH113" s="3"/>
      <c r="GI113" s="30"/>
      <c r="GJ113" s="11"/>
      <c r="GK113" s="3"/>
      <c r="GL113" s="30"/>
      <c r="GM113" s="11"/>
      <c r="GN113" s="2"/>
      <c r="GO113" s="26"/>
      <c r="GP113" s="11"/>
      <c r="GQ113" s="11"/>
      <c r="GR113" s="30"/>
      <c r="GS113" s="11"/>
      <c r="GT113" s="3"/>
      <c r="GU113" s="30"/>
      <c r="GV113" s="11"/>
      <c r="GW113" s="3"/>
      <c r="GX113" s="30"/>
      <c r="GY113" s="11"/>
      <c r="GZ113" s="3"/>
      <c r="HA113" s="30"/>
      <c r="HB113" s="11"/>
      <c r="HC113" s="3"/>
      <c r="HD113" s="30"/>
      <c r="HE113" s="11"/>
      <c r="HF113" s="3"/>
      <c r="HG113" s="30"/>
      <c r="HH113" s="11"/>
      <c r="HI113" s="3"/>
      <c r="HJ113" s="30"/>
      <c r="HK113" s="11"/>
      <c r="HL113" s="2"/>
      <c r="HM113" s="26"/>
      <c r="HN113" s="11"/>
      <c r="HO113" s="11"/>
      <c r="HP113" s="30"/>
      <c r="HQ113" s="11"/>
      <c r="HR113" s="3"/>
      <c r="HS113" s="30"/>
      <c r="HT113" s="11"/>
      <c r="HU113" s="3"/>
      <c r="HV113" s="30"/>
      <c r="HW113" s="11"/>
      <c r="HX113" s="3"/>
      <c r="HY113" s="30"/>
      <c r="HZ113" s="11"/>
      <c r="IA113" s="3"/>
      <c r="IB113" s="30"/>
      <c r="IC113" s="11"/>
      <c r="ID113" s="3"/>
      <c r="IE113" s="30"/>
      <c r="IF113" s="11"/>
      <c r="IG113" s="3"/>
      <c r="IH113" s="30"/>
      <c r="II113" s="11"/>
      <c r="IJ113" s="2"/>
      <c r="IK113" s="26"/>
      <c r="IL113" s="11"/>
      <c r="IM113" s="11"/>
      <c r="IN113" s="30"/>
      <c r="IO113" s="11"/>
      <c r="IP113" s="3"/>
      <c r="IQ113" s="30"/>
      <c r="IR113" s="11"/>
      <c r="IS113" s="3"/>
      <c r="IT113" s="30"/>
      <c r="IU113" s="11"/>
      <c r="IV113" s="3"/>
      <c r="IW113" s="30"/>
      <c r="IX113" s="11"/>
      <c r="IY113" s="3"/>
      <c r="IZ113" s="30"/>
      <c r="JA113" s="11"/>
      <c r="JB113" s="3"/>
      <c r="JC113" s="30"/>
      <c r="JD113" s="11"/>
      <c r="JE113" s="3"/>
      <c r="JF113" s="30"/>
      <c r="JG113" s="11"/>
      <c r="JH113" s="2"/>
      <c r="JI113" s="26"/>
      <c r="JJ113" s="11"/>
      <c r="JK113" s="11"/>
      <c r="JL113" s="30"/>
      <c r="JM113" s="11"/>
      <c r="JN113" s="3"/>
      <c r="JO113" s="30"/>
      <c r="JP113" s="11"/>
      <c r="JQ113" s="3"/>
      <c r="JR113" s="30"/>
      <c r="JS113" s="11"/>
      <c r="JT113" s="3"/>
      <c r="JU113" s="30"/>
      <c r="JV113" s="11"/>
      <c r="JW113" s="3"/>
      <c r="JX113" s="30"/>
      <c r="JY113" s="11"/>
      <c r="JZ113" s="3"/>
      <c r="KA113" s="30"/>
      <c r="KB113" s="11"/>
      <c r="KC113" s="3"/>
      <c r="KD113" s="30"/>
      <c r="KE113" s="11"/>
      <c r="KF113" s="2"/>
      <c r="KG113" s="26"/>
      <c r="KH113" s="11"/>
      <c r="KI113" s="11"/>
      <c r="KJ113" s="30"/>
      <c r="KK113" s="11"/>
      <c r="KL113" s="3"/>
      <c r="KM113" s="30"/>
      <c r="KN113" s="11"/>
      <c r="KO113" s="3"/>
      <c r="KP113" s="30"/>
      <c r="KQ113" s="11"/>
      <c r="KR113" s="3"/>
      <c r="KS113" s="30"/>
      <c r="KT113" s="11"/>
      <c r="KU113" s="3"/>
      <c r="KV113" s="30"/>
      <c r="KW113" s="11"/>
      <c r="KX113" s="3"/>
      <c r="KY113" s="30"/>
      <c r="KZ113" s="11"/>
      <c r="LA113" s="3"/>
      <c r="LB113" s="30"/>
      <c r="LC113" s="11"/>
      <c r="LD113" s="2"/>
      <c r="LE113" s="26"/>
      <c r="LF113" s="11"/>
      <c r="LG113" s="11"/>
      <c r="LH113" s="30"/>
      <c r="LI113" s="11"/>
      <c r="LJ113" s="3"/>
      <c r="LK113" s="30"/>
      <c r="LL113" s="11"/>
      <c r="LM113" s="3"/>
      <c r="LN113" s="30"/>
      <c r="LO113" s="11"/>
      <c r="LP113" s="3"/>
      <c r="LQ113" s="30"/>
      <c r="LR113" s="11"/>
      <c r="LS113" s="3"/>
      <c r="LT113" s="30"/>
      <c r="LU113" s="11"/>
      <c r="LV113" s="3"/>
      <c r="LW113" s="30"/>
      <c r="LX113" s="11"/>
      <c r="LY113" s="3"/>
      <c r="LZ113" s="30"/>
      <c r="MA113" s="11"/>
      <c r="MB113" s="2"/>
      <c r="MC113" s="26"/>
      <c r="MD113" s="11"/>
      <c r="ME113" s="11"/>
      <c r="MF113" s="30"/>
      <c r="MG113" s="11"/>
      <c r="MH113" s="3"/>
      <c r="MI113" s="30"/>
      <c r="MJ113" s="11"/>
      <c r="MK113" s="3"/>
      <c r="ML113" s="30"/>
      <c r="MM113" s="11"/>
      <c r="MN113" s="3"/>
      <c r="MO113" s="30"/>
      <c r="MP113" s="11"/>
      <c r="MQ113" s="3"/>
      <c r="MR113" s="30"/>
      <c r="MS113" s="11"/>
      <c r="MT113" s="3"/>
      <c r="MU113" s="30"/>
      <c r="MV113" s="11"/>
      <c r="MW113" s="3"/>
      <c r="MX113" s="30"/>
      <c r="MY113" s="11"/>
      <c r="MZ113" s="2"/>
      <c r="NA113" s="26"/>
      <c r="NB113" s="11"/>
      <c r="NC113" s="11"/>
      <c r="ND113" s="30"/>
      <c r="NE113" s="11"/>
      <c r="NF113" s="3"/>
      <c r="NG113" s="30"/>
      <c r="NH113" s="11"/>
      <c r="NI113" s="3"/>
      <c r="NJ113" s="30"/>
      <c r="NK113" s="11"/>
      <c r="NL113" s="3"/>
      <c r="NM113" s="30"/>
      <c r="NN113" s="11"/>
      <c r="NO113" s="3"/>
      <c r="NP113" s="30"/>
      <c r="NQ113" s="11"/>
      <c r="NR113" s="3"/>
      <c r="NS113" s="30"/>
      <c r="NT113" s="11"/>
      <c r="NU113" s="3"/>
      <c r="NV113" s="30"/>
      <c r="NW113" s="11"/>
      <c r="NX113" s="2"/>
      <c r="NY113" s="26"/>
      <c r="NZ113" s="11"/>
      <c r="OA113" s="11"/>
      <c r="OB113" s="30"/>
      <c r="OC113" s="11"/>
      <c r="OD113" s="3"/>
      <c r="OE113" s="30"/>
      <c r="OF113" s="11"/>
      <c r="OG113" s="3"/>
      <c r="OH113" s="30"/>
      <c r="OI113" s="11"/>
      <c r="OJ113" s="3"/>
      <c r="OK113" s="30"/>
      <c r="OL113" s="11"/>
      <c r="OM113" s="3"/>
      <c r="ON113" s="30"/>
      <c r="OO113" s="11"/>
      <c r="OP113" s="3"/>
      <c r="OQ113" s="30"/>
      <c r="OR113" s="11"/>
      <c r="OS113" s="3"/>
      <c r="OT113" s="30"/>
      <c r="OU113" s="11"/>
      <c r="OV113" s="2"/>
      <c r="OW113" s="26"/>
      <c r="OX113" s="11"/>
      <c r="OY113" s="11"/>
      <c r="OZ113" s="30"/>
      <c r="PA113" s="11"/>
      <c r="PB113" s="3"/>
      <c r="PC113" s="30"/>
      <c r="PD113" s="11"/>
      <c r="PE113" s="3"/>
      <c r="PF113" s="30"/>
      <c r="PG113" s="11"/>
      <c r="PH113" s="3"/>
      <c r="PI113" s="30"/>
      <c r="PJ113" s="11"/>
      <c r="PK113" s="3"/>
      <c r="PL113" s="30"/>
      <c r="PM113" s="11"/>
      <c r="PN113" s="3"/>
      <c r="PO113" s="30"/>
      <c r="PP113" s="11"/>
      <c r="PQ113" s="3"/>
      <c r="PR113" s="30"/>
      <c r="PS113" s="11"/>
      <c r="PT113" s="2"/>
      <c r="PU113" s="26"/>
      <c r="PV113" s="11"/>
      <c r="PW113" s="11"/>
      <c r="PX113" s="30"/>
      <c r="PY113" s="11"/>
      <c r="PZ113" s="3"/>
      <c r="QA113" s="30"/>
      <c r="QB113" s="11"/>
      <c r="QC113" s="3"/>
      <c r="QD113" s="30"/>
      <c r="QE113" s="11"/>
      <c r="QF113" s="3"/>
      <c r="QG113" s="30"/>
      <c r="QH113" s="11"/>
      <c r="QI113" s="3"/>
      <c r="QJ113" s="30"/>
      <c r="QK113" s="11"/>
      <c r="QL113" s="3"/>
      <c r="QM113" s="30"/>
      <c r="QN113" s="11"/>
      <c r="QO113" s="3"/>
      <c r="QP113" s="30"/>
      <c r="QQ113" s="11"/>
      <c r="QR113" s="2"/>
      <c r="QS113" s="26"/>
      <c r="QT113" s="11"/>
      <c r="QU113" s="11"/>
      <c r="QV113" s="30"/>
      <c r="QW113" s="11"/>
      <c r="QX113" s="3"/>
      <c r="QY113" s="30"/>
      <c r="QZ113" s="11"/>
      <c r="RA113" s="3"/>
      <c r="RB113" s="30"/>
      <c r="RC113" s="11"/>
      <c r="RD113" s="3"/>
      <c r="RE113" s="30"/>
      <c r="RF113" s="11"/>
      <c r="RG113" s="3"/>
      <c r="RH113" s="30"/>
      <c r="RI113" s="11"/>
      <c r="RJ113" s="3"/>
      <c r="RK113" s="30"/>
      <c r="RL113" s="11"/>
      <c r="RM113" s="3"/>
      <c r="RN113" s="30"/>
      <c r="RO113" s="11"/>
      <c r="RP113" s="2"/>
      <c r="RQ113" s="26"/>
      <c r="RR113" s="11"/>
      <c r="RS113" s="11"/>
      <c r="RT113" s="30"/>
      <c r="RU113" s="11"/>
      <c r="RV113" s="3"/>
      <c r="RW113" s="30"/>
      <c r="RX113" s="11"/>
      <c r="RY113" s="3"/>
      <c r="RZ113" s="30"/>
      <c r="SA113" s="11"/>
      <c r="SB113" s="3"/>
      <c r="SC113" s="30"/>
      <c r="SD113" s="11"/>
      <c r="SE113" s="3"/>
      <c r="SF113" s="30"/>
      <c r="SG113" s="11"/>
      <c r="SH113" s="3"/>
      <c r="SI113" s="30"/>
      <c r="SJ113" s="11"/>
      <c r="SK113" s="3"/>
      <c r="SL113" s="30"/>
      <c r="SM113" s="11"/>
      <c r="SN113" s="2"/>
      <c r="SO113" s="26"/>
      <c r="SP113" s="11"/>
      <c r="SQ113" s="11"/>
      <c r="SR113" s="30"/>
      <c r="SS113" s="11"/>
      <c r="ST113" s="3"/>
      <c r="SU113" s="30"/>
      <c r="SV113" s="11"/>
      <c r="SW113" s="3"/>
      <c r="SX113" s="30"/>
      <c r="SY113" s="11"/>
      <c r="SZ113" s="3"/>
      <c r="TA113" s="30"/>
      <c r="TB113" s="11"/>
      <c r="TC113" s="3"/>
      <c r="TD113" s="30"/>
      <c r="TE113" s="11"/>
      <c r="TF113" s="3"/>
      <c r="TG113" s="30"/>
      <c r="TH113" s="11"/>
      <c r="TI113" s="3"/>
      <c r="TJ113" s="30"/>
      <c r="TK113" s="11"/>
      <c r="TL113" s="2"/>
      <c r="TM113" s="26"/>
      <c r="TN113" s="11"/>
      <c r="TO113" s="11"/>
      <c r="TP113" s="30"/>
      <c r="TQ113" s="11"/>
      <c r="TR113" s="3"/>
      <c r="TS113" s="30"/>
      <c r="TT113" s="11"/>
      <c r="TU113" s="3"/>
      <c r="TV113" s="30"/>
      <c r="TW113" s="11"/>
      <c r="TX113" s="3"/>
      <c r="TY113" s="30"/>
      <c r="TZ113" s="11"/>
      <c r="UA113" s="3"/>
      <c r="UB113" s="30"/>
      <c r="UC113" s="11"/>
      <c r="UD113" s="3"/>
      <c r="UE113" s="30"/>
      <c r="UF113" s="11"/>
      <c r="UG113" s="3"/>
      <c r="UH113" s="30"/>
      <c r="UI113" s="11"/>
      <c r="UJ113" s="2"/>
      <c r="UK113" s="26"/>
      <c r="UL113" s="11"/>
      <c r="UM113" s="11"/>
      <c r="UN113" s="30"/>
      <c r="UO113" s="11"/>
      <c r="UP113" s="3"/>
      <c r="UQ113" s="30"/>
      <c r="UR113" s="11"/>
      <c r="US113" s="3"/>
      <c r="UT113" s="30"/>
      <c r="UU113" s="11"/>
      <c r="UV113" s="3"/>
      <c r="UW113" s="30"/>
      <c r="UX113" s="11"/>
      <c r="UY113" s="3"/>
      <c r="UZ113" s="30"/>
      <c r="VA113" s="11"/>
      <c r="VB113" s="3"/>
      <c r="VC113" s="30"/>
      <c r="VD113" s="11"/>
      <c r="VE113" s="3"/>
      <c r="VF113" s="30"/>
      <c r="VG113" s="11"/>
      <c r="VH113" s="2"/>
      <c r="VI113" s="26"/>
      <c r="VJ113" s="11"/>
      <c r="VK113" s="11"/>
      <c r="VL113" s="30"/>
      <c r="VM113" s="11"/>
      <c r="VN113" s="3"/>
      <c r="VO113" s="30"/>
      <c r="VP113" s="11"/>
      <c r="VQ113" s="3"/>
      <c r="VR113" s="30"/>
      <c r="VS113" s="11"/>
      <c r="VT113" s="3"/>
      <c r="VU113" s="30"/>
      <c r="VV113" s="11"/>
      <c r="VW113" s="3"/>
      <c r="VX113" s="30"/>
      <c r="VY113" s="11"/>
      <c r="VZ113" s="3"/>
      <c r="WA113" s="30"/>
      <c r="WB113" s="11"/>
      <c r="WC113" s="3"/>
      <c r="WD113" s="30"/>
      <c r="WE113" s="11"/>
      <c r="WF113" s="2"/>
      <c r="WG113" s="26"/>
      <c r="WH113" s="11"/>
      <c r="WI113" s="11"/>
      <c r="WJ113" s="30"/>
      <c r="WK113" s="11"/>
      <c r="WL113" s="3"/>
      <c r="WM113" s="30"/>
      <c r="WN113" s="11"/>
      <c r="WO113" s="3"/>
      <c r="WP113" s="30"/>
      <c r="WQ113" s="11"/>
      <c r="WR113" s="3"/>
      <c r="WS113" s="30"/>
      <c r="WT113" s="11"/>
      <c r="WU113" s="3"/>
      <c r="WV113" s="30"/>
      <c r="WW113" s="11"/>
      <c r="WX113" s="3"/>
      <c r="WY113" s="30"/>
      <c r="WZ113" s="11"/>
      <c r="XA113" s="3"/>
      <c r="XB113" s="30"/>
      <c r="XC113" s="11"/>
      <c r="XD113" s="2"/>
      <c r="XE113" s="26"/>
      <c r="XF113" s="11"/>
      <c r="XG113" s="11"/>
      <c r="XH113" s="30"/>
      <c r="XI113" s="11"/>
      <c r="XJ113" s="3"/>
      <c r="XK113" s="30"/>
      <c r="XL113" s="11"/>
      <c r="XM113" s="3"/>
      <c r="XN113" s="30"/>
      <c r="XO113" s="11"/>
      <c r="XP113" s="3"/>
      <c r="XQ113" s="30"/>
      <c r="XR113" s="11"/>
      <c r="XS113" s="3"/>
      <c r="XT113" s="30"/>
      <c r="XU113" s="11"/>
      <c r="XV113" s="3"/>
      <c r="XW113" s="30"/>
      <c r="XX113" s="11"/>
      <c r="XY113" s="3"/>
      <c r="XZ113" s="30"/>
      <c r="YA113" s="11"/>
      <c r="YB113" s="2"/>
      <c r="YC113" s="26"/>
      <c r="YD113" s="11"/>
      <c r="YE113" s="11"/>
      <c r="YF113" s="30"/>
      <c r="YG113" s="11"/>
      <c r="YH113" s="3"/>
      <c r="YI113" s="30"/>
      <c r="YJ113" s="11"/>
      <c r="YK113" s="3"/>
      <c r="YL113" s="30"/>
      <c r="YM113" s="11"/>
      <c r="YN113" s="3"/>
      <c r="YO113" s="30"/>
      <c r="YP113" s="11"/>
      <c r="YQ113" s="3"/>
      <c r="YR113" s="30"/>
      <c r="YS113" s="11"/>
      <c r="YT113" s="3"/>
      <c r="YU113" s="30"/>
      <c r="YV113" s="11"/>
      <c r="YW113" s="3"/>
      <c r="YX113" s="30"/>
      <c r="YY113" s="11"/>
      <c r="YZ113" s="2"/>
      <c r="ZA113" s="26"/>
      <c r="ZB113" s="11"/>
      <c r="ZC113" s="11"/>
      <c r="ZD113" s="30"/>
      <c r="ZE113" s="11"/>
      <c r="ZF113" s="3"/>
      <c r="ZG113" s="30"/>
      <c r="ZH113" s="11"/>
      <c r="ZI113" s="3"/>
      <c r="ZJ113" s="30"/>
      <c r="ZK113" s="11"/>
      <c r="ZL113" s="3"/>
      <c r="ZM113" s="30"/>
      <c r="ZN113" s="11"/>
      <c r="ZO113" s="3"/>
      <c r="ZP113" s="30"/>
      <c r="ZQ113" s="11"/>
      <c r="ZR113" s="3"/>
      <c r="ZS113" s="30"/>
      <c r="ZT113" s="11"/>
      <c r="ZU113" s="3"/>
      <c r="ZV113" s="30"/>
      <c r="ZW113" s="11"/>
      <c r="ZX113" s="2"/>
      <c r="ZY113" s="26"/>
      <c r="ZZ113" s="11"/>
      <c r="AAA113" s="11"/>
      <c r="AAB113" s="30"/>
      <c r="AAC113" s="11"/>
      <c r="AAD113" s="3"/>
      <c r="AAE113" s="30"/>
      <c r="AAF113" s="11"/>
      <c r="AAG113" s="3"/>
      <c r="AAH113" s="30"/>
      <c r="AAI113" s="11"/>
      <c r="AAJ113" s="3"/>
      <c r="AAK113" s="30"/>
      <c r="AAL113" s="11"/>
      <c r="AAM113" s="3"/>
      <c r="AAN113" s="30"/>
      <c r="AAO113" s="11"/>
      <c r="AAP113" s="3"/>
      <c r="AAQ113" s="30"/>
      <c r="AAR113" s="11"/>
      <c r="AAS113" s="3"/>
      <c r="AAT113" s="30"/>
      <c r="AAU113" s="11"/>
      <c r="AAV113" s="2"/>
      <c r="AAW113" s="26"/>
      <c r="AAX113" s="11"/>
      <c r="AAY113" s="11"/>
      <c r="AAZ113" s="30"/>
      <c r="ABA113" s="11"/>
      <c r="ABB113" s="3"/>
      <c r="ABC113" s="30"/>
      <c r="ABD113" s="11"/>
      <c r="ABE113" s="3"/>
      <c r="ABF113" s="30"/>
      <c r="ABG113" s="11"/>
      <c r="ABH113" s="3"/>
      <c r="ABI113" s="30"/>
      <c r="ABJ113" s="11"/>
      <c r="ABK113" s="3"/>
      <c r="ABL113" s="30"/>
      <c r="ABM113" s="11"/>
      <c r="ABN113" s="3"/>
      <c r="ABO113" s="30"/>
      <c r="ABP113" s="11"/>
      <c r="ABQ113" s="3"/>
      <c r="ABR113" s="30"/>
      <c r="ABS113" s="11"/>
      <c r="ABT113" s="2"/>
      <c r="ABU113" s="26"/>
      <c r="ABV113" s="11"/>
      <c r="ABW113" s="11"/>
      <c r="ABX113" s="30"/>
      <c r="ABY113" s="11"/>
      <c r="ABZ113" s="3"/>
      <c r="ACA113" s="30"/>
      <c r="ACB113" s="11"/>
      <c r="ACC113" s="3"/>
      <c r="ACD113" s="30"/>
      <c r="ACE113" s="11"/>
      <c r="ACF113" s="3"/>
      <c r="ACG113" s="30"/>
      <c r="ACH113" s="11"/>
      <c r="ACI113" s="3"/>
      <c r="ACJ113" s="30"/>
      <c r="ACK113" s="11"/>
      <c r="ACL113" s="3"/>
      <c r="ACM113" s="30"/>
      <c r="ACN113" s="11"/>
      <c r="ACO113" s="3"/>
      <c r="ACP113" s="30"/>
      <c r="ACQ113" s="11"/>
      <c r="ACR113" s="2"/>
      <c r="ACS113" s="26"/>
      <c r="ACT113" s="11"/>
      <c r="ACU113" s="11"/>
      <c r="ACV113" s="30"/>
      <c r="ACW113" s="11"/>
      <c r="ACX113" s="3"/>
      <c r="ACY113" s="30"/>
      <c r="ACZ113" s="11"/>
      <c r="ADA113" s="3"/>
      <c r="ADB113" s="30"/>
      <c r="ADC113" s="11"/>
      <c r="ADD113" s="3"/>
      <c r="ADE113" s="30"/>
      <c r="ADF113" s="11"/>
      <c r="ADG113" s="3"/>
      <c r="ADH113" s="30"/>
      <c r="ADI113" s="11"/>
      <c r="ADJ113" s="3"/>
      <c r="ADK113" s="30"/>
      <c r="ADL113" s="11"/>
      <c r="ADM113" s="3"/>
      <c r="ADN113" s="30"/>
      <c r="ADO113" s="11"/>
      <c r="ADP113" s="2"/>
      <c r="ADQ113" s="26"/>
      <c r="ADR113" s="11"/>
      <c r="ADS113" s="11"/>
      <c r="ADT113" s="30"/>
      <c r="ADU113" s="11"/>
      <c r="ADV113" s="3"/>
      <c r="ADW113" s="30"/>
      <c r="ADX113" s="11"/>
      <c r="ADY113" s="3"/>
      <c r="ADZ113" s="30"/>
      <c r="AEA113" s="11"/>
      <c r="AEB113" s="3"/>
      <c r="AEC113" s="30"/>
      <c r="AED113" s="11"/>
      <c r="AEE113" s="3"/>
      <c r="AEF113" s="30"/>
      <c r="AEG113" s="11"/>
      <c r="AEH113" s="3"/>
      <c r="AEI113" s="30"/>
      <c r="AEJ113" s="11"/>
      <c r="AEK113" s="3"/>
      <c r="AEL113" s="30"/>
      <c r="AEM113" s="11"/>
      <c r="AEN113" s="2"/>
      <c r="AEO113" s="26"/>
      <c r="AEP113" s="11"/>
      <c r="AEQ113" s="11"/>
      <c r="AER113" s="30"/>
      <c r="AES113" s="11"/>
      <c r="AET113" s="3"/>
      <c r="AEU113" s="30"/>
      <c r="AEV113" s="11"/>
      <c r="AEW113" s="3"/>
      <c r="AEX113" s="30"/>
      <c r="AEY113" s="11"/>
      <c r="AEZ113" s="3"/>
      <c r="AFA113" s="30"/>
      <c r="AFB113" s="11"/>
      <c r="AFC113" s="3"/>
      <c r="AFD113" s="30"/>
      <c r="AFE113" s="11"/>
      <c r="AFF113" s="3"/>
      <c r="AFG113" s="30"/>
      <c r="AFH113" s="11"/>
      <c r="AFI113" s="3"/>
      <c r="AFJ113" s="30"/>
      <c r="AFK113" s="11"/>
      <c r="AFL113" s="2"/>
      <c r="AFM113" s="26"/>
      <c r="AFN113" s="11"/>
      <c r="AFO113" s="11"/>
      <c r="AFP113" s="30"/>
      <c r="AFQ113" s="11"/>
      <c r="AFR113" s="3"/>
      <c r="AFS113" s="30"/>
      <c r="AFT113" s="11"/>
      <c r="AFU113" s="3"/>
      <c r="AFV113" s="30"/>
      <c r="AFW113" s="11"/>
      <c r="AFX113" s="3"/>
      <c r="AFY113" s="30"/>
      <c r="AFZ113" s="11"/>
      <c r="AGA113" s="3"/>
      <c r="AGB113" s="30"/>
      <c r="AGC113" s="11"/>
      <c r="AGD113" s="3"/>
      <c r="AGE113" s="30"/>
      <c r="AGF113" s="11"/>
      <c r="AGG113" s="3"/>
      <c r="AGH113" s="30"/>
      <c r="AGI113" s="11"/>
      <c r="AGJ113" s="2"/>
      <c r="AGK113" s="26"/>
      <c r="AGL113" s="11"/>
      <c r="AGM113" s="11"/>
      <c r="AGN113" s="30"/>
      <c r="AGO113" s="11"/>
      <c r="AGP113" s="3"/>
      <c r="AGQ113" s="30"/>
      <c r="AGR113" s="11"/>
      <c r="AGS113" s="3"/>
      <c r="AGT113" s="30"/>
      <c r="AGU113" s="11"/>
      <c r="AGV113" s="3"/>
      <c r="AGW113" s="30"/>
      <c r="AGX113" s="11"/>
      <c r="AGY113" s="3"/>
      <c r="AGZ113" s="30"/>
      <c r="AHA113" s="11"/>
      <c r="AHB113" s="3"/>
      <c r="AHC113" s="30"/>
      <c r="AHD113" s="11"/>
      <c r="AHE113" s="3"/>
      <c r="AHF113" s="30"/>
      <c r="AHG113" s="11"/>
      <c r="AHH113" s="2"/>
      <c r="AHI113" s="26"/>
      <c r="AHJ113" s="11"/>
      <c r="AHK113" s="11"/>
      <c r="AHL113" s="30"/>
      <c r="AHM113" s="11"/>
      <c r="AHN113" s="3"/>
      <c r="AHO113" s="30"/>
      <c r="AHP113" s="11"/>
      <c r="AHQ113" s="3"/>
      <c r="AHR113" s="30"/>
      <c r="AHS113" s="11"/>
      <c r="AHT113" s="3"/>
      <c r="AHU113" s="30"/>
      <c r="AHV113" s="11"/>
      <c r="AHW113" s="3"/>
      <c r="AHX113" s="30"/>
      <c r="AHY113" s="11"/>
      <c r="AHZ113" s="3"/>
      <c r="AIA113" s="30"/>
      <c r="AIB113" s="11"/>
      <c r="AIC113" s="3"/>
      <c r="AID113" s="30"/>
      <c r="AIE113" s="11"/>
      <c r="AIF113" s="2"/>
      <c r="AIG113" s="26"/>
      <c r="AIH113" s="11"/>
      <c r="AII113" s="11"/>
      <c r="AIJ113" s="30"/>
      <c r="AIK113" s="11"/>
      <c r="AIL113" s="3"/>
      <c r="AIM113" s="30"/>
      <c r="AIN113" s="11"/>
      <c r="AIO113" s="3"/>
      <c r="AIP113" s="30"/>
      <c r="AIQ113" s="11"/>
      <c r="AIR113" s="3"/>
      <c r="AIS113" s="30"/>
      <c r="AIT113" s="11"/>
      <c r="AIU113" s="3"/>
      <c r="AIV113" s="30"/>
      <c r="AIW113" s="11"/>
      <c r="AIX113" s="3"/>
      <c r="AIY113" s="30"/>
      <c r="AIZ113" s="11"/>
      <c r="AJA113" s="3"/>
      <c r="AJB113" s="30"/>
      <c r="AJC113" s="11"/>
      <c r="AJD113" s="2"/>
      <c r="AJE113" s="26"/>
      <c r="AJF113" s="11"/>
      <c r="AJG113" s="11"/>
      <c r="AJH113" s="30"/>
      <c r="AJI113" s="11"/>
      <c r="AJJ113" s="3"/>
      <c r="AJK113" s="30"/>
      <c r="AJL113" s="11"/>
      <c r="AJM113" s="3"/>
      <c r="AJN113" s="30"/>
      <c r="AJO113" s="11"/>
      <c r="AJP113" s="3"/>
      <c r="AJQ113" s="30"/>
      <c r="AJR113" s="11"/>
      <c r="AJS113" s="3"/>
      <c r="AJT113" s="30"/>
      <c r="AJU113" s="11"/>
      <c r="AJV113" s="3"/>
      <c r="AJW113" s="30"/>
      <c r="AJX113" s="11"/>
      <c r="AJY113" s="3"/>
      <c r="AJZ113" s="30"/>
      <c r="AKA113" s="11"/>
      <c r="AKB113" s="2"/>
      <c r="AKC113" s="26"/>
      <c r="AKD113" s="11"/>
      <c r="AKE113" s="11"/>
      <c r="AKF113" s="30"/>
      <c r="AKG113" s="11"/>
      <c r="AKH113" s="3"/>
      <c r="AKI113" s="30"/>
      <c r="AKJ113" s="11"/>
      <c r="AKK113" s="3"/>
      <c r="AKL113" s="30"/>
      <c r="AKM113" s="11"/>
      <c r="AKN113" s="3"/>
      <c r="AKO113" s="30"/>
      <c r="AKP113" s="11"/>
      <c r="AKQ113" s="3"/>
      <c r="AKR113" s="30"/>
      <c r="AKS113" s="11"/>
      <c r="AKT113" s="3"/>
      <c r="AKU113" s="30"/>
      <c r="AKV113" s="11"/>
      <c r="AKW113" s="3"/>
      <c r="AKX113" s="30"/>
      <c r="AKY113" s="11"/>
      <c r="AKZ113" s="2"/>
      <c r="ALA113" s="26"/>
      <c r="ALB113" s="11"/>
      <c r="ALC113" s="11"/>
      <c r="ALD113" s="30"/>
      <c r="ALE113" s="11"/>
      <c r="ALF113" s="3"/>
      <c r="ALG113" s="30"/>
      <c r="ALH113" s="11"/>
      <c r="ALI113" s="3"/>
      <c r="ALJ113" s="30"/>
      <c r="ALK113" s="11"/>
      <c r="ALL113" s="3"/>
      <c r="ALM113" s="30"/>
      <c r="ALN113" s="11"/>
      <c r="ALO113" s="3"/>
      <c r="ALP113" s="30"/>
      <c r="ALQ113" s="11"/>
      <c r="ALR113" s="3"/>
      <c r="ALS113" s="30"/>
      <c r="ALT113" s="11"/>
      <c r="ALU113" s="3"/>
      <c r="ALV113" s="30"/>
      <c r="ALW113" s="11"/>
      <c r="ALX113" s="2"/>
      <c r="ALY113" s="26"/>
      <c r="ALZ113" s="11"/>
      <c r="AMA113" s="11"/>
      <c r="AMB113" s="30"/>
      <c r="AMC113" s="11"/>
      <c r="AMD113" s="3"/>
      <c r="AME113" s="30"/>
      <c r="AMF113" s="11"/>
      <c r="AMG113" s="3"/>
      <c r="AMH113" s="30"/>
      <c r="AMI113" s="11"/>
      <c r="AMJ113" s="3"/>
      <c r="AMK113" s="30"/>
      <c r="AML113" s="11"/>
      <c r="AMM113" s="3"/>
      <c r="AMN113" s="30"/>
      <c r="AMO113" s="11"/>
      <c r="AMP113" s="3"/>
      <c r="AMQ113" s="30"/>
      <c r="AMR113" s="11"/>
      <c r="AMS113" s="3"/>
      <c r="AMT113" s="30"/>
      <c r="AMU113" s="11"/>
      <c r="AMV113" s="2"/>
      <c r="AMW113" s="26"/>
      <c r="AMX113" s="11"/>
      <c r="AMY113" s="11"/>
      <c r="AMZ113" s="30"/>
      <c r="ANA113" s="11"/>
      <c r="ANB113" s="3"/>
      <c r="ANC113" s="30"/>
      <c r="AND113" s="11"/>
      <c r="ANE113" s="3"/>
      <c r="ANF113" s="30"/>
      <c r="ANG113" s="11"/>
      <c r="ANH113" s="3"/>
      <c r="ANI113" s="30"/>
      <c r="ANJ113" s="11"/>
      <c r="ANK113" s="3"/>
      <c r="ANL113" s="30"/>
      <c r="ANM113" s="11"/>
      <c r="ANN113" s="3"/>
      <c r="ANO113" s="30"/>
      <c r="ANP113" s="11"/>
      <c r="ANQ113" s="3"/>
      <c r="ANR113" s="30"/>
      <c r="ANS113" s="11"/>
      <c r="ANT113" s="2"/>
      <c r="ANU113" s="26"/>
      <c r="ANV113" s="11"/>
      <c r="ANW113" s="11"/>
      <c r="ANX113" s="30"/>
      <c r="ANY113" s="11"/>
      <c r="ANZ113" s="3"/>
      <c r="AOA113" s="30"/>
      <c r="AOB113" s="11"/>
      <c r="AOC113" s="3"/>
      <c r="AOD113" s="30"/>
      <c r="AOE113" s="11"/>
      <c r="AOF113" s="3"/>
      <c r="AOG113" s="30"/>
      <c r="AOH113" s="11"/>
      <c r="AOI113" s="3"/>
      <c r="AOJ113" s="30"/>
      <c r="AOK113" s="11"/>
      <c r="AOL113" s="3"/>
      <c r="AOM113" s="30"/>
      <c r="AON113" s="11"/>
      <c r="AOO113" s="3"/>
      <c r="AOP113" s="30"/>
      <c r="AOQ113" s="11"/>
      <c r="AOR113" s="2"/>
      <c r="AOS113" s="26"/>
      <c r="AOT113" s="11"/>
      <c r="AOU113" s="11"/>
      <c r="AOV113" s="30"/>
      <c r="AOW113" s="11"/>
      <c r="AOX113" s="3"/>
      <c r="AOY113" s="30"/>
      <c r="AOZ113" s="11"/>
      <c r="APA113" s="3"/>
      <c r="APB113" s="30"/>
      <c r="APC113" s="11"/>
      <c r="APD113" s="3"/>
      <c r="APE113" s="30"/>
      <c r="APF113" s="11"/>
      <c r="APG113" s="3"/>
      <c r="APH113" s="30"/>
      <c r="API113" s="11"/>
      <c r="APJ113" s="3"/>
      <c r="APK113" s="30"/>
      <c r="APL113" s="11"/>
      <c r="APM113" s="3"/>
      <c r="APN113" s="30"/>
      <c r="APO113" s="11"/>
      <c r="APP113" s="2"/>
      <c r="APQ113" s="26"/>
      <c r="APR113" s="11"/>
      <c r="APS113" s="11"/>
      <c r="APT113" s="30"/>
      <c r="APU113" s="11"/>
      <c r="APV113" s="3"/>
      <c r="APW113" s="30"/>
      <c r="APX113" s="11"/>
      <c r="APY113" s="3"/>
      <c r="APZ113" s="30"/>
      <c r="AQA113" s="11"/>
      <c r="AQB113" s="3"/>
      <c r="AQC113" s="30"/>
      <c r="AQD113" s="11"/>
      <c r="AQE113" s="3"/>
      <c r="AQF113" s="30"/>
      <c r="AQG113" s="11"/>
      <c r="AQH113" s="3"/>
      <c r="AQI113" s="30"/>
      <c r="AQJ113" s="11"/>
      <c r="AQK113" s="3"/>
      <c r="AQL113" s="30"/>
      <c r="AQM113" s="11"/>
      <c r="AQN113" s="2"/>
      <c r="AQO113" s="26"/>
      <c r="AQP113" s="11"/>
      <c r="AQQ113" s="11"/>
      <c r="AQR113" s="30"/>
      <c r="AQS113" s="11"/>
      <c r="AQT113" s="3"/>
      <c r="AQU113" s="30"/>
      <c r="AQV113" s="11"/>
      <c r="AQW113" s="3"/>
      <c r="AQX113" s="30"/>
      <c r="AQY113" s="11"/>
      <c r="AQZ113" s="3"/>
      <c r="ARA113" s="30"/>
      <c r="ARB113" s="11"/>
      <c r="ARC113" s="3"/>
      <c r="ARD113" s="30"/>
      <c r="ARE113" s="11"/>
      <c r="ARF113" s="3"/>
      <c r="ARG113" s="30"/>
      <c r="ARH113" s="11"/>
      <c r="ARI113" s="3"/>
      <c r="ARJ113" s="30"/>
      <c r="ARK113" s="11"/>
      <c r="ARL113" s="2"/>
      <c r="ARM113" s="26"/>
      <c r="ARN113" s="11"/>
      <c r="ARO113" s="11"/>
      <c r="ARP113" s="30"/>
      <c r="ARQ113" s="11"/>
      <c r="ARR113" s="3"/>
      <c r="ARS113" s="30"/>
      <c r="ART113" s="11"/>
      <c r="ARU113" s="3"/>
      <c r="ARV113" s="30"/>
      <c r="ARW113" s="11"/>
      <c r="ARX113" s="3"/>
      <c r="ARY113" s="30"/>
      <c r="ARZ113" s="11"/>
      <c r="ASA113" s="3"/>
      <c r="ASB113" s="30"/>
      <c r="ASC113" s="11"/>
      <c r="ASD113" s="3"/>
      <c r="ASE113" s="30"/>
      <c r="ASF113" s="11"/>
      <c r="ASG113" s="3"/>
      <c r="ASH113" s="30"/>
      <c r="ASI113" s="11"/>
      <c r="ASJ113" s="2"/>
      <c r="ASK113" s="26"/>
      <c r="ASL113" s="11"/>
      <c r="ASM113" s="11"/>
      <c r="ASN113" s="30"/>
      <c r="ASO113" s="11"/>
      <c r="ASP113" s="3"/>
      <c r="ASQ113" s="30"/>
      <c r="ASR113" s="11"/>
      <c r="ASS113" s="3"/>
      <c r="AST113" s="30"/>
      <c r="ASU113" s="11"/>
      <c r="ASV113" s="3"/>
      <c r="ASW113" s="30"/>
      <c r="ASX113" s="11"/>
      <c r="ASY113" s="3"/>
      <c r="ASZ113" s="30"/>
      <c r="ATA113" s="11"/>
      <c r="ATB113" s="3"/>
      <c r="ATC113" s="30"/>
      <c r="ATD113" s="11"/>
      <c r="ATE113" s="3"/>
      <c r="ATF113" s="30"/>
      <c r="ATG113" s="11"/>
      <c r="ATH113" s="2"/>
      <c r="ATI113" s="26"/>
      <c r="ATJ113" s="11"/>
      <c r="ATK113" s="11"/>
      <c r="ATL113" s="30"/>
      <c r="ATM113" s="11"/>
      <c r="ATN113" s="3"/>
      <c r="ATO113" s="30"/>
      <c r="ATP113" s="11"/>
      <c r="ATQ113" s="3"/>
      <c r="ATR113" s="30"/>
      <c r="ATS113" s="11"/>
      <c r="ATT113" s="3"/>
      <c r="ATU113" s="30"/>
      <c r="ATV113" s="11"/>
      <c r="ATW113" s="3"/>
      <c r="ATX113" s="30"/>
      <c r="ATY113" s="11"/>
      <c r="ATZ113" s="3"/>
      <c r="AUA113" s="30"/>
      <c r="AUB113" s="11"/>
      <c r="AUC113" s="3"/>
      <c r="AUD113" s="30"/>
      <c r="AUE113" s="11"/>
      <c r="AUF113" s="2"/>
      <c r="AUG113" s="26"/>
      <c r="AUH113" s="11"/>
      <c r="AUI113" s="11"/>
      <c r="AUJ113" s="30"/>
      <c r="AUK113" s="11"/>
      <c r="AUL113" s="3"/>
      <c r="AUM113" s="30"/>
      <c r="AUN113" s="11"/>
      <c r="AUO113" s="3"/>
      <c r="AUP113" s="30"/>
      <c r="AUQ113" s="11"/>
      <c r="AUR113" s="3"/>
      <c r="AUS113" s="30"/>
      <c r="AUT113" s="11"/>
      <c r="AUU113" s="3"/>
      <c r="AUV113" s="30"/>
      <c r="AUW113" s="11"/>
      <c r="AUX113" s="3"/>
      <c r="AUY113" s="30"/>
      <c r="AUZ113" s="11"/>
      <c r="AVA113" s="3"/>
      <c r="AVB113" s="30"/>
      <c r="AVC113" s="11"/>
      <c r="AVD113" s="2"/>
      <c r="AVE113" s="26"/>
      <c r="AVF113" s="11"/>
      <c r="AVG113" s="11"/>
      <c r="AVH113" s="30"/>
      <c r="AVI113" s="11"/>
      <c r="AVJ113" s="3"/>
      <c r="AVK113" s="30"/>
      <c r="AVL113" s="11"/>
      <c r="AVM113" s="3"/>
      <c r="AVN113" s="30"/>
      <c r="AVO113" s="11"/>
      <c r="AVP113" s="3"/>
      <c r="AVQ113" s="30"/>
      <c r="AVR113" s="11"/>
      <c r="AVS113" s="3"/>
      <c r="AVT113" s="30"/>
      <c r="AVU113" s="11"/>
      <c r="AVV113" s="3"/>
      <c r="AVW113" s="30"/>
      <c r="AVX113" s="11"/>
      <c r="AVY113" s="3"/>
      <c r="AVZ113" s="30"/>
      <c r="AWA113" s="11"/>
      <c r="AWB113" s="2"/>
      <c r="AWC113" s="26"/>
      <c r="AWD113" s="11"/>
      <c r="AWE113" s="11"/>
      <c r="AWF113" s="30"/>
      <c r="AWG113" s="11"/>
      <c r="AWH113" s="3"/>
      <c r="AWI113" s="30"/>
      <c r="AWJ113" s="11"/>
      <c r="AWK113" s="3"/>
      <c r="AWL113" s="30"/>
      <c r="AWM113" s="11"/>
      <c r="AWN113" s="3"/>
      <c r="AWO113" s="30"/>
      <c r="AWP113" s="11"/>
      <c r="AWQ113" s="3"/>
      <c r="AWR113" s="30"/>
      <c r="AWS113" s="11"/>
      <c r="AWT113" s="3"/>
      <c r="AWU113" s="30"/>
      <c r="AWV113" s="11"/>
      <c r="AWW113" s="3"/>
      <c r="AWX113" s="30"/>
      <c r="AWY113" s="11"/>
      <c r="AWZ113" s="2"/>
      <c r="AXA113" s="26"/>
      <c r="AXB113" s="11"/>
      <c r="AXC113" s="11"/>
      <c r="AXD113" s="30"/>
      <c r="AXE113" s="11"/>
      <c r="AXF113" s="3"/>
      <c r="AXG113" s="30"/>
      <c r="AXH113" s="11"/>
      <c r="AXI113" s="3"/>
      <c r="AXJ113" s="30"/>
      <c r="AXK113" s="11"/>
      <c r="AXL113" s="3"/>
      <c r="AXM113" s="30"/>
      <c r="AXN113" s="11"/>
      <c r="AXO113" s="3"/>
      <c r="AXP113" s="30"/>
      <c r="AXQ113" s="11"/>
      <c r="AXR113" s="3"/>
      <c r="AXS113" s="30"/>
      <c r="AXT113" s="11"/>
      <c r="AXU113" s="3"/>
      <c r="AXV113" s="30"/>
      <c r="AXW113" s="11"/>
      <c r="AXX113" s="2"/>
      <c r="AXY113" s="26"/>
      <c r="AXZ113" s="11"/>
      <c r="AYA113" s="11"/>
      <c r="AYB113" s="30"/>
      <c r="AYC113" s="11"/>
      <c r="AYD113" s="3"/>
      <c r="AYE113" s="30"/>
      <c r="AYF113" s="11"/>
      <c r="AYG113" s="3"/>
      <c r="AYH113" s="30"/>
      <c r="AYI113" s="11"/>
      <c r="AYJ113" s="3"/>
      <c r="AYK113" s="30"/>
      <c r="AYL113" s="11"/>
      <c r="AYM113" s="3"/>
      <c r="AYN113" s="30"/>
      <c r="AYO113" s="11"/>
      <c r="AYP113" s="3"/>
      <c r="AYQ113" s="30"/>
      <c r="AYR113" s="11"/>
      <c r="AYS113" s="3"/>
      <c r="AYT113" s="30"/>
      <c r="AYU113" s="11"/>
      <c r="AYV113" s="2"/>
      <c r="AYW113" s="26"/>
      <c r="AYX113" s="11"/>
      <c r="AYY113" s="11"/>
      <c r="AYZ113" s="30"/>
      <c r="AZA113" s="11"/>
      <c r="AZB113" s="3"/>
      <c r="AZC113" s="30"/>
      <c r="AZD113" s="11"/>
      <c r="AZE113" s="3"/>
      <c r="AZF113" s="30"/>
      <c r="AZG113" s="11"/>
      <c r="AZH113" s="3"/>
      <c r="AZI113" s="30"/>
      <c r="AZJ113" s="11"/>
      <c r="AZK113" s="3"/>
      <c r="AZL113" s="30"/>
      <c r="AZM113" s="11"/>
      <c r="AZN113" s="3"/>
      <c r="AZO113" s="30"/>
      <c r="AZP113" s="11"/>
      <c r="AZQ113" s="3"/>
      <c r="AZR113" s="30"/>
      <c r="AZS113" s="11"/>
      <c r="AZT113" s="2"/>
      <c r="AZU113" s="26"/>
      <c r="AZV113" s="11"/>
      <c r="AZW113" s="11"/>
      <c r="AZX113" s="30"/>
      <c r="AZY113" s="11"/>
      <c r="AZZ113" s="3"/>
      <c r="BAA113" s="30"/>
      <c r="BAB113" s="11"/>
      <c r="BAC113" s="3"/>
      <c r="BAD113" s="30"/>
      <c r="BAE113" s="11"/>
      <c r="BAF113" s="3"/>
      <c r="BAG113" s="30"/>
      <c r="BAH113" s="11"/>
      <c r="BAI113" s="3"/>
      <c r="BAJ113" s="30"/>
      <c r="BAK113" s="11"/>
      <c r="BAL113" s="3"/>
      <c r="BAM113" s="30"/>
      <c r="BAN113" s="11"/>
      <c r="BAO113" s="3"/>
      <c r="BAP113" s="30"/>
      <c r="BAQ113" s="11"/>
      <c r="BAR113" s="2"/>
      <c r="BAS113" s="26"/>
      <c r="BAT113" s="11"/>
      <c r="BAU113" s="11"/>
      <c r="BAV113" s="30"/>
      <c r="BAW113" s="11"/>
      <c r="BAX113" s="3"/>
      <c r="BAY113" s="30"/>
      <c r="BAZ113" s="11"/>
      <c r="BBA113" s="3"/>
      <c r="BBB113" s="30"/>
      <c r="BBC113" s="11"/>
      <c r="BBD113" s="3"/>
      <c r="BBE113" s="30"/>
      <c r="BBF113" s="11"/>
      <c r="BBG113" s="3"/>
      <c r="BBH113" s="30"/>
      <c r="BBI113" s="11"/>
      <c r="BBJ113" s="3"/>
      <c r="BBK113" s="30"/>
      <c r="BBL113" s="11"/>
      <c r="BBM113" s="3"/>
      <c r="BBN113" s="30"/>
      <c r="BBO113" s="11"/>
      <c r="BBP113" s="2"/>
      <c r="BBQ113" s="26"/>
      <c r="BBR113" s="11"/>
      <c r="BBS113" s="11"/>
      <c r="BBT113" s="30"/>
      <c r="BBU113" s="11"/>
      <c r="BBV113" s="3"/>
      <c r="BBW113" s="30"/>
      <c r="BBX113" s="11"/>
      <c r="BBY113" s="3"/>
      <c r="BBZ113" s="30"/>
      <c r="BCA113" s="11"/>
      <c r="BCB113" s="3"/>
      <c r="BCC113" s="30"/>
      <c r="BCD113" s="11"/>
      <c r="BCE113" s="3"/>
      <c r="BCF113" s="30"/>
      <c r="BCG113" s="11"/>
      <c r="BCH113" s="3"/>
      <c r="BCI113" s="30"/>
      <c r="BCJ113" s="11"/>
      <c r="BCK113" s="3"/>
      <c r="BCL113" s="30"/>
      <c r="BCM113" s="11"/>
      <c r="BCN113" s="2"/>
      <c r="BCO113" s="26"/>
      <c r="BCP113" s="11"/>
      <c r="BCQ113" s="11"/>
      <c r="BCR113" s="30"/>
      <c r="BCS113" s="11"/>
      <c r="BCT113" s="3"/>
      <c r="BCU113" s="30"/>
      <c r="BCV113" s="11"/>
      <c r="BCW113" s="3"/>
      <c r="BCX113" s="30"/>
      <c r="BCY113" s="11"/>
      <c r="BCZ113" s="3"/>
      <c r="BDA113" s="30"/>
      <c r="BDB113" s="11"/>
      <c r="BDC113" s="3"/>
      <c r="BDD113" s="30"/>
      <c r="BDE113" s="11"/>
      <c r="BDF113" s="3"/>
      <c r="BDG113" s="30"/>
      <c r="BDH113" s="11"/>
      <c r="BDI113" s="3"/>
      <c r="BDJ113" s="30"/>
      <c r="BDK113" s="11"/>
      <c r="BDL113" s="2"/>
      <c r="BDM113" s="26"/>
      <c r="BDN113" s="11"/>
      <c r="BDO113" s="11"/>
      <c r="BDP113" s="30"/>
      <c r="BDQ113" s="11"/>
      <c r="BDR113" s="3"/>
      <c r="BDS113" s="30"/>
      <c r="BDT113" s="11"/>
      <c r="BDU113" s="3"/>
      <c r="BDV113" s="30"/>
      <c r="BDW113" s="11"/>
      <c r="BDX113" s="3"/>
      <c r="BDY113" s="30"/>
      <c r="BDZ113" s="11"/>
      <c r="BEA113" s="3"/>
      <c r="BEB113" s="30"/>
      <c r="BEC113" s="11"/>
      <c r="BED113" s="3"/>
      <c r="BEE113" s="30"/>
      <c r="BEF113" s="11"/>
      <c r="BEG113" s="3"/>
      <c r="BEH113" s="30"/>
      <c r="BEI113" s="11"/>
      <c r="BEJ113" s="2"/>
      <c r="BEK113" s="26"/>
      <c r="BEL113" s="11"/>
      <c r="BEM113" s="11"/>
      <c r="BEN113" s="30"/>
      <c r="BEO113" s="11"/>
      <c r="BEP113" s="3"/>
      <c r="BEQ113" s="30"/>
      <c r="BER113" s="11"/>
      <c r="BES113" s="3"/>
      <c r="BET113" s="30"/>
      <c r="BEU113" s="11"/>
      <c r="BEV113" s="3"/>
      <c r="BEW113" s="30"/>
      <c r="BEX113" s="11"/>
      <c r="BEY113" s="3"/>
      <c r="BEZ113" s="30"/>
      <c r="BFA113" s="11"/>
      <c r="BFB113" s="3"/>
      <c r="BFC113" s="30"/>
      <c r="BFD113" s="11"/>
      <c r="BFE113" s="3"/>
      <c r="BFF113" s="30"/>
      <c r="BFG113" s="11"/>
      <c r="BFH113" s="2"/>
      <c r="BFI113" s="26"/>
      <c r="BFJ113" s="11"/>
      <c r="BFK113" s="11"/>
      <c r="BFL113" s="30"/>
      <c r="BFM113" s="11"/>
      <c r="BFN113" s="3"/>
      <c r="BFO113" s="30"/>
      <c r="BFP113" s="11"/>
      <c r="BFQ113" s="3"/>
      <c r="BFR113" s="30"/>
      <c r="BFS113" s="11"/>
      <c r="BFT113" s="3"/>
      <c r="BFU113" s="30"/>
      <c r="BFV113" s="11"/>
      <c r="BFW113" s="3"/>
      <c r="BFX113" s="30"/>
      <c r="BFY113" s="11"/>
      <c r="BFZ113" s="3"/>
      <c r="BGA113" s="30"/>
      <c r="BGB113" s="11"/>
      <c r="BGC113" s="3"/>
      <c r="BGD113" s="30"/>
      <c r="BGE113" s="11"/>
      <c r="BGF113" s="2"/>
      <c r="BGG113" s="26"/>
      <c r="BGH113" s="11"/>
      <c r="BGI113" s="11"/>
      <c r="BGJ113" s="30"/>
      <c r="BGK113" s="11"/>
      <c r="BGL113" s="3"/>
      <c r="BGM113" s="30"/>
      <c r="BGN113" s="11"/>
      <c r="BGO113" s="3"/>
      <c r="BGP113" s="30"/>
      <c r="BGQ113" s="11"/>
      <c r="BGR113" s="3"/>
      <c r="BGS113" s="30"/>
      <c r="BGT113" s="11"/>
      <c r="BGU113" s="3"/>
      <c r="BGV113" s="30"/>
      <c r="BGW113" s="11"/>
      <c r="BGX113" s="3"/>
      <c r="BGY113" s="30"/>
      <c r="BGZ113" s="11"/>
      <c r="BHA113" s="3"/>
      <c r="BHB113" s="30"/>
      <c r="BHC113" s="11"/>
      <c r="BHD113" s="2"/>
      <c r="BHE113" s="26"/>
      <c r="BHF113" s="11"/>
      <c r="BHG113" s="11"/>
      <c r="BHH113" s="30"/>
      <c r="BHI113" s="11"/>
      <c r="BHJ113" s="3"/>
      <c r="BHK113" s="30"/>
      <c r="BHL113" s="11"/>
      <c r="BHM113" s="3"/>
      <c r="BHN113" s="30"/>
      <c r="BHO113" s="11"/>
      <c r="BHP113" s="3"/>
      <c r="BHQ113" s="30"/>
      <c r="BHR113" s="11"/>
      <c r="BHS113" s="3"/>
      <c r="BHT113" s="30"/>
      <c r="BHU113" s="11"/>
      <c r="BHV113" s="3"/>
      <c r="BHW113" s="30"/>
      <c r="BHX113" s="11"/>
      <c r="BHY113" s="3"/>
      <c r="BHZ113" s="30"/>
      <c r="BIA113" s="11"/>
      <c r="BIB113" s="2"/>
      <c r="BIC113" s="26"/>
      <c r="BID113" s="11"/>
      <c r="BIE113" s="11"/>
      <c r="BIF113" s="30"/>
      <c r="BIG113" s="11"/>
      <c r="BIH113" s="3"/>
      <c r="BII113" s="30"/>
      <c r="BIJ113" s="11"/>
      <c r="BIK113" s="3"/>
      <c r="BIL113" s="30"/>
      <c r="BIM113" s="11"/>
      <c r="BIN113" s="3"/>
      <c r="BIO113" s="30"/>
      <c r="BIP113" s="11"/>
      <c r="BIQ113" s="3"/>
      <c r="BIR113" s="30"/>
      <c r="BIS113" s="11"/>
      <c r="BIT113" s="3"/>
      <c r="BIU113" s="30"/>
      <c r="BIV113" s="11"/>
      <c r="BIW113" s="3"/>
      <c r="BIX113" s="30"/>
      <c r="BIY113" s="11"/>
      <c r="BIZ113" s="2"/>
      <c r="BJA113" s="26"/>
      <c r="BJB113" s="11"/>
      <c r="BJC113" s="11"/>
      <c r="BJD113" s="30"/>
      <c r="BJE113" s="11"/>
      <c r="BJF113" s="3"/>
      <c r="BJG113" s="30"/>
      <c r="BJH113" s="11"/>
      <c r="BJI113" s="3"/>
      <c r="BJJ113" s="30"/>
      <c r="BJK113" s="11"/>
      <c r="BJL113" s="3"/>
      <c r="BJM113" s="30"/>
      <c r="BJN113" s="11"/>
      <c r="BJO113" s="3"/>
      <c r="BJP113" s="30"/>
      <c r="BJQ113" s="11"/>
      <c r="BJR113" s="3"/>
      <c r="BJS113" s="30"/>
      <c r="BJT113" s="11"/>
      <c r="BJU113" s="3"/>
      <c r="BJV113" s="30"/>
      <c r="BJW113" s="11"/>
      <c r="BJX113" s="2"/>
      <c r="BJY113" s="26"/>
      <c r="BJZ113" s="11"/>
      <c r="BKA113" s="11"/>
      <c r="BKB113" s="30"/>
      <c r="BKC113" s="11"/>
      <c r="BKD113" s="3"/>
      <c r="BKE113" s="30"/>
      <c r="BKF113" s="11"/>
      <c r="BKG113" s="3"/>
      <c r="BKH113" s="30"/>
      <c r="BKI113" s="11"/>
      <c r="BKJ113" s="3"/>
      <c r="BKK113" s="30"/>
      <c r="BKL113" s="11"/>
      <c r="BKM113" s="3"/>
      <c r="BKN113" s="30"/>
      <c r="BKO113" s="11"/>
      <c r="BKP113" s="3"/>
      <c r="BKQ113" s="30"/>
      <c r="BKR113" s="11"/>
      <c r="BKS113" s="3"/>
      <c r="BKT113" s="30"/>
      <c r="BKU113" s="11"/>
      <c r="BKV113" s="2"/>
      <c r="BKW113" s="26"/>
      <c r="BKX113" s="11"/>
      <c r="BKY113" s="11"/>
      <c r="BKZ113" s="30"/>
      <c r="BLA113" s="11"/>
      <c r="BLB113" s="3"/>
      <c r="BLC113" s="30"/>
      <c r="BLD113" s="11"/>
      <c r="BLE113" s="3"/>
      <c r="BLF113" s="30"/>
      <c r="BLG113" s="11"/>
      <c r="BLH113" s="3"/>
      <c r="BLI113" s="30"/>
      <c r="BLJ113" s="11"/>
      <c r="BLK113" s="3"/>
      <c r="BLL113" s="30"/>
      <c r="BLM113" s="11"/>
      <c r="BLN113" s="3"/>
      <c r="BLO113" s="30"/>
      <c r="BLP113" s="11"/>
      <c r="BLQ113" s="3"/>
      <c r="BLR113" s="30"/>
      <c r="BLS113" s="11"/>
      <c r="BLT113" s="2"/>
      <c r="BLU113" s="26"/>
      <c r="BLV113" s="11"/>
      <c r="BLW113" s="11"/>
      <c r="BLX113" s="30"/>
      <c r="BLY113" s="11"/>
      <c r="BLZ113" s="3"/>
      <c r="BMA113" s="30"/>
      <c r="BMB113" s="11"/>
      <c r="BMC113" s="3"/>
      <c r="BMD113" s="30"/>
      <c r="BME113" s="11"/>
      <c r="BMF113" s="3"/>
      <c r="BMG113" s="30"/>
      <c r="BMH113" s="11"/>
      <c r="BMI113" s="3"/>
      <c r="BMJ113" s="30"/>
      <c r="BMK113" s="11"/>
      <c r="BML113" s="3"/>
      <c r="BMM113" s="30"/>
      <c r="BMN113" s="11"/>
      <c r="BMO113" s="3"/>
      <c r="BMP113" s="30"/>
      <c r="BMQ113" s="11"/>
      <c r="BMR113" s="2"/>
      <c r="BMS113" s="26"/>
      <c r="BMT113" s="11"/>
      <c r="BMU113" s="11"/>
      <c r="BMV113" s="30"/>
      <c r="BMW113" s="11"/>
      <c r="BMX113" s="3"/>
      <c r="BMY113" s="30"/>
      <c r="BMZ113" s="11"/>
      <c r="BNA113" s="3"/>
      <c r="BNB113" s="30"/>
      <c r="BNC113" s="11"/>
      <c r="BND113" s="3"/>
      <c r="BNE113" s="30"/>
      <c r="BNF113" s="11"/>
      <c r="BNG113" s="3"/>
      <c r="BNH113" s="30"/>
      <c r="BNI113" s="11"/>
      <c r="BNJ113" s="3"/>
      <c r="BNK113" s="30"/>
      <c r="BNL113" s="11"/>
      <c r="BNM113" s="3"/>
      <c r="BNN113" s="30"/>
      <c r="BNO113" s="11"/>
      <c r="BNP113" s="2"/>
      <c r="BNQ113" s="26"/>
      <c r="BNR113" s="11"/>
      <c r="BNS113" s="11"/>
      <c r="BNT113" s="30"/>
      <c r="BNU113" s="11"/>
      <c r="BNV113" s="3"/>
      <c r="BNW113" s="30"/>
      <c r="BNX113" s="11"/>
      <c r="BNY113" s="3"/>
      <c r="BNZ113" s="30"/>
      <c r="BOA113" s="11"/>
      <c r="BOB113" s="3"/>
      <c r="BOC113" s="30"/>
      <c r="BOD113" s="11"/>
      <c r="BOE113" s="3"/>
      <c r="BOF113" s="30"/>
      <c r="BOG113" s="11"/>
      <c r="BOH113" s="3"/>
      <c r="BOI113" s="30"/>
      <c r="BOJ113" s="11"/>
      <c r="BOK113" s="3"/>
      <c r="BOL113" s="30"/>
      <c r="BOM113" s="11"/>
      <c r="BON113" s="2"/>
      <c r="BOO113" s="26"/>
      <c r="BOP113" s="11"/>
      <c r="BOQ113" s="11"/>
      <c r="BOR113" s="30"/>
      <c r="BOS113" s="11"/>
      <c r="BOT113" s="3"/>
      <c r="BOU113" s="30"/>
      <c r="BOV113" s="11"/>
      <c r="BOW113" s="3"/>
      <c r="BOX113" s="30"/>
      <c r="BOY113" s="11"/>
      <c r="BOZ113" s="3"/>
      <c r="BPA113" s="30"/>
      <c r="BPB113" s="11"/>
      <c r="BPC113" s="3"/>
      <c r="BPD113" s="30"/>
      <c r="BPE113" s="11"/>
      <c r="BPF113" s="3"/>
      <c r="BPG113" s="30"/>
      <c r="BPH113" s="11"/>
      <c r="BPI113" s="3"/>
      <c r="BPJ113" s="30"/>
      <c r="BPK113" s="11"/>
      <c r="BPL113" s="2"/>
      <c r="BPM113" s="26"/>
      <c r="BPN113" s="11"/>
      <c r="BPO113" s="11"/>
      <c r="BPP113" s="30"/>
      <c r="BPQ113" s="11"/>
      <c r="BPR113" s="3"/>
      <c r="BPS113" s="30"/>
      <c r="BPT113" s="11"/>
      <c r="BPU113" s="3"/>
      <c r="BPV113" s="30"/>
      <c r="BPW113" s="11"/>
      <c r="BPX113" s="3"/>
      <c r="BPY113" s="30"/>
      <c r="BPZ113" s="11"/>
      <c r="BQA113" s="3"/>
      <c r="BQB113" s="30"/>
      <c r="BQC113" s="11"/>
      <c r="BQD113" s="3"/>
      <c r="BQE113" s="30"/>
      <c r="BQF113" s="11"/>
      <c r="BQG113" s="3"/>
      <c r="BQH113" s="30"/>
      <c r="BQI113" s="11"/>
      <c r="BQJ113" s="2"/>
      <c r="BQK113" s="26"/>
      <c r="BQL113" s="11"/>
      <c r="BQM113" s="11"/>
      <c r="BQN113" s="30"/>
      <c r="BQO113" s="11"/>
      <c r="BQP113" s="3"/>
      <c r="BQQ113" s="30"/>
      <c r="BQR113" s="11"/>
      <c r="BQS113" s="3"/>
      <c r="BQT113" s="30"/>
      <c r="BQU113" s="11"/>
      <c r="BQV113" s="3"/>
      <c r="BQW113" s="30"/>
      <c r="BQX113" s="11"/>
      <c r="BQY113" s="3"/>
      <c r="BQZ113" s="30"/>
      <c r="BRA113" s="11"/>
      <c r="BRB113" s="3"/>
      <c r="BRC113" s="30"/>
      <c r="BRD113" s="11"/>
      <c r="BRE113" s="3"/>
      <c r="BRF113" s="30"/>
      <c r="BRG113" s="11"/>
      <c r="BRH113" s="2"/>
      <c r="BRI113" s="26"/>
      <c r="BRJ113" s="11"/>
      <c r="BRK113" s="11"/>
      <c r="BRL113" s="30"/>
      <c r="BRM113" s="11"/>
      <c r="BRN113" s="3"/>
      <c r="BRO113" s="30"/>
      <c r="BRP113" s="11"/>
      <c r="BRQ113" s="3"/>
      <c r="BRR113" s="30"/>
      <c r="BRS113" s="11"/>
      <c r="BRT113" s="3"/>
      <c r="BRU113" s="30"/>
      <c r="BRV113" s="11"/>
      <c r="BRW113" s="3"/>
      <c r="BRX113" s="30"/>
      <c r="BRY113" s="11"/>
      <c r="BRZ113" s="3"/>
      <c r="BSA113" s="30"/>
      <c r="BSB113" s="11"/>
      <c r="BSC113" s="3"/>
      <c r="BSD113" s="30"/>
      <c r="BSE113" s="11"/>
      <c r="BSF113" s="2"/>
      <c r="BSG113" s="26"/>
      <c r="BSH113" s="11"/>
      <c r="BSI113" s="11"/>
      <c r="BSJ113" s="30"/>
      <c r="BSK113" s="11"/>
      <c r="BSL113" s="3"/>
      <c r="BSM113" s="30"/>
      <c r="BSN113" s="11"/>
      <c r="BSO113" s="3"/>
      <c r="BSP113" s="30"/>
      <c r="BSQ113" s="11"/>
      <c r="BSR113" s="3"/>
      <c r="BSS113" s="30"/>
      <c r="BST113" s="11"/>
      <c r="BSU113" s="3"/>
      <c r="BSV113" s="30"/>
      <c r="BSW113" s="11"/>
      <c r="BSX113" s="3"/>
      <c r="BSY113" s="30"/>
      <c r="BSZ113" s="11"/>
      <c r="BTA113" s="3"/>
      <c r="BTB113" s="30"/>
      <c r="BTC113" s="11"/>
      <c r="BTD113" s="2"/>
      <c r="BTE113" s="26"/>
      <c r="BTF113" s="11"/>
      <c r="BTG113" s="11"/>
      <c r="BTH113" s="30"/>
      <c r="BTI113" s="11"/>
      <c r="BTJ113" s="3"/>
      <c r="BTK113" s="30"/>
      <c r="BTL113" s="11"/>
      <c r="BTM113" s="3"/>
      <c r="BTN113" s="30"/>
      <c r="BTO113" s="11"/>
      <c r="BTP113" s="3"/>
      <c r="BTQ113" s="30"/>
      <c r="BTR113" s="11"/>
      <c r="BTS113" s="3"/>
      <c r="BTT113" s="30"/>
      <c r="BTU113" s="11"/>
      <c r="BTV113" s="3"/>
      <c r="BTW113" s="30"/>
      <c r="BTX113" s="11"/>
      <c r="BTY113" s="3"/>
      <c r="BTZ113" s="30"/>
      <c r="BUA113" s="11"/>
      <c r="BUB113" s="2"/>
      <c r="BUC113" s="26"/>
      <c r="BUD113" s="11"/>
      <c r="BUE113" s="11"/>
      <c r="BUF113" s="30"/>
      <c r="BUG113" s="11"/>
      <c r="BUH113" s="3"/>
      <c r="BUI113" s="30"/>
      <c r="BUJ113" s="11"/>
      <c r="BUK113" s="3"/>
      <c r="BUL113" s="30"/>
      <c r="BUM113" s="11"/>
      <c r="BUN113" s="3"/>
      <c r="BUO113" s="30"/>
      <c r="BUP113" s="11"/>
      <c r="BUQ113" s="3"/>
      <c r="BUR113" s="30"/>
      <c r="BUS113" s="11"/>
      <c r="BUT113" s="3"/>
      <c r="BUU113" s="30"/>
      <c r="BUV113" s="11"/>
      <c r="BUW113" s="3"/>
      <c r="BUX113" s="30"/>
      <c r="BUY113" s="11"/>
      <c r="BUZ113" s="2"/>
      <c r="BVA113" s="26"/>
      <c r="BVB113" s="11"/>
      <c r="BVC113" s="11"/>
      <c r="BVD113" s="30"/>
      <c r="BVE113" s="11"/>
      <c r="BVF113" s="3"/>
      <c r="BVG113" s="30"/>
      <c r="BVH113" s="11"/>
      <c r="BVI113" s="3"/>
      <c r="BVJ113" s="30"/>
      <c r="BVK113" s="11"/>
      <c r="BVL113" s="3"/>
      <c r="BVM113" s="30"/>
      <c r="BVN113" s="11"/>
      <c r="BVO113" s="3"/>
      <c r="BVP113" s="30"/>
      <c r="BVQ113" s="11"/>
      <c r="BVR113" s="3"/>
      <c r="BVS113" s="30"/>
      <c r="BVT113" s="11"/>
      <c r="BVU113" s="3"/>
      <c r="BVV113" s="30"/>
      <c r="BVW113" s="11"/>
      <c r="BVX113" s="2"/>
      <c r="BVY113" s="26"/>
      <c r="BVZ113" s="11"/>
      <c r="BWA113" s="11"/>
      <c r="BWB113" s="30"/>
      <c r="BWC113" s="11"/>
      <c r="BWD113" s="3"/>
      <c r="BWE113" s="30"/>
      <c r="BWF113" s="11"/>
      <c r="BWG113" s="3"/>
      <c r="BWH113" s="30"/>
      <c r="BWI113" s="11"/>
      <c r="BWJ113" s="3"/>
      <c r="BWK113" s="30"/>
      <c r="BWL113" s="11"/>
      <c r="BWM113" s="3"/>
      <c r="BWN113" s="30"/>
      <c r="BWO113" s="11"/>
      <c r="BWP113" s="3"/>
      <c r="BWQ113" s="30"/>
      <c r="BWR113" s="11"/>
      <c r="BWS113" s="3"/>
      <c r="BWT113" s="30"/>
      <c r="BWU113" s="11"/>
      <c r="BWV113" s="2"/>
      <c r="BWW113" s="26"/>
      <c r="BWX113" s="11"/>
      <c r="BWY113" s="11"/>
      <c r="BWZ113" s="30"/>
      <c r="BXA113" s="11"/>
      <c r="BXB113" s="3"/>
      <c r="BXC113" s="30"/>
      <c r="BXD113" s="11"/>
      <c r="BXE113" s="3"/>
      <c r="BXF113" s="30"/>
      <c r="BXG113" s="11"/>
      <c r="BXH113" s="3"/>
      <c r="BXI113" s="30"/>
      <c r="BXJ113" s="11"/>
    </row>
    <row r="114" spans="1:1986" ht="11.35" customHeight="1" x14ac:dyDescent="0.45">
      <c r="A114" s="13"/>
      <c r="E114" s="26"/>
      <c r="F114" s="11"/>
      <c r="G114" s="11"/>
      <c r="H114" s="30"/>
      <c r="I114" s="11"/>
      <c r="J114" s="3"/>
      <c r="K114" s="30"/>
      <c r="L114" s="11"/>
      <c r="M114" s="3"/>
      <c r="N114" s="30"/>
      <c r="O114" s="11"/>
      <c r="Q114" s="30"/>
      <c r="R114" s="11"/>
      <c r="S114" s="3"/>
      <c r="T114" s="30"/>
      <c r="U114" s="11"/>
      <c r="V114" s="3"/>
      <c r="W114" s="30"/>
      <c r="X114" s="11"/>
      <c r="Y114" s="3"/>
      <c r="Z114" s="30"/>
      <c r="AA114" s="11"/>
      <c r="AB114" s="2"/>
      <c r="AC114" s="26"/>
      <c r="AD114" s="11"/>
      <c r="AE114" s="11"/>
      <c r="AF114" s="30"/>
      <c r="AG114" s="11"/>
      <c r="AH114" s="3"/>
      <c r="AI114" s="30"/>
      <c r="AJ114" s="11"/>
      <c r="AK114" s="3"/>
      <c r="AL114" s="30"/>
      <c r="AM114" s="11"/>
      <c r="AN114" s="3"/>
      <c r="AO114" s="30"/>
      <c r="AP114" s="11"/>
      <c r="AQ114" s="3"/>
      <c r="AR114" s="30"/>
      <c r="AS114" s="11"/>
      <c r="AT114" s="3"/>
      <c r="AU114" s="30"/>
      <c r="AV114" s="11"/>
      <c r="AW114" s="3"/>
      <c r="AX114" s="30"/>
      <c r="AY114" s="11"/>
      <c r="AZ114" s="2"/>
      <c r="BA114" s="26"/>
      <c r="BB114" s="11"/>
      <c r="BC114" s="11"/>
      <c r="BD114" s="30"/>
      <c r="BE114" s="11"/>
      <c r="BF114" s="3"/>
      <c r="BG114" s="30"/>
      <c r="BH114" s="11"/>
      <c r="BI114" s="3"/>
      <c r="BJ114" s="30"/>
      <c r="BK114" s="11"/>
      <c r="BL114" s="3"/>
      <c r="BM114" s="30"/>
      <c r="BN114" s="11"/>
      <c r="BO114" s="3"/>
      <c r="BP114" s="30"/>
      <c r="BQ114" s="11"/>
      <c r="BR114" s="3"/>
      <c r="BS114" s="30"/>
      <c r="BT114" s="11"/>
      <c r="BU114" s="3"/>
      <c r="BV114" s="30"/>
      <c r="BW114" s="11"/>
      <c r="BX114" s="2"/>
      <c r="BY114" s="26"/>
      <c r="BZ114" s="11"/>
      <c r="CA114" s="11"/>
      <c r="CB114" s="30"/>
      <c r="CC114" s="11"/>
      <c r="CD114" s="3"/>
      <c r="CE114" s="30"/>
      <c r="CF114" s="11"/>
      <c r="CG114" s="3"/>
      <c r="CH114" s="30"/>
      <c r="CI114" s="11"/>
      <c r="CJ114" s="3"/>
      <c r="CK114" s="30"/>
      <c r="CL114" s="11"/>
      <c r="CM114" s="3"/>
      <c r="CN114" s="30"/>
      <c r="CO114" s="11"/>
      <c r="CP114" s="3"/>
      <c r="CQ114" s="30"/>
      <c r="CR114" s="11"/>
      <c r="CS114" s="3"/>
      <c r="CT114" s="30"/>
      <c r="CU114" s="11"/>
      <c r="CV114" s="2"/>
      <c r="CW114" s="26"/>
      <c r="CX114" s="11"/>
      <c r="CY114" s="11"/>
      <c r="CZ114" s="30"/>
      <c r="DA114" s="11"/>
      <c r="DB114" s="3"/>
      <c r="DC114" s="30"/>
      <c r="DD114" s="11"/>
      <c r="DE114" s="3"/>
      <c r="DF114" s="30"/>
      <c r="DG114" s="11"/>
      <c r="DH114" s="3"/>
      <c r="DI114" s="30"/>
      <c r="DJ114" s="11"/>
      <c r="DK114" s="3"/>
      <c r="DL114" s="30"/>
      <c r="DM114" s="11"/>
      <c r="DN114" s="3"/>
      <c r="DO114" s="30"/>
      <c r="DP114" s="11"/>
      <c r="DQ114" s="3"/>
      <c r="DR114" s="30"/>
      <c r="DS114" s="11"/>
      <c r="DT114" s="2"/>
      <c r="DU114" s="26"/>
      <c r="DV114" s="11"/>
      <c r="DW114" s="11"/>
      <c r="DX114" s="30"/>
      <c r="DY114" s="11"/>
      <c r="DZ114" s="3"/>
      <c r="EA114" s="30"/>
      <c r="EB114" s="11"/>
      <c r="EC114" s="3"/>
      <c r="ED114" s="30"/>
      <c r="EE114" s="11"/>
      <c r="EF114" s="3"/>
      <c r="EG114" s="30"/>
      <c r="EH114" s="11"/>
      <c r="EI114" s="3"/>
      <c r="EJ114" s="30"/>
      <c r="EK114" s="11"/>
      <c r="EL114" s="3"/>
      <c r="EM114" s="30"/>
      <c r="EN114" s="11"/>
      <c r="EO114" s="3"/>
      <c r="EP114" s="30"/>
      <c r="EQ114" s="11"/>
      <c r="ER114" s="2"/>
      <c r="ES114" s="26"/>
      <c r="ET114" s="11"/>
      <c r="EU114" s="11"/>
      <c r="EV114" s="30"/>
      <c r="EW114" s="11"/>
      <c r="EX114" s="3"/>
      <c r="EY114" s="30"/>
      <c r="EZ114" s="11"/>
      <c r="FA114" s="3"/>
      <c r="FB114" s="30"/>
      <c r="FC114" s="11"/>
      <c r="FD114" s="3"/>
      <c r="FE114" s="30"/>
      <c r="FF114" s="11"/>
      <c r="FG114" s="3"/>
      <c r="FH114" s="30"/>
      <c r="FI114" s="11"/>
      <c r="FJ114" s="3"/>
      <c r="FK114" s="30"/>
      <c r="FL114" s="11"/>
      <c r="FM114" s="3"/>
      <c r="FN114" s="30"/>
      <c r="FO114" s="11"/>
      <c r="FP114" s="2"/>
      <c r="FQ114" s="26"/>
      <c r="FR114" s="11"/>
      <c r="FS114" s="11"/>
      <c r="FT114" s="30"/>
      <c r="FU114" s="11"/>
      <c r="FV114" s="3"/>
      <c r="FW114" s="30"/>
      <c r="FX114" s="11"/>
      <c r="FY114" s="3"/>
      <c r="FZ114" s="30"/>
      <c r="GA114" s="11"/>
      <c r="GB114" s="3"/>
      <c r="GC114" s="30"/>
      <c r="GD114" s="11"/>
      <c r="GE114" s="3"/>
      <c r="GF114" s="30"/>
      <c r="GG114" s="11"/>
      <c r="GH114" s="3"/>
      <c r="GI114" s="30"/>
      <c r="GJ114" s="11"/>
      <c r="GK114" s="3"/>
      <c r="GL114" s="30"/>
      <c r="GM114" s="11"/>
      <c r="GN114" s="2"/>
      <c r="GO114" s="26"/>
      <c r="GP114" s="11"/>
      <c r="GQ114" s="11"/>
      <c r="GR114" s="30"/>
      <c r="GS114" s="11"/>
      <c r="GT114" s="3"/>
      <c r="GU114" s="30"/>
      <c r="GV114" s="11"/>
      <c r="GW114" s="3"/>
      <c r="GX114" s="30"/>
      <c r="GY114" s="11"/>
      <c r="GZ114" s="3"/>
      <c r="HA114" s="30"/>
      <c r="HB114" s="11"/>
      <c r="HC114" s="3"/>
      <c r="HD114" s="30"/>
      <c r="HE114" s="11"/>
      <c r="HF114" s="3"/>
      <c r="HG114" s="30"/>
      <c r="HH114" s="11"/>
      <c r="HI114" s="3"/>
      <c r="HJ114" s="30"/>
      <c r="HK114" s="11"/>
      <c r="HL114" s="2"/>
      <c r="HM114" s="26"/>
      <c r="HN114" s="11"/>
      <c r="HO114" s="11"/>
      <c r="HP114" s="30"/>
      <c r="HQ114" s="11"/>
      <c r="HR114" s="3"/>
      <c r="HS114" s="30"/>
      <c r="HT114" s="11"/>
      <c r="HU114" s="3"/>
      <c r="HV114" s="30"/>
      <c r="HW114" s="11"/>
      <c r="HX114" s="3"/>
      <c r="HY114" s="30"/>
      <c r="HZ114" s="11"/>
      <c r="IA114" s="3"/>
      <c r="IB114" s="30"/>
      <c r="IC114" s="11"/>
      <c r="ID114" s="3"/>
      <c r="IE114" s="30"/>
      <c r="IF114" s="11"/>
      <c r="IG114" s="3"/>
      <c r="IH114" s="30"/>
      <c r="II114" s="11"/>
      <c r="IJ114" s="2"/>
      <c r="IK114" s="26"/>
      <c r="IL114" s="11"/>
      <c r="IM114" s="11"/>
      <c r="IN114" s="30"/>
      <c r="IO114" s="11"/>
      <c r="IP114" s="3"/>
      <c r="IQ114" s="30"/>
      <c r="IR114" s="11"/>
      <c r="IS114" s="3"/>
      <c r="IT114" s="30"/>
      <c r="IU114" s="11"/>
      <c r="IV114" s="3"/>
      <c r="IW114" s="30"/>
      <c r="IX114" s="11"/>
      <c r="IY114" s="3"/>
      <c r="IZ114" s="30"/>
      <c r="JA114" s="11"/>
      <c r="JB114" s="3"/>
      <c r="JC114" s="30"/>
      <c r="JD114" s="11"/>
      <c r="JE114" s="3"/>
      <c r="JF114" s="30"/>
      <c r="JG114" s="11"/>
      <c r="JH114" s="2"/>
      <c r="JI114" s="26"/>
      <c r="JJ114" s="11"/>
      <c r="JK114" s="11"/>
      <c r="JL114" s="30"/>
      <c r="JM114" s="11"/>
      <c r="JN114" s="3"/>
      <c r="JO114" s="30"/>
      <c r="JP114" s="11"/>
      <c r="JQ114" s="3"/>
      <c r="JR114" s="30"/>
      <c r="JS114" s="11"/>
      <c r="JT114" s="3"/>
      <c r="JU114" s="30"/>
      <c r="JV114" s="11"/>
      <c r="JW114" s="3"/>
      <c r="JX114" s="30"/>
      <c r="JY114" s="11"/>
      <c r="JZ114" s="3"/>
      <c r="KA114" s="30"/>
      <c r="KB114" s="11"/>
      <c r="KC114" s="3"/>
      <c r="KD114" s="30"/>
      <c r="KE114" s="11"/>
      <c r="KF114" s="2"/>
      <c r="KG114" s="26"/>
      <c r="KH114" s="11"/>
      <c r="KI114" s="11"/>
      <c r="KJ114" s="30"/>
      <c r="KK114" s="11"/>
      <c r="KL114" s="3"/>
      <c r="KM114" s="30"/>
      <c r="KN114" s="11"/>
      <c r="KO114" s="3"/>
      <c r="KP114" s="30"/>
      <c r="KQ114" s="11"/>
      <c r="KR114" s="3"/>
      <c r="KS114" s="30"/>
      <c r="KT114" s="11"/>
      <c r="KU114" s="3"/>
      <c r="KV114" s="30"/>
      <c r="KW114" s="11"/>
      <c r="KX114" s="3"/>
      <c r="KY114" s="30"/>
      <c r="KZ114" s="11"/>
      <c r="LA114" s="3"/>
      <c r="LB114" s="30"/>
      <c r="LC114" s="11"/>
      <c r="LD114" s="2"/>
      <c r="LE114" s="26"/>
      <c r="LF114" s="11"/>
      <c r="LG114" s="11"/>
      <c r="LH114" s="30"/>
      <c r="LI114" s="11"/>
      <c r="LJ114" s="3"/>
      <c r="LK114" s="30"/>
      <c r="LL114" s="11"/>
      <c r="LM114" s="3"/>
      <c r="LN114" s="30"/>
      <c r="LO114" s="11"/>
      <c r="LP114" s="3"/>
      <c r="LQ114" s="30"/>
      <c r="LR114" s="11"/>
      <c r="LS114" s="3"/>
      <c r="LT114" s="30"/>
      <c r="LU114" s="11"/>
      <c r="LV114" s="3"/>
      <c r="LW114" s="30"/>
      <c r="LX114" s="11"/>
      <c r="LY114" s="3"/>
      <c r="LZ114" s="30"/>
      <c r="MA114" s="11"/>
      <c r="MB114" s="2"/>
      <c r="MC114" s="26"/>
      <c r="MD114" s="11"/>
      <c r="ME114" s="11"/>
      <c r="MF114" s="30"/>
      <c r="MG114" s="11"/>
      <c r="MH114" s="3"/>
      <c r="MI114" s="30"/>
      <c r="MJ114" s="11"/>
      <c r="MK114" s="3"/>
      <c r="ML114" s="30"/>
      <c r="MM114" s="11"/>
      <c r="MN114" s="3"/>
      <c r="MO114" s="30"/>
      <c r="MP114" s="11"/>
      <c r="MQ114" s="3"/>
      <c r="MR114" s="30"/>
      <c r="MS114" s="11"/>
      <c r="MT114" s="3"/>
      <c r="MU114" s="30"/>
      <c r="MV114" s="11"/>
      <c r="MW114" s="3"/>
      <c r="MX114" s="30"/>
      <c r="MY114" s="11"/>
      <c r="MZ114" s="2"/>
      <c r="NA114" s="26"/>
      <c r="NB114" s="11"/>
      <c r="NC114" s="11"/>
      <c r="ND114" s="30"/>
      <c r="NE114" s="11"/>
      <c r="NF114" s="3"/>
      <c r="NG114" s="30"/>
      <c r="NH114" s="11"/>
      <c r="NI114" s="3"/>
      <c r="NJ114" s="30"/>
      <c r="NK114" s="11"/>
      <c r="NL114" s="3"/>
      <c r="NM114" s="30"/>
      <c r="NN114" s="11"/>
      <c r="NO114" s="3"/>
      <c r="NP114" s="30"/>
      <c r="NQ114" s="11"/>
      <c r="NR114" s="3"/>
      <c r="NS114" s="30"/>
      <c r="NT114" s="11"/>
      <c r="NU114" s="3"/>
      <c r="NV114" s="30"/>
      <c r="NW114" s="11"/>
      <c r="NX114" s="2"/>
      <c r="NY114" s="26"/>
      <c r="NZ114" s="11"/>
      <c r="OA114" s="11"/>
      <c r="OB114" s="30"/>
      <c r="OC114" s="11"/>
      <c r="OD114" s="3"/>
      <c r="OE114" s="30"/>
      <c r="OF114" s="11"/>
      <c r="OG114" s="3"/>
      <c r="OH114" s="30"/>
      <c r="OI114" s="11"/>
      <c r="OJ114" s="3"/>
      <c r="OK114" s="30"/>
      <c r="OL114" s="11"/>
      <c r="OM114" s="3"/>
      <c r="ON114" s="30"/>
      <c r="OO114" s="11"/>
      <c r="OP114" s="3"/>
      <c r="OQ114" s="30"/>
      <c r="OR114" s="11"/>
      <c r="OS114" s="3"/>
      <c r="OT114" s="30"/>
      <c r="OU114" s="11"/>
      <c r="OV114" s="2"/>
      <c r="OW114" s="26"/>
      <c r="OX114" s="11"/>
      <c r="OY114" s="11"/>
      <c r="OZ114" s="30"/>
      <c r="PA114" s="11"/>
      <c r="PB114" s="3"/>
      <c r="PC114" s="30"/>
      <c r="PD114" s="11"/>
      <c r="PE114" s="3"/>
      <c r="PF114" s="30"/>
      <c r="PG114" s="11"/>
      <c r="PH114" s="3"/>
      <c r="PI114" s="30"/>
      <c r="PJ114" s="11"/>
      <c r="PK114" s="3"/>
      <c r="PL114" s="30"/>
      <c r="PM114" s="11"/>
      <c r="PN114" s="3"/>
      <c r="PO114" s="30"/>
      <c r="PP114" s="11"/>
      <c r="PQ114" s="3"/>
      <c r="PR114" s="30"/>
      <c r="PS114" s="11"/>
      <c r="PT114" s="2"/>
      <c r="PU114" s="26"/>
      <c r="PV114" s="11"/>
      <c r="PW114" s="11"/>
      <c r="PX114" s="30"/>
      <c r="PY114" s="11"/>
      <c r="PZ114" s="3"/>
      <c r="QA114" s="30"/>
      <c r="QB114" s="11"/>
      <c r="QC114" s="3"/>
      <c r="QD114" s="30"/>
      <c r="QE114" s="11"/>
      <c r="QF114" s="3"/>
      <c r="QG114" s="30"/>
      <c r="QH114" s="11"/>
      <c r="QI114" s="3"/>
      <c r="QJ114" s="30"/>
      <c r="QK114" s="11"/>
      <c r="QL114" s="3"/>
      <c r="QM114" s="30"/>
      <c r="QN114" s="11"/>
      <c r="QO114" s="3"/>
      <c r="QP114" s="30"/>
      <c r="QQ114" s="11"/>
      <c r="QR114" s="2"/>
      <c r="QS114" s="26"/>
      <c r="QT114" s="11"/>
      <c r="QU114" s="11"/>
      <c r="QV114" s="30"/>
      <c r="QW114" s="11"/>
      <c r="QX114" s="3"/>
      <c r="QY114" s="30"/>
      <c r="QZ114" s="11"/>
      <c r="RA114" s="3"/>
      <c r="RB114" s="30"/>
      <c r="RC114" s="11"/>
      <c r="RD114" s="3"/>
      <c r="RE114" s="30"/>
      <c r="RF114" s="11"/>
      <c r="RG114" s="3"/>
      <c r="RH114" s="30"/>
      <c r="RI114" s="11"/>
      <c r="RJ114" s="3"/>
      <c r="RK114" s="30"/>
      <c r="RL114" s="11"/>
      <c r="RM114" s="3"/>
      <c r="RN114" s="30"/>
      <c r="RO114" s="11"/>
      <c r="RP114" s="2"/>
      <c r="RQ114" s="26"/>
      <c r="RR114" s="11"/>
      <c r="RS114" s="11"/>
      <c r="RT114" s="30"/>
      <c r="RU114" s="11"/>
      <c r="RV114" s="3"/>
      <c r="RW114" s="30"/>
      <c r="RX114" s="11"/>
      <c r="RY114" s="3"/>
      <c r="RZ114" s="30"/>
      <c r="SA114" s="11"/>
      <c r="SB114" s="3"/>
      <c r="SC114" s="30"/>
      <c r="SD114" s="11"/>
      <c r="SE114" s="3"/>
      <c r="SF114" s="30"/>
      <c r="SG114" s="11"/>
      <c r="SH114" s="3"/>
      <c r="SI114" s="30"/>
      <c r="SJ114" s="11"/>
      <c r="SK114" s="3"/>
      <c r="SL114" s="30"/>
      <c r="SM114" s="11"/>
      <c r="SN114" s="2"/>
      <c r="SO114" s="26"/>
      <c r="SP114" s="11"/>
      <c r="SQ114" s="11"/>
      <c r="SR114" s="30"/>
      <c r="SS114" s="11"/>
      <c r="ST114" s="3"/>
      <c r="SU114" s="30"/>
      <c r="SV114" s="11"/>
      <c r="SW114" s="3"/>
      <c r="SX114" s="30"/>
      <c r="SY114" s="11"/>
      <c r="SZ114" s="3"/>
      <c r="TA114" s="30"/>
      <c r="TB114" s="11"/>
      <c r="TC114" s="3"/>
      <c r="TD114" s="30"/>
      <c r="TE114" s="11"/>
      <c r="TF114" s="3"/>
      <c r="TG114" s="30"/>
      <c r="TH114" s="11"/>
      <c r="TI114" s="3"/>
      <c r="TJ114" s="30"/>
      <c r="TK114" s="11"/>
      <c r="TL114" s="2"/>
      <c r="TM114" s="26"/>
      <c r="TN114" s="11"/>
      <c r="TO114" s="11"/>
      <c r="TP114" s="30"/>
      <c r="TQ114" s="11"/>
      <c r="TR114" s="3"/>
      <c r="TS114" s="30"/>
      <c r="TT114" s="11"/>
      <c r="TU114" s="3"/>
      <c r="TV114" s="30"/>
      <c r="TW114" s="11"/>
      <c r="TX114" s="3"/>
      <c r="TY114" s="30"/>
      <c r="TZ114" s="11"/>
      <c r="UA114" s="3"/>
      <c r="UB114" s="30"/>
      <c r="UC114" s="11"/>
      <c r="UD114" s="3"/>
      <c r="UE114" s="30"/>
      <c r="UF114" s="11"/>
      <c r="UG114" s="3"/>
      <c r="UH114" s="30"/>
      <c r="UI114" s="11"/>
      <c r="UJ114" s="2"/>
      <c r="UK114" s="26"/>
      <c r="UL114" s="11"/>
      <c r="UM114" s="11"/>
      <c r="UN114" s="30"/>
      <c r="UO114" s="11"/>
      <c r="UP114" s="3"/>
      <c r="UQ114" s="30"/>
      <c r="UR114" s="11"/>
      <c r="US114" s="3"/>
      <c r="UT114" s="30"/>
      <c r="UU114" s="11"/>
      <c r="UV114" s="3"/>
      <c r="UW114" s="30"/>
      <c r="UX114" s="11"/>
      <c r="UY114" s="3"/>
      <c r="UZ114" s="30"/>
      <c r="VA114" s="11"/>
      <c r="VB114" s="3"/>
      <c r="VC114" s="30"/>
      <c r="VD114" s="11"/>
      <c r="VE114" s="3"/>
      <c r="VF114" s="30"/>
      <c r="VG114" s="11"/>
      <c r="VH114" s="2"/>
      <c r="VI114" s="26"/>
      <c r="VJ114" s="11"/>
      <c r="VK114" s="11"/>
      <c r="VL114" s="30"/>
      <c r="VM114" s="11"/>
      <c r="VN114" s="3"/>
      <c r="VO114" s="30"/>
      <c r="VP114" s="11"/>
      <c r="VQ114" s="3"/>
      <c r="VR114" s="30"/>
      <c r="VS114" s="11"/>
      <c r="VT114" s="3"/>
      <c r="VU114" s="30"/>
      <c r="VV114" s="11"/>
      <c r="VW114" s="3"/>
      <c r="VX114" s="30"/>
      <c r="VY114" s="11"/>
      <c r="VZ114" s="3"/>
      <c r="WA114" s="30"/>
      <c r="WB114" s="11"/>
      <c r="WC114" s="3"/>
      <c r="WD114" s="30"/>
      <c r="WE114" s="11"/>
      <c r="WF114" s="2"/>
      <c r="WG114" s="26"/>
      <c r="WH114" s="11"/>
      <c r="WI114" s="11"/>
      <c r="WJ114" s="30"/>
      <c r="WK114" s="11"/>
      <c r="WL114" s="3"/>
      <c r="WM114" s="30"/>
      <c r="WN114" s="11"/>
      <c r="WO114" s="3"/>
      <c r="WP114" s="30"/>
      <c r="WQ114" s="11"/>
      <c r="WR114" s="3"/>
      <c r="WS114" s="30"/>
      <c r="WT114" s="11"/>
      <c r="WU114" s="3"/>
      <c r="WV114" s="30"/>
      <c r="WW114" s="11"/>
      <c r="WX114" s="3"/>
      <c r="WY114" s="30"/>
      <c r="WZ114" s="11"/>
      <c r="XA114" s="3"/>
      <c r="XB114" s="30"/>
      <c r="XC114" s="11"/>
      <c r="XD114" s="2"/>
      <c r="XE114" s="26"/>
      <c r="XF114" s="11"/>
      <c r="XG114" s="11"/>
      <c r="XH114" s="30"/>
      <c r="XI114" s="11"/>
      <c r="XJ114" s="3"/>
      <c r="XK114" s="30"/>
      <c r="XL114" s="11"/>
      <c r="XM114" s="3"/>
      <c r="XN114" s="30"/>
      <c r="XO114" s="11"/>
      <c r="XP114" s="3"/>
      <c r="XQ114" s="30"/>
      <c r="XR114" s="11"/>
      <c r="XS114" s="3"/>
      <c r="XT114" s="30"/>
      <c r="XU114" s="11"/>
      <c r="XV114" s="3"/>
      <c r="XW114" s="30"/>
      <c r="XX114" s="11"/>
      <c r="XY114" s="3"/>
      <c r="XZ114" s="30"/>
      <c r="YA114" s="11"/>
      <c r="YB114" s="2"/>
      <c r="YC114" s="26"/>
      <c r="YD114" s="11"/>
      <c r="YE114" s="11"/>
      <c r="YF114" s="30"/>
      <c r="YG114" s="11"/>
      <c r="YH114" s="3"/>
      <c r="YI114" s="30"/>
      <c r="YJ114" s="11"/>
      <c r="YK114" s="3"/>
      <c r="YL114" s="30"/>
      <c r="YM114" s="11"/>
      <c r="YN114" s="3"/>
      <c r="YO114" s="30"/>
      <c r="YP114" s="11"/>
      <c r="YQ114" s="3"/>
      <c r="YR114" s="30"/>
      <c r="YS114" s="11"/>
      <c r="YT114" s="3"/>
      <c r="YU114" s="30"/>
      <c r="YV114" s="11"/>
      <c r="YW114" s="3"/>
      <c r="YX114" s="30"/>
      <c r="YY114" s="11"/>
      <c r="YZ114" s="2"/>
      <c r="ZA114" s="26"/>
      <c r="ZB114" s="11"/>
      <c r="ZC114" s="11"/>
      <c r="ZD114" s="30"/>
      <c r="ZE114" s="11"/>
      <c r="ZF114" s="3"/>
      <c r="ZG114" s="30"/>
      <c r="ZH114" s="11"/>
      <c r="ZI114" s="3"/>
      <c r="ZJ114" s="30"/>
      <c r="ZK114" s="11"/>
      <c r="ZL114" s="3"/>
      <c r="ZM114" s="30"/>
      <c r="ZN114" s="11"/>
      <c r="ZO114" s="3"/>
      <c r="ZP114" s="30"/>
      <c r="ZQ114" s="11"/>
      <c r="ZR114" s="3"/>
      <c r="ZS114" s="30"/>
      <c r="ZT114" s="11"/>
      <c r="ZU114" s="3"/>
      <c r="ZV114" s="30"/>
      <c r="ZW114" s="11"/>
      <c r="ZX114" s="2"/>
      <c r="ZY114" s="26"/>
      <c r="ZZ114" s="11"/>
      <c r="AAA114" s="11"/>
      <c r="AAB114" s="30"/>
      <c r="AAC114" s="11"/>
      <c r="AAD114" s="3"/>
      <c r="AAE114" s="30"/>
      <c r="AAF114" s="11"/>
      <c r="AAG114" s="3"/>
      <c r="AAH114" s="30"/>
      <c r="AAI114" s="11"/>
      <c r="AAJ114" s="3"/>
      <c r="AAK114" s="30"/>
      <c r="AAL114" s="11"/>
      <c r="AAM114" s="3"/>
      <c r="AAN114" s="30"/>
      <c r="AAO114" s="11"/>
      <c r="AAP114" s="3"/>
      <c r="AAQ114" s="30"/>
      <c r="AAR114" s="11"/>
      <c r="AAS114" s="3"/>
      <c r="AAT114" s="30"/>
      <c r="AAU114" s="11"/>
      <c r="AAV114" s="2"/>
      <c r="AAW114" s="26"/>
      <c r="AAX114" s="11"/>
      <c r="AAY114" s="11"/>
      <c r="AAZ114" s="30"/>
      <c r="ABA114" s="11"/>
      <c r="ABB114" s="3"/>
      <c r="ABC114" s="30"/>
      <c r="ABD114" s="11"/>
      <c r="ABE114" s="3"/>
      <c r="ABF114" s="30"/>
      <c r="ABG114" s="11"/>
      <c r="ABH114" s="3"/>
      <c r="ABI114" s="30"/>
      <c r="ABJ114" s="11"/>
      <c r="ABK114" s="3"/>
      <c r="ABL114" s="30"/>
      <c r="ABM114" s="11"/>
      <c r="ABN114" s="3"/>
      <c r="ABO114" s="30"/>
      <c r="ABP114" s="11"/>
      <c r="ABQ114" s="3"/>
      <c r="ABR114" s="30"/>
      <c r="ABS114" s="11"/>
      <c r="ABT114" s="2"/>
      <c r="ABU114" s="26"/>
      <c r="ABV114" s="11"/>
      <c r="ABW114" s="11"/>
      <c r="ABX114" s="30"/>
      <c r="ABY114" s="11"/>
      <c r="ABZ114" s="3"/>
      <c r="ACA114" s="30"/>
      <c r="ACB114" s="11"/>
      <c r="ACC114" s="3"/>
      <c r="ACD114" s="30"/>
      <c r="ACE114" s="11"/>
      <c r="ACF114" s="3"/>
      <c r="ACG114" s="30"/>
      <c r="ACH114" s="11"/>
      <c r="ACI114" s="3"/>
      <c r="ACJ114" s="30"/>
      <c r="ACK114" s="11"/>
      <c r="ACL114" s="3"/>
      <c r="ACM114" s="30"/>
      <c r="ACN114" s="11"/>
      <c r="ACO114" s="3"/>
      <c r="ACP114" s="30"/>
      <c r="ACQ114" s="11"/>
      <c r="ACR114" s="2"/>
      <c r="ACS114" s="26"/>
      <c r="ACT114" s="11"/>
      <c r="ACU114" s="11"/>
      <c r="ACV114" s="30"/>
      <c r="ACW114" s="11"/>
      <c r="ACX114" s="3"/>
      <c r="ACY114" s="30"/>
      <c r="ACZ114" s="11"/>
      <c r="ADA114" s="3"/>
      <c r="ADB114" s="30"/>
      <c r="ADC114" s="11"/>
      <c r="ADD114" s="3"/>
      <c r="ADE114" s="30"/>
      <c r="ADF114" s="11"/>
      <c r="ADG114" s="3"/>
      <c r="ADH114" s="30"/>
      <c r="ADI114" s="11"/>
      <c r="ADJ114" s="3"/>
      <c r="ADK114" s="30"/>
      <c r="ADL114" s="11"/>
      <c r="ADM114" s="3"/>
      <c r="ADN114" s="30"/>
      <c r="ADO114" s="11"/>
      <c r="ADP114" s="2"/>
      <c r="ADQ114" s="26"/>
      <c r="ADR114" s="11"/>
      <c r="ADS114" s="11"/>
      <c r="ADT114" s="30"/>
      <c r="ADU114" s="11"/>
      <c r="ADV114" s="3"/>
      <c r="ADW114" s="30"/>
      <c r="ADX114" s="11"/>
      <c r="ADY114" s="3"/>
      <c r="ADZ114" s="30"/>
      <c r="AEA114" s="11"/>
      <c r="AEB114" s="3"/>
      <c r="AEC114" s="30"/>
      <c r="AED114" s="11"/>
      <c r="AEE114" s="3"/>
      <c r="AEF114" s="30"/>
      <c r="AEG114" s="11"/>
      <c r="AEH114" s="3"/>
      <c r="AEI114" s="30"/>
      <c r="AEJ114" s="11"/>
      <c r="AEK114" s="3"/>
      <c r="AEL114" s="30"/>
      <c r="AEM114" s="11"/>
      <c r="AEN114" s="2"/>
      <c r="AEO114" s="26"/>
      <c r="AEP114" s="11"/>
      <c r="AEQ114" s="11"/>
      <c r="AER114" s="30"/>
      <c r="AES114" s="11"/>
      <c r="AET114" s="3"/>
      <c r="AEU114" s="30"/>
      <c r="AEV114" s="11"/>
      <c r="AEW114" s="3"/>
      <c r="AEX114" s="30"/>
      <c r="AEY114" s="11"/>
      <c r="AEZ114" s="3"/>
      <c r="AFA114" s="30"/>
      <c r="AFB114" s="11"/>
      <c r="AFC114" s="3"/>
      <c r="AFD114" s="30"/>
      <c r="AFE114" s="11"/>
      <c r="AFF114" s="3"/>
      <c r="AFG114" s="30"/>
      <c r="AFH114" s="11"/>
      <c r="AFI114" s="3"/>
      <c r="AFJ114" s="30"/>
      <c r="AFK114" s="11"/>
      <c r="AFL114" s="2"/>
      <c r="AFM114" s="26"/>
      <c r="AFN114" s="11"/>
      <c r="AFO114" s="11"/>
      <c r="AFP114" s="30"/>
      <c r="AFQ114" s="11"/>
      <c r="AFR114" s="3"/>
      <c r="AFS114" s="30"/>
      <c r="AFT114" s="11"/>
      <c r="AFU114" s="3"/>
      <c r="AFV114" s="30"/>
      <c r="AFW114" s="11"/>
      <c r="AFX114" s="3"/>
      <c r="AFY114" s="30"/>
      <c r="AFZ114" s="11"/>
      <c r="AGA114" s="3"/>
      <c r="AGB114" s="30"/>
      <c r="AGC114" s="11"/>
      <c r="AGD114" s="3"/>
      <c r="AGE114" s="30"/>
      <c r="AGF114" s="11"/>
      <c r="AGG114" s="3"/>
      <c r="AGH114" s="30"/>
      <c r="AGI114" s="11"/>
      <c r="AGJ114" s="2"/>
      <c r="AGK114" s="26"/>
      <c r="AGL114" s="11"/>
      <c r="AGM114" s="11"/>
      <c r="AGN114" s="30"/>
      <c r="AGO114" s="11"/>
      <c r="AGP114" s="3"/>
      <c r="AGQ114" s="30"/>
      <c r="AGR114" s="11"/>
      <c r="AGS114" s="3"/>
      <c r="AGT114" s="30"/>
      <c r="AGU114" s="11"/>
      <c r="AGV114" s="3"/>
      <c r="AGW114" s="30"/>
      <c r="AGX114" s="11"/>
      <c r="AGY114" s="3"/>
      <c r="AGZ114" s="30"/>
      <c r="AHA114" s="11"/>
      <c r="AHB114" s="3"/>
      <c r="AHC114" s="30"/>
      <c r="AHD114" s="11"/>
      <c r="AHE114" s="3"/>
      <c r="AHF114" s="30"/>
      <c r="AHG114" s="11"/>
      <c r="AHH114" s="2"/>
      <c r="AHI114" s="26"/>
      <c r="AHJ114" s="11"/>
      <c r="AHK114" s="11"/>
      <c r="AHL114" s="30"/>
      <c r="AHM114" s="11"/>
      <c r="AHN114" s="3"/>
      <c r="AHO114" s="30"/>
      <c r="AHP114" s="11"/>
      <c r="AHQ114" s="3"/>
      <c r="AHR114" s="30"/>
      <c r="AHS114" s="11"/>
      <c r="AHT114" s="3"/>
      <c r="AHU114" s="30"/>
      <c r="AHV114" s="11"/>
      <c r="AHW114" s="3"/>
      <c r="AHX114" s="30"/>
      <c r="AHY114" s="11"/>
      <c r="AHZ114" s="3"/>
      <c r="AIA114" s="30"/>
      <c r="AIB114" s="11"/>
      <c r="AIC114" s="3"/>
      <c r="AID114" s="30"/>
      <c r="AIE114" s="11"/>
      <c r="AIF114" s="2"/>
      <c r="AIG114" s="26"/>
      <c r="AIH114" s="11"/>
      <c r="AII114" s="11"/>
      <c r="AIJ114" s="30"/>
      <c r="AIK114" s="11"/>
      <c r="AIL114" s="3"/>
      <c r="AIM114" s="30"/>
      <c r="AIN114" s="11"/>
      <c r="AIO114" s="3"/>
      <c r="AIP114" s="30"/>
      <c r="AIQ114" s="11"/>
      <c r="AIR114" s="3"/>
      <c r="AIS114" s="30"/>
      <c r="AIT114" s="11"/>
      <c r="AIU114" s="3"/>
      <c r="AIV114" s="30"/>
      <c r="AIW114" s="11"/>
      <c r="AIX114" s="3"/>
      <c r="AIY114" s="30"/>
      <c r="AIZ114" s="11"/>
      <c r="AJA114" s="3"/>
      <c r="AJB114" s="30"/>
      <c r="AJC114" s="11"/>
      <c r="AJD114" s="2"/>
      <c r="AJE114" s="26"/>
      <c r="AJF114" s="11"/>
      <c r="AJG114" s="11"/>
      <c r="AJH114" s="30"/>
      <c r="AJI114" s="11"/>
      <c r="AJJ114" s="3"/>
      <c r="AJK114" s="30"/>
      <c r="AJL114" s="11"/>
      <c r="AJM114" s="3"/>
      <c r="AJN114" s="30"/>
      <c r="AJO114" s="11"/>
      <c r="AJP114" s="3"/>
      <c r="AJQ114" s="30"/>
      <c r="AJR114" s="11"/>
      <c r="AJS114" s="3"/>
      <c r="AJT114" s="30"/>
      <c r="AJU114" s="11"/>
      <c r="AJV114" s="3"/>
      <c r="AJW114" s="30"/>
      <c r="AJX114" s="11"/>
      <c r="AJY114" s="3"/>
      <c r="AJZ114" s="30"/>
      <c r="AKA114" s="11"/>
      <c r="AKB114" s="2"/>
      <c r="AKC114" s="26"/>
      <c r="AKD114" s="11"/>
      <c r="AKE114" s="11"/>
      <c r="AKF114" s="30"/>
      <c r="AKG114" s="11"/>
      <c r="AKH114" s="3"/>
      <c r="AKI114" s="30"/>
      <c r="AKJ114" s="11"/>
      <c r="AKK114" s="3"/>
      <c r="AKL114" s="30"/>
      <c r="AKM114" s="11"/>
      <c r="AKN114" s="3"/>
      <c r="AKO114" s="30"/>
      <c r="AKP114" s="11"/>
      <c r="AKQ114" s="3"/>
      <c r="AKR114" s="30"/>
      <c r="AKS114" s="11"/>
      <c r="AKT114" s="3"/>
      <c r="AKU114" s="30"/>
      <c r="AKV114" s="11"/>
      <c r="AKW114" s="3"/>
      <c r="AKX114" s="30"/>
      <c r="AKY114" s="11"/>
      <c r="AKZ114" s="2"/>
      <c r="ALA114" s="26"/>
      <c r="ALB114" s="11"/>
      <c r="ALC114" s="11"/>
      <c r="ALD114" s="30"/>
      <c r="ALE114" s="11"/>
      <c r="ALF114" s="3"/>
      <c r="ALG114" s="30"/>
      <c r="ALH114" s="11"/>
      <c r="ALI114" s="3"/>
      <c r="ALJ114" s="30"/>
      <c r="ALK114" s="11"/>
      <c r="ALL114" s="3"/>
      <c r="ALM114" s="30"/>
      <c r="ALN114" s="11"/>
      <c r="ALO114" s="3"/>
      <c r="ALP114" s="30"/>
      <c r="ALQ114" s="11"/>
      <c r="ALR114" s="3"/>
      <c r="ALS114" s="30"/>
      <c r="ALT114" s="11"/>
      <c r="ALU114" s="3"/>
      <c r="ALV114" s="30"/>
      <c r="ALW114" s="11"/>
      <c r="ALX114" s="2"/>
      <c r="ALY114" s="26"/>
      <c r="ALZ114" s="11"/>
      <c r="AMA114" s="11"/>
      <c r="AMB114" s="30"/>
      <c r="AMC114" s="11"/>
      <c r="AMD114" s="3"/>
      <c r="AME114" s="30"/>
      <c r="AMF114" s="11"/>
      <c r="AMG114" s="3"/>
      <c r="AMH114" s="30"/>
      <c r="AMI114" s="11"/>
      <c r="AMJ114" s="3"/>
      <c r="AMK114" s="30"/>
      <c r="AML114" s="11"/>
      <c r="AMM114" s="3"/>
      <c r="AMN114" s="30"/>
      <c r="AMO114" s="11"/>
      <c r="AMP114" s="3"/>
      <c r="AMQ114" s="30"/>
      <c r="AMR114" s="11"/>
      <c r="AMS114" s="3"/>
      <c r="AMT114" s="30"/>
      <c r="AMU114" s="11"/>
      <c r="AMV114" s="2"/>
      <c r="AMW114" s="26"/>
      <c r="AMX114" s="11"/>
      <c r="AMY114" s="11"/>
      <c r="AMZ114" s="30"/>
      <c r="ANA114" s="11"/>
      <c r="ANB114" s="3"/>
      <c r="ANC114" s="30"/>
      <c r="AND114" s="11"/>
      <c r="ANE114" s="3"/>
      <c r="ANF114" s="30"/>
      <c r="ANG114" s="11"/>
      <c r="ANH114" s="3"/>
      <c r="ANI114" s="30"/>
      <c r="ANJ114" s="11"/>
      <c r="ANK114" s="3"/>
      <c r="ANL114" s="30"/>
      <c r="ANM114" s="11"/>
      <c r="ANN114" s="3"/>
      <c r="ANO114" s="30"/>
      <c r="ANP114" s="11"/>
      <c r="ANQ114" s="3"/>
      <c r="ANR114" s="30"/>
      <c r="ANS114" s="11"/>
      <c r="ANT114" s="2"/>
      <c r="ANU114" s="26"/>
      <c r="ANV114" s="11"/>
      <c r="ANW114" s="11"/>
      <c r="ANX114" s="30"/>
      <c r="ANY114" s="11"/>
      <c r="ANZ114" s="3"/>
      <c r="AOA114" s="30"/>
      <c r="AOB114" s="11"/>
      <c r="AOC114" s="3"/>
      <c r="AOD114" s="30"/>
      <c r="AOE114" s="11"/>
      <c r="AOF114" s="3"/>
      <c r="AOG114" s="30"/>
      <c r="AOH114" s="11"/>
      <c r="AOI114" s="3"/>
      <c r="AOJ114" s="30"/>
      <c r="AOK114" s="11"/>
      <c r="AOL114" s="3"/>
      <c r="AOM114" s="30"/>
      <c r="AON114" s="11"/>
      <c r="AOO114" s="3"/>
      <c r="AOP114" s="30"/>
      <c r="AOQ114" s="11"/>
      <c r="AOR114" s="2"/>
      <c r="AOS114" s="26"/>
      <c r="AOT114" s="11"/>
      <c r="AOU114" s="11"/>
      <c r="AOV114" s="30"/>
      <c r="AOW114" s="11"/>
      <c r="AOX114" s="3"/>
      <c r="AOY114" s="30"/>
      <c r="AOZ114" s="11"/>
      <c r="APA114" s="3"/>
      <c r="APB114" s="30"/>
      <c r="APC114" s="11"/>
      <c r="APD114" s="3"/>
      <c r="APE114" s="30"/>
      <c r="APF114" s="11"/>
      <c r="APG114" s="3"/>
      <c r="APH114" s="30"/>
      <c r="API114" s="11"/>
      <c r="APJ114" s="3"/>
      <c r="APK114" s="30"/>
      <c r="APL114" s="11"/>
      <c r="APM114" s="3"/>
      <c r="APN114" s="30"/>
      <c r="APO114" s="11"/>
      <c r="APP114" s="2"/>
      <c r="APQ114" s="26"/>
      <c r="APR114" s="11"/>
      <c r="APS114" s="11"/>
      <c r="APT114" s="30"/>
      <c r="APU114" s="11"/>
      <c r="APV114" s="3"/>
      <c r="APW114" s="30"/>
      <c r="APX114" s="11"/>
      <c r="APY114" s="3"/>
      <c r="APZ114" s="30"/>
      <c r="AQA114" s="11"/>
      <c r="AQB114" s="3"/>
      <c r="AQC114" s="30"/>
      <c r="AQD114" s="11"/>
      <c r="AQE114" s="3"/>
      <c r="AQF114" s="30"/>
      <c r="AQG114" s="11"/>
      <c r="AQH114" s="3"/>
      <c r="AQI114" s="30"/>
      <c r="AQJ114" s="11"/>
      <c r="AQK114" s="3"/>
      <c r="AQL114" s="30"/>
      <c r="AQM114" s="11"/>
      <c r="AQN114" s="2"/>
      <c r="AQO114" s="26"/>
      <c r="AQP114" s="11"/>
      <c r="AQQ114" s="11"/>
      <c r="AQR114" s="30"/>
      <c r="AQS114" s="11"/>
      <c r="AQT114" s="3"/>
      <c r="AQU114" s="30"/>
      <c r="AQV114" s="11"/>
      <c r="AQW114" s="3"/>
      <c r="AQX114" s="30"/>
      <c r="AQY114" s="11"/>
      <c r="AQZ114" s="3"/>
      <c r="ARA114" s="30"/>
      <c r="ARB114" s="11"/>
      <c r="ARC114" s="3"/>
      <c r="ARD114" s="30"/>
      <c r="ARE114" s="11"/>
      <c r="ARF114" s="3"/>
      <c r="ARG114" s="30"/>
      <c r="ARH114" s="11"/>
      <c r="ARI114" s="3"/>
      <c r="ARJ114" s="30"/>
      <c r="ARK114" s="11"/>
      <c r="ARL114" s="2"/>
      <c r="ARM114" s="26"/>
      <c r="ARN114" s="11"/>
      <c r="ARO114" s="11"/>
      <c r="ARP114" s="30"/>
      <c r="ARQ114" s="11"/>
      <c r="ARR114" s="3"/>
      <c r="ARS114" s="30"/>
      <c r="ART114" s="11"/>
      <c r="ARU114" s="3"/>
      <c r="ARV114" s="30"/>
      <c r="ARW114" s="11"/>
      <c r="ARX114" s="3"/>
      <c r="ARY114" s="30"/>
      <c r="ARZ114" s="11"/>
      <c r="ASA114" s="3"/>
      <c r="ASB114" s="30"/>
      <c r="ASC114" s="11"/>
      <c r="ASD114" s="3"/>
      <c r="ASE114" s="30"/>
      <c r="ASF114" s="11"/>
      <c r="ASG114" s="3"/>
      <c r="ASH114" s="30"/>
      <c r="ASI114" s="11"/>
      <c r="ASJ114" s="2"/>
      <c r="ASK114" s="26"/>
      <c r="ASL114" s="11"/>
      <c r="ASM114" s="11"/>
      <c r="ASN114" s="30"/>
      <c r="ASO114" s="11"/>
      <c r="ASP114" s="3"/>
      <c r="ASQ114" s="30"/>
      <c r="ASR114" s="11"/>
      <c r="ASS114" s="3"/>
      <c r="AST114" s="30"/>
      <c r="ASU114" s="11"/>
      <c r="ASV114" s="3"/>
      <c r="ASW114" s="30"/>
      <c r="ASX114" s="11"/>
      <c r="ASY114" s="3"/>
      <c r="ASZ114" s="30"/>
      <c r="ATA114" s="11"/>
      <c r="ATB114" s="3"/>
      <c r="ATC114" s="30"/>
      <c r="ATD114" s="11"/>
      <c r="ATE114" s="3"/>
      <c r="ATF114" s="30"/>
      <c r="ATG114" s="11"/>
      <c r="ATH114" s="2"/>
      <c r="ATI114" s="26"/>
      <c r="ATJ114" s="11"/>
      <c r="ATK114" s="11"/>
      <c r="ATL114" s="30"/>
      <c r="ATM114" s="11"/>
      <c r="ATN114" s="3"/>
      <c r="ATO114" s="30"/>
      <c r="ATP114" s="11"/>
      <c r="ATQ114" s="3"/>
      <c r="ATR114" s="30"/>
      <c r="ATS114" s="11"/>
      <c r="ATT114" s="3"/>
      <c r="ATU114" s="30"/>
      <c r="ATV114" s="11"/>
      <c r="ATW114" s="3"/>
      <c r="ATX114" s="30"/>
      <c r="ATY114" s="11"/>
      <c r="ATZ114" s="3"/>
      <c r="AUA114" s="30"/>
      <c r="AUB114" s="11"/>
      <c r="AUC114" s="3"/>
      <c r="AUD114" s="30"/>
      <c r="AUE114" s="11"/>
      <c r="AUF114" s="2"/>
      <c r="AUG114" s="26"/>
      <c r="AUH114" s="11"/>
      <c r="AUI114" s="11"/>
      <c r="AUJ114" s="30"/>
      <c r="AUK114" s="11"/>
      <c r="AUL114" s="3"/>
      <c r="AUM114" s="30"/>
      <c r="AUN114" s="11"/>
      <c r="AUO114" s="3"/>
      <c r="AUP114" s="30"/>
      <c r="AUQ114" s="11"/>
      <c r="AUR114" s="3"/>
      <c r="AUS114" s="30"/>
      <c r="AUT114" s="11"/>
      <c r="AUU114" s="3"/>
      <c r="AUV114" s="30"/>
      <c r="AUW114" s="11"/>
      <c r="AUX114" s="3"/>
      <c r="AUY114" s="30"/>
      <c r="AUZ114" s="11"/>
      <c r="AVA114" s="3"/>
      <c r="AVB114" s="30"/>
      <c r="AVC114" s="11"/>
      <c r="AVD114" s="2"/>
      <c r="AVE114" s="26"/>
      <c r="AVF114" s="11"/>
      <c r="AVG114" s="11"/>
      <c r="AVH114" s="30"/>
      <c r="AVI114" s="11"/>
      <c r="AVJ114" s="3"/>
      <c r="AVK114" s="30"/>
      <c r="AVL114" s="11"/>
      <c r="AVM114" s="3"/>
      <c r="AVN114" s="30"/>
      <c r="AVO114" s="11"/>
      <c r="AVP114" s="3"/>
      <c r="AVQ114" s="30"/>
      <c r="AVR114" s="11"/>
      <c r="AVS114" s="3"/>
      <c r="AVT114" s="30"/>
      <c r="AVU114" s="11"/>
      <c r="AVV114" s="3"/>
      <c r="AVW114" s="30"/>
      <c r="AVX114" s="11"/>
      <c r="AVY114" s="3"/>
      <c r="AVZ114" s="30"/>
      <c r="AWA114" s="11"/>
      <c r="AWB114" s="2"/>
      <c r="AWC114" s="26"/>
      <c r="AWD114" s="11"/>
      <c r="AWE114" s="11"/>
      <c r="AWF114" s="30"/>
      <c r="AWG114" s="11"/>
      <c r="AWH114" s="3"/>
      <c r="AWI114" s="30"/>
      <c r="AWJ114" s="11"/>
      <c r="AWK114" s="3"/>
      <c r="AWL114" s="30"/>
      <c r="AWM114" s="11"/>
      <c r="AWN114" s="3"/>
      <c r="AWO114" s="30"/>
      <c r="AWP114" s="11"/>
      <c r="AWQ114" s="3"/>
      <c r="AWR114" s="30"/>
      <c r="AWS114" s="11"/>
      <c r="AWT114" s="3"/>
      <c r="AWU114" s="30"/>
      <c r="AWV114" s="11"/>
      <c r="AWW114" s="3"/>
      <c r="AWX114" s="30"/>
      <c r="AWY114" s="11"/>
      <c r="AWZ114" s="2"/>
      <c r="AXA114" s="26"/>
      <c r="AXB114" s="11"/>
      <c r="AXC114" s="11"/>
      <c r="AXD114" s="30"/>
      <c r="AXE114" s="11"/>
      <c r="AXF114" s="3"/>
      <c r="AXG114" s="30"/>
      <c r="AXH114" s="11"/>
      <c r="AXI114" s="3"/>
      <c r="AXJ114" s="30"/>
      <c r="AXK114" s="11"/>
      <c r="AXL114" s="3"/>
      <c r="AXM114" s="30"/>
      <c r="AXN114" s="11"/>
      <c r="AXO114" s="3"/>
      <c r="AXP114" s="30"/>
      <c r="AXQ114" s="11"/>
      <c r="AXR114" s="3"/>
      <c r="AXS114" s="30"/>
      <c r="AXT114" s="11"/>
      <c r="AXU114" s="3"/>
      <c r="AXV114" s="30"/>
      <c r="AXW114" s="11"/>
      <c r="AXX114" s="2"/>
      <c r="AXY114" s="26"/>
      <c r="AXZ114" s="11"/>
      <c r="AYA114" s="11"/>
      <c r="AYB114" s="30"/>
      <c r="AYC114" s="11"/>
      <c r="AYD114" s="3"/>
      <c r="AYE114" s="30"/>
      <c r="AYF114" s="11"/>
      <c r="AYG114" s="3"/>
      <c r="AYH114" s="30"/>
      <c r="AYI114" s="11"/>
      <c r="AYJ114" s="3"/>
      <c r="AYK114" s="30"/>
      <c r="AYL114" s="11"/>
      <c r="AYM114" s="3"/>
      <c r="AYN114" s="30"/>
      <c r="AYO114" s="11"/>
      <c r="AYP114" s="3"/>
      <c r="AYQ114" s="30"/>
      <c r="AYR114" s="11"/>
      <c r="AYS114" s="3"/>
      <c r="AYT114" s="30"/>
      <c r="AYU114" s="11"/>
      <c r="AYV114" s="2"/>
      <c r="AYW114" s="26"/>
      <c r="AYX114" s="11"/>
      <c r="AYY114" s="11"/>
      <c r="AYZ114" s="30"/>
      <c r="AZA114" s="11"/>
      <c r="AZB114" s="3"/>
      <c r="AZC114" s="30"/>
      <c r="AZD114" s="11"/>
      <c r="AZE114" s="3"/>
      <c r="AZF114" s="30"/>
      <c r="AZG114" s="11"/>
      <c r="AZH114" s="3"/>
      <c r="AZI114" s="30"/>
      <c r="AZJ114" s="11"/>
      <c r="AZK114" s="3"/>
      <c r="AZL114" s="30"/>
      <c r="AZM114" s="11"/>
      <c r="AZN114" s="3"/>
      <c r="AZO114" s="30"/>
      <c r="AZP114" s="11"/>
      <c r="AZQ114" s="3"/>
      <c r="AZR114" s="30"/>
      <c r="AZS114" s="11"/>
      <c r="AZT114" s="2"/>
      <c r="AZU114" s="26"/>
      <c r="AZV114" s="11"/>
      <c r="AZW114" s="11"/>
      <c r="AZX114" s="30"/>
      <c r="AZY114" s="11"/>
      <c r="AZZ114" s="3"/>
      <c r="BAA114" s="30"/>
      <c r="BAB114" s="11"/>
      <c r="BAC114" s="3"/>
      <c r="BAD114" s="30"/>
      <c r="BAE114" s="11"/>
      <c r="BAF114" s="3"/>
      <c r="BAG114" s="30"/>
      <c r="BAH114" s="11"/>
      <c r="BAI114" s="3"/>
      <c r="BAJ114" s="30"/>
      <c r="BAK114" s="11"/>
      <c r="BAL114" s="3"/>
      <c r="BAM114" s="30"/>
      <c r="BAN114" s="11"/>
      <c r="BAO114" s="3"/>
      <c r="BAP114" s="30"/>
      <c r="BAQ114" s="11"/>
      <c r="BAR114" s="2"/>
      <c r="BAS114" s="26"/>
      <c r="BAT114" s="11"/>
      <c r="BAU114" s="11"/>
      <c r="BAV114" s="30"/>
      <c r="BAW114" s="11"/>
      <c r="BAX114" s="3"/>
      <c r="BAY114" s="30"/>
      <c r="BAZ114" s="11"/>
      <c r="BBA114" s="3"/>
      <c r="BBB114" s="30"/>
      <c r="BBC114" s="11"/>
      <c r="BBD114" s="3"/>
      <c r="BBE114" s="30"/>
      <c r="BBF114" s="11"/>
      <c r="BBG114" s="3"/>
      <c r="BBH114" s="30"/>
      <c r="BBI114" s="11"/>
      <c r="BBJ114" s="3"/>
      <c r="BBK114" s="30"/>
      <c r="BBL114" s="11"/>
      <c r="BBM114" s="3"/>
      <c r="BBN114" s="30"/>
      <c r="BBO114" s="11"/>
      <c r="BBP114" s="2"/>
      <c r="BBQ114" s="26"/>
      <c r="BBR114" s="11"/>
      <c r="BBS114" s="11"/>
      <c r="BBT114" s="30"/>
      <c r="BBU114" s="11"/>
      <c r="BBV114" s="3"/>
      <c r="BBW114" s="30"/>
      <c r="BBX114" s="11"/>
      <c r="BBY114" s="3"/>
      <c r="BBZ114" s="30"/>
      <c r="BCA114" s="11"/>
      <c r="BCB114" s="3"/>
      <c r="BCC114" s="30"/>
      <c r="BCD114" s="11"/>
      <c r="BCE114" s="3"/>
      <c r="BCF114" s="30"/>
      <c r="BCG114" s="11"/>
      <c r="BCH114" s="3"/>
      <c r="BCI114" s="30"/>
      <c r="BCJ114" s="11"/>
      <c r="BCK114" s="3"/>
      <c r="BCL114" s="30"/>
      <c r="BCM114" s="11"/>
      <c r="BCN114" s="2"/>
      <c r="BCO114" s="26"/>
      <c r="BCP114" s="11"/>
      <c r="BCQ114" s="11"/>
      <c r="BCR114" s="30"/>
      <c r="BCS114" s="11"/>
      <c r="BCT114" s="3"/>
      <c r="BCU114" s="30"/>
      <c r="BCV114" s="11"/>
      <c r="BCW114" s="3"/>
      <c r="BCX114" s="30"/>
      <c r="BCY114" s="11"/>
      <c r="BCZ114" s="3"/>
      <c r="BDA114" s="30"/>
      <c r="BDB114" s="11"/>
      <c r="BDC114" s="3"/>
      <c r="BDD114" s="30"/>
      <c r="BDE114" s="11"/>
      <c r="BDF114" s="3"/>
      <c r="BDG114" s="30"/>
      <c r="BDH114" s="11"/>
      <c r="BDI114" s="3"/>
      <c r="BDJ114" s="30"/>
      <c r="BDK114" s="11"/>
      <c r="BDL114" s="2"/>
      <c r="BDM114" s="26"/>
      <c r="BDN114" s="11"/>
      <c r="BDO114" s="11"/>
      <c r="BDP114" s="30"/>
      <c r="BDQ114" s="11"/>
      <c r="BDR114" s="3"/>
      <c r="BDS114" s="30"/>
      <c r="BDT114" s="11"/>
      <c r="BDU114" s="3"/>
      <c r="BDV114" s="30"/>
      <c r="BDW114" s="11"/>
      <c r="BDX114" s="3"/>
      <c r="BDY114" s="30"/>
      <c r="BDZ114" s="11"/>
      <c r="BEA114" s="3"/>
      <c r="BEB114" s="30"/>
      <c r="BEC114" s="11"/>
      <c r="BED114" s="3"/>
      <c r="BEE114" s="30"/>
      <c r="BEF114" s="11"/>
      <c r="BEG114" s="3"/>
      <c r="BEH114" s="30"/>
      <c r="BEI114" s="11"/>
      <c r="BEJ114" s="2"/>
      <c r="BEK114" s="26"/>
      <c r="BEL114" s="11"/>
      <c r="BEM114" s="11"/>
      <c r="BEN114" s="30"/>
      <c r="BEO114" s="11"/>
      <c r="BEP114" s="3"/>
      <c r="BEQ114" s="30"/>
      <c r="BER114" s="11"/>
      <c r="BES114" s="3"/>
      <c r="BET114" s="30"/>
      <c r="BEU114" s="11"/>
      <c r="BEV114" s="3"/>
      <c r="BEW114" s="30"/>
      <c r="BEX114" s="11"/>
      <c r="BEY114" s="3"/>
      <c r="BEZ114" s="30"/>
      <c r="BFA114" s="11"/>
      <c r="BFB114" s="3"/>
      <c r="BFC114" s="30"/>
      <c r="BFD114" s="11"/>
      <c r="BFE114" s="3"/>
      <c r="BFF114" s="30"/>
      <c r="BFG114" s="11"/>
      <c r="BFH114" s="2"/>
      <c r="BFI114" s="26"/>
      <c r="BFJ114" s="11"/>
      <c r="BFK114" s="11"/>
      <c r="BFL114" s="30"/>
      <c r="BFM114" s="11"/>
      <c r="BFN114" s="3"/>
      <c r="BFO114" s="30"/>
      <c r="BFP114" s="11"/>
      <c r="BFQ114" s="3"/>
      <c r="BFR114" s="30"/>
      <c r="BFS114" s="11"/>
      <c r="BFT114" s="3"/>
      <c r="BFU114" s="30"/>
      <c r="BFV114" s="11"/>
      <c r="BFW114" s="3"/>
      <c r="BFX114" s="30"/>
      <c r="BFY114" s="11"/>
      <c r="BFZ114" s="3"/>
      <c r="BGA114" s="30"/>
      <c r="BGB114" s="11"/>
      <c r="BGC114" s="3"/>
      <c r="BGD114" s="30"/>
      <c r="BGE114" s="11"/>
      <c r="BGF114" s="2"/>
      <c r="BGG114" s="26"/>
      <c r="BGH114" s="11"/>
      <c r="BGI114" s="11"/>
      <c r="BGJ114" s="30"/>
      <c r="BGK114" s="11"/>
      <c r="BGL114" s="3"/>
      <c r="BGM114" s="30"/>
      <c r="BGN114" s="11"/>
      <c r="BGO114" s="3"/>
      <c r="BGP114" s="30"/>
      <c r="BGQ114" s="11"/>
      <c r="BGR114" s="3"/>
      <c r="BGS114" s="30"/>
      <c r="BGT114" s="11"/>
      <c r="BGU114" s="3"/>
      <c r="BGV114" s="30"/>
      <c r="BGW114" s="11"/>
      <c r="BGX114" s="3"/>
      <c r="BGY114" s="30"/>
      <c r="BGZ114" s="11"/>
      <c r="BHA114" s="3"/>
      <c r="BHB114" s="30"/>
      <c r="BHC114" s="11"/>
      <c r="BHD114" s="2"/>
      <c r="BHE114" s="26"/>
      <c r="BHF114" s="11"/>
      <c r="BHG114" s="11"/>
      <c r="BHH114" s="30"/>
      <c r="BHI114" s="11"/>
      <c r="BHJ114" s="3"/>
      <c r="BHK114" s="30"/>
      <c r="BHL114" s="11"/>
      <c r="BHM114" s="3"/>
      <c r="BHN114" s="30"/>
      <c r="BHO114" s="11"/>
      <c r="BHP114" s="3"/>
      <c r="BHQ114" s="30"/>
      <c r="BHR114" s="11"/>
      <c r="BHS114" s="3"/>
      <c r="BHT114" s="30"/>
      <c r="BHU114" s="11"/>
      <c r="BHV114" s="3"/>
      <c r="BHW114" s="30"/>
      <c r="BHX114" s="11"/>
      <c r="BHY114" s="3"/>
      <c r="BHZ114" s="30"/>
      <c r="BIA114" s="11"/>
      <c r="BIB114" s="2"/>
      <c r="BIC114" s="26"/>
      <c r="BID114" s="11"/>
      <c r="BIE114" s="11"/>
      <c r="BIF114" s="30"/>
      <c r="BIG114" s="11"/>
      <c r="BIH114" s="3"/>
      <c r="BII114" s="30"/>
      <c r="BIJ114" s="11"/>
      <c r="BIK114" s="3"/>
      <c r="BIL114" s="30"/>
      <c r="BIM114" s="11"/>
      <c r="BIN114" s="3"/>
      <c r="BIO114" s="30"/>
      <c r="BIP114" s="11"/>
      <c r="BIQ114" s="3"/>
      <c r="BIR114" s="30"/>
      <c r="BIS114" s="11"/>
      <c r="BIT114" s="3"/>
      <c r="BIU114" s="30"/>
      <c r="BIV114" s="11"/>
      <c r="BIW114" s="3"/>
      <c r="BIX114" s="30"/>
      <c r="BIY114" s="11"/>
      <c r="BIZ114" s="2"/>
      <c r="BJA114" s="26"/>
      <c r="BJB114" s="11"/>
      <c r="BJC114" s="11"/>
      <c r="BJD114" s="30"/>
      <c r="BJE114" s="11"/>
      <c r="BJF114" s="3"/>
      <c r="BJG114" s="30"/>
      <c r="BJH114" s="11"/>
      <c r="BJI114" s="3"/>
      <c r="BJJ114" s="30"/>
      <c r="BJK114" s="11"/>
      <c r="BJL114" s="3"/>
      <c r="BJM114" s="30"/>
      <c r="BJN114" s="11"/>
      <c r="BJO114" s="3"/>
      <c r="BJP114" s="30"/>
      <c r="BJQ114" s="11"/>
      <c r="BJR114" s="3"/>
      <c r="BJS114" s="30"/>
      <c r="BJT114" s="11"/>
      <c r="BJU114" s="3"/>
      <c r="BJV114" s="30"/>
      <c r="BJW114" s="11"/>
      <c r="BJX114" s="2"/>
      <c r="BJY114" s="26"/>
      <c r="BJZ114" s="11"/>
      <c r="BKA114" s="11"/>
      <c r="BKB114" s="30"/>
      <c r="BKC114" s="11"/>
      <c r="BKD114" s="3"/>
      <c r="BKE114" s="30"/>
      <c r="BKF114" s="11"/>
      <c r="BKG114" s="3"/>
      <c r="BKH114" s="30"/>
      <c r="BKI114" s="11"/>
      <c r="BKJ114" s="3"/>
      <c r="BKK114" s="30"/>
      <c r="BKL114" s="11"/>
      <c r="BKM114" s="3"/>
      <c r="BKN114" s="30"/>
      <c r="BKO114" s="11"/>
      <c r="BKP114" s="3"/>
      <c r="BKQ114" s="30"/>
      <c r="BKR114" s="11"/>
      <c r="BKS114" s="3"/>
      <c r="BKT114" s="30"/>
      <c r="BKU114" s="11"/>
      <c r="BKV114" s="2"/>
      <c r="BKW114" s="26"/>
      <c r="BKX114" s="11"/>
      <c r="BKY114" s="11"/>
      <c r="BKZ114" s="30"/>
      <c r="BLA114" s="11"/>
      <c r="BLB114" s="3"/>
      <c r="BLC114" s="30"/>
      <c r="BLD114" s="11"/>
      <c r="BLE114" s="3"/>
      <c r="BLF114" s="30"/>
      <c r="BLG114" s="11"/>
      <c r="BLH114" s="3"/>
      <c r="BLI114" s="30"/>
      <c r="BLJ114" s="11"/>
      <c r="BLK114" s="3"/>
      <c r="BLL114" s="30"/>
      <c r="BLM114" s="11"/>
      <c r="BLN114" s="3"/>
      <c r="BLO114" s="30"/>
      <c r="BLP114" s="11"/>
      <c r="BLQ114" s="3"/>
      <c r="BLR114" s="30"/>
      <c r="BLS114" s="11"/>
      <c r="BLT114" s="2"/>
      <c r="BLU114" s="26"/>
      <c r="BLV114" s="11"/>
      <c r="BLW114" s="11"/>
      <c r="BLX114" s="30"/>
      <c r="BLY114" s="11"/>
      <c r="BLZ114" s="3"/>
      <c r="BMA114" s="30"/>
      <c r="BMB114" s="11"/>
      <c r="BMC114" s="3"/>
      <c r="BMD114" s="30"/>
      <c r="BME114" s="11"/>
      <c r="BMF114" s="3"/>
      <c r="BMG114" s="30"/>
      <c r="BMH114" s="11"/>
      <c r="BMI114" s="3"/>
      <c r="BMJ114" s="30"/>
      <c r="BMK114" s="11"/>
      <c r="BML114" s="3"/>
      <c r="BMM114" s="30"/>
      <c r="BMN114" s="11"/>
      <c r="BMO114" s="3"/>
      <c r="BMP114" s="30"/>
      <c r="BMQ114" s="11"/>
      <c r="BMR114" s="2"/>
      <c r="BMS114" s="26"/>
      <c r="BMT114" s="11"/>
      <c r="BMU114" s="11"/>
      <c r="BMV114" s="30"/>
      <c r="BMW114" s="11"/>
      <c r="BMX114" s="3"/>
      <c r="BMY114" s="30"/>
      <c r="BMZ114" s="11"/>
      <c r="BNA114" s="3"/>
      <c r="BNB114" s="30"/>
      <c r="BNC114" s="11"/>
      <c r="BND114" s="3"/>
      <c r="BNE114" s="30"/>
      <c r="BNF114" s="11"/>
      <c r="BNG114" s="3"/>
      <c r="BNH114" s="30"/>
      <c r="BNI114" s="11"/>
      <c r="BNJ114" s="3"/>
      <c r="BNK114" s="30"/>
      <c r="BNL114" s="11"/>
      <c r="BNM114" s="3"/>
      <c r="BNN114" s="30"/>
      <c r="BNO114" s="11"/>
      <c r="BNP114" s="2"/>
      <c r="BNQ114" s="26"/>
      <c r="BNR114" s="11"/>
      <c r="BNS114" s="11"/>
      <c r="BNT114" s="30"/>
      <c r="BNU114" s="11"/>
      <c r="BNV114" s="3"/>
      <c r="BNW114" s="30"/>
      <c r="BNX114" s="11"/>
      <c r="BNY114" s="3"/>
      <c r="BNZ114" s="30"/>
      <c r="BOA114" s="11"/>
      <c r="BOB114" s="3"/>
      <c r="BOC114" s="30"/>
      <c r="BOD114" s="11"/>
      <c r="BOE114" s="3"/>
      <c r="BOF114" s="30"/>
      <c r="BOG114" s="11"/>
      <c r="BOH114" s="3"/>
      <c r="BOI114" s="30"/>
      <c r="BOJ114" s="11"/>
      <c r="BOK114" s="3"/>
      <c r="BOL114" s="30"/>
      <c r="BOM114" s="11"/>
      <c r="BON114" s="2"/>
      <c r="BOO114" s="26"/>
      <c r="BOP114" s="11"/>
      <c r="BOQ114" s="11"/>
      <c r="BOR114" s="30"/>
      <c r="BOS114" s="11"/>
      <c r="BOT114" s="3"/>
      <c r="BOU114" s="30"/>
      <c r="BOV114" s="11"/>
      <c r="BOW114" s="3"/>
      <c r="BOX114" s="30"/>
      <c r="BOY114" s="11"/>
      <c r="BOZ114" s="3"/>
      <c r="BPA114" s="30"/>
      <c r="BPB114" s="11"/>
      <c r="BPC114" s="3"/>
      <c r="BPD114" s="30"/>
      <c r="BPE114" s="11"/>
      <c r="BPF114" s="3"/>
      <c r="BPG114" s="30"/>
      <c r="BPH114" s="11"/>
      <c r="BPI114" s="3"/>
      <c r="BPJ114" s="30"/>
      <c r="BPK114" s="11"/>
      <c r="BPL114" s="2"/>
      <c r="BPM114" s="26"/>
      <c r="BPN114" s="11"/>
      <c r="BPO114" s="11"/>
      <c r="BPP114" s="30"/>
      <c r="BPQ114" s="11"/>
      <c r="BPR114" s="3"/>
      <c r="BPS114" s="30"/>
      <c r="BPT114" s="11"/>
      <c r="BPU114" s="3"/>
      <c r="BPV114" s="30"/>
      <c r="BPW114" s="11"/>
      <c r="BPX114" s="3"/>
      <c r="BPY114" s="30"/>
      <c r="BPZ114" s="11"/>
      <c r="BQA114" s="3"/>
      <c r="BQB114" s="30"/>
      <c r="BQC114" s="11"/>
      <c r="BQD114" s="3"/>
      <c r="BQE114" s="30"/>
      <c r="BQF114" s="11"/>
      <c r="BQG114" s="3"/>
      <c r="BQH114" s="30"/>
      <c r="BQI114" s="11"/>
      <c r="BQJ114" s="2"/>
      <c r="BQK114" s="26"/>
      <c r="BQL114" s="11"/>
      <c r="BQM114" s="11"/>
      <c r="BQN114" s="30"/>
      <c r="BQO114" s="11"/>
      <c r="BQP114" s="3"/>
      <c r="BQQ114" s="30"/>
      <c r="BQR114" s="11"/>
      <c r="BQS114" s="3"/>
      <c r="BQT114" s="30"/>
      <c r="BQU114" s="11"/>
      <c r="BQV114" s="3"/>
      <c r="BQW114" s="30"/>
      <c r="BQX114" s="11"/>
      <c r="BQY114" s="3"/>
      <c r="BQZ114" s="30"/>
      <c r="BRA114" s="11"/>
      <c r="BRB114" s="3"/>
      <c r="BRC114" s="30"/>
      <c r="BRD114" s="11"/>
      <c r="BRE114" s="3"/>
      <c r="BRF114" s="30"/>
      <c r="BRG114" s="11"/>
      <c r="BRH114" s="2"/>
      <c r="BRI114" s="26"/>
      <c r="BRJ114" s="11"/>
      <c r="BRK114" s="11"/>
      <c r="BRL114" s="30"/>
      <c r="BRM114" s="11"/>
      <c r="BRN114" s="3"/>
      <c r="BRO114" s="30"/>
      <c r="BRP114" s="11"/>
      <c r="BRQ114" s="3"/>
      <c r="BRR114" s="30"/>
      <c r="BRS114" s="11"/>
      <c r="BRT114" s="3"/>
      <c r="BRU114" s="30"/>
      <c r="BRV114" s="11"/>
      <c r="BRW114" s="3"/>
      <c r="BRX114" s="30"/>
      <c r="BRY114" s="11"/>
      <c r="BRZ114" s="3"/>
      <c r="BSA114" s="30"/>
      <c r="BSB114" s="11"/>
      <c r="BSC114" s="3"/>
      <c r="BSD114" s="30"/>
      <c r="BSE114" s="11"/>
      <c r="BSF114" s="2"/>
      <c r="BSG114" s="26"/>
      <c r="BSH114" s="11"/>
      <c r="BSI114" s="11"/>
      <c r="BSJ114" s="30"/>
      <c r="BSK114" s="11"/>
      <c r="BSL114" s="3"/>
      <c r="BSM114" s="30"/>
      <c r="BSN114" s="11"/>
      <c r="BSO114" s="3"/>
      <c r="BSP114" s="30"/>
      <c r="BSQ114" s="11"/>
      <c r="BSR114" s="3"/>
      <c r="BSS114" s="30"/>
      <c r="BST114" s="11"/>
      <c r="BSU114" s="3"/>
      <c r="BSV114" s="30"/>
      <c r="BSW114" s="11"/>
      <c r="BSX114" s="3"/>
      <c r="BSY114" s="30"/>
      <c r="BSZ114" s="11"/>
      <c r="BTA114" s="3"/>
      <c r="BTB114" s="30"/>
      <c r="BTC114" s="11"/>
      <c r="BTD114" s="2"/>
      <c r="BTE114" s="26"/>
      <c r="BTF114" s="11"/>
      <c r="BTG114" s="11"/>
      <c r="BTH114" s="30"/>
      <c r="BTI114" s="11"/>
      <c r="BTJ114" s="3"/>
      <c r="BTK114" s="30"/>
      <c r="BTL114" s="11"/>
      <c r="BTM114" s="3"/>
      <c r="BTN114" s="30"/>
      <c r="BTO114" s="11"/>
      <c r="BTP114" s="3"/>
      <c r="BTQ114" s="30"/>
      <c r="BTR114" s="11"/>
      <c r="BTS114" s="3"/>
      <c r="BTT114" s="30"/>
      <c r="BTU114" s="11"/>
      <c r="BTV114" s="3"/>
      <c r="BTW114" s="30"/>
      <c r="BTX114" s="11"/>
      <c r="BTY114" s="3"/>
      <c r="BTZ114" s="30"/>
      <c r="BUA114" s="11"/>
      <c r="BUB114" s="2"/>
      <c r="BUC114" s="26"/>
      <c r="BUD114" s="11"/>
      <c r="BUE114" s="11"/>
      <c r="BUF114" s="30"/>
      <c r="BUG114" s="11"/>
      <c r="BUH114" s="3"/>
      <c r="BUI114" s="30"/>
      <c r="BUJ114" s="11"/>
      <c r="BUK114" s="3"/>
      <c r="BUL114" s="30"/>
      <c r="BUM114" s="11"/>
      <c r="BUN114" s="3"/>
      <c r="BUO114" s="30"/>
      <c r="BUP114" s="11"/>
      <c r="BUQ114" s="3"/>
      <c r="BUR114" s="30"/>
      <c r="BUS114" s="11"/>
      <c r="BUT114" s="3"/>
      <c r="BUU114" s="30"/>
      <c r="BUV114" s="11"/>
      <c r="BUW114" s="3"/>
      <c r="BUX114" s="30"/>
      <c r="BUY114" s="11"/>
      <c r="BUZ114" s="2"/>
      <c r="BVA114" s="26"/>
      <c r="BVB114" s="11"/>
      <c r="BVC114" s="11"/>
      <c r="BVD114" s="30"/>
      <c r="BVE114" s="11"/>
      <c r="BVF114" s="3"/>
      <c r="BVG114" s="30"/>
      <c r="BVH114" s="11"/>
      <c r="BVI114" s="3"/>
      <c r="BVJ114" s="30"/>
      <c r="BVK114" s="11"/>
      <c r="BVL114" s="3"/>
      <c r="BVM114" s="30"/>
      <c r="BVN114" s="11"/>
      <c r="BVO114" s="3"/>
      <c r="BVP114" s="30"/>
      <c r="BVQ114" s="11"/>
      <c r="BVR114" s="3"/>
      <c r="BVS114" s="30"/>
      <c r="BVT114" s="11"/>
      <c r="BVU114" s="3"/>
      <c r="BVV114" s="30"/>
      <c r="BVW114" s="11"/>
      <c r="BVX114" s="2"/>
      <c r="BVY114" s="26"/>
      <c r="BVZ114" s="11"/>
      <c r="BWA114" s="11"/>
      <c r="BWB114" s="30"/>
      <c r="BWC114" s="11"/>
      <c r="BWD114" s="3"/>
      <c r="BWE114" s="30"/>
      <c r="BWF114" s="11"/>
      <c r="BWG114" s="3"/>
      <c r="BWH114" s="30"/>
      <c r="BWI114" s="11"/>
      <c r="BWJ114" s="3"/>
      <c r="BWK114" s="30"/>
      <c r="BWL114" s="11"/>
      <c r="BWM114" s="3"/>
      <c r="BWN114" s="30"/>
      <c r="BWO114" s="11"/>
      <c r="BWP114" s="3"/>
      <c r="BWQ114" s="30"/>
      <c r="BWR114" s="11"/>
      <c r="BWS114" s="3"/>
      <c r="BWT114" s="30"/>
      <c r="BWU114" s="11"/>
      <c r="BWV114" s="2"/>
      <c r="BWW114" s="26"/>
      <c r="BWX114" s="11"/>
      <c r="BWY114" s="11"/>
      <c r="BWZ114" s="30"/>
      <c r="BXA114" s="11"/>
      <c r="BXB114" s="3"/>
      <c r="BXC114" s="30"/>
      <c r="BXD114" s="11"/>
      <c r="BXE114" s="3"/>
      <c r="BXF114" s="30"/>
      <c r="BXG114" s="11"/>
      <c r="BXH114" s="3"/>
      <c r="BXI114" s="30"/>
      <c r="BXJ114" s="11"/>
    </row>
    <row r="115" spans="1:1986" ht="11.35" customHeight="1" x14ac:dyDescent="0.45">
      <c r="A115" s="13"/>
      <c r="E115" s="26"/>
      <c r="F115" s="11"/>
      <c r="G115" s="11"/>
      <c r="H115" s="30"/>
      <c r="I115" s="11"/>
      <c r="J115" s="3"/>
      <c r="K115" s="30"/>
      <c r="L115" s="11"/>
      <c r="M115" s="3"/>
      <c r="N115" s="30"/>
      <c r="O115" s="11"/>
      <c r="Q115" s="30"/>
      <c r="R115" s="11"/>
      <c r="S115" s="3"/>
      <c r="T115" s="30"/>
      <c r="U115" s="11"/>
      <c r="V115" s="3"/>
      <c r="W115" s="30"/>
      <c r="X115" s="11"/>
      <c r="Y115" s="3"/>
      <c r="Z115" s="30"/>
      <c r="AA115" s="11"/>
      <c r="AB115" s="2"/>
      <c r="AC115" s="26"/>
      <c r="AD115" s="11"/>
      <c r="AE115" s="11"/>
      <c r="AF115" s="30"/>
      <c r="AG115" s="11"/>
      <c r="AH115" s="3"/>
      <c r="AI115" s="30"/>
      <c r="AJ115" s="11"/>
      <c r="AK115" s="3"/>
      <c r="AL115" s="30"/>
      <c r="AM115" s="11"/>
      <c r="AN115" s="3"/>
      <c r="AO115" s="30"/>
      <c r="AP115" s="11"/>
      <c r="AQ115" s="3"/>
      <c r="AR115" s="30"/>
      <c r="AS115" s="11"/>
      <c r="AT115" s="3"/>
      <c r="AU115" s="30"/>
      <c r="AV115" s="11"/>
      <c r="AW115" s="3"/>
      <c r="AX115" s="30"/>
      <c r="AY115" s="11"/>
      <c r="AZ115" s="2"/>
      <c r="BA115" s="26"/>
      <c r="BB115" s="11"/>
      <c r="BC115" s="11"/>
      <c r="BD115" s="30"/>
      <c r="BE115" s="11"/>
      <c r="BF115" s="3"/>
      <c r="BG115" s="30"/>
      <c r="BH115" s="11"/>
      <c r="BI115" s="3"/>
      <c r="BJ115" s="30"/>
      <c r="BK115" s="11"/>
      <c r="BL115" s="3"/>
      <c r="BM115" s="30"/>
      <c r="BN115" s="11"/>
      <c r="BO115" s="3"/>
      <c r="BP115" s="30"/>
      <c r="BQ115" s="11"/>
      <c r="BR115" s="3"/>
      <c r="BS115" s="30"/>
      <c r="BT115" s="11"/>
      <c r="BU115" s="3"/>
      <c r="BV115" s="30"/>
      <c r="BW115" s="11"/>
      <c r="BX115" s="2"/>
      <c r="BY115" s="26"/>
      <c r="BZ115" s="11"/>
      <c r="CA115" s="11"/>
      <c r="CB115" s="30"/>
      <c r="CC115" s="11"/>
      <c r="CD115" s="3"/>
      <c r="CE115" s="30"/>
      <c r="CF115" s="11"/>
      <c r="CG115" s="3"/>
      <c r="CH115" s="30"/>
      <c r="CI115" s="11"/>
      <c r="CJ115" s="3"/>
      <c r="CK115" s="30"/>
      <c r="CL115" s="11"/>
      <c r="CM115" s="3"/>
      <c r="CN115" s="30"/>
      <c r="CO115" s="11"/>
      <c r="CP115" s="3"/>
      <c r="CQ115" s="30"/>
      <c r="CR115" s="11"/>
      <c r="CS115" s="3"/>
      <c r="CT115" s="30"/>
      <c r="CU115" s="11"/>
      <c r="CV115" s="2"/>
      <c r="CW115" s="26"/>
      <c r="CX115" s="11"/>
      <c r="CY115" s="11"/>
      <c r="CZ115" s="30"/>
      <c r="DA115" s="11"/>
      <c r="DB115" s="3"/>
      <c r="DC115" s="30"/>
      <c r="DD115" s="11"/>
      <c r="DE115" s="3"/>
      <c r="DF115" s="30"/>
      <c r="DG115" s="11"/>
      <c r="DH115" s="3"/>
      <c r="DI115" s="30"/>
      <c r="DJ115" s="11"/>
      <c r="DK115" s="3"/>
      <c r="DL115" s="30"/>
      <c r="DM115" s="11"/>
      <c r="DN115" s="3"/>
      <c r="DO115" s="30"/>
      <c r="DP115" s="11"/>
      <c r="DQ115" s="3"/>
      <c r="DR115" s="30"/>
      <c r="DS115" s="11"/>
      <c r="DT115" s="2"/>
      <c r="DU115" s="26"/>
      <c r="DV115" s="11"/>
      <c r="DW115" s="11"/>
      <c r="DX115" s="30"/>
      <c r="DY115" s="11"/>
      <c r="DZ115" s="3"/>
      <c r="EA115" s="30"/>
      <c r="EB115" s="11"/>
      <c r="EC115" s="3"/>
      <c r="ED115" s="30"/>
      <c r="EE115" s="11"/>
      <c r="EF115" s="3"/>
      <c r="EG115" s="30"/>
      <c r="EH115" s="11"/>
      <c r="EI115" s="3"/>
      <c r="EJ115" s="30"/>
      <c r="EK115" s="11"/>
      <c r="EL115" s="3"/>
      <c r="EM115" s="30"/>
      <c r="EN115" s="11"/>
      <c r="EO115" s="3"/>
      <c r="EP115" s="30"/>
      <c r="EQ115" s="11"/>
      <c r="ER115" s="2"/>
      <c r="ES115" s="26"/>
      <c r="ET115" s="11"/>
      <c r="EU115" s="11"/>
      <c r="EV115" s="30"/>
      <c r="EW115" s="11"/>
      <c r="EX115" s="3"/>
      <c r="EY115" s="30"/>
      <c r="EZ115" s="11"/>
      <c r="FA115" s="3"/>
      <c r="FB115" s="30"/>
      <c r="FC115" s="11"/>
      <c r="FD115" s="3"/>
      <c r="FE115" s="30"/>
      <c r="FF115" s="11"/>
      <c r="FG115" s="3"/>
      <c r="FH115" s="30"/>
      <c r="FI115" s="11"/>
      <c r="FJ115" s="3"/>
      <c r="FK115" s="30"/>
      <c r="FL115" s="11"/>
      <c r="FM115" s="3"/>
      <c r="FN115" s="30"/>
      <c r="FO115" s="11"/>
      <c r="FP115" s="2"/>
      <c r="FQ115" s="26"/>
      <c r="FR115" s="11"/>
      <c r="FS115" s="11"/>
      <c r="FT115" s="30"/>
      <c r="FU115" s="11"/>
      <c r="FV115" s="3"/>
      <c r="FW115" s="30"/>
      <c r="FX115" s="11"/>
      <c r="FY115" s="3"/>
      <c r="FZ115" s="30"/>
      <c r="GA115" s="11"/>
      <c r="GB115" s="3"/>
      <c r="GC115" s="30"/>
      <c r="GD115" s="11"/>
      <c r="GE115" s="3"/>
      <c r="GF115" s="30"/>
      <c r="GG115" s="11"/>
      <c r="GH115" s="3"/>
      <c r="GI115" s="30"/>
      <c r="GJ115" s="11"/>
      <c r="GK115" s="3"/>
      <c r="GL115" s="30"/>
      <c r="GM115" s="11"/>
      <c r="GN115" s="2"/>
      <c r="GO115" s="26"/>
      <c r="GP115" s="11"/>
      <c r="GQ115" s="11"/>
      <c r="GR115" s="30"/>
      <c r="GS115" s="11"/>
      <c r="GT115" s="3"/>
      <c r="GU115" s="30"/>
      <c r="GV115" s="11"/>
      <c r="GW115" s="3"/>
      <c r="GX115" s="30"/>
      <c r="GY115" s="11"/>
      <c r="GZ115" s="3"/>
      <c r="HA115" s="30"/>
      <c r="HB115" s="11"/>
      <c r="HC115" s="3"/>
      <c r="HD115" s="30"/>
      <c r="HE115" s="11"/>
      <c r="HF115" s="3"/>
      <c r="HG115" s="30"/>
      <c r="HH115" s="11"/>
      <c r="HI115" s="3"/>
      <c r="HJ115" s="30"/>
      <c r="HK115" s="11"/>
      <c r="HL115" s="2"/>
      <c r="HM115" s="26"/>
      <c r="HN115" s="11"/>
      <c r="HO115" s="11"/>
      <c r="HP115" s="30"/>
      <c r="HQ115" s="11"/>
      <c r="HR115" s="3"/>
      <c r="HS115" s="30"/>
      <c r="HT115" s="11"/>
      <c r="HU115" s="3"/>
      <c r="HV115" s="30"/>
      <c r="HW115" s="11"/>
      <c r="HX115" s="3"/>
      <c r="HY115" s="30"/>
      <c r="HZ115" s="11"/>
      <c r="IA115" s="3"/>
      <c r="IB115" s="30"/>
      <c r="IC115" s="11"/>
      <c r="ID115" s="3"/>
      <c r="IE115" s="30"/>
      <c r="IF115" s="11"/>
      <c r="IG115" s="3"/>
      <c r="IH115" s="30"/>
      <c r="II115" s="11"/>
      <c r="IJ115" s="2"/>
      <c r="IK115" s="26"/>
      <c r="IL115" s="11"/>
      <c r="IM115" s="11"/>
      <c r="IN115" s="30"/>
      <c r="IO115" s="11"/>
      <c r="IP115" s="3"/>
      <c r="IQ115" s="30"/>
      <c r="IR115" s="11"/>
      <c r="IS115" s="3"/>
      <c r="IT115" s="30"/>
      <c r="IU115" s="11"/>
      <c r="IV115" s="3"/>
      <c r="IW115" s="30"/>
      <c r="IX115" s="11"/>
      <c r="IY115" s="3"/>
      <c r="IZ115" s="30"/>
      <c r="JA115" s="11"/>
      <c r="JB115" s="3"/>
      <c r="JC115" s="30"/>
      <c r="JD115" s="11"/>
      <c r="JE115" s="3"/>
      <c r="JF115" s="30"/>
      <c r="JG115" s="11"/>
      <c r="JH115" s="2"/>
      <c r="JI115" s="26"/>
      <c r="JJ115" s="11"/>
      <c r="JK115" s="11"/>
      <c r="JL115" s="30"/>
      <c r="JM115" s="11"/>
      <c r="JN115" s="3"/>
      <c r="JO115" s="30"/>
      <c r="JP115" s="11"/>
      <c r="JQ115" s="3"/>
      <c r="JR115" s="30"/>
      <c r="JS115" s="11"/>
      <c r="JT115" s="3"/>
      <c r="JU115" s="30"/>
      <c r="JV115" s="11"/>
      <c r="JW115" s="3"/>
      <c r="JX115" s="30"/>
      <c r="JY115" s="11"/>
      <c r="JZ115" s="3"/>
      <c r="KA115" s="30"/>
      <c r="KB115" s="11"/>
      <c r="KC115" s="3"/>
      <c r="KD115" s="30"/>
      <c r="KE115" s="11"/>
      <c r="KF115" s="2"/>
      <c r="KG115" s="26"/>
      <c r="KH115" s="11"/>
      <c r="KI115" s="11"/>
      <c r="KJ115" s="30"/>
      <c r="KK115" s="11"/>
      <c r="KL115" s="3"/>
      <c r="KM115" s="30"/>
      <c r="KN115" s="11"/>
      <c r="KO115" s="3"/>
      <c r="KP115" s="30"/>
      <c r="KQ115" s="11"/>
      <c r="KR115" s="3"/>
      <c r="KS115" s="30"/>
      <c r="KT115" s="11"/>
      <c r="KU115" s="3"/>
      <c r="KV115" s="30"/>
      <c r="KW115" s="11"/>
      <c r="KX115" s="3"/>
      <c r="KY115" s="30"/>
      <c r="KZ115" s="11"/>
      <c r="LA115" s="3"/>
      <c r="LB115" s="30"/>
      <c r="LC115" s="11"/>
      <c r="LD115" s="2"/>
      <c r="LE115" s="26"/>
      <c r="LF115" s="11"/>
      <c r="LG115" s="11"/>
      <c r="LH115" s="30"/>
      <c r="LI115" s="11"/>
      <c r="LJ115" s="3"/>
      <c r="LK115" s="30"/>
      <c r="LL115" s="11"/>
      <c r="LM115" s="3"/>
      <c r="LN115" s="30"/>
      <c r="LO115" s="11"/>
      <c r="LP115" s="3"/>
      <c r="LQ115" s="30"/>
      <c r="LR115" s="11"/>
      <c r="LS115" s="3"/>
      <c r="LT115" s="30"/>
      <c r="LU115" s="11"/>
      <c r="LV115" s="3"/>
      <c r="LW115" s="30"/>
      <c r="LX115" s="11"/>
      <c r="LY115" s="3"/>
      <c r="LZ115" s="30"/>
      <c r="MA115" s="11"/>
      <c r="MB115" s="2"/>
      <c r="MC115" s="26"/>
      <c r="MD115" s="11"/>
      <c r="ME115" s="11"/>
      <c r="MF115" s="30"/>
      <c r="MG115" s="11"/>
      <c r="MH115" s="3"/>
      <c r="MI115" s="30"/>
      <c r="MJ115" s="11"/>
      <c r="MK115" s="3"/>
      <c r="ML115" s="30"/>
      <c r="MM115" s="11"/>
      <c r="MN115" s="3"/>
      <c r="MO115" s="30"/>
      <c r="MP115" s="11"/>
      <c r="MQ115" s="3"/>
      <c r="MR115" s="30"/>
      <c r="MS115" s="11"/>
      <c r="MT115" s="3"/>
      <c r="MU115" s="30"/>
      <c r="MV115" s="11"/>
      <c r="MW115" s="3"/>
      <c r="MX115" s="30"/>
      <c r="MY115" s="11"/>
      <c r="MZ115" s="2"/>
      <c r="NA115" s="26"/>
      <c r="NB115" s="11"/>
      <c r="NC115" s="11"/>
      <c r="ND115" s="30"/>
      <c r="NE115" s="11"/>
      <c r="NF115" s="3"/>
      <c r="NG115" s="30"/>
      <c r="NH115" s="11"/>
      <c r="NI115" s="3"/>
      <c r="NJ115" s="30"/>
      <c r="NK115" s="11"/>
      <c r="NL115" s="3"/>
      <c r="NM115" s="30"/>
      <c r="NN115" s="11"/>
      <c r="NO115" s="3"/>
      <c r="NP115" s="30"/>
      <c r="NQ115" s="11"/>
      <c r="NR115" s="3"/>
      <c r="NS115" s="30"/>
      <c r="NT115" s="11"/>
      <c r="NU115" s="3"/>
      <c r="NV115" s="30"/>
      <c r="NW115" s="11"/>
      <c r="NX115" s="2"/>
      <c r="NY115" s="26"/>
      <c r="NZ115" s="11"/>
      <c r="OA115" s="11"/>
      <c r="OB115" s="30"/>
      <c r="OC115" s="11"/>
      <c r="OD115" s="3"/>
      <c r="OE115" s="30"/>
      <c r="OF115" s="11"/>
      <c r="OG115" s="3"/>
      <c r="OH115" s="30"/>
      <c r="OI115" s="11"/>
      <c r="OJ115" s="3"/>
      <c r="OK115" s="30"/>
      <c r="OL115" s="11"/>
      <c r="OM115" s="3"/>
      <c r="ON115" s="30"/>
      <c r="OO115" s="11"/>
      <c r="OP115" s="3"/>
      <c r="OQ115" s="30"/>
      <c r="OR115" s="11"/>
      <c r="OS115" s="3"/>
      <c r="OT115" s="30"/>
      <c r="OU115" s="11"/>
      <c r="OV115" s="2"/>
      <c r="OW115" s="26"/>
      <c r="OX115" s="11"/>
      <c r="OY115" s="11"/>
      <c r="OZ115" s="30"/>
      <c r="PA115" s="11"/>
      <c r="PB115" s="3"/>
      <c r="PC115" s="30"/>
      <c r="PD115" s="11"/>
      <c r="PE115" s="3"/>
      <c r="PF115" s="30"/>
      <c r="PG115" s="11"/>
      <c r="PH115" s="3"/>
      <c r="PI115" s="30"/>
      <c r="PJ115" s="11"/>
      <c r="PK115" s="3"/>
      <c r="PL115" s="30"/>
      <c r="PM115" s="11"/>
      <c r="PN115" s="3"/>
      <c r="PO115" s="30"/>
      <c r="PP115" s="11"/>
      <c r="PQ115" s="3"/>
      <c r="PR115" s="30"/>
      <c r="PS115" s="11"/>
      <c r="PT115" s="2"/>
      <c r="PU115" s="26"/>
      <c r="PV115" s="11"/>
      <c r="PW115" s="11"/>
      <c r="PX115" s="30"/>
      <c r="PY115" s="11"/>
      <c r="PZ115" s="3"/>
      <c r="QA115" s="30"/>
      <c r="QB115" s="11"/>
      <c r="QC115" s="3"/>
      <c r="QD115" s="30"/>
      <c r="QE115" s="11"/>
      <c r="QF115" s="3"/>
      <c r="QG115" s="30"/>
      <c r="QH115" s="11"/>
      <c r="QI115" s="3"/>
      <c r="QJ115" s="30"/>
      <c r="QK115" s="11"/>
      <c r="QL115" s="3"/>
      <c r="QM115" s="30"/>
      <c r="QN115" s="11"/>
      <c r="QO115" s="3"/>
      <c r="QP115" s="30"/>
      <c r="QQ115" s="11"/>
      <c r="QR115" s="2"/>
      <c r="QS115" s="26"/>
      <c r="QT115" s="11"/>
      <c r="QU115" s="11"/>
      <c r="QV115" s="30"/>
      <c r="QW115" s="11"/>
      <c r="QX115" s="3"/>
      <c r="QY115" s="30"/>
      <c r="QZ115" s="11"/>
      <c r="RA115" s="3"/>
      <c r="RB115" s="30"/>
      <c r="RC115" s="11"/>
      <c r="RD115" s="3"/>
      <c r="RE115" s="30"/>
      <c r="RF115" s="11"/>
      <c r="RG115" s="3"/>
      <c r="RH115" s="30"/>
      <c r="RI115" s="11"/>
      <c r="RJ115" s="3"/>
      <c r="RK115" s="30"/>
      <c r="RL115" s="11"/>
      <c r="RM115" s="3"/>
      <c r="RN115" s="30"/>
      <c r="RO115" s="11"/>
      <c r="RP115" s="2"/>
      <c r="RQ115" s="26"/>
      <c r="RR115" s="11"/>
      <c r="RS115" s="11"/>
      <c r="RT115" s="30"/>
      <c r="RU115" s="11"/>
      <c r="RV115" s="3"/>
      <c r="RW115" s="30"/>
      <c r="RX115" s="11"/>
      <c r="RY115" s="3"/>
      <c r="RZ115" s="30"/>
      <c r="SA115" s="11"/>
      <c r="SB115" s="3"/>
      <c r="SC115" s="30"/>
      <c r="SD115" s="11"/>
      <c r="SE115" s="3"/>
      <c r="SF115" s="30"/>
      <c r="SG115" s="11"/>
      <c r="SH115" s="3"/>
      <c r="SI115" s="30"/>
      <c r="SJ115" s="11"/>
      <c r="SK115" s="3"/>
      <c r="SL115" s="30"/>
      <c r="SM115" s="11"/>
      <c r="SN115" s="2"/>
      <c r="SO115" s="26"/>
      <c r="SP115" s="11"/>
      <c r="SQ115" s="11"/>
      <c r="SR115" s="30"/>
      <c r="SS115" s="11"/>
      <c r="ST115" s="3"/>
      <c r="SU115" s="30"/>
      <c r="SV115" s="11"/>
      <c r="SW115" s="3"/>
      <c r="SX115" s="30"/>
      <c r="SY115" s="11"/>
      <c r="SZ115" s="3"/>
      <c r="TA115" s="30"/>
      <c r="TB115" s="11"/>
      <c r="TC115" s="3"/>
      <c r="TD115" s="30"/>
      <c r="TE115" s="11"/>
      <c r="TF115" s="3"/>
      <c r="TG115" s="30"/>
      <c r="TH115" s="11"/>
      <c r="TI115" s="3"/>
      <c r="TJ115" s="30"/>
      <c r="TK115" s="11"/>
      <c r="TL115" s="2"/>
      <c r="TM115" s="26"/>
      <c r="TN115" s="11"/>
      <c r="TO115" s="11"/>
      <c r="TP115" s="30"/>
      <c r="TQ115" s="11"/>
      <c r="TR115" s="3"/>
      <c r="TS115" s="30"/>
      <c r="TT115" s="11"/>
      <c r="TU115" s="3"/>
      <c r="TV115" s="30"/>
      <c r="TW115" s="11"/>
      <c r="TX115" s="3"/>
      <c r="TY115" s="30"/>
      <c r="TZ115" s="11"/>
      <c r="UA115" s="3"/>
      <c r="UB115" s="30"/>
      <c r="UC115" s="11"/>
      <c r="UD115" s="3"/>
      <c r="UE115" s="30"/>
      <c r="UF115" s="11"/>
      <c r="UG115" s="3"/>
      <c r="UH115" s="30"/>
      <c r="UI115" s="11"/>
      <c r="UJ115" s="2"/>
      <c r="UK115" s="26"/>
      <c r="UL115" s="11"/>
      <c r="UM115" s="11"/>
      <c r="UN115" s="30"/>
      <c r="UO115" s="11"/>
      <c r="UP115" s="3"/>
      <c r="UQ115" s="30"/>
      <c r="UR115" s="11"/>
      <c r="US115" s="3"/>
      <c r="UT115" s="30"/>
      <c r="UU115" s="11"/>
      <c r="UV115" s="3"/>
      <c r="UW115" s="30"/>
      <c r="UX115" s="11"/>
      <c r="UY115" s="3"/>
      <c r="UZ115" s="30"/>
      <c r="VA115" s="11"/>
      <c r="VB115" s="3"/>
      <c r="VC115" s="30"/>
      <c r="VD115" s="11"/>
      <c r="VE115" s="3"/>
      <c r="VF115" s="30"/>
      <c r="VG115" s="11"/>
      <c r="VH115" s="2"/>
      <c r="VI115" s="26"/>
      <c r="VJ115" s="11"/>
      <c r="VK115" s="11"/>
      <c r="VL115" s="30"/>
      <c r="VM115" s="11"/>
      <c r="VN115" s="3"/>
      <c r="VO115" s="30"/>
      <c r="VP115" s="11"/>
      <c r="VQ115" s="3"/>
      <c r="VR115" s="30"/>
      <c r="VS115" s="11"/>
      <c r="VT115" s="3"/>
      <c r="VU115" s="30"/>
      <c r="VV115" s="11"/>
      <c r="VW115" s="3"/>
      <c r="VX115" s="30"/>
      <c r="VY115" s="11"/>
      <c r="VZ115" s="3"/>
      <c r="WA115" s="30"/>
      <c r="WB115" s="11"/>
      <c r="WC115" s="3"/>
      <c r="WD115" s="30"/>
      <c r="WE115" s="11"/>
      <c r="WF115" s="2"/>
      <c r="WG115" s="26"/>
      <c r="WH115" s="11"/>
      <c r="WI115" s="11"/>
      <c r="WJ115" s="30"/>
      <c r="WK115" s="11"/>
      <c r="WL115" s="3"/>
      <c r="WM115" s="30"/>
      <c r="WN115" s="11"/>
      <c r="WO115" s="3"/>
      <c r="WP115" s="30"/>
      <c r="WQ115" s="11"/>
      <c r="WR115" s="3"/>
      <c r="WS115" s="30"/>
      <c r="WT115" s="11"/>
      <c r="WU115" s="3"/>
      <c r="WV115" s="30"/>
      <c r="WW115" s="11"/>
      <c r="WX115" s="3"/>
      <c r="WY115" s="30"/>
      <c r="WZ115" s="11"/>
      <c r="XA115" s="3"/>
      <c r="XB115" s="30"/>
      <c r="XC115" s="11"/>
      <c r="XD115" s="2"/>
      <c r="XE115" s="26"/>
      <c r="XF115" s="11"/>
      <c r="XG115" s="11"/>
      <c r="XH115" s="30"/>
      <c r="XI115" s="11"/>
      <c r="XJ115" s="3"/>
      <c r="XK115" s="30"/>
      <c r="XL115" s="11"/>
      <c r="XM115" s="3"/>
      <c r="XN115" s="30"/>
      <c r="XO115" s="11"/>
      <c r="XP115" s="3"/>
      <c r="XQ115" s="30"/>
      <c r="XR115" s="11"/>
      <c r="XS115" s="3"/>
      <c r="XT115" s="30"/>
      <c r="XU115" s="11"/>
      <c r="XV115" s="3"/>
      <c r="XW115" s="30"/>
      <c r="XX115" s="11"/>
      <c r="XY115" s="3"/>
      <c r="XZ115" s="30"/>
      <c r="YA115" s="11"/>
      <c r="YB115" s="2"/>
      <c r="YC115" s="26"/>
      <c r="YD115" s="11"/>
      <c r="YE115" s="11"/>
      <c r="YF115" s="30"/>
      <c r="YG115" s="11"/>
      <c r="YH115" s="3"/>
      <c r="YI115" s="30"/>
      <c r="YJ115" s="11"/>
      <c r="YK115" s="3"/>
      <c r="YL115" s="30"/>
      <c r="YM115" s="11"/>
      <c r="YN115" s="3"/>
      <c r="YO115" s="30"/>
      <c r="YP115" s="11"/>
      <c r="YQ115" s="3"/>
      <c r="YR115" s="30"/>
      <c r="YS115" s="11"/>
      <c r="YT115" s="3"/>
      <c r="YU115" s="30"/>
      <c r="YV115" s="11"/>
      <c r="YW115" s="3"/>
      <c r="YX115" s="30"/>
      <c r="YY115" s="11"/>
      <c r="YZ115" s="2"/>
      <c r="ZA115" s="26"/>
      <c r="ZB115" s="11"/>
      <c r="ZC115" s="11"/>
      <c r="ZD115" s="30"/>
      <c r="ZE115" s="11"/>
      <c r="ZF115" s="3"/>
      <c r="ZG115" s="30"/>
      <c r="ZH115" s="11"/>
      <c r="ZI115" s="3"/>
      <c r="ZJ115" s="30"/>
      <c r="ZK115" s="11"/>
      <c r="ZL115" s="3"/>
      <c r="ZM115" s="30"/>
      <c r="ZN115" s="11"/>
      <c r="ZO115" s="3"/>
      <c r="ZP115" s="30"/>
      <c r="ZQ115" s="11"/>
      <c r="ZR115" s="3"/>
      <c r="ZS115" s="30"/>
      <c r="ZT115" s="11"/>
      <c r="ZU115" s="3"/>
      <c r="ZV115" s="30"/>
      <c r="ZW115" s="11"/>
      <c r="ZX115" s="2"/>
      <c r="ZY115" s="26"/>
      <c r="ZZ115" s="11"/>
      <c r="AAA115" s="11"/>
      <c r="AAB115" s="30"/>
      <c r="AAC115" s="11"/>
      <c r="AAD115" s="3"/>
      <c r="AAE115" s="30"/>
      <c r="AAF115" s="11"/>
      <c r="AAG115" s="3"/>
      <c r="AAH115" s="30"/>
      <c r="AAI115" s="11"/>
      <c r="AAJ115" s="3"/>
      <c r="AAK115" s="30"/>
      <c r="AAL115" s="11"/>
      <c r="AAM115" s="3"/>
      <c r="AAN115" s="30"/>
      <c r="AAO115" s="11"/>
      <c r="AAP115" s="3"/>
      <c r="AAQ115" s="30"/>
      <c r="AAR115" s="11"/>
      <c r="AAS115" s="3"/>
      <c r="AAT115" s="30"/>
      <c r="AAU115" s="11"/>
      <c r="AAV115" s="2"/>
      <c r="AAW115" s="26"/>
      <c r="AAX115" s="11"/>
      <c r="AAY115" s="11"/>
      <c r="AAZ115" s="30"/>
      <c r="ABA115" s="11"/>
      <c r="ABB115" s="3"/>
      <c r="ABC115" s="30"/>
      <c r="ABD115" s="11"/>
      <c r="ABE115" s="3"/>
      <c r="ABF115" s="30"/>
      <c r="ABG115" s="11"/>
      <c r="ABH115" s="3"/>
      <c r="ABI115" s="30"/>
      <c r="ABJ115" s="11"/>
      <c r="ABK115" s="3"/>
      <c r="ABL115" s="30"/>
      <c r="ABM115" s="11"/>
      <c r="ABN115" s="3"/>
      <c r="ABO115" s="30"/>
      <c r="ABP115" s="11"/>
      <c r="ABQ115" s="3"/>
      <c r="ABR115" s="30"/>
      <c r="ABS115" s="11"/>
      <c r="ABT115" s="2"/>
      <c r="ABU115" s="26"/>
      <c r="ABV115" s="11"/>
      <c r="ABW115" s="11"/>
      <c r="ABX115" s="30"/>
      <c r="ABY115" s="11"/>
      <c r="ABZ115" s="3"/>
      <c r="ACA115" s="30"/>
      <c r="ACB115" s="11"/>
      <c r="ACC115" s="3"/>
      <c r="ACD115" s="30"/>
      <c r="ACE115" s="11"/>
      <c r="ACF115" s="3"/>
      <c r="ACG115" s="30"/>
      <c r="ACH115" s="11"/>
      <c r="ACI115" s="3"/>
      <c r="ACJ115" s="30"/>
      <c r="ACK115" s="11"/>
      <c r="ACL115" s="3"/>
      <c r="ACM115" s="30"/>
      <c r="ACN115" s="11"/>
      <c r="ACO115" s="3"/>
      <c r="ACP115" s="30"/>
      <c r="ACQ115" s="11"/>
      <c r="ACR115" s="2"/>
      <c r="ACS115" s="26"/>
      <c r="ACT115" s="11"/>
      <c r="ACU115" s="11"/>
      <c r="ACV115" s="30"/>
      <c r="ACW115" s="11"/>
      <c r="ACX115" s="3"/>
      <c r="ACY115" s="30"/>
      <c r="ACZ115" s="11"/>
      <c r="ADA115" s="3"/>
      <c r="ADB115" s="30"/>
      <c r="ADC115" s="11"/>
      <c r="ADD115" s="3"/>
      <c r="ADE115" s="30"/>
      <c r="ADF115" s="11"/>
      <c r="ADG115" s="3"/>
      <c r="ADH115" s="30"/>
      <c r="ADI115" s="11"/>
      <c r="ADJ115" s="3"/>
      <c r="ADK115" s="30"/>
      <c r="ADL115" s="11"/>
      <c r="ADM115" s="3"/>
      <c r="ADN115" s="30"/>
      <c r="ADO115" s="11"/>
      <c r="ADP115" s="2"/>
      <c r="ADQ115" s="26"/>
      <c r="ADR115" s="11"/>
      <c r="ADS115" s="11"/>
      <c r="ADT115" s="30"/>
      <c r="ADU115" s="11"/>
      <c r="ADV115" s="3"/>
      <c r="ADW115" s="30"/>
      <c r="ADX115" s="11"/>
      <c r="ADY115" s="3"/>
      <c r="ADZ115" s="30"/>
      <c r="AEA115" s="11"/>
      <c r="AEB115" s="3"/>
      <c r="AEC115" s="30"/>
      <c r="AED115" s="11"/>
      <c r="AEE115" s="3"/>
      <c r="AEF115" s="30"/>
      <c r="AEG115" s="11"/>
      <c r="AEH115" s="3"/>
      <c r="AEI115" s="30"/>
      <c r="AEJ115" s="11"/>
      <c r="AEK115" s="3"/>
      <c r="AEL115" s="30"/>
      <c r="AEM115" s="11"/>
      <c r="AEN115" s="2"/>
      <c r="AEO115" s="26"/>
      <c r="AEP115" s="11"/>
      <c r="AEQ115" s="11"/>
      <c r="AER115" s="30"/>
      <c r="AES115" s="11"/>
      <c r="AET115" s="3"/>
      <c r="AEU115" s="30"/>
      <c r="AEV115" s="11"/>
      <c r="AEW115" s="3"/>
      <c r="AEX115" s="30"/>
      <c r="AEY115" s="11"/>
      <c r="AEZ115" s="3"/>
      <c r="AFA115" s="30"/>
      <c r="AFB115" s="11"/>
      <c r="AFC115" s="3"/>
      <c r="AFD115" s="30"/>
      <c r="AFE115" s="11"/>
      <c r="AFF115" s="3"/>
      <c r="AFG115" s="30"/>
      <c r="AFH115" s="11"/>
      <c r="AFI115" s="3"/>
      <c r="AFJ115" s="30"/>
      <c r="AFK115" s="11"/>
      <c r="AFL115" s="2"/>
      <c r="AFM115" s="26"/>
      <c r="AFN115" s="11"/>
      <c r="AFO115" s="11"/>
      <c r="AFP115" s="30"/>
      <c r="AFQ115" s="11"/>
      <c r="AFR115" s="3"/>
      <c r="AFS115" s="30"/>
      <c r="AFT115" s="11"/>
      <c r="AFU115" s="3"/>
      <c r="AFV115" s="30"/>
      <c r="AFW115" s="11"/>
      <c r="AFX115" s="3"/>
      <c r="AFY115" s="30"/>
      <c r="AFZ115" s="11"/>
      <c r="AGA115" s="3"/>
      <c r="AGB115" s="30"/>
      <c r="AGC115" s="11"/>
      <c r="AGD115" s="3"/>
      <c r="AGE115" s="30"/>
      <c r="AGF115" s="11"/>
      <c r="AGG115" s="3"/>
      <c r="AGH115" s="30"/>
      <c r="AGI115" s="11"/>
      <c r="AGJ115" s="2"/>
      <c r="AGK115" s="26"/>
      <c r="AGL115" s="11"/>
      <c r="AGM115" s="11"/>
      <c r="AGN115" s="30"/>
      <c r="AGO115" s="11"/>
      <c r="AGP115" s="3"/>
      <c r="AGQ115" s="30"/>
      <c r="AGR115" s="11"/>
      <c r="AGS115" s="3"/>
      <c r="AGT115" s="30"/>
      <c r="AGU115" s="11"/>
      <c r="AGV115" s="3"/>
      <c r="AGW115" s="30"/>
      <c r="AGX115" s="11"/>
      <c r="AGY115" s="3"/>
      <c r="AGZ115" s="30"/>
      <c r="AHA115" s="11"/>
      <c r="AHB115" s="3"/>
      <c r="AHC115" s="30"/>
      <c r="AHD115" s="11"/>
      <c r="AHE115" s="3"/>
      <c r="AHF115" s="30"/>
      <c r="AHG115" s="11"/>
      <c r="AHH115" s="2"/>
      <c r="AHI115" s="26"/>
      <c r="AHJ115" s="11"/>
      <c r="AHK115" s="11"/>
      <c r="AHL115" s="30"/>
      <c r="AHM115" s="11"/>
      <c r="AHN115" s="3"/>
      <c r="AHO115" s="30"/>
      <c r="AHP115" s="11"/>
      <c r="AHQ115" s="3"/>
      <c r="AHR115" s="30"/>
      <c r="AHS115" s="11"/>
      <c r="AHT115" s="3"/>
      <c r="AHU115" s="30"/>
      <c r="AHV115" s="11"/>
      <c r="AHW115" s="3"/>
      <c r="AHX115" s="30"/>
      <c r="AHY115" s="11"/>
      <c r="AHZ115" s="3"/>
      <c r="AIA115" s="30"/>
      <c r="AIB115" s="11"/>
      <c r="AIC115" s="3"/>
      <c r="AID115" s="30"/>
      <c r="AIE115" s="11"/>
      <c r="AIF115" s="2"/>
      <c r="AIG115" s="26"/>
      <c r="AIH115" s="11"/>
      <c r="AII115" s="11"/>
      <c r="AIJ115" s="30"/>
      <c r="AIK115" s="11"/>
      <c r="AIL115" s="3"/>
      <c r="AIM115" s="30"/>
      <c r="AIN115" s="11"/>
      <c r="AIO115" s="3"/>
      <c r="AIP115" s="30"/>
      <c r="AIQ115" s="11"/>
      <c r="AIR115" s="3"/>
      <c r="AIS115" s="30"/>
      <c r="AIT115" s="11"/>
      <c r="AIU115" s="3"/>
      <c r="AIV115" s="30"/>
      <c r="AIW115" s="11"/>
      <c r="AIX115" s="3"/>
      <c r="AIY115" s="30"/>
      <c r="AIZ115" s="11"/>
      <c r="AJA115" s="3"/>
      <c r="AJB115" s="30"/>
      <c r="AJC115" s="11"/>
      <c r="AJD115" s="2"/>
      <c r="AJE115" s="26"/>
      <c r="AJF115" s="11"/>
      <c r="AJG115" s="11"/>
      <c r="AJH115" s="30"/>
      <c r="AJI115" s="11"/>
      <c r="AJJ115" s="3"/>
      <c r="AJK115" s="30"/>
      <c r="AJL115" s="11"/>
      <c r="AJM115" s="3"/>
      <c r="AJN115" s="30"/>
      <c r="AJO115" s="11"/>
      <c r="AJP115" s="3"/>
      <c r="AJQ115" s="30"/>
      <c r="AJR115" s="11"/>
      <c r="AJS115" s="3"/>
      <c r="AJT115" s="30"/>
      <c r="AJU115" s="11"/>
      <c r="AJV115" s="3"/>
      <c r="AJW115" s="30"/>
      <c r="AJX115" s="11"/>
      <c r="AJY115" s="3"/>
      <c r="AJZ115" s="30"/>
      <c r="AKA115" s="11"/>
      <c r="AKB115" s="2"/>
      <c r="AKC115" s="26"/>
      <c r="AKD115" s="11"/>
      <c r="AKE115" s="11"/>
      <c r="AKF115" s="30"/>
      <c r="AKG115" s="11"/>
      <c r="AKH115" s="3"/>
      <c r="AKI115" s="30"/>
      <c r="AKJ115" s="11"/>
      <c r="AKK115" s="3"/>
      <c r="AKL115" s="30"/>
      <c r="AKM115" s="11"/>
      <c r="AKN115" s="3"/>
      <c r="AKO115" s="30"/>
      <c r="AKP115" s="11"/>
      <c r="AKQ115" s="3"/>
      <c r="AKR115" s="30"/>
      <c r="AKS115" s="11"/>
      <c r="AKT115" s="3"/>
      <c r="AKU115" s="30"/>
      <c r="AKV115" s="11"/>
      <c r="AKW115" s="3"/>
      <c r="AKX115" s="30"/>
      <c r="AKY115" s="11"/>
      <c r="AKZ115" s="2"/>
      <c r="ALA115" s="26"/>
      <c r="ALB115" s="11"/>
      <c r="ALC115" s="11"/>
      <c r="ALD115" s="30"/>
      <c r="ALE115" s="11"/>
      <c r="ALF115" s="3"/>
      <c r="ALG115" s="30"/>
      <c r="ALH115" s="11"/>
      <c r="ALI115" s="3"/>
      <c r="ALJ115" s="30"/>
      <c r="ALK115" s="11"/>
      <c r="ALL115" s="3"/>
      <c r="ALM115" s="30"/>
      <c r="ALN115" s="11"/>
      <c r="ALO115" s="3"/>
      <c r="ALP115" s="30"/>
      <c r="ALQ115" s="11"/>
      <c r="ALR115" s="3"/>
      <c r="ALS115" s="30"/>
      <c r="ALT115" s="11"/>
      <c r="ALU115" s="3"/>
      <c r="ALV115" s="30"/>
      <c r="ALW115" s="11"/>
      <c r="ALX115" s="2"/>
      <c r="ALY115" s="26"/>
      <c r="ALZ115" s="11"/>
      <c r="AMA115" s="11"/>
      <c r="AMB115" s="30"/>
      <c r="AMC115" s="11"/>
      <c r="AMD115" s="3"/>
      <c r="AME115" s="30"/>
      <c r="AMF115" s="11"/>
      <c r="AMG115" s="3"/>
      <c r="AMH115" s="30"/>
      <c r="AMI115" s="11"/>
      <c r="AMJ115" s="3"/>
      <c r="AMK115" s="30"/>
      <c r="AML115" s="11"/>
      <c r="AMM115" s="3"/>
      <c r="AMN115" s="30"/>
      <c r="AMO115" s="11"/>
      <c r="AMP115" s="3"/>
      <c r="AMQ115" s="30"/>
      <c r="AMR115" s="11"/>
      <c r="AMS115" s="3"/>
      <c r="AMT115" s="30"/>
      <c r="AMU115" s="11"/>
      <c r="AMV115" s="2"/>
      <c r="AMW115" s="26"/>
      <c r="AMX115" s="11"/>
      <c r="AMY115" s="11"/>
      <c r="AMZ115" s="30"/>
      <c r="ANA115" s="11"/>
      <c r="ANB115" s="3"/>
      <c r="ANC115" s="30"/>
      <c r="AND115" s="11"/>
      <c r="ANE115" s="3"/>
      <c r="ANF115" s="30"/>
      <c r="ANG115" s="11"/>
      <c r="ANH115" s="3"/>
      <c r="ANI115" s="30"/>
      <c r="ANJ115" s="11"/>
      <c r="ANK115" s="3"/>
      <c r="ANL115" s="30"/>
      <c r="ANM115" s="11"/>
      <c r="ANN115" s="3"/>
      <c r="ANO115" s="30"/>
      <c r="ANP115" s="11"/>
      <c r="ANQ115" s="3"/>
      <c r="ANR115" s="30"/>
      <c r="ANS115" s="11"/>
      <c r="ANT115" s="2"/>
      <c r="ANU115" s="26"/>
      <c r="ANV115" s="11"/>
      <c r="ANW115" s="11"/>
      <c r="ANX115" s="30"/>
      <c r="ANY115" s="11"/>
      <c r="ANZ115" s="3"/>
      <c r="AOA115" s="30"/>
      <c r="AOB115" s="11"/>
      <c r="AOC115" s="3"/>
      <c r="AOD115" s="30"/>
      <c r="AOE115" s="11"/>
      <c r="AOF115" s="3"/>
      <c r="AOG115" s="30"/>
      <c r="AOH115" s="11"/>
      <c r="AOI115" s="3"/>
      <c r="AOJ115" s="30"/>
      <c r="AOK115" s="11"/>
      <c r="AOL115" s="3"/>
      <c r="AOM115" s="30"/>
      <c r="AON115" s="11"/>
      <c r="AOO115" s="3"/>
      <c r="AOP115" s="30"/>
      <c r="AOQ115" s="11"/>
      <c r="AOR115" s="2"/>
      <c r="AOS115" s="26"/>
      <c r="AOT115" s="11"/>
      <c r="AOU115" s="11"/>
      <c r="AOV115" s="30"/>
      <c r="AOW115" s="11"/>
      <c r="AOX115" s="3"/>
      <c r="AOY115" s="30"/>
      <c r="AOZ115" s="11"/>
      <c r="APA115" s="3"/>
      <c r="APB115" s="30"/>
      <c r="APC115" s="11"/>
      <c r="APD115" s="3"/>
      <c r="APE115" s="30"/>
      <c r="APF115" s="11"/>
      <c r="APG115" s="3"/>
      <c r="APH115" s="30"/>
      <c r="API115" s="11"/>
      <c r="APJ115" s="3"/>
      <c r="APK115" s="30"/>
      <c r="APL115" s="11"/>
      <c r="APM115" s="3"/>
      <c r="APN115" s="30"/>
      <c r="APO115" s="11"/>
      <c r="APP115" s="2"/>
      <c r="APQ115" s="26"/>
      <c r="APR115" s="11"/>
      <c r="APS115" s="11"/>
      <c r="APT115" s="30"/>
      <c r="APU115" s="11"/>
      <c r="APV115" s="3"/>
      <c r="APW115" s="30"/>
      <c r="APX115" s="11"/>
      <c r="APY115" s="3"/>
      <c r="APZ115" s="30"/>
      <c r="AQA115" s="11"/>
      <c r="AQB115" s="3"/>
      <c r="AQC115" s="30"/>
      <c r="AQD115" s="11"/>
      <c r="AQE115" s="3"/>
      <c r="AQF115" s="30"/>
      <c r="AQG115" s="11"/>
      <c r="AQH115" s="3"/>
      <c r="AQI115" s="30"/>
      <c r="AQJ115" s="11"/>
      <c r="AQK115" s="3"/>
      <c r="AQL115" s="30"/>
      <c r="AQM115" s="11"/>
      <c r="AQN115" s="2"/>
      <c r="AQO115" s="26"/>
      <c r="AQP115" s="11"/>
      <c r="AQQ115" s="11"/>
      <c r="AQR115" s="30"/>
      <c r="AQS115" s="11"/>
      <c r="AQT115" s="3"/>
      <c r="AQU115" s="30"/>
      <c r="AQV115" s="11"/>
      <c r="AQW115" s="3"/>
      <c r="AQX115" s="30"/>
      <c r="AQY115" s="11"/>
      <c r="AQZ115" s="3"/>
      <c r="ARA115" s="30"/>
      <c r="ARB115" s="11"/>
      <c r="ARC115" s="3"/>
      <c r="ARD115" s="30"/>
      <c r="ARE115" s="11"/>
      <c r="ARF115" s="3"/>
      <c r="ARG115" s="30"/>
      <c r="ARH115" s="11"/>
      <c r="ARI115" s="3"/>
      <c r="ARJ115" s="30"/>
      <c r="ARK115" s="11"/>
      <c r="ARL115" s="2"/>
      <c r="ARM115" s="26"/>
      <c r="ARN115" s="11"/>
      <c r="ARO115" s="11"/>
      <c r="ARP115" s="30"/>
      <c r="ARQ115" s="11"/>
      <c r="ARR115" s="3"/>
      <c r="ARS115" s="30"/>
      <c r="ART115" s="11"/>
      <c r="ARU115" s="3"/>
      <c r="ARV115" s="30"/>
      <c r="ARW115" s="11"/>
      <c r="ARX115" s="3"/>
      <c r="ARY115" s="30"/>
      <c r="ARZ115" s="11"/>
      <c r="ASA115" s="3"/>
      <c r="ASB115" s="30"/>
      <c r="ASC115" s="11"/>
      <c r="ASD115" s="3"/>
      <c r="ASE115" s="30"/>
      <c r="ASF115" s="11"/>
      <c r="ASG115" s="3"/>
      <c r="ASH115" s="30"/>
      <c r="ASI115" s="11"/>
      <c r="ASJ115" s="2"/>
      <c r="ASK115" s="26"/>
      <c r="ASL115" s="11"/>
      <c r="ASM115" s="11"/>
      <c r="ASN115" s="30"/>
      <c r="ASO115" s="11"/>
      <c r="ASP115" s="3"/>
      <c r="ASQ115" s="30"/>
      <c r="ASR115" s="11"/>
      <c r="ASS115" s="3"/>
      <c r="AST115" s="30"/>
      <c r="ASU115" s="11"/>
      <c r="ASV115" s="3"/>
      <c r="ASW115" s="30"/>
      <c r="ASX115" s="11"/>
      <c r="ASY115" s="3"/>
      <c r="ASZ115" s="30"/>
      <c r="ATA115" s="11"/>
      <c r="ATB115" s="3"/>
      <c r="ATC115" s="30"/>
      <c r="ATD115" s="11"/>
      <c r="ATE115" s="3"/>
      <c r="ATF115" s="30"/>
      <c r="ATG115" s="11"/>
      <c r="ATH115" s="2"/>
      <c r="ATI115" s="26"/>
      <c r="ATJ115" s="11"/>
      <c r="ATK115" s="11"/>
      <c r="ATL115" s="30"/>
      <c r="ATM115" s="11"/>
      <c r="ATN115" s="3"/>
      <c r="ATO115" s="30"/>
      <c r="ATP115" s="11"/>
      <c r="ATQ115" s="3"/>
      <c r="ATR115" s="30"/>
      <c r="ATS115" s="11"/>
      <c r="ATT115" s="3"/>
      <c r="ATU115" s="30"/>
      <c r="ATV115" s="11"/>
      <c r="ATW115" s="3"/>
      <c r="ATX115" s="30"/>
      <c r="ATY115" s="11"/>
      <c r="ATZ115" s="3"/>
      <c r="AUA115" s="30"/>
      <c r="AUB115" s="11"/>
      <c r="AUC115" s="3"/>
      <c r="AUD115" s="30"/>
      <c r="AUE115" s="11"/>
      <c r="AUF115" s="2"/>
      <c r="AUG115" s="26"/>
      <c r="AUH115" s="11"/>
      <c r="AUI115" s="11"/>
      <c r="AUJ115" s="30"/>
      <c r="AUK115" s="11"/>
      <c r="AUL115" s="3"/>
      <c r="AUM115" s="30"/>
      <c r="AUN115" s="11"/>
      <c r="AUO115" s="3"/>
      <c r="AUP115" s="30"/>
      <c r="AUQ115" s="11"/>
      <c r="AUR115" s="3"/>
      <c r="AUS115" s="30"/>
      <c r="AUT115" s="11"/>
      <c r="AUU115" s="3"/>
      <c r="AUV115" s="30"/>
      <c r="AUW115" s="11"/>
      <c r="AUX115" s="3"/>
      <c r="AUY115" s="30"/>
      <c r="AUZ115" s="11"/>
      <c r="AVA115" s="3"/>
      <c r="AVB115" s="30"/>
      <c r="AVC115" s="11"/>
      <c r="AVD115" s="2"/>
      <c r="AVE115" s="26"/>
      <c r="AVF115" s="11"/>
      <c r="AVG115" s="11"/>
      <c r="AVH115" s="30"/>
      <c r="AVI115" s="11"/>
      <c r="AVJ115" s="3"/>
      <c r="AVK115" s="30"/>
      <c r="AVL115" s="11"/>
      <c r="AVM115" s="3"/>
      <c r="AVN115" s="30"/>
      <c r="AVO115" s="11"/>
      <c r="AVP115" s="3"/>
      <c r="AVQ115" s="30"/>
      <c r="AVR115" s="11"/>
      <c r="AVS115" s="3"/>
      <c r="AVT115" s="30"/>
      <c r="AVU115" s="11"/>
      <c r="AVV115" s="3"/>
      <c r="AVW115" s="30"/>
      <c r="AVX115" s="11"/>
      <c r="AVY115" s="3"/>
      <c r="AVZ115" s="30"/>
      <c r="AWA115" s="11"/>
      <c r="AWB115" s="2"/>
      <c r="AWC115" s="26"/>
      <c r="AWD115" s="11"/>
      <c r="AWE115" s="11"/>
      <c r="AWF115" s="30"/>
      <c r="AWG115" s="11"/>
      <c r="AWH115" s="3"/>
      <c r="AWI115" s="30"/>
      <c r="AWJ115" s="11"/>
      <c r="AWK115" s="3"/>
      <c r="AWL115" s="30"/>
      <c r="AWM115" s="11"/>
      <c r="AWN115" s="3"/>
      <c r="AWO115" s="30"/>
      <c r="AWP115" s="11"/>
      <c r="AWQ115" s="3"/>
      <c r="AWR115" s="30"/>
      <c r="AWS115" s="11"/>
      <c r="AWT115" s="3"/>
      <c r="AWU115" s="30"/>
      <c r="AWV115" s="11"/>
      <c r="AWW115" s="3"/>
      <c r="AWX115" s="30"/>
      <c r="AWY115" s="11"/>
      <c r="AWZ115" s="2"/>
      <c r="AXA115" s="26"/>
      <c r="AXB115" s="11"/>
      <c r="AXC115" s="11"/>
      <c r="AXD115" s="30"/>
      <c r="AXE115" s="11"/>
      <c r="AXF115" s="3"/>
      <c r="AXG115" s="30"/>
      <c r="AXH115" s="11"/>
      <c r="AXI115" s="3"/>
      <c r="AXJ115" s="30"/>
      <c r="AXK115" s="11"/>
      <c r="AXL115" s="3"/>
      <c r="AXM115" s="30"/>
      <c r="AXN115" s="11"/>
      <c r="AXO115" s="3"/>
      <c r="AXP115" s="30"/>
      <c r="AXQ115" s="11"/>
      <c r="AXR115" s="3"/>
      <c r="AXS115" s="30"/>
      <c r="AXT115" s="11"/>
      <c r="AXU115" s="3"/>
      <c r="AXV115" s="30"/>
      <c r="AXW115" s="11"/>
      <c r="AXX115" s="2"/>
      <c r="AXY115" s="26"/>
      <c r="AXZ115" s="11"/>
      <c r="AYA115" s="11"/>
      <c r="AYB115" s="30"/>
      <c r="AYC115" s="11"/>
      <c r="AYD115" s="3"/>
      <c r="AYE115" s="30"/>
      <c r="AYF115" s="11"/>
      <c r="AYG115" s="3"/>
      <c r="AYH115" s="30"/>
      <c r="AYI115" s="11"/>
      <c r="AYJ115" s="3"/>
      <c r="AYK115" s="30"/>
      <c r="AYL115" s="11"/>
      <c r="AYM115" s="3"/>
      <c r="AYN115" s="30"/>
      <c r="AYO115" s="11"/>
      <c r="AYP115" s="3"/>
      <c r="AYQ115" s="30"/>
      <c r="AYR115" s="11"/>
      <c r="AYS115" s="3"/>
      <c r="AYT115" s="30"/>
      <c r="AYU115" s="11"/>
      <c r="AYV115" s="2"/>
      <c r="AYW115" s="26"/>
      <c r="AYX115" s="11"/>
      <c r="AYY115" s="11"/>
      <c r="AYZ115" s="30"/>
      <c r="AZA115" s="11"/>
      <c r="AZB115" s="3"/>
      <c r="AZC115" s="30"/>
      <c r="AZD115" s="11"/>
      <c r="AZE115" s="3"/>
      <c r="AZF115" s="30"/>
      <c r="AZG115" s="11"/>
      <c r="AZH115" s="3"/>
      <c r="AZI115" s="30"/>
      <c r="AZJ115" s="11"/>
      <c r="AZK115" s="3"/>
      <c r="AZL115" s="30"/>
      <c r="AZM115" s="11"/>
      <c r="AZN115" s="3"/>
      <c r="AZO115" s="30"/>
      <c r="AZP115" s="11"/>
      <c r="AZQ115" s="3"/>
      <c r="AZR115" s="30"/>
      <c r="AZS115" s="11"/>
      <c r="AZT115" s="2"/>
      <c r="AZU115" s="26"/>
      <c r="AZV115" s="11"/>
      <c r="AZW115" s="11"/>
      <c r="AZX115" s="30"/>
      <c r="AZY115" s="11"/>
      <c r="AZZ115" s="3"/>
      <c r="BAA115" s="30"/>
      <c r="BAB115" s="11"/>
      <c r="BAC115" s="3"/>
      <c r="BAD115" s="30"/>
      <c r="BAE115" s="11"/>
      <c r="BAF115" s="3"/>
      <c r="BAG115" s="30"/>
      <c r="BAH115" s="11"/>
      <c r="BAI115" s="3"/>
      <c r="BAJ115" s="30"/>
      <c r="BAK115" s="11"/>
      <c r="BAL115" s="3"/>
      <c r="BAM115" s="30"/>
      <c r="BAN115" s="11"/>
      <c r="BAO115" s="3"/>
      <c r="BAP115" s="30"/>
      <c r="BAQ115" s="11"/>
      <c r="BAR115" s="2"/>
      <c r="BAS115" s="26"/>
      <c r="BAT115" s="11"/>
      <c r="BAU115" s="11"/>
      <c r="BAV115" s="30"/>
      <c r="BAW115" s="11"/>
      <c r="BAX115" s="3"/>
      <c r="BAY115" s="30"/>
      <c r="BAZ115" s="11"/>
      <c r="BBA115" s="3"/>
      <c r="BBB115" s="30"/>
      <c r="BBC115" s="11"/>
      <c r="BBD115" s="3"/>
      <c r="BBE115" s="30"/>
      <c r="BBF115" s="11"/>
      <c r="BBG115" s="3"/>
      <c r="BBH115" s="30"/>
      <c r="BBI115" s="11"/>
      <c r="BBJ115" s="3"/>
      <c r="BBK115" s="30"/>
      <c r="BBL115" s="11"/>
      <c r="BBM115" s="3"/>
      <c r="BBN115" s="30"/>
      <c r="BBO115" s="11"/>
      <c r="BBP115" s="2"/>
      <c r="BBQ115" s="26"/>
      <c r="BBR115" s="11"/>
      <c r="BBS115" s="11"/>
      <c r="BBT115" s="30"/>
      <c r="BBU115" s="11"/>
      <c r="BBV115" s="3"/>
      <c r="BBW115" s="30"/>
      <c r="BBX115" s="11"/>
      <c r="BBY115" s="3"/>
      <c r="BBZ115" s="30"/>
      <c r="BCA115" s="11"/>
      <c r="BCB115" s="3"/>
      <c r="BCC115" s="30"/>
      <c r="BCD115" s="11"/>
      <c r="BCE115" s="3"/>
      <c r="BCF115" s="30"/>
      <c r="BCG115" s="11"/>
      <c r="BCH115" s="3"/>
      <c r="BCI115" s="30"/>
      <c r="BCJ115" s="11"/>
      <c r="BCK115" s="3"/>
      <c r="BCL115" s="30"/>
      <c r="BCM115" s="11"/>
      <c r="BCN115" s="2"/>
      <c r="BCO115" s="26"/>
      <c r="BCP115" s="11"/>
      <c r="BCQ115" s="11"/>
      <c r="BCR115" s="30"/>
      <c r="BCS115" s="11"/>
      <c r="BCT115" s="3"/>
      <c r="BCU115" s="30"/>
      <c r="BCV115" s="11"/>
      <c r="BCW115" s="3"/>
      <c r="BCX115" s="30"/>
      <c r="BCY115" s="11"/>
      <c r="BCZ115" s="3"/>
      <c r="BDA115" s="30"/>
      <c r="BDB115" s="11"/>
      <c r="BDC115" s="3"/>
      <c r="BDD115" s="30"/>
      <c r="BDE115" s="11"/>
      <c r="BDF115" s="3"/>
      <c r="BDG115" s="30"/>
      <c r="BDH115" s="11"/>
      <c r="BDI115" s="3"/>
      <c r="BDJ115" s="30"/>
      <c r="BDK115" s="11"/>
      <c r="BDL115" s="2"/>
      <c r="BDM115" s="26"/>
      <c r="BDN115" s="11"/>
      <c r="BDO115" s="11"/>
      <c r="BDP115" s="30"/>
      <c r="BDQ115" s="11"/>
      <c r="BDR115" s="3"/>
      <c r="BDS115" s="30"/>
      <c r="BDT115" s="11"/>
      <c r="BDU115" s="3"/>
      <c r="BDV115" s="30"/>
      <c r="BDW115" s="11"/>
      <c r="BDX115" s="3"/>
      <c r="BDY115" s="30"/>
      <c r="BDZ115" s="11"/>
      <c r="BEA115" s="3"/>
      <c r="BEB115" s="30"/>
      <c r="BEC115" s="11"/>
      <c r="BED115" s="3"/>
      <c r="BEE115" s="30"/>
      <c r="BEF115" s="11"/>
      <c r="BEG115" s="3"/>
      <c r="BEH115" s="30"/>
      <c r="BEI115" s="11"/>
      <c r="BEJ115" s="2"/>
      <c r="BEK115" s="26"/>
      <c r="BEL115" s="11"/>
      <c r="BEM115" s="11"/>
      <c r="BEN115" s="30"/>
      <c r="BEO115" s="11"/>
      <c r="BEP115" s="3"/>
      <c r="BEQ115" s="30"/>
      <c r="BER115" s="11"/>
      <c r="BES115" s="3"/>
      <c r="BET115" s="30"/>
      <c r="BEU115" s="11"/>
      <c r="BEV115" s="3"/>
      <c r="BEW115" s="30"/>
      <c r="BEX115" s="11"/>
      <c r="BEY115" s="3"/>
      <c r="BEZ115" s="30"/>
      <c r="BFA115" s="11"/>
      <c r="BFB115" s="3"/>
      <c r="BFC115" s="30"/>
      <c r="BFD115" s="11"/>
      <c r="BFE115" s="3"/>
      <c r="BFF115" s="30"/>
      <c r="BFG115" s="11"/>
      <c r="BFH115" s="2"/>
      <c r="BFI115" s="26"/>
      <c r="BFJ115" s="11"/>
      <c r="BFK115" s="11"/>
      <c r="BFL115" s="30"/>
      <c r="BFM115" s="11"/>
      <c r="BFN115" s="3"/>
      <c r="BFO115" s="30"/>
      <c r="BFP115" s="11"/>
      <c r="BFQ115" s="3"/>
      <c r="BFR115" s="30"/>
      <c r="BFS115" s="11"/>
      <c r="BFT115" s="3"/>
      <c r="BFU115" s="30"/>
      <c r="BFV115" s="11"/>
      <c r="BFW115" s="3"/>
      <c r="BFX115" s="30"/>
      <c r="BFY115" s="11"/>
      <c r="BFZ115" s="3"/>
      <c r="BGA115" s="30"/>
      <c r="BGB115" s="11"/>
      <c r="BGC115" s="3"/>
      <c r="BGD115" s="30"/>
      <c r="BGE115" s="11"/>
      <c r="BGF115" s="2"/>
      <c r="BGG115" s="26"/>
      <c r="BGH115" s="11"/>
      <c r="BGI115" s="11"/>
      <c r="BGJ115" s="30"/>
      <c r="BGK115" s="11"/>
      <c r="BGL115" s="3"/>
      <c r="BGM115" s="30"/>
      <c r="BGN115" s="11"/>
      <c r="BGO115" s="3"/>
      <c r="BGP115" s="30"/>
      <c r="BGQ115" s="11"/>
      <c r="BGR115" s="3"/>
      <c r="BGS115" s="30"/>
      <c r="BGT115" s="11"/>
      <c r="BGU115" s="3"/>
      <c r="BGV115" s="30"/>
      <c r="BGW115" s="11"/>
      <c r="BGX115" s="3"/>
      <c r="BGY115" s="30"/>
      <c r="BGZ115" s="11"/>
      <c r="BHA115" s="3"/>
      <c r="BHB115" s="30"/>
      <c r="BHC115" s="11"/>
      <c r="BHD115" s="2"/>
      <c r="BHE115" s="26"/>
      <c r="BHF115" s="11"/>
      <c r="BHG115" s="11"/>
      <c r="BHH115" s="30"/>
      <c r="BHI115" s="11"/>
      <c r="BHJ115" s="3"/>
      <c r="BHK115" s="30"/>
      <c r="BHL115" s="11"/>
      <c r="BHM115" s="3"/>
      <c r="BHN115" s="30"/>
      <c r="BHO115" s="11"/>
      <c r="BHP115" s="3"/>
      <c r="BHQ115" s="30"/>
      <c r="BHR115" s="11"/>
      <c r="BHS115" s="3"/>
      <c r="BHT115" s="30"/>
      <c r="BHU115" s="11"/>
      <c r="BHV115" s="3"/>
      <c r="BHW115" s="30"/>
      <c r="BHX115" s="11"/>
      <c r="BHY115" s="3"/>
      <c r="BHZ115" s="30"/>
      <c r="BIA115" s="11"/>
      <c r="BIB115" s="2"/>
      <c r="BIC115" s="26"/>
      <c r="BID115" s="11"/>
      <c r="BIE115" s="11"/>
      <c r="BIF115" s="30"/>
      <c r="BIG115" s="11"/>
      <c r="BIH115" s="3"/>
      <c r="BII115" s="30"/>
      <c r="BIJ115" s="11"/>
      <c r="BIK115" s="3"/>
      <c r="BIL115" s="30"/>
      <c r="BIM115" s="11"/>
      <c r="BIN115" s="3"/>
      <c r="BIO115" s="30"/>
      <c r="BIP115" s="11"/>
      <c r="BIQ115" s="3"/>
      <c r="BIR115" s="30"/>
      <c r="BIS115" s="11"/>
      <c r="BIT115" s="3"/>
      <c r="BIU115" s="30"/>
      <c r="BIV115" s="11"/>
      <c r="BIW115" s="3"/>
      <c r="BIX115" s="30"/>
      <c r="BIY115" s="11"/>
      <c r="BIZ115" s="2"/>
      <c r="BJA115" s="26"/>
      <c r="BJB115" s="11"/>
      <c r="BJC115" s="11"/>
      <c r="BJD115" s="30"/>
      <c r="BJE115" s="11"/>
      <c r="BJF115" s="3"/>
      <c r="BJG115" s="30"/>
      <c r="BJH115" s="11"/>
      <c r="BJI115" s="3"/>
      <c r="BJJ115" s="30"/>
      <c r="BJK115" s="11"/>
      <c r="BJL115" s="3"/>
      <c r="BJM115" s="30"/>
      <c r="BJN115" s="11"/>
      <c r="BJO115" s="3"/>
      <c r="BJP115" s="30"/>
      <c r="BJQ115" s="11"/>
      <c r="BJR115" s="3"/>
      <c r="BJS115" s="30"/>
      <c r="BJT115" s="11"/>
      <c r="BJU115" s="3"/>
      <c r="BJV115" s="30"/>
      <c r="BJW115" s="11"/>
      <c r="BJX115" s="2"/>
      <c r="BJY115" s="26"/>
      <c r="BJZ115" s="11"/>
      <c r="BKA115" s="11"/>
      <c r="BKB115" s="30"/>
      <c r="BKC115" s="11"/>
      <c r="BKD115" s="3"/>
      <c r="BKE115" s="30"/>
      <c r="BKF115" s="11"/>
      <c r="BKG115" s="3"/>
      <c r="BKH115" s="30"/>
      <c r="BKI115" s="11"/>
      <c r="BKJ115" s="3"/>
      <c r="BKK115" s="30"/>
      <c r="BKL115" s="11"/>
      <c r="BKM115" s="3"/>
      <c r="BKN115" s="30"/>
      <c r="BKO115" s="11"/>
      <c r="BKP115" s="3"/>
      <c r="BKQ115" s="30"/>
      <c r="BKR115" s="11"/>
      <c r="BKS115" s="3"/>
      <c r="BKT115" s="30"/>
      <c r="BKU115" s="11"/>
      <c r="BKV115" s="2"/>
      <c r="BKW115" s="26"/>
      <c r="BKX115" s="11"/>
      <c r="BKY115" s="11"/>
      <c r="BKZ115" s="30"/>
      <c r="BLA115" s="11"/>
      <c r="BLB115" s="3"/>
      <c r="BLC115" s="30"/>
      <c r="BLD115" s="11"/>
      <c r="BLE115" s="3"/>
      <c r="BLF115" s="30"/>
      <c r="BLG115" s="11"/>
      <c r="BLH115" s="3"/>
      <c r="BLI115" s="30"/>
      <c r="BLJ115" s="11"/>
      <c r="BLK115" s="3"/>
      <c r="BLL115" s="30"/>
      <c r="BLM115" s="11"/>
      <c r="BLN115" s="3"/>
      <c r="BLO115" s="30"/>
      <c r="BLP115" s="11"/>
      <c r="BLQ115" s="3"/>
      <c r="BLR115" s="30"/>
      <c r="BLS115" s="11"/>
      <c r="BLT115" s="2"/>
      <c r="BLU115" s="26"/>
      <c r="BLV115" s="11"/>
      <c r="BLW115" s="11"/>
      <c r="BLX115" s="30"/>
      <c r="BLY115" s="11"/>
      <c r="BLZ115" s="3"/>
      <c r="BMA115" s="30"/>
      <c r="BMB115" s="11"/>
      <c r="BMC115" s="3"/>
      <c r="BMD115" s="30"/>
      <c r="BME115" s="11"/>
      <c r="BMF115" s="3"/>
      <c r="BMG115" s="30"/>
      <c r="BMH115" s="11"/>
      <c r="BMI115" s="3"/>
      <c r="BMJ115" s="30"/>
      <c r="BMK115" s="11"/>
      <c r="BML115" s="3"/>
      <c r="BMM115" s="30"/>
      <c r="BMN115" s="11"/>
      <c r="BMO115" s="3"/>
      <c r="BMP115" s="30"/>
      <c r="BMQ115" s="11"/>
      <c r="BMR115" s="2"/>
      <c r="BMS115" s="26"/>
      <c r="BMT115" s="11"/>
      <c r="BMU115" s="11"/>
      <c r="BMV115" s="30"/>
      <c r="BMW115" s="11"/>
      <c r="BMX115" s="3"/>
      <c r="BMY115" s="30"/>
      <c r="BMZ115" s="11"/>
      <c r="BNA115" s="3"/>
      <c r="BNB115" s="30"/>
      <c r="BNC115" s="11"/>
      <c r="BND115" s="3"/>
      <c r="BNE115" s="30"/>
      <c r="BNF115" s="11"/>
      <c r="BNG115" s="3"/>
      <c r="BNH115" s="30"/>
      <c r="BNI115" s="11"/>
      <c r="BNJ115" s="3"/>
      <c r="BNK115" s="30"/>
      <c r="BNL115" s="11"/>
      <c r="BNM115" s="3"/>
      <c r="BNN115" s="30"/>
      <c r="BNO115" s="11"/>
      <c r="BNP115" s="2"/>
      <c r="BNQ115" s="26"/>
      <c r="BNR115" s="11"/>
      <c r="BNS115" s="11"/>
      <c r="BNT115" s="30"/>
      <c r="BNU115" s="11"/>
      <c r="BNV115" s="3"/>
      <c r="BNW115" s="30"/>
      <c r="BNX115" s="11"/>
      <c r="BNY115" s="3"/>
      <c r="BNZ115" s="30"/>
      <c r="BOA115" s="11"/>
      <c r="BOB115" s="3"/>
      <c r="BOC115" s="30"/>
      <c r="BOD115" s="11"/>
      <c r="BOE115" s="3"/>
      <c r="BOF115" s="30"/>
      <c r="BOG115" s="11"/>
      <c r="BOH115" s="3"/>
      <c r="BOI115" s="30"/>
      <c r="BOJ115" s="11"/>
      <c r="BOK115" s="3"/>
      <c r="BOL115" s="30"/>
      <c r="BOM115" s="11"/>
      <c r="BON115" s="2"/>
      <c r="BOO115" s="26"/>
      <c r="BOP115" s="11"/>
      <c r="BOQ115" s="11"/>
      <c r="BOR115" s="30"/>
      <c r="BOS115" s="11"/>
      <c r="BOT115" s="3"/>
      <c r="BOU115" s="30"/>
      <c r="BOV115" s="11"/>
      <c r="BOW115" s="3"/>
      <c r="BOX115" s="30"/>
      <c r="BOY115" s="11"/>
      <c r="BOZ115" s="3"/>
      <c r="BPA115" s="30"/>
      <c r="BPB115" s="11"/>
      <c r="BPC115" s="3"/>
      <c r="BPD115" s="30"/>
      <c r="BPE115" s="11"/>
      <c r="BPF115" s="3"/>
      <c r="BPG115" s="30"/>
      <c r="BPH115" s="11"/>
      <c r="BPI115" s="3"/>
      <c r="BPJ115" s="30"/>
      <c r="BPK115" s="11"/>
      <c r="BPL115" s="2"/>
      <c r="BPM115" s="26"/>
      <c r="BPN115" s="11"/>
      <c r="BPO115" s="11"/>
      <c r="BPP115" s="30"/>
      <c r="BPQ115" s="11"/>
      <c r="BPR115" s="3"/>
      <c r="BPS115" s="30"/>
      <c r="BPT115" s="11"/>
      <c r="BPU115" s="3"/>
      <c r="BPV115" s="30"/>
      <c r="BPW115" s="11"/>
      <c r="BPX115" s="3"/>
      <c r="BPY115" s="30"/>
      <c r="BPZ115" s="11"/>
      <c r="BQA115" s="3"/>
      <c r="BQB115" s="30"/>
      <c r="BQC115" s="11"/>
      <c r="BQD115" s="3"/>
      <c r="BQE115" s="30"/>
      <c r="BQF115" s="11"/>
      <c r="BQG115" s="3"/>
      <c r="BQH115" s="30"/>
      <c r="BQI115" s="11"/>
      <c r="BQJ115" s="2"/>
      <c r="BQK115" s="26"/>
      <c r="BQL115" s="11"/>
      <c r="BQM115" s="11"/>
      <c r="BQN115" s="30"/>
      <c r="BQO115" s="11"/>
      <c r="BQP115" s="3"/>
      <c r="BQQ115" s="30"/>
      <c r="BQR115" s="11"/>
      <c r="BQS115" s="3"/>
      <c r="BQT115" s="30"/>
      <c r="BQU115" s="11"/>
      <c r="BQV115" s="3"/>
      <c r="BQW115" s="30"/>
      <c r="BQX115" s="11"/>
      <c r="BQY115" s="3"/>
      <c r="BQZ115" s="30"/>
      <c r="BRA115" s="11"/>
      <c r="BRB115" s="3"/>
      <c r="BRC115" s="30"/>
      <c r="BRD115" s="11"/>
      <c r="BRE115" s="3"/>
      <c r="BRF115" s="30"/>
      <c r="BRG115" s="11"/>
      <c r="BRH115" s="2"/>
      <c r="BRI115" s="26"/>
      <c r="BRJ115" s="11"/>
      <c r="BRK115" s="11"/>
      <c r="BRL115" s="30"/>
      <c r="BRM115" s="11"/>
      <c r="BRN115" s="3"/>
      <c r="BRO115" s="30"/>
      <c r="BRP115" s="11"/>
      <c r="BRQ115" s="3"/>
      <c r="BRR115" s="30"/>
      <c r="BRS115" s="11"/>
      <c r="BRT115" s="3"/>
      <c r="BRU115" s="30"/>
      <c r="BRV115" s="11"/>
      <c r="BRW115" s="3"/>
      <c r="BRX115" s="30"/>
      <c r="BRY115" s="11"/>
      <c r="BRZ115" s="3"/>
      <c r="BSA115" s="30"/>
      <c r="BSB115" s="11"/>
      <c r="BSC115" s="3"/>
      <c r="BSD115" s="30"/>
      <c r="BSE115" s="11"/>
      <c r="BSF115" s="2"/>
      <c r="BSG115" s="26"/>
      <c r="BSH115" s="11"/>
      <c r="BSI115" s="11"/>
      <c r="BSJ115" s="30"/>
      <c r="BSK115" s="11"/>
      <c r="BSL115" s="3"/>
      <c r="BSM115" s="30"/>
      <c r="BSN115" s="11"/>
      <c r="BSO115" s="3"/>
      <c r="BSP115" s="30"/>
      <c r="BSQ115" s="11"/>
      <c r="BSR115" s="3"/>
      <c r="BSS115" s="30"/>
      <c r="BST115" s="11"/>
      <c r="BSU115" s="3"/>
      <c r="BSV115" s="30"/>
      <c r="BSW115" s="11"/>
      <c r="BSX115" s="3"/>
      <c r="BSY115" s="30"/>
      <c r="BSZ115" s="11"/>
      <c r="BTA115" s="3"/>
      <c r="BTB115" s="30"/>
      <c r="BTC115" s="11"/>
      <c r="BTD115" s="2"/>
      <c r="BTE115" s="26"/>
      <c r="BTF115" s="11"/>
      <c r="BTG115" s="11"/>
      <c r="BTH115" s="30"/>
      <c r="BTI115" s="11"/>
      <c r="BTJ115" s="3"/>
      <c r="BTK115" s="30"/>
      <c r="BTL115" s="11"/>
      <c r="BTM115" s="3"/>
      <c r="BTN115" s="30"/>
      <c r="BTO115" s="11"/>
      <c r="BTP115" s="3"/>
      <c r="BTQ115" s="30"/>
      <c r="BTR115" s="11"/>
      <c r="BTS115" s="3"/>
      <c r="BTT115" s="30"/>
      <c r="BTU115" s="11"/>
      <c r="BTV115" s="3"/>
      <c r="BTW115" s="30"/>
      <c r="BTX115" s="11"/>
      <c r="BTY115" s="3"/>
      <c r="BTZ115" s="30"/>
      <c r="BUA115" s="11"/>
      <c r="BUB115" s="2"/>
      <c r="BUC115" s="26"/>
      <c r="BUD115" s="11"/>
      <c r="BUE115" s="11"/>
      <c r="BUF115" s="30"/>
      <c r="BUG115" s="11"/>
      <c r="BUH115" s="3"/>
      <c r="BUI115" s="30"/>
      <c r="BUJ115" s="11"/>
      <c r="BUK115" s="3"/>
      <c r="BUL115" s="30"/>
      <c r="BUM115" s="11"/>
      <c r="BUN115" s="3"/>
      <c r="BUO115" s="30"/>
      <c r="BUP115" s="11"/>
      <c r="BUQ115" s="3"/>
      <c r="BUR115" s="30"/>
      <c r="BUS115" s="11"/>
      <c r="BUT115" s="3"/>
      <c r="BUU115" s="30"/>
      <c r="BUV115" s="11"/>
      <c r="BUW115" s="3"/>
      <c r="BUX115" s="30"/>
      <c r="BUY115" s="11"/>
      <c r="BUZ115" s="2"/>
      <c r="BVA115" s="26"/>
      <c r="BVB115" s="11"/>
      <c r="BVC115" s="11"/>
      <c r="BVD115" s="30"/>
      <c r="BVE115" s="11"/>
      <c r="BVF115" s="3"/>
      <c r="BVG115" s="30"/>
      <c r="BVH115" s="11"/>
      <c r="BVI115" s="3"/>
      <c r="BVJ115" s="30"/>
      <c r="BVK115" s="11"/>
      <c r="BVL115" s="3"/>
      <c r="BVM115" s="30"/>
      <c r="BVN115" s="11"/>
      <c r="BVO115" s="3"/>
      <c r="BVP115" s="30"/>
      <c r="BVQ115" s="11"/>
      <c r="BVR115" s="3"/>
      <c r="BVS115" s="30"/>
      <c r="BVT115" s="11"/>
      <c r="BVU115" s="3"/>
      <c r="BVV115" s="30"/>
      <c r="BVW115" s="11"/>
      <c r="BVX115" s="2"/>
      <c r="BVY115" s="26"/>
      <c r="BVZ115" s="11"/>
      <c r="BWA115" s="11"/>
      <c r="BWB115" s="30"/>
      <c r="BWC115" s="11"/>
      <c r="BWD115" s="3"/>
      <c r="BWE115" s="30"/>
      <c r="BWF115" s="11"/>
      <c r="BWG115" s="3"/>
      <c r="BWH115" s="30"/>
      <c r="BWI115" s="11"/>
      <c r="BWJ115" s="3"/>
      <c r="BWK115" s="30"/>
      <c r="BWL115" s="11"/>
      <c r="BWM115" s="3"/>
      <c r="BWN115" s="30"/>
      <c r="BWO115" s="11"/>
      <c r="BWP115" s="3"/>
      <c r="BWQ115" s="30"/>
      <c r="BWR115" s="11"/>
      <c r="BWS115" s="3"/>
      <c r="BWT115" s="30"/>
      <c r="BWU115" s="11"/>
      <c r="BWV115" s="2"/>
      <c r="BWW115" s="26"/>
      <c r="BWX115" s="11"/>
      <c r="BWY115" s="11"/>
      <c r="BWZ115" s="30"/>
      <c r="BXA115" s="11"/>
      <c r="BXB115" s="3"/>
      <c r="BXC115" s="30"/>
      <c r="BXD115" s="11"/>
      <c r="BXE115" s="3"/>
      <c r="BXF115" s="30"/>
      <c r="BXG115" s="11"/>
      <c r="BXH115" s="3"/>
      <c r="BXI115" s="30"/>
      <c r="BXJ115" s="11"/>
    </row>
    <row r="116" spans="1:1986" ht="11.35" customHeight="1" x14ac:dyDescent="0.45">
      <c r="A116" s="13"/>
      <c r="E116" s="26"/>
      <c r="F116" s="11"/>
      <c r="G116" s="11"/>
      <c r="H116" s="30"/>
      <c r="I116" s="11"/>
      <c r="J116" s="3"/>
      <c r="K116" s="30"/>
      <c r="L116" s="11"/>
      <c r="M116" s="3"/>
      <c r="N116" s="30"/>
      <c r="O116" s="11"/>
      <c r="Q116" s="30"/>
      <c r="R116" s="11"/>
      <c r="S116" s="3"/>
      <c r="T116" s="30"/>
      <c r="U116" s="11"/>
      <c r="V116" s="3"/>
      <c r="W116" s="30"/>
      <c r="X116" s="11"/>
      <c r="Y116" s="3"/>
      <c r="Z116" s="30"/>
      <c r="AA116" s="11"/>
      <c r="AB116" s="2"/>
      <c r="AC116" s="26"/>
      <c r="AD116" s="11"/>
      <c r="AE116" s="11"/>
      <c r="AF116" s="30"/>
      <c r="AG116" s="11"/>
      <c r="AH116" s="3"/>
      <c r="AI116" s="30"/>
      <c r="AJ116" s="11"/>
      <c r="AK116" s="3"/>
      <c r="AL116" s="30"/>
      <c r="AM116" s="11"/>
      <c r="AN116" s="3"/>
      <c r="AO116" s="30"/>
      <c r="AP116" s="11"/>
      <c r="AQ116" s="3"/>
      <c r="AR116" s="30"/>
      <c r="AS116" s="11"/>
      <c r="AT116" s="3"/>
      <c r="AU116" s="30"/>
      <c r="AV116" s="11"/>
      <c r="AW116" s="3"/>
      <c r="AX116" s="30"/>
      <c r="AY116" s="11"/>
      <c r="AZ116" s="2"/>
      <c r="BA116" s="26"/>
      <c r="BB116" s="11"/>
      <c r="BC116" s="11"/>
      <c r="BD116" s="30"/>
      <c r="BE116" s="11"/>
      <c r="BF116" s="3"/>
      <c r="BG116" s="30"/>
      <c r="BH116" s="11"/>
      <c r="BI116" s="3"/>
      <c r="BJ116" s="30"/>
      <c r="BK116" s="11"/>
      <c r="BL116" s="3"/>
      <c r="BM116" s="30"/>
      <c r="BN116" s="11"/>
      <c r="BO116" s="3"/>
      <c r="BP116" s="30"/>
      <c r="BQ116" s="11"/>
      <c r="BR116" s="3"/>
      <c r="BS116" s="30"/>
      <c r="BT116" s="11"/>
      <c r="BU116" s="3"/>
      <c r="BV116" s="30"/>
      <c r="BW116" s="11"/>
      <c r="BX116" s="2"/>
      <c r="BY116" s="26"/>
      <c r="BZ116" s="11"/>
      <c r="CA116" s="11"/>
      <c r="CB116" s="30"/>
      <c r="CC116" s="11"/>
      <c r="CD116" s="3"/>
      <c r="CE116" s="30"/>
      <c r="CF116" s="11"/>
      <c r="CG116" s="3"/>
      <c r="CH116" s="30"/>
      <c r="CI116" s="11"/>
      <c r="CJ116" s="3"/>
      <c r="CK116" s="30"/>
      <c r="CL116" s="11"/>
      <c r="CM116" s="3"/>
      <c r="CN116" s="30"/>
      <c r="CO116" s="11"/>
      <c r="CP116" s="3"/>
      <c r="CQ116" s="30"/>
      <c r="CR116" s="11"/>
      <c r="CS116" s="3"/>
      <c r="CT116" s="30"/>
      <c r="CU116" s="11"/>
      <c r="CV116" s="2"/>
      <c r="CW116" s="26"/>
      <c r="CX116" s="11"/>
      <c r="CY116" s="11"/>
      <c r="CZ116" s="30"/>
      <c r="DA116" s="11"/>
      <c r="DB116" s="3"/>
      <c r="DC116" s="30"/>
      <c r="DD116" s="11"/>
      <c r="DE116" s="3"/>
      <c r="DF116" s="30"/>
      <c r="DG116" s="11"/>
      <c r="DH116" s="3"/>
      <c r="DI116" s="30"/>
      <c r="DJ116" s="11"/>
      <c r="DK116" s="3"/>
      <c r="DL116" s="30"/>
      <c r="DM116" s="11"/>
      <c r="DN116" s="3"/>
      <c r="DO116" s="30"/>
      <c r="DP116" s="11"/>
      <c r="DQ116" s="3"/>
      <c r="DR116" s="30"/>
      <c r="DS116" s="11"/>
      <c r="DT116" s="2"/>
      <c r="DU116" s="26"/>
      <c r="DV116" s="11"/>
      <c r="DW116" s="11"/>
      <c r="DX116" s="30"/>
      <c r="DY116" s="11"/>
      <c r="DZ116" s="3"/>
      <c r="EA116" s="30"/>
      <c r="EB116" s="11"/>
      <c r="EC116" s="3"/>
      <c r="ED116" s="30"/>
      <c r="EE116" s="11"/>
      <c r="EF116" s="3"/>
      <c r="EG116" s="30"/>
      <c r="EH116" s="11"/>
      <c r="EI116" s="3"/>
      <c r="EJ116" s="30"/>
      <c r="EK116" s="11"/>
      <c r="EL116" s="3"/>
      <c r="EM116" s="30"/>
      <c r="EN116" s="11"/>
      <c r="EO116" s="3"/>
      <c r="EP116" s="30"/>
      <c r="EQ116" s="11"/>
      <c r="ER116" s="2"/>
      <c r="ES116" s="26"/>
      <c r="ET116" s="11"/>
      <c r="EU116" s="11"/>
      <c r="EV116" s="30"/>
      <c r="EW116" s="11"/>
      <c r="EX116" s="3"/>
      <c r="EY116" s="30"/>
      <c r="EZ116" s="11"/>
      <c r="FA116" s="3"/>
      <c r="FB116" s="30"/>
      <c r="FC116" s="11"/>
      <c r="FD116" s="3"/>
      <c r="FE116" s="30"/>
      <c r="FF116" s="11"/>
      <c r="FG116" s="3"/>
      <c r="FH116" s="30"/>
      <c r="FI116" s="11"/>
      <c r="FJ116" s="3"/>
      <c r="FK116" s="30"/>
      <c r="FL116" s="11"/>
      <c r="FM116" s="3"/>
      <c r="FN116" s="30"/>
      <c r="FO116" s="11"/>
      <c r="FP116" s="2"/>
      <c r="FQ116" s="26"/>
      <c r="FR116" s="11"/>
      <c r="FS116" s="11"/>
      <c r="FT116" s="30"/>
      <c r="FU116" s="11"/>
      <c r="FV116" s="3"/>
      <c r="FW116" s="30"/>
      <c r="FX116" s="11"/>
      <c r="FY116" s="3"/>
      <c r="FZ116" s="30"/>
      <c r="GA116" s="11"/>
      <c r="GB116" s="3"/>
      <c r="GC116" s="30"/>
      <c r="GD116" s="11"/>
      <c r="GE116" s="3"/>
      <c r="GF116" s="30"/>
      <c r="GG116" s="11"/>
      <c r="GH116" s="3"/>
      <c r="GI116" s="30"/>
      <c r="GJ116" s="11"/>
      <c r="GK116" s="3"/>
      <c r="GL116" s="30"/>
      <c r="GM116" s="11"/>
      <c r="GN116" s="2"/>
      <c r="GO116" s="26"/>
      <c r="GP116" s="11"/>
      <c r="GQ116" s="11"/>
      <c r="GR116" s="30"/>
      <c r="GS116" s="11"/>
      <c r="GT116" s="3"/>
      <c r="GU116" s="30"/>
      <c r="GV116" s="11"/>
      <c r="GW116" s="3"/>
      <c r="GX116" s="30"/>
      <c r="GY116" s="11"/>
      <c r="GZ116" s="3"/>
      <c r="HA116" s="30"/>
      <c r="HB116" s="11"/>
      <c r="HC116" s="3"/>
      <c r="HD116" s="30"/>
      <c r="HE116" s="11"/>
      <c r="HF116" s="3"/>
      <c r="HG116" s="30"/>
      <c r="HH116" s="11"/>
      <c r="HI116" s="3"/>
      <c r="HJ116" s="30"/>
      <c r="HK116" s="11"/>
      <c r="HL116" s="2"/>
      <c r="HM116" s="26"/>
      <c r="HN116" s="11"/>
      <c r="HO116" s="11"/>
      <c r="HP116" s="30"/>
      <c r="HQ116" s="11"/>
      <c r="HR116" s="3"/>
      <c r="HS116" s="30"/>
      <c r="HT116" s="11"/>
      <c r="HU116" s="3"/>
      <c r="HV116" s="30"/>
      <c r="HW116" s="11"/>
      <c r="HX116" s="3"/>
      <c r="HY116" s="30"/>
      <c r="HZ116" s="11"/>
      <c r="IA116" s="3"/>
      <c r="IB116" s="30"/>
      <c r="IC116" s="11"/>
      <c r="ID116" s="3"/>
      <c r="IE116" s="30"/>
      <c r="IF116" s="11"/>
      <c r="IG116" s="3"/>
      <c r="IH116" s="30"/>
      <c r="II116" s="11"/>
      <c r="IJ116" s="2"/>
      <c r="IK116" s="26"/>
      <c r="IL116" s="11"/>
      <c r="IM116" s="11"/>
      <c r="IN116" s="30"/>
      <c r="IO116" s="11"/>
      <c r="IP116" s="3"/>
      <c r="IQ116" s="30"/>
      <c r="IR116" s="11"/>
      <c r="IS116" s="3"/>
      <c r="IT116" s="30"/>
      <c r="IU116" s="11"/>
      <c r="IV116" s="3"/>
      <c r="IW116" s="30"/>
      <c r="IX116" s="11"/>
      <c r="IY116" s="3"/>
      <c r="IZ116" s="30"/>
      <c r="JA116" s="11"/>
      <c r="JB116" s="3"/>
      <c r="JC116" s="30"/>
      <c r="JD116" s="11"/>
      <c r="JE116" s="3"/>
      <c r="JF116" s="30"/>
      <c r="JG116" s="11"/>
      <c r="JH116" s="2"/>
      <c r="JI116" s="26"/>
      <c r="JJ116" s="11"/>
      <c r="JK116" s="11"/>
      <c r="JL116" s="30"/>
      <c r="JM116" s="11"/>
      <c r="JN116" s="3"/>
      <c r="JO116" s="30"/>
      <c r="JP116" s="11"/>
      <c r="JQ116" s="3"/>
      <c r="JR116" s="30"/>
      <c r="JS116" s="11"/>
      <c r="JT116" s="3"/>
      <c r="JU116" s="30"/>
      <c r="JV116" s="11"/>
      <c r="JW116" s="3"/>
      <c r="JX116" s="30"/>
      <c r="JY116" s="11"/>
      <c r="JZ116" s="3"/>
      <c r="KA116" s="30"/>
      <c r="KB116" s="11"/>
      <c r="KC116" s="3"/>
      <c r="KD116" s="30"/>
      <c r="KE116" s="11"/>
      <c r="KF116" s="2"/>
      <c r="KG116" s="26"/>
      <c r="KH116" s="11"/>
      <c r="KI116" s="11"/>
      <c r="KJ116" s="30"/>
      <c r="KK116" s="11"/>
      <c r="KL116" s="3"/>
      <c r="KM116" s="30"/>
      <c r="KN116" s="11"/>
      <c r="KO116" s="3"/>
      <c r="KP116" s="30"/>
      <c r="KQ116" s="11"/>
      <c r="KR116" s="3"/>
      <c r="KS116" s="30"/>
      <c r="KT116" s="11"/>
      <c r="KU116" s="3"/>
      <c r="KV116" s="30"/>
      <c r="KW116" s="11"/>
      <c r="KX116" s="3"/>
      <c r="KY116" s="30"/>
      <c r="KZ116" s="11"/>
      <c r="LA116" s="3"/>
      <c r="LB116" s="30"/>
      <c r="LC116" s="11"/>
      <c r="LD116" s="2"/>
      <c r="LE116" s="26"/>
      <c r="LF116" s="11"/>
      <c r="LG116" s="11"/>
      <c r="LH116" s="30"/>
      <c r="LI116" s="11"/>
      <c r="LJ116" s="3"/>
      <c r="LK116" s="30"/>
      <c r="LL116" s="11"/>
      <c r="LM116" s="3"/>
      <c r="LN116" s="30"/>
      <c r="LO116" s="11"/>
      <c r="LP116" s="3"/>
      <c r="LQ116" s="30"/>
      <c r="LR116" s="11"/>
      <c r="LS116" s="3"/>
      <c r="LT116" s="30"/>
      <c r="LU116" s="11"/>
      <c r="LV116" s="3"/>
      <c r="LW116" s="30"/>
      <c r="LX116" s="11"/>
      <c r="LY116" s="3"/>
      <c r="LZ116" s="30"/>
      <c r="MA116" s="11"/>
      <c r="MB116" s="2"/>
      <c r="MC116" s="26"/>
      <c r="MD116" s="11"/>
      <c r="ME116" s="11"/>
      <c r="MF116" s="30"/>
      <c r="MG116" s="11"/>
      <c r="MH116" s="3"/>
      <c r="MI116" s="30"/>
      <c r="MJ116" s="11"/>
      <c r="MK116" s="3"/>
      <c r="ML116" s="30"/>
      <c r="MM116" s="11"/>
      <c r="MN116" s="3"/>
      <c r="MO116" s="30"/>
      <c r="MP116" s="11"/>
      <c r="MQ116" s="3"/>
      <c r="MR116" s="30"/>
      <c r="MS116" s="11"/>
      <c r="MT116" s="3"/>
      <c r="MU116" s="30"/>
      <c r="MV116" s="11"/>
      <c r="MW116" s="3"/>
      <c r="MX116" s="30"/>
      <c r="MY116" s="11"/>
      <c r="MZ116" s="2"/>
      <c r="NA116" s="26"/>
      <c r="NB116" s="11"/>
      <c r="NC116" s="11"/>
      <c r="ND116" s="30"/>
      <c r="NE116" s="11"/>
      <c r="NF116" s="3"/>
      <c r="NG116" s="30"/>
      <c r="NH116" s="11"/>
      <c r="NI116" s="3"/>
      <c r="NJ116" s="30"/>
      <c r="NK116" s="11"/>
      <c r="NL116" s="3"/>
      <c r="NM116" s="30"/>
      <c r="NN116" s="11"/>
      <c r="NO116" s="3"/>
      <c r="NP116" s="30"/>
      <c r="NQ116" s="11"/>
      <c r="NR116" s="3"/>
      <c r="NS116" s="30"/>
      <c r="NT116" s="11"/>
      <c r="NU116" s="3"/>
      <c r="NV116" s="30"/>
      <c r="NW116" s="11"/>
      <c r="NX116" s="2"/>
      <c r="NY116" s="26"/>
      <c r="NZ116" s="11"/>
      <c r="OA116" s="11"/>
      <c r="OB116" s="30"/>
      <c r="OC116" s="11"/>
      <c r="OD116" s="3"/>
      <c r="OE116" s="30"/>
      <c r="OF116" s="11"/>
      <c r="OG116" s="3"/>
      <c r="OH116" s="30"/>
      <c r="OI116" s="11"/>
      <c r="OJ116" s="3"/>
      <c r="OK116" s="30"/>
      <c r="OL116" s="11"/>
      <c r="OM116" s="3"/>
      <c r="ON116" s="30"/>
      <c r="OO116" s="11"/>
      <c r="OP116" s="3"/>
      <c r="OQ116" s="30"/>
      <c r="OR116" s="11"/>
      <c r="OS116" s="3"/>
      <c r="OT116" s="30"/>
      <c r="OU116" s="11"/>
      <c r="OV116" s="2"/>
      <c r="OW116" s="26"/>
      <c r="OX116" s="11"/>
      <c r="OY116" s="11"/>
      <c r="OZ116" s="30"/>
      <c r="PA116" s="11"/>
      <c r="PB116" s="3"/>
      <c r="PC116" s="30"/>
      <c r="PD116" s="11"/>
      <c r="PE116" s="3"/>
      <c r="PF116" s="30"/>
      <c r="PG116" s="11"/>
      <c r="PH116" s="3"/>
      <c r="PI116" s="30"/>
      <c r="PJ116" s="11"/>
      <c r="PK116" s="3"/>
      <c r="PL116" s="30"/>
      <c r="PM116" s="11"/>
      <c r="PN116" s="3"/>
      <c r="PO116" s="30"/>
      <c r="PP116" s="11"/>
      <c r="PQ116" s="3"/>
      <c r="PR116" s="30"/>
      <c r="PS116" s="11"/>
      <c r="PT116" s="2"/>
      <c r="PU116" s="26"/>
      <c r="PV116" s="11"/>
      <c r="PW116" s="11"/>
      <c r="PX116" s="30"/>
      <c r="PY116" s="11"/>
      <c r="PZ116" s="3"/>
      <c r="QA116" s="30"/>
      <c r="QB116" s="11"/>
      <c r="QC116" s="3"/>
      <c r="QD116" s="30"/>
      <c r="QE116" s="11"/>
      <c r="QF116" s="3"/>
      <c r="QG116" s="30"/>
      <c r="QH116" s="11"/>
      <c r="QI116" s="3"/>
      <c r="QJ116" s="30"/>
      <c r="QK116" s="11"/>
      <c r="QL116" s="3"/>
      <c r="QM116" s="30"/>
      <c r="QN116" s="11"/>
      <c r="QO116" s="3"/>
      <c r="QP116" s="30"/>
      <c r="QQ116" s="11"/>
      <c r="QR116" s="2"/>
      <c r="QS116" s="26"/>
      <c r="QT116" s="11"/>
      <c r="QU116" s="11"/>
      <c r="QV116" s="30"/>
      <c r="QW116" s="11"/>
      <c r="QX116" s="3"/>
      <c r="QY116" s="30"/>
      <c r="QZ116" s="11"/>
      <c r="RA116" s="3"/>
      <c r="RB116" s="30"/>
      <c r="RC116" s="11"/>
      <c r="RD116" s="3"/>
      <c r="RE116" s="30"/>
      <c r="RF116" s="11"/>
      <c r="RG116" s="3"/>
      <c r="RH116" s="30"/>
      <c r="RI116" s="11"/>
      <c r="RJ116" s="3"/>
      <c r="RK116" s="30"/>
      <c r="RL116" s="11"/>
      <c r="RM116" s="3"/>
      <c r="RN116" s="30"/>
      <c r="RO116" s="11"/>
      <c r="RP116" s="2"/>
      <c r="RQ116" s="26"/>
      <c r="RR116" s="11"/>
      <c r="RS116" s="11"/>
      <c r="RT116" s="30"/>
      <c r="RU116" s="11"/>
      <c r="RV116" s="3"/>
      <c r="RW116" s="30"/>
      <c r="RX116" s="11"/>
      <c r="RY116" s="3"/>
      <c r="RZ116" s="30"/>
      <c r="SA116" s="11"/>
      <c r="SB116" s="3"/>
      <c r="SC116" s="30"/>
      <c r="SD116" s="11"/>
      <c r="SE116" s="3"/>
      <c r="SF116" s="30"/>
      <c r="SG116" s="11"/>
      <c r="SH116" s="3"/>
      <c r="SI116" s="30"/>
      <c r="SJ116" s="11"/>
      <c r="SK116" s="3"/>
      <c r="SL116" s="30"/>
      <c r="SM116" s="11"/>
      <c r="SN116" s="2"/>
      <c r="SO116" s="26"/>
      <c r="SP116" s="11"/>
      <c r="SQ116" s="11"/>
      <c r="SR116" s="30"/>
      <c r="SS116" s="11"/>
      <c r="ST116" s="3"/>
      <c r="SU116" s="30"/>
      <c r="SV116" s="11"/>
      <c r="SW116" s="3"/>
      <c r="SX116" s="30"/>
      <c r="SY116" s="11"/>
      <c r="SZ116" s="3"/>
      <c r="TA116" s="30"/>
      <c r="TB116" s="11"/>
      <c r="TC116" s="3"/>
      <c r="TD116" s="30"/>
      <c r="TE116" s="11"/>
      <c r="TF116" s="3"/>
      <c r="TG116" s="30"/>
      <c r="TH116" s="11"/>
      <c r="TI116" s="3"/>
      <c r="TJ116" s="30"/>
      <c r="TK116" s="11"/>
      <c r="TL116" s="2"/>
      <c r="TM116" s="26"/>
      <c r="TN116" s="11"/>
      <c r="TO116" s="11"/>
      <c r="TP116" s="30"/>
      <c r="TQ116" s="11"/>
      <c r="TR116" s="3"/>
      <c r="TS116" s="30"/>
      <c r="TT116" s="11"/>
      <c r="TU116" s="3"/>
      <c r="TV116" s="30"/>
      <c r="TW116" s="11"/>
      <c r="TX116" s="3"/>
      <c r="TY116" s="30"/>
      <c r="TZ116" s="11"/>
      <c r="UA116" s="3"/>
      <c r="UB116" s="30"/>
      <c r="UC116" s="11"/>
      <c r="UD116" s="3"/>
      <c r="UE116" s="30"/>
      <c r="UF116" s="11"/>
      <c r="UG116" s="3"/>
      <c r="UH116" s="30"/>
      <c r="UI116" s="11"/>
      <c r="UJ116" s="2"/>
      <c r="UK116" s="26"/>
      <c r="UL116" s="11"/>
      <c r="UM116" s="11"/>
      <c r="UN116" s="30"/>
      <c r="UO116" s="11"/>
      <c r="UP116" s="3"/>
      <c r="UQ116" s="30"/>
      <c r="UR116" s="11"/>
      <c r="US116" s="3"/>
      <c r="UT116" s="30"/>
      <c r="UU116" s="11"/>
      <c r="UV116" s="3"/>
      <c r="UW116" s="30"/>
      <c r="UX116" s="11"/>
      <c r="UY116" s="3"/>
      <c r="UZ116" s="30"/>
      <c r="VA116" s="11"/>
      <c r="VB116" s="3"/>
      <c r="VC116" s="30"/>
      <c r="VD116" s="11"/>
      <c r="VE116" s="3"/>
      <c r="VF116" s="30"/>
      <c r="VG116" s="11"/>
      <c r="VH116" s="2"/>
      <c r="VI116" s="26"/>
      <c r="VJ116" s="11"/>
      <c r="VK116" s="11"/>
      <c r="VL116" s="30"/>
      <c r="VM116" s="11"/>
      <c r="VN116" s="3"/>
      <c r="VO116" s="30"/>
      <c r="VP116" s="11"/>
      <c r="VQ116" s="3"/>
      <c r="VR116" s="30"/>
      <c r="VS116" s="11"/>
      <c r="VT116" s="3"/>
      <c r="VU116" s="30"/>
      <c r="VV116" s="11"/>
      <c r="VW116" s="3"/>
      <c r="VX116" s="30"/>
      <c r="VY116" s="11"/>
      <c r="VZ116" s="3"/>
      <c r="WA116" s="30"/>
      <c r="WB116" s="11"/>
      <c r="WC116" s="3"/>
      <c r="WD116" s="30"/>
      <c r="WE116" s="11"/>
      <c r="WF116" s="2"/>
      <c r="WG116" s="26"/>
      <c r="WH116" s="11"/>
      <c r="WI116" s="11"/>
      <c r="WJ116" s="30"/>
      <c r="WK116" s="11"/>
      <c r="WL116" s="3"/>
      <c r="WM116" s="30"/>
      <c r="WN116" s="11"/>
      <c r="WO116" s="3"/>
      <c r="WP116" s="30"/>
      <c r="WQ116" s="11"/>
      <c r="WR116" s="3"/>
      <c r="WS116" s="30"/>
      <c r="WT116" s="11"/>
      <c r="WU116" s="3"/>
      <c r="WV116" s="30"/>
      <c r="WW116" s="11"/>
      <c r="WX116" s="3"/>
      <c r="WY116" s="30"/>
      <c r="WZ116" s="11"/>
      <c r="XA116" s="3"/>
      <c r="XB116" s="30"/>
      <c r="XC116" s="11"/>
      <c r="XD116" s="2"/>
      <c r="XE116" s="26"/>
      <c r="XF116" s="11"/>
      <c r="XG116" s="11"/>
      <c r="XH116" s="30"/>
      <c r="XI116" s="11"/>
      <c r="XJ116" s="3"/>
      <c r="XK116" s="30"/>
      <c r="XL116" s="11"/>
      <c r="XM116" s="3"/>
      <c r="XN116" s="30"/>
      <c r="XO116" s="11"/>
      <c r="XP116" s="3"/>
      <c r="XQ116" s="30"/>
      <c r="XR116" s="11"/>
      <c r="XS116" s="3"/>
      <c r="XT116" s="30"/>
      <c r="XU116" s="11"/>
      <c r="XV116" s="3"/>
      <c r="XW116" s="30"/>
      <c r="XX116" s="11"/>
      <c r="XY116" s="3"/>
      <c r="XZ116" s="30"/>
      <c r="YA116" s="11"/>
      <c r="YB116" s="2"/>
      <c r="YC116" s="26"/>
      <c r="YD116" s="11"/>
      <c r="YE116" s="11"/>
      <c r="YF116" s="30"/>
      <c r="YG116" s="11"/>
      <c r="YH116" s="3"/>
      <c r="YI116" s="30"/>
      <c r="YJ116" s="11"/>
      <c r="YK116" s="3"/>
      <c r="YL116" s="30"/>
      <c r="YM116" s="11"/>
      <c r="YN116" s="3"/>
      <c r="YO116" s="30"/>
      <c r="YP116" s="11"/>
      <c r="YQ116" s="3"/>
      <c r="YR116" s="30"/>
      <c r="YS116" s="11"/>
      <c r="YT116" s="3"/>
      <c r="YU116" s="30"/>
      <c r="YV116" s="11"/>
      <c r="YW116" s="3"/>
      <c r="YX116" s="30"/>
      <c r="YY116" s="11"/>
      <c r="YZ116" s="2"/>
      <c r="ZA116" s="26"/>
      <c r="ZB116" s="11"/>
      <c r="ZC116" s="11"/>
      <c r="ZD116" s="30"/>
      <c r="ZE116" s="11"/>
      <c r="ZF116" s="3"/>
      <c r="ZG116" s="30"/>
      <c r="ZH116" s="11"/>
      <c r="ZI116" s="3"/>
      <c r="ZJ116" s="30"/>
      <c r="ZK116" s="11"/>
      <c r="ZL116" s="3"/>
      <c r="ZM116" s="30"/>
      <c r="ZN116" s="11"/>
      <c r="ZO116" s="3"/>
      <c r="ZP116" s="30"/>
      <c r="ZQ116" s="11"/>
      <c r="ZR116" s="3"/>
      <c r="ZS116" s="30"/>
      <c r="ZT116" s="11"/>
      <c r="ZU116" s="3"/>
      <c r="ZV116" s="30"/>
      <c r="ZW116" s="11"/>
      <c r="ZX116" s="2"/>
      <c r="ZY116" s="26"/>
      <c r="ZZ116" s="11"/>
      <c r="AAA116" s="11"/>
      <c r="AAB116" s="30"/>
      <c r="AAC116" s="11"/>
      <c r="AAD116" s="3"/>
      <c r="AAE116" s="30"/>
      <c r="AAF116" s="11"/>
      <c r="AAG116" s="3"/>
      <c r="AAH116" s="30"/>
      <c r="AAI116" s="11"/>
      <c r="AAJ116" s="3"/>
      <c r="AAK116" s="30"/>
      <c r="AAL116" s="11"/>
      <c r="AAM116" s="3"/>
      <c r="AAN116" s="30"/>
      <c r="AAO116" s="11"/>
      <c r="AAP116" s="3"/>
      <c r="AAQ116" s="30"/>
      <c r="AAR116" s="11"/>
      <c r="AAS116" s="3"/>
      <c r="AAT116" s="30"/>
      <c r="AAU116" s="11"/>
      <c r="AAV116" s="2"/>
      <c r="AAW116" s="26"/>
      <c r="AAX116" s="11"/>
      <c r="AAY116" s="11"/>
      <c r="AAZ116" s="30"/>
      <c r="ABA116" s="11"/>
      <c r="ABB116" s="3"/>
      <c r="ABC116" s="30"/>
      <c r="ABD116" s="11"/>
      <c r="ABE116" s="3"/>
      <c r="ABF116" s="30"/>
      <c r="ABG116" s="11"/>
      <c r="ABH116" s="3"/>
      <c r="ABI116" s="30"/>
      <c r="ABJ116" s="11"/>
      <c r="ABK116" s="3"/>
      <c r="ABL116" s="30"/>
      <c r="ABM116" s="11"/>
      <c r="ABN116" s="3"/>
      <c r="ABO116" s="30"/>
      <c r="ABP116" s="11"/>
      <c r="ABQ116" s="3"/>
      <c r="ABR116" s="30"/>
      <c r="ABS116" s="11"/>
      <c r="ABT116" s="2"/>
      <c r="ABU116" s="26"/>
      <c r="ABV116" s="11"/>
      <c r="ABW116" s="11"/>
      <c r="ABX116" s="30"/>
      <c r="ABY116" s="11"/>
      <c r="ABZ116" s="3"/>
      <c r="ACA116" s="30"/>
      <c r="ACB116" s="11"/>
      <c r="ACC116" s="3"/>
      <c r="ACD116" s="30"/>
      <c r="ACE116" s="11"/>
      <c r="ACF116" s="3"/>
      <c r="ACG116" s="30"/>
      <c r="ACH116" s="11"/>
      <c r="ACI116" s="3"/>
      <c r="ACJ116" s="30"/>
      <c r="ACK116" s="11"/>
      <c r="ACL116" s="3"/>
      <c r="ACM116" s="30"/>
      <c r="ACN116" s="11"/>
      <c r="ACO116" s="3"/>
      <c r="ACP116" s="30"/>
      <c r="ACQ116" s="11"/>
      <c r="ACR116" s="2"/>
      <c r="ACS116" s="26"/>
      <c r="ACT116" s="11"/>
      <c r="ACU116" s="11"/>
      <c r="ACV116" s="30"/>
      <c r="ACW116" s="11"/>
      <c r="ACX116" s="3"/>
      <c r="ACY116" s="30"/>
      <c r="ACZ116" s="11"/>
      <c r="ADA116" s="3"/>
      <c r="ADB116" s="30"/>
      <c r="ADC116" s="11"/>
      <c r="ADD116" s="3"/>
      <c r="ADE116" s="30"/>
      <c r="ADF116" s="11"/>
      <c r="ADG116" s="3"/>
      <c r="ADH116" s="30"/>
      <c r="ADI116" s="11"/>
      <c r="ADJ116" s="3"/>
      <c r="ADK116" s="30"/>
      <c r="ADL116" s="11"/>
      <c r="ADM116" s="3"/>
      <c r="ADN116" s="30"/>
      <c r="ADO116" s="11"/>
      <c r="ADP116" s="2"/>
      <c r="ADQ116" s="26"/>
      <c r="ADR116" s="11"/>
      <c r="ADS116" s="11"/>
      <c r="ADT116" s="30"/>
      <c r="ADU116" s="11"/>
      <c r="ADV116" s="3"/>
      <c r="ADW116" s="30"/>
      <c r="ADX116" s="11"/>
      <c r="ADY116" s="3"/>
      <c r="ADZ116" s="30"/>
      <c r="AEA116" s="11"/>
      <c r="AEB116" s="3"/>
      <c r="AEC116" s="30"/>
      <c r="AED116" s="11"/>
      <c r="AEE116" s="3"/>
      <c r="AEF116" s="30"/>
      <c r="AEG116" s="11"/>
      <c r="AEH116" s="3"/>
      <c r="AEI116" s="30"/>
      <c r="AEJ116" s="11"/>
      <c r="AEK116" s="3"/>
      <c r="AEL116" s="30"/>
      <c r="AEM116" s="11"/>
      <c r="AEN116" s="2"/>
      <c r="AEO116" s="26"/>
      <c r="AEP116" s="11"/>
      <c r="AEQ116" s="11"/>
      <c r="AER116" s="30"/>
      <c r="AES116" s="11"/>
      <c r="AET116" s="3"/>
      <c r="AEU116" s="30"/>
      <c r="AEV116" s="11"/>
      <c r="AEW116" s="3"/>
      <c r="AEX116" s="30"/>
      <c r="AEY116" s="11"/>
      <c r="AEZ116" s="3"/>
      <c r="AFA116" s="30"/>
      <c r="AFB116" s="11"/>
      <c r="AFC116" s="3"/>
      <c r="AFD116" s="30"/>
      <c r="AFE116" s="11"/>
      <c r="AFF116" s="3"/>
      <c r="AFG116" s="30"/>
      <c r="AFH116" s="11"/>
      <c r="AFI116" s="3"/>
      <c r="AFJ116" s="30"/>
      <c r="AFK116" s="11"/>
      <c r="AFL116" s="2"/>
      <c r="AFM116" s="26"/>
      <c r="AFN116" s="11"/>
      <c r="AFO116" s="11"/>
      <c r="AFP116" s="30"/>
      <c r="AFQ116" s="11"/>
      <c r="AFR116" s="3"/>
      <c r="AFS116" s="30"/>
      <c r="AFT116" s="11"/>
      <c r="AFU116" s="3"/>
      <c r="AFV116" s="30"/>
      <c r="AFW116" s="11"/>
      <c r="AFX116" s="3"/>
      <c r="AFY116" s="30"/>
      <c r="AFZ116" s="11"/>
      <c r="AGA116" s="3"/>
      <c r="AGB116" s="30"/>
      <c r="AGC116" s="11"/>
      <c r="AGD116" s="3"/>
      <c r="AGE116" s="30"/>
      <c r="AGF116" s="11"/>
      <c r="AGG116" s="3"/>
      <c r="AGH116" s="30"/>
      <c r="AGI116" s="11"/>
      <c r="AGJ116" s="2"/>
      <c r="AGK116" s="26"/>
      <c r="AGL116" s="11"/>
      <c r="AGM116" s="11"/>
      <c r="AGN116" s="30"/>
      <c r="AGO116" s="11"/>
      <c r="AGP116" s="3"/>
      <c r="AGQ116" s="30"/>
      <c r="AGR116" s="11"/>
      <c r="AGS116" s="3"/>
      <c r="AGT116" s="30"/>
      <c r="AGU116" s="11"/>
      <c r="AGV116" s="3"/>
      <c r="AGW116" s="30"/>
      <c r="AGX116" s="11"/>
      <c r="AGY116" s="3"/>
      <c r="AGZ116" s="30"/>
      <c r="AHA116" s="11"/>
      <c r="AHB116" s="3"/>
      <c r="AHC116" s="30"/>
      <c r="AHD116" s="11"/>
      <c r="AHE116" s="3"/>
      <c r="AHF116" s="30"/>
      <c r="AHG116" s="11"/>
      <c r="AHH116" s="2"/>
      <c r="AHI116" s="26"/>
      <c r="AHJ116" s="11"/>
      <c r="AHK116" s="11"/>
      <c r="AHL116" s="30"/>
      <c r="AHM116" s="11"/>
      <c r="AHN116" s="3"/>
      <c r="AHO116" s="30"/>
      <c r="AHP116" s="11"/>
      <c r="AHQ116" s="3"/>
      <c r="AHR116" s="30"/>
      <c r="AHS116" s="11"/>
      <c r="AHT116" s="3"/>
      <c r="AHU116" s="30"/>
      <c r="AHV116" s="11"/>
      <c r="AHW116" s="3"/>
      <c r="AHX116" s="30"/>
      <c r="AHY116" s="11"/>
      <c r="AHZ116" s="3"/>
      <c r="AIA116" s="30"/>
      <c r="AIB116" s="11"/>
      <c r="AIC116" s="3"/>
      <c r="AID116" s="30"/>
      <c r="AIE116" s="11"/>
      <c r="AIF116" s="2"/>
      <c r="AIG116" s="26"/>
      <c r="AIH116" s="11"/>
      <c r="AII116" s="11"/>
      <c r="AIJ116" s="30"/>
      <c r="AIK116" s="11"/>
      <c r="AIL116" s="3"/>
      <c r="AIM116" s="30"/>
      <c r="AIN116" s="11"/>
      <c r="AIO116" s="3"/>
      <c r="AIP116" s="30"/>
      <c r="AIQ116" s="11"/>
      <c r="AIR116" s="3"/>
      <c r="AIS116" s="30"/>
      <c r="AIT116" s="11"/>
      <c r="AIU116" s="3"/>
      <c r="AIV116" s="30"/>
      <c r="AIW116" s="11"/>
      <c r="AIX116" s="3"/>
      <c r="AIY116" s="30"/>
      <c r="AIZ116" s="11"/>
      <c r="AJA116" s="3"/>
      <c r="AJB116" s="30"/>
      <c r="AJC116" s="11"/>
      <c r="AJD116" s="2"/>
      <c r="AJE116" s="26"/>
      <c r="AJF116" s="11"/>
      <c r="AJG116" s="11"/>
      <c r="AJH116" s="30"/>
      <c r="AJI116" s="11"/>
      <c r="AJJ116" s="3"/>
      <c r="AJK116" s="30"/>
      <c r="AJL116" s="11"/>
      <c r="AJM116" s="3"/>
      <c r="AJN116" s="30"/>
      <c r="AJO116" s="11"/>
      <c r="AJP116" s="3"/>
      <c r="AJQ116" s="30"/>
      <c r="AJR116" s="11"/>
      <c r="AJS116" s="3"/>
      <c r="AJT116" s="30"/>
      <c r="AJU116" s="11"/>
      <c r="AJV116" s="3"/>
      <c r="AJW116" s="30"/>
      <c r="AJX116" s="11"/>
      <c r="AJY116" s="3"/>
      <c r="AJZ116" s="30"/>
      <c r="AKA116" s="11"/>
      <c r="AKB116" s="2"/>
      <c r="AKC116" s="26"/>
      <c r="AKD116" s="11"/>
      <c r="AKE116" s="11"/>
      <c r="AKF116" s="30"/>
      <c r="AKG116" s="11"/>
      <c r="AKH116" s="3"/>
      <c r="AKI116" s="30"/>
      <c r="AKJ116" s="11"/>
      <c r="AKK116" s="3"/>
      <c r="AKL116" s="30"/>
      <c r="AKM116" s="11"/>
      <c r="AKN116" s="3"/>
      <c r="AKO116" s="30"/>
      <c r="AKP116" s="11"/>
      <c r="AKQ116" s="3"/>
      <c r="AKR116" s="30"/>
      <c r="AKS116" s="11"/>
      <c r="AKT116" s="3"/>
      <c r="AKU116" s="30"/>
      <c r="AKV116" s="11"/>
      <c r="AKW116" s="3"/>
      <c r="AKX116" s="30"/>
      <c r="AKY116" s="11"/>
      <c r="AKZ116" s="2"/>
      <c r="ALA116" s="26"/>
      <c r="ALB116" s="11"/>
      <c r="ALC116" s="11"/>
      <c r="ALD116" s="30"/>
      <c r="ALE116" s="11"/>
      <c r="ALF116" s="3"/>
      <c r="ALG116" s="30"/>
      <c r="ALH116" s="11"/>
      <c r="ALI116" s="3"/>
      <c r="ALJ116" s="30"/>
      <c r="ALK116" s="11"/>
      <c r="ALL116" s="3"/>
      <c r="ALM116" s="30"/>
      <c r="ALN116" s="11"/>
      <c r="ALO116" s="3"/>
      <c r="ALP116" s="30"/>
      <c r="ALQ116" s="11"/>
      <c r="ALR116" s="3"/>
      <c r="ALS116" s="30"/>
      <c r="ALT116" s="11"/>
      <c r="ALU116" s="3"/>
      <c r="ALV116" s="30"/>
      <c r="ALW116" s="11"/>
      <c r="ALX116" s="2"/>
      <c r="ALY116" s="26"/>
      <c r="ALZ116" s="11"/>
      <c r="AMA116" s="11"/>
      <c r="AMB116" s="30"/>
      <c r="AMC116" s="11"/>
      <c r="AMD116" s="3"/>
      <c r="AME116" s="30"/>
      <c r="AMF116" s="11"/>
      <c r="AMG116" s="3"/>
      <c r="AMH116" s="30"/>
      <c r="AMI116" s="11"/>
      <c r="AMJ116" s="3"/>
      <c r="AMK116" s="30"/>
      <c r="AML116" s="11"/>
      <c r="AMM116" s="3"/>
      <c r="AMN116" s="30"/>
      <c r="AMO116" s="11"/>
      <c r="AMP116" s="3"/>
      <c r="AMQ116" s="30"/>
      <c r="AMR116" s="11"/>
      <c r="AMS116" s="3"/>
      <c r="AMT116" s="30"/>
      <c r="AMU116" s="11"/>
      <c r="AMV116" s="2"/>
      <c r="AMW116" s="26"/>
      <c r="AMX116" s="11"/>
      <c r="AMY116" s="11"/>
      <c r="AMZ116" s="30"/>
      <c r="ANA116" s="11"/>
      <c r="ANB116" s="3"/>
      <c r="ANC116" s="30"/>
      <c r="AND116" s="11"/>
      <c r="ANE116" s="3"/>
      <c r="ANF116" s="30"/>
      <c r="ANG116" s="11"/>
      <c r="ANH116" s="3"/>
      <c r="ANI116" s="30"/>
      <c r="ANJ116" s="11"/>
      <c r="ANK116" s="3"/>
      <c r="ANL116" s="30"/>
      <c r="ANM116" s="11"/>
      <c r="ANN116" s="3"/>
      <c r="ANO116" s="30"/>
      <c r="ANP116" s="11"/>
      <c r="ANQ116" s="3"/>
      <c r="ANR116" s="30"/>
      <c r="ANS116" s="11"/>
      <c r="ANT116" s="2"/>
      <c r="ANU116" s="26"/>
      <c r="ANV116" s="11"/>
      <c r="ANW116" s="11"/>
      <c r="ANX116" s="30"/>
      <c r="ANY116" s="11"/>
      <c r="ANZ116" s="3"/>
      <c r="AOA116" s="30"/>
      <c r="AOB116" s="11"/>
      <c r="AOC116" s="3"/>
      <c r="AOD116" s="30"/>
      <c r="AOE116" s="11"/>
      <c r="AOF116" s="3"/>
      <c r="AOG116" s="30"/>
      <c r="AOH116" s="11"/>
      <c r="AOI116" s="3"/>
      <c r="AOJ116" s="30"/>
      <c r="AOK116" s="11"/>
      <c r="AOL116" s="3"/>
      <c r="AOM116" s="30"/>
      <c r="AON116" s="11"/>
      <c r="AOO116" s="3"/>
      <c r="AOP116" s="30"/>
      <c r="AOQ116" s="11"/>
      <c r="AOR116" s="2"/>
      <c r="AOS116" s="26"/>
      <c r="AOT116" s="11"/>
      <c r="AOU116" s="11"/>
      <c r="AOV116" s="30"/>
      <c r="AOW116" s="11"/>
      <c r="AOX116" s="3"/>
      <c r="AOY116" s="30"/>
      <c r="AOZ116" s="11"/>
      <c r="APA116" s="3"/>
      <c r="APB116" s="30"/>
      <c r="APC116" s="11"/>
      <c r="APD116" s="3"/>
      <c r="APE116" s="30"/>
      <c r="APF116" s="11"/>
      <c r="APG116" s="3"/>
      <c r="APH116" s="30"/>
      <c r="API116" s="11"/>
      <c r="APJ116" s="3"/>
      <c r="APK116" s="30"/>
      <c r="APL116" s="11"/>
      <c r="APM116" s="3"/>
      <c r="APN116" s="30"/>
      <c r="APO116" s="11"/>
      <c r="APP116" s="2"/>
      <c r="APQ116" s="26"/>
      <c r="APR116" s="11"/>
      <c r="APS116" s="11"/>
      <c r="APT116" s="30"/>
      <c r="APU116" s="11"/>
      <c r="APV116" s="3"/>
      <c r="APW116" s="30"/>
      <c r="APX116" s="11"/>
      <c r="APY116" s="3"/>
      <c r="APZ116" s="30"/>
      <c r="AQA116" s="11"/>
      <c r="AQB116" s="3"/>
      <c r="AQC116" s="30"/>
      <c r="AQD116" s="11"/>
      <c r="AQE116" s="3"/>
      <c r="AQF116" s="30"/>
      <c r="AQG116" s="11"/>
      <c r="AQH116" s="3"/>
      <c r="AQI116" s="30"/>
      <c r="AQJ116" s="11"/>
      <c r="AQK116" s="3"/>
      <c r="AQL116" s="30"/>
      <c r="AQM116" s="11"/>
      <c r="AQN116" s="2"/>
      <c r="AQO116" s="26"/>
      <c r="AQP116" s="11"/>
      <c r="AQQ116" s="11"/>
      <c r="AQR116" s="30"/>
      <c r="AQS116" s="11"/>
      <c r="AQT116" s="3"/>
      <c r="AQU116" s="30"/>
      <c r="AQV116" s="11"/>
      <c r="AQW116" s="3"/>
      <c r="AQX116" s="30"/>
      <c r="AQY116" s="11"/>
      <c r="AQZ116" s="3"/>
      <c r="ARA116" s="30"/>
      <c r="ARB116" s="11"/>
      <c r="ARC116" s="3"/>
      <c r="ARD116" s="30"/>
      <c r="ARE116" s="11"/>
      <c r="ARF116" s="3"/>
      <c r="ARG116" s="30"/>
      <c r="ARH116" s="11"/>
      <c r="ARI116" s="3"/>
      <c r="ARJ116" s="30"/>
      <c r="ARK116" s="11"/>
      <c r="ARL116" s="2"/>
      <c r="ARM116" s="26"/>
      <c r="ARN116" s="11"/>
      <c r="ARO116" s="11"/>
      <c r="ARP116" s="30"/>
      <c r="ARQ116" s="11"/>
      <c r="ARR116" s="3"/>
      <c r="ARS116" s="30"/>
      <c r="ART116" s="11"/>
      <c r="ARU116" s="3"/>
      <c r="ARV116" s="30"/>
      <c r="ARW116" s="11"/>
      <c r="ARX116" s="3"/>
      <c r="ARY116" s="30"/>
      <c r="ARZ116" s="11"/>
      <c r="ASA116" s="3"/>
      <c r="ASB116" s="30"/>
      <c r="ASC116" s="11"/>
      <c r="ASD116" s="3"/>
      <c r="ASE116" s="30"/>
      <c r="ASF116" s="11"/>
      <c r="ASG116" s="3"/>
      <c r="ASH116" s="30"/>
      <c r="ASI116" s="11"/>
      <c r="ASJ116" s="2"/>
      <c r="ASK116" s="26"/>
      <c r="ASL116" s="11"/>
      <c r="ASM116" s="11"/>
      <c r="ASN116" s="30"/>
      <c r="ASO116" s="11"/>
      <c r="ASP116" s="3"/>
      <c r="ASQ116" s="30"/>
      <c r="ASR116" s="11"/>
      <c r="ASS116" s="3"/>
      <c r="AST116" s="30"/>
      <c r="ASU116" s="11"/>
      <c r="ASV116" s="3"/>
      <c r="ASW116" s="30"/>
      <c r="ASX116" s="11"/>
      <c r="ASY116" s="3"/>
      <c r="ASZ116" s="30"/>
      <c r="ATA116" s="11"/>
      <c r="ATB116" s="3"/>
      <c r="ATC116" s="30"/>
      <c r="ATD116" s="11"/>
      <c r="ATE116" s="3"/>
      <c r="ATF116" s="30"/>
      <c r="ATG116" s="11"/>
      <c r="ATH116" s="2"/>
      <c r="ATI116" s="26"/>
      <c r="ATJ116" s="11"/>
      <c r="ATK116" s="11"/>
      <c r="ATL116" s="30"/>
      <c r="ATM116" s="11"/>
      <c r="ATN116" s="3"/>
      <c r="ATO116" s="30"/>
      <c r="ATP116" s="11"/>
      <c r="ATQ116" s="3"/>
      <c r="ATR116" s="30"/>
      <c r="ATS116" s="11"/>
      <c r="ATT116" s="3"/>
      <c r="ATU116" s="30"/>
      <c r="ATV116" s="11"/>
      <c r="ATW116" s="3"/>
      <c r="ATX116" s="30"/>
      <c r="ATY116" s="11"/>
      <c r="ATZ116" s="3"/>
      <c r="AUA116" s="30"/>
      <c r="AUB116" s="11"/>
      <c r="AUC116" s="3"/>
      <c r="AUD116" s="30"/>
      <c r="AUE116" s="11"/>
      <c r="AUF116" s="2"/>
      <c r="AUG116" s="26"/>
      <c r="AUH116" s="11"/>
      <c r="AUI116" s="11"/>
      <c r="AUJ116" s="30"/>
      <c r="AUK116" s="11"/>
      <c r="AUL116" s="3"/>
      <c r="AUM116" s="30"/>
      <c r="AUN116" s="11"/>
      <c r="AUO116" s="3"/>
      <c r="AUP116" s="30"/>
      <c r="AUQ116" s="11"/>
      <c r="AUR116" s="3"/>
      <c r="AUS116" s="30"/>
      <c r="AUT116" s="11"/>
      <c r="AUU116" s="3"/>
      <c r="AUV116" s="30"/>
      <c r="AUW116" s="11"/>
      <c r="AUX116" s="3"/>
      <c r="AUY116" s="30"/>
      <c r="AUZ116" s="11"/>
      <c r="AVA116" s="3"/>
      <c r="AVB116" s="30"/>
      <c r="AVC116" s="11"/>
      <c r="AVD116" s="2"/>
      <c r="AVE116" s="26"/>
      <c r="AVF116" s="11"/>
      <c r="AVG116" s="11"/>
      <c r="AVH116" s="30"/>
      <c r="AVI116" s="11"/>
      <c r="AVJ116" s="3"/>
      <c r="AVK116" s="30"/>
      <c r="AVL116" s="11"/>
      <c r="AVM116" s="3"/>
      <c r="AVN116" s="30"/>
      <c r="AVO116" s="11"/>
      <c r="AVP116" s="3"/>
      <c r="AVQ116" s="30"/>
      <c r="AVR116" s="11"/>
      <c r="AVS116" s="3"/>
      <c r="AVT116" s="30"/>
      <c r="AVU116" s="11"/>
      <c r="AVV116" s="3"/>
      <c r="AVW116" s="30"/>
      <c r="AVX116" s="11"/>
      <c r="AVY116" s="3"/>
      <c r="AVZ116" s="30"/>
      <c r="AWA116" s="11"/>
      <c r="AWB116" s="2"/>
      <c r="AWC116" s="26"/>
      <c r="AWD116" s="11"/>
      <c r="AWE116" s="11"/>
      <c r="AWF116" s="30"/>
      <c r="AWG116" s="11"/>
      <c r="AWH116" s="3"/>
      <c r="AWI116" s="30"/>
      <c r="AWJ116" s="11"/>
      <c r="AWK116" s="3"/>
      <c r="AWL116" s="30"/>
      <c r="AWM116" s="11"/>
      <c r="AWN116" s="3"/>
      <c r="AWO116" s="30"/>
      <c r="AWP116" s="11"/>
      <c r="AWQ116" s="3"/>
      <c r="AWR116" s="30"/>
      <c r="AWS116" s="11"/>
      <c r="AWT116" s="3"/>
      <c r="AWU116" s="30"/>
      <c r="AWV116" s="11"/>
      <c r="AWW116" s="3"/>
      <c r="AWX116" s="30"/>
      <c r="AWY116" s="11"/>
      <c r="AWZ116" s="2"/>
      <c r="AXA116" s="26"/>
      <c r="AXB116" s="11"/>
      <c r="AXC116" s="11"/>
      <c r="AXD116" s="30"/>
      <c r="AXE116" s="11"/>
      <c r="AXF116" s="3"/>
      <c r="AXG116" s="30"/>
      <c r="AXH116" s="11"/>
      <c r="AXI116" s="3"/>
      <c r="AXJ116" s="30"/>
      <c r="AXK116" s="11"/>
      <c r="AXL116" s="3"/>
      <c r="AXM116" s="30"/>
      <c r="AXN116" s="11"/>
      <c r="AXO116" s="3"/>
      <c r="AXP116" s="30"/>
      <c r="AXQ116" s="11"/>
      <c r="AXR116" s="3"/>
      <c r="AXS116" s="30"/>
      <c r="AXT116" s="11"/>
      <c r="AXU116" s="3"/>
      <c r="AXV116" s="30"/>
      <c r="AXW116" s="11"/>
      <c r="AXX116" s="2"/>
      <c r="AXY116" s="26"/>
      <c r="AXZ116" s="11"/>
      <c r="AYA116" s="11"/>
      <c r="AYB116" s="30"/>
      <c r="AYC116" s="11"/>
      <c r="AYD116" s="3"/>
      <c r="AYE116" s="30"/>
      <c r="AYF116" s="11"/>
      <c r="AYG116" s="3"/>
      <c r="AYH116" s="30"/>
      <c r="AYI116" s="11"/>
      <c r="AYJ116" s="3"/>
      <c r="AYK116" s="30"/>
      <c r="AYL116" s="11"/>
      <c r="AYM116" s="3"/>
      <c r="AYN116" s="30"/>
      <c r="AYO116" s="11"/>
      <c r="AYP116" s="3"/>
      <c r="AYQ116" s="30"/>
      <c r="AYR116" s="11"/>
      <c r="AYS116" s="3"/>
      <c r="AYT116" s="30"/>
      <c r="AYU116" s="11"/>
      <c r="AYV116" s="2"/>
      <c r="AYW116" s="26"/>
      <c r="AYX116" s="11"/>
      <c r="AYY116" s="11"/>
      <c r="AYZ116" s="30"/>
      <c r="AZA116" s="11"/>
      <c r="AZB116" s="3"/>
      <c r="AZC116" s="30"/>
      <c r="AZD116" s="11"/>
      <c r="AZE116" s="3"/>
      <c r="AZF116" s="30"/>
      <c r="AZG116" s="11"/>
      <c r="AZH116" s="3"/>
      <c r="AZI116" s="30"/>
      <c r="AZJ116" s="11"/>
      <c r="AZK116" s="3"/>
      <c r="AZL116" s="30"/>
      <c r="AZM116" s="11"/>
      <c r="AZN116" s="3"/>
      <c r="AZO116" s="30"/>
      <c r="AZP116" s="11"/>
      <c r="AZQ116" s="3"/>
      <c r="AZR116" s="30"/>
      <c r="AZS116" s="11"/>
      <c r="AZT116" s="2"/>
      <c r="AZU116" s="26"/>
      <c r="AZV116" s="11"/>
      <c r="AZW116" s="11"/>
      <c r="AZX116" s="30"/>
      <c r="AZY116" s="11"/>
      <c r="AZZ116" s="3"/>
      <c r="BAA116" s="30"/>
      <c r="BAB116" s="11"/>
      <c r="BAC116" s="3"/>
      <c r="BAD116" s="30"/>
      <c r="BAE116" s="11"/>
      <c r="BAF116" s="3"/>
      <c r="BAG116" s="30"/>
      <c r="BAH116" s="11"/>
      <c r="BAI116" s="3"/>
      <c r="BAJ116" s="30"/>
      <c r="BAK116" s="11"/>
      <c r="BAL116" s="3"/>
      <c r="BAM116" s="30"/>
      <c r="BAN116" s="11"/>
      <c r="BAO116" s="3"/>
      <c r="BAP116" s="30"/>
      <c r="BAQ116" s="11"/>
      <c r="BAR116" s="2"/>
      <c r="BAS116" s="26"/>
      <c r="BAT116" s="11"/>
      <c r="BAU116" s="11"/>
      <c r="BAV116" s="30"/>
      <c r="BAW116" s="11"/>
      <c r="BAX116" s="3"/>
      <c r="BAY116" s="30"/>
      <c r="BAZ116" s="11"/>
      <c r="BBA116" s="3"/>
      <c r="BBB116" s="30"/>
      <c r="BBC116" s="11"/>
      <c r="BBD116" s="3"/>
      <c r="BBE116" s="30"/>
      <c r="BBF116" s="11"/>
      <c r="BBG116" s="3"/>
      <c r="BBH116" s="30"/>
      <c r="BBI116" s="11"/>
      <c r="BBJ116" s="3"/>
      <c r="BBK116" s="30"/>
      <c r="BBL116" s="11"/>
      <c r="BBM116" s="3"/>
      <c r="BBN116" s="30"/>
      <c r="BBO116" s="11"/>
      <c r="BBP116" s="2"/>
      <c r="BBQ116" s="26"/>
      <c r="BBR116" s="11"/>
      <c r="BBS116" s="11"/>
      <c r="BBT116" s="30"/>
      <c r="BBU116" s="11"/>
      <c r="BBV116" s="3"/>
      <c r="BBW116" s="30"/>
      <c r="BBX116" s="11"/>
      <c r="BBY116" s="3"/>
      <c r="BBZ116" s="30"/>
      <c r="BCA116" s="11"/>
      <c r="BCB116" s="3"/>
      <c r="BCC116" s="30"/>
      <c r="BCD116" s="11"/>
      <c r="BCE116" s="3"/>
      <c r="BCF116" s="30"/>
      <c r="BCG116" s="11"/>
      <c r="BCH116" s="3"/>
      <c r="BCI116" s="30"/>
      <c r="BCJ116" s="11"/>
      <c r="BCK116" s="3"/>
      <c r="BCL116" s="30"/>
      <c r="BCM116" s="11"/>
      <c r="BCN116" s="2"/>
      <c r="BCO116" s="26"/>
      <c r="BCP116" s="11"/>
      <c r="BCQ116" s="11"/>
      <c r="BCR116" s="30"/>
      <c r="BCS116" s="11"/>
      <c r="BCT116" s="3"/>
      <c r="BCU116" s="30"/>
      <c r="BCV116" s="11"/>
      <c r="BCW116" s="3"/>
      <c r="BCX116" s="30"/>
      <c r="BCY116" s="11"/>
      <c r="BCZ116" s="3"/>
      <c r="BDA116" s="30"/>
      <c r="BDB116" s="11"/>
      <c r="BDC116" s="3"/>
      <c r="BDD116" s="30"/>
      <c r="BDE116" s="11"/>
      <c r="BDF116" s="3"/>
      <c r="BDG116" s="30"/>
      <c r="BDH116" s="11"/>
      <c r="BDI116" s="3"/>
      <c r="BDJ116" s="30"/>
      <c r="BDK116" s="11"/>
      <c r="BDL116" s="2"/>
      <c r="BDM116" s="26"/>
      <c r="BDN116" s="11"/>
      <c r="BDO116" s="11"/>
      <c r="BDP116" s="30"/>
      <c r="BDQ116" s="11"/>
      <c r="BDR116" s="3"/>
      <c r="BDS116" s="30"/>
      <c r="BDT116" s="11"/>
      <c r="BDU116" s="3"/>
      <c r="BDV116" s="30"/>
      <c r="BDW116" s="11"/>
      <c r="BDX116" s="3"/>
      <c r="BDY116" s="30"/>
      <c r="BDZ116" s="11"/>
      <c r="BEA116" s="3"/>
      <c r="BEB116" s="30"/>
      <c r="BEC116" s="11"/>
      <c r="BED116" s="3"/>
      <c r="BEE116" s="30"/>
      <c r="BEF116" s="11"/>
      <c r="BEG116" s="3"/>
      <c r="BEH116" s="30"/>
      <c r="BEI116" s="11"/>
      <c r="BEJ116" s="2"/>
      <c r="BEK116" s="26"/>
      <c r="BEL116" s="11"/>
      <c r="BEM116" s="11"/>
      <c r="BEN116" s="30"/>
      <c r="BEO116" s="11"/>
      <c r="BEP116" s="3"/>
      <c r="BEQ116" s="30"/>
      <c r="BER116" s="11"/>
      <c r="BES116" s="3"/>
      <c r="BET116" s="30"/>
      <c r="BEU116" s="11"/>
      <c r="BEV116" s="3"/>
      <c r="BEW116" s="30"/>
      <c r="BEX116" s="11"/>
      <c r="BEY116" s="3"/>
      <c r="BEZ116" s="30"/>
      <c r="BFA116" s="11"/>
      <c r="BFB116" s="3"/>
      <c r="BFC116" s="30"/>
      <c r="BFD116" s="11"/>
      <c r="BFE116" s="3"/>
      <c r="BFF116" s="30"/>
      <c r="BFG116" s="11"/>
      <c r="BFH116" s="2"/>
      <c r="BFI116" s="26"/>
      <c r="BFJ116" s="11"/>
      <c r="BFK116" s="11"/>
      <c r="BFL116" s="30"/>
      <c r="BFM116" s="11"/>
      <c r="BFN116" s="3"/>
      <c r="BFO116" s="30"/>
      <c r="BFP116" s="11"/>
      <c r="BFQ116" s="3"/>
      <c r="BFR116" s="30"/>
      <c r="BFS116" s="11"/>
      <c r="BFT116" s="3"/>
      <c r="BFU116" s="30"/>
      <c r="BFV116" s="11"/>
      <c r="BFW116" s="3"/>
      <c r="BFX116" s="30"/>
      <c r="BFY116" s="11"/>
      <c r="BFZ116" s="3"/>
      <c r="BGA116" s="30"/>
      <c r="BGB116" s="11"/>
      <c r="BGC116" s="3"/>
      <c r="BGD116" s="30"/>
      <c r="BGE116" s="11"/>
      <c r="BGF116" s="2"/>
      <c r="BGG116" s="26"/>
      <c r="BGH116" s="11"/>
      <c r="BGI116" s="11"/>
      <c r="BGJ116" s="30"/>
      <c r="BGK116" s="11"/>
      <c r="BGL116" s="3"/>
      <c r="BGM116" s="30"/>
      <c r="BGN116" s="11"/>
      <c r="BGO116" s="3"/>
      <c r="BGP116" s="30"/>
      <c r="BGQ116" s="11"/>
      <c r="BGR116" s="3"/>
      <c r="BGS116" s="30"/>
      <c r="BGT116" s="11"/>
      <c r="BGU116" s="3"/>
      <c r="BGV116" s="30"/>
      <c r="BGW116" s="11"/>
      <c r="BGX116" s="3"/>
      <c r="BGY116" s="30"/>
      <c r="BGZ116" s="11"/>
      <c r="BHA116" s="3"/>
      <c r="BHB116" s="30"/>
      <c r="BHC116" s="11"/>
      <c r="BHD116" s="2"/>
      <c r="BHE116" s="26"/>
      <c r="BHF116" s="11"/>
      <c r="BHG116" s="11"/>
      <c r="BHH116" s="30"/>
      <c r="BHI116" s="11"/>
      <c r="BHJ116" s="3"/>
      <c r="BHK116" s="30"/>
      <c r="BHL116" s="11"/>
      <c r="BHM116" s="3"/>
      <c r="BHN116" s="30"/>
      <c r="BHO116" s="11"/>
      <c r="BHP116" s="3"/>
      <c r="BHQ116" s="30"/>
      <c r="BHR116" s="11"/>
      <c r="BHS116" s="3"/>
      <c r="BHT116" s="30"/>
      <c r="BHU116" s="11"/>
      <c r="BHV116" s="3"/>
      <c r="BHW116" s="30"/>
      <c r="BHX116" s="11"/>
      <c r="BHY116" s="3"/>
      <c r="BHZ116" s="30"/>
      <c r="BIA116" s="11"/>
      <c r="BIB116" s="2"/>
      <c r="BIC116" s="26"/>
      <c r="BID116" s="11"/>
      <c r="BIE116" s="11"/>
      <c r="BIF116" s="30"/>
      <c r="BIG116" s="11"/>
      <c r="BIH116" s="3"/>
      <c r="BII116" s="30"/>
      <c r="BIJ116" s="11"/>
      <c r="BIK116" s="3"/>
      <c r="BIL116" s="30"/>
      <c r="BIM116" s="11"/>
      <c r="BIN116" s="3"/>
      <c r="BIO116" s="30"/>
      <c r="BIP116" s="11"/>
      <c r="BIQ116" s="3"/>
      <c r="BIR116" s="30"/>
      <c r="BIS116" s="11"/>
      <c r="BIT116" s="3"/>
      <c r="BIU116" s="30"/>
      <c r="BIV116" s="11"/>
      <c r="BIW116" s="3"/>
      <c r="BIX116" s="30"/>
      <c r="BIY116" s="11"/>
      <c r="BIZ116" s="2"/>
      <c r="BJA116" s="26"/>
      <c r="BJB116" s="11"/>
      <c r="BJC116" s="11"/>
      <c r="BJD116" s="30"/>
      <c r="BJE116" s="11"/>
      <c r="BJF116" s="3"/>
      <c r="BJG116" s="30"/>
      <c r="BJH116" s="11"/>
      <c r="BJI116" s="3"/>
      <c r="BJJ116" s="30"/>
      <c r="BJK116" s="11"/>
      <c r="BJL116" s="3"/>
      <c r="BJM116" s="30"/>
      <c r="BJN116" s="11"/>
      <c r="BJO116" s="3"/>
      <c r="BJP116" s="30"/>
      <c r="BJQ116" s="11"/>
      <c r="BJR116" s="3"/>
      <c r="BJS116" s="30"/>
      <c r="BJT116" s="11"/>
      <c r="BJU116" s="3"/>
      <c r="BJV116" s="30"/>
      <c r="BJW116" s="11"/>
      <c r="BJX116" s="2"/>
      <c r="BJY116" s="26"/>
      <c r="BJZ116" s="11"/>
      <c r="BKA116" s="11"/>
      <c r="BKB116" s="30"/>
      <c r="BKC116" s="11"/>
      <c r="BKD116" s="3"/>
      <c r="BKE116" s="30"/>
      <c r="BKF116" s="11"/>
      <c r="BKG116" s="3"/>
      <c r="BKH116" s="30"/>
      <c r="BKI116" s="11"/>
      <c r="BKJ116" s="3"/>
      <c r="BKK116" s="30"/>
      <c r="BKL116" s="11"/>
      <c r="BKM116" s="3"/>
      <c r="BKN116" s="30"/>
      <c r="BKO116" s="11"/>
      <c r="BKP116" s="3"/>
      <c r="BKQ116" s="30"/>
      <c r="BKR116" s="11"/>
      <c r="BKS116" s="3"/>
      <c r="BKT116" s="30"/>
      <c r="BKU116" s="11"/>
      <c r="BKV116" s="2"/>
      <c r="BKW116" s="26"/>
      <c r="BKX116" s="11"/>
      <c r="BKY116" s="11"/>
      <c r="BKZ116" s="30"/>
      <c r="BLA116" s="11"/>
      <c r="BLB116" s="3"/>
      <c r="BLC116" s="30"/>
      <c r="BLD116" s="11"/>
      <c r="BLE116" s="3"/>
      <c r="BLF116" s="30"/>
      <c r="BLG116" s="11"/>
      <c r="BLH116" s="3"/>
      <c r="BLI116" s="30"/>
      <c r="BLJ116" s="11"/>
      <c r="BLK116" s="3"/>
      <c r="BLL116" s="30"/>
      <c r="BLM116" s="11"/>
      <c r="BLN116" s="3"/>
      <c r="BLO116" s="30"/>
      <c r="BLP116" s="11"/>
      <c r="BLQ116" s="3"/>
      <c r="BLR116" s="30"/>
      <c r="BLS116" s="11"/>
      <c r="BLT116" s="2"/>
      <c r="BLU116" s="26"/>
      <c r="BLV116" s="11"/>
      <c r="BLW116" s="11"/>
      <c r="BLX116" s="30"/>
      <c r="BLY116" s="11"/>
      <c r="BLZ116" s="3"/>
      <c r="BMA116" s="30"/>
      <c r="BMB116" s="11"/>
      <c r="BMC116" s="3"/>
      <c r="BMD116" s="30"/>
      <c r="BME116" s="11"/>
      <c r="BMF116" s="3"/>
      <c r="BMG116" s="30"/>
      <c r="BMH116" s="11"/>
      <c r="BMI116" s="3"/>
      <c r="BMJ116" s="30"/>
      <c r="BMK116" s="11"/>
      <c r="BML116" s="3"/>
      <c r="BMM116" s="30"/>
      <c r="BMN116" s="11"/>
      <c r="BMO116" s="3"/>
      <c r="BMP116" s="30"/>
      <c r="BMQ116" s="11"/>
      <c r="BMR116" s="2"/>
      <c r="BMS116" s="26"/>
      <c r="BMT116" s="11"/>
      <c r="BMU116" s="11"/>
      <c r="BMV116" s="30"/>
      <c r="BMW116" s="11"/>
      <c r="BMX116" s="3"/>
      <c r="BMY116" s="30"/>
      <c r="BMZ116" s="11"/>
      <c r="BNA116" s="3"/>
      <c r="BNB116" s="30"/>
      <c r="BNC116" s="11"/>
      <c r="BND116" s="3"/>
      <c r="BNE116" s="30"/>
      <c r="BNF116" s="11"/>
      <c r="BNG116" s="3"/>
      <c r="BNH116" s="30"/>
      <c r="BNI116" s="11"/>
      <c r="BNJ116" s="3"/>
      <c r="BNK116" s="30"/>
      <c r="BNL116" s="11"/>
      <c r="BNM116" s="3"/>
      <c r="BNN116" s="30"/>
      <c r="BNO116" s="11"/>
      <c r="BNP116" s="2"/>
      <c r="BNQ116" s="26"/>
      <c r="BNR116" s="11"/>
      <c r="BNS116" s="11"/>
      <c r="BNT116" s="30"/>
      <c r="BNU116" s="11"/>
      <c r="BNV116" s="3"/>
      <c r="BNW116" s="30"/>
      <c r="BNX116" s="11"/>
      <c r="BNY116" s="3"/>
      <c r="BNZ116" s="30"/>
      <c r="BOA116" s="11"/>
      <c r="BOB116" s="3"/>
      <c r="BOC116" s="30"/>
      <c r="BOD116" s="11"/>
      <c r="BOE116" s="3"/>
      <c r="BOF116" s="30"/>
      <c r="BOG116" s="11"/>
      <c r="BOH116" s="3"/>
      <c r="BOI116" s="30"/>
      <c r="BOJ116" s="11"/>
      <c r="BOK116" s="3"/>
      <c r="BOL116" s="30"/>
      <c r="BOM116" s="11"/>
      <c r="BON116" s="2"/>
      <c r="BOO116" s="26"/>
      <c r="BOP116" s="11"/>
      <c r="BOQ116" s="11"/>
      <c r="BOR116" s="30"/>
      <c r="BOS116" s="11"/>
      <c r="BOT116" s="3"/>
      <c r="BOU116" s="30"/>
      <c r="BOV116" s="11"/>
      <c r="BOW116" s="3"/>
      <c r="BOX116" s="30"/>
      <c r="BOY116" s="11"/>
      <c r="BOZ116" s="3"/>
      <c r="BPA116" s="30"/>
      <c r="BPB116" s="11"/>
      <c r="BPC116" s="3"/>
      <c r="BPD116" s="30"/>
      <c r="BPE116" s="11"/>
      <c r="BPF116" s="3"/>
      <c r="BPG116" s="30"/>
      <c r="BPH116" s="11"/>
      <c r="BPI116" s="3"/>
      <c r="BPJ116" s="30"/>
      <c r="BPK116" s="11"/>
      <c r="BPL116" s="2"/>
      <c r="BPM116" s="26"/>
      <c r="BPN116" s="11"/>
      <c r="BPO116" s="11"/>
      <c r="BPP116" s="30"/>
      <c r="BPQ116" s="11"/>
      <c r="BPR116" s="3"/>
      <c r="BPS116" s="30"/>
      <c r="BPT116" s="11"/>
      <c r="BPU116" s="3"/>
      <c r="BPV116" s="30"/>
      <c r="BPW116" s="11"/>
      <c r="BPX116" s="3"/>
      <c r="BPY116" s="30"/>
      <c r="BPZ116" s="11"/>
      <c r="BQA116" s="3"/>
      <c r="BQB116" s="30"/>
      <c r="BQC116" s="11"/>
      <c r="BQD116" s="3"/>
      <c r="BQE116" s="30"/>
      <c r="BQF116" s="11"/>
      <c r="BQG116" s="3"/>
      <c r="BQH116" s="30"/>
      <c r="BQI116" s="11"/>
      <c r="BQJ116" s="2"/>
      <c r="BQK116" s="26"/>
      <c r="BQL116" s="11"/>
      <c r="BQM116" s="11"/>
      <c r="BQN116" s="30"/>
      <c r="BQO116" s="11"/>
      <c r="BQP116" s="3"/>
      <c r="BQQ116" s="30"/>
      <c r="BQR116" s="11"/>
      <c r="BQS116" s="3"/>
      <c r="BQT116" s="30"/>
      <c r="BQU116" s="11"/>
      <c r="BQV116" s="3"/>
      <c r="BQW116" s="30"/>
      <c r="BQX116" s="11"/>
      <c r="BQY116" s="3"/>
      <c r="BQZ116" s="30"/>
      <c r="BRA116" s="11"/>
      <c r="BRB116" s="3"/>
      <c r="BRC116" s="30"/>
      <c r="BRD116" s="11"/>
      <c r="BRE116" s="3"/>
      <c r="BRF116" s="30"/>
      <c r="BRG116" s="11"/>
      <c r="BRH116" s="2"/>
      <c r="BRI116" s="26"/>
      <c r="BRJ116" s="11"/>
      <c r="BRK116" s="11"/>
      <c r="BRL116" s="30"/>
      <c r="BRM116" s="11"/>
      <c r="BRN116" s="3"/>
      <c r="BRO116" s="30"/>
      <c r="BRP116" s="11"/>
      <c r="BRQ116" s="3"/>
      <c r="BRR116" s="30"/>
      <c r="BRS116" s="11"/>
      <c r="BRT116" s="3"/>
      <c r="BRU116" s="30"/>
      <c r="BRV116" s="11"/>
      <c r="BRW116" s="3"/>
      <c r="BRX116" s="30"/>
      <c r="BRY116" s="11"/>
      <c r="BRZ116" s="3"/>
      <c r="BSA116" s="30"/>
      <c r="BSB116" s="11"/>
      <c r="BSC116" s="3"/>
      <c r="BSD116" s="30"/>
      <c r="BSE116" s="11"/>
      <c r="BSF116" s="2"/>
      <c r="BSG116" s="26"/>
      <c r="BSH116" s="11"/>
      <c r="BSI116" s="11"/>
      <c r="BSJ116" s="30"/>
      <c r="BSK116" s="11"/>
      <c r="BSL116" s="3"/>
      <c r="BSM116" s="30"/>
      <c r="BSN116" s="11"/>
      <c r="BSO116" s="3"/>
      <c r="BSP116" s="30"/>
      <c r="BSQ116" s="11"/>
      <c r="BSR116" s="3"/>
      <c r="BSS116" s="30"/>
      <c r="BST116" s="11"/>
      <c r="BSU116" s="3"/>
      <c r="BSV116" s="30"/>
      <c r="BSW116" s="11"/>
      <c r="BSX116" s="3"/>
      <c r="BSY116" s="30"/>
      <c r="BSZ116" s="11"/>
      <c r="BTA116" s="3"/>
      <c r="BTB116" s="30"/>
      <c r="BTC116" s="11"/>
      <c r="BTD116" s="2"/>
      <c r="BTE116" s="26"/>
      <c r="BTF116" s="11"/>
      <c r="BTG116" s="11"/>
      <c r="BTH116" s="30"/>
      <c r="BTI116" s="11"/>
      <c r="BTJ116" s="3"/>
      <c r="BTK116" s="30"/>
      <c r="BTL116" s="11"/>
      <c r="BTM116" s="3"/>
      <c r="BTN116" s="30"/>
      <c r="BTO116" s="11"/>
      <c r="BTP116" s="3"/>
      <c r="BTQ116" s="30"/>
      <c r="BTR116" s="11"/>
      <c r="BTS116" s="3"/>
      <c r="BTT116" s="30"/>
      <c r="BTU116" s="11"/>
      <c r="BTV116" s="3"/>
      <c r="BTW116" s="30"/>
      <c r="BTX116" s="11"/>
      <c r="BTY116" s="3"/>
      <c r="BTZ116" s="30"/>
      <c r="BUA116" s="11"/>
      <c r="BUB116" s="2"/>
      <c r="BUC116" s="26"/>
      <c r="BUD116" s="11"/>
      <c r="BUE116" s="11"/>
      <c r="BUF116" s="30"/>
      <c r="BUG116" s="11"/>
      <c r="BUH116" s="3"/>
      <c r="BUI116" s="30"/>
      <c r="BUJ116" s="11"/>
      <c r="BUK116" s="3"/>
      <c r="BUL116" s="30"/>
      <c r="BUM116" s="11"/>
      <c r="BUN116" s="3"/>
      <c r="BUO116" s="30"/>
      <c r="BUP116" s="11"/>
      <c r="BUQ116" s="3"/>
      <c r="BUR116" s="30"/>
      <c r="BUS116" s="11"/>
      <c r="BUT116" s="3"/>
      <c r="BUU116" s="30"/>
      <c r="BUV116" s="11"/>
      <c r="BUW116" s="3"/>
      <c r="BUX116" s="30"/>
      <c r="BUY116" s="11"/>
      <c r="BUZ116" s="2"/>
      <c r="BVA116" s="26"/>
      <c r="BVB116" s="11"/>
      <c r="BVC116" s="11"/>
      <c r="BVD116" s="30"/>
      <c r="BVE116" s="11"/>
      <c r="BVF116" s="3"/>
      <c r="BVG116" s="30"/>
      <c r="BVH116" s="11"/>
      <c r="BVI116" s="3"/>
      <c r="BVJ116" s="30"/>
      <c r="BVK116" s="11"/>
      <c r="BVL116" s="3"/>
      <c r="BVM116" s="30"/>
      <c r="BVN116" s="11"/>
      <c r="BVO116" s="3"/>
      <c r="BVP116" s="30"/>
      <c r="BVQ116" s="11"/>
      <c r="BVR116" s="3"/>
      <c r="BVS116" s="30"/>
      <c r="BVT116" s="11"/>
      <c r="BVU116" s="3"/>
      <c r="BVV116" s="30"/>
      <c r="BVW116" s="11"/>
      <c r="BVX116" s="2"/>
      <c r="BVY116" s="26"/>
      <c r="BVZ116" s="11"/>
      <c r="BWA116" s="11"/>
      <c r="BWB116" s="30"/>
      <c r="BWC116" s="11"/>
      <c r="BWD116" s="3"/>
      <c r="BWE116" s="30"/>
      <c r="BWF116" s="11"/>
      <c r="BWG116" s="3"/>
      <c r="BWH116" s="30"/>
      <c r="BWI116" s="11"/>
      <c r="BWJ116" s="3"/>
      <c r="BWK116" s="30"/>
      <c r="BWL116" s="11"/>
      <c r="BWM116" s="3"/>
      <c r="BWN116" s="30"/>
      <c r="BWO116" s="11"/>
      <c r="BWP116" s="3"/>
      <c r="BWQ116" s="30"/>
      <c r="BWR116" s="11"/>
      <c r="BWS116" s="3"/>
      <c r="BWT116" s="30"/>
      <c r="BWU116" s="11"/>
      <c r="BWV116" s="2"/>
      <c r="BWW116" s="26"/>
      <c r="BWX116" s="11"/>
      <c r="BWY116" s="11"/>
      <c r="BWZ116" s="30"/>
      <c r="BXA116" s="11"/>
      <c r="BXB116" s="3"/>
      <c r="BXC116" s="30"/>
      <c r="BXD116" s="11"/>
      <c r="BXE116" s="3"/>
      <c r="BXF116" s="30"/>
      <c r="BXG116" s="11"/>
      <c r="BXH116" s="3"/>
      <c r="BXI116" s="30"/>
      <c r="BXJ116" s="11"/>
    </row>
    <row r="117" spans="1:1986" s="4" customFormat="1" ht="11.35" customHeight="1" x14ac:dyDescent="0.45">
      <c r="A117" s="14"/>
      <c r="D117" s="5"/>
      <c r="E117" s="27"/>
      <c r="H117" s="31"/>
      <c r="J117" s="6"/>
      <c r="K117" s="31"/>
      <c r="M117" s="6"/>
      <c r="N117" s="31"/>
      <c r="P117" s="6"/>
      <c r="Q117" s="31"/>
      <c r="S117" s="6"/>
      <c r="T117" s="31"/>
      <c r="V117" s="6"/>
      <c r="W117" s="31"/>
      <c r="Y117" s="6"/>
      <c r="Z117" s="31"/>
      <c r="AB117" s="5"/>
      <c r="AC117" s="27"/>
      <c r="AF117" s="31"/>
      <c r="AH117" s="6"/>
      <c r="AI117" s="31"/>
      <c r="AK117" s="6"/>
      <c r="AL117" s="31"/>
      <c r="AN117" s="6"/>
      <c r="AO117" s="31"/>
      <c r="AQ117" s="6"/>
      <c r="AR117" s="31"/>
      <c r="AT117" s="6"/>
      <c r="AU117" s="31"/>
      <c r="AW117" s="6"/>
      <c r="AX117" s="31"/>
      <c r="AZ117" s="5"/>
      <c r="BA117" s="27"/>
      <c r="BD117" s="31"/>
      <c r="BF117" s="6"/>
      <c r="BG117" s="31"/>
      <c r="BI117" s="6"/>
      <c r="BJ117" s="31"/>
      <c r="BL117" s="6"/>
      <c r="BM117" s="31"/>
      <c r="BO117" s="6"/>
      <c r="BP117" s="31"/>
      <c r="BR117" s="6"/>
      <c r="BS117" s="31"/>
      <c r="BU117" s="6"/>
      <c r="BV117" s="31"/>
      <c r="BX117" s="5"/>
      <c r="BY117" s="27"/>
      <c r="CB117" s="31"/>
      <c r="CD117" s="6"/>
      <c r="CE117" s="31"/>
      <c r="CG117" s="6"/>
      <c r="CH117" s="31"/>
      <c r="CJ117" s="6"/>
      <c r="CK117" s="31"/>
      <c r="CM117" s="6"/>
      <c r="CN117" s="31"/>
      <c r="CP117" s="6"/>
      <c r="CQ117" s="31"/>
      <c r="CS117" s="6"/>
      <c r="CT117" s="31"/>
      <c r="CV117" s="5"/>
      <c r="CW117" s="27"/>
      <c r="CZ117" s="31"/>
      <c r="DB117" s="6"/>
      <c r="DC117" s="31"/>
      <c r="DE117" s="6"/>
      <c r="DF117" s="31"/>
      <c r="DH117" s="6"/>
      <c r="DI117" s="31"/>
      <c r="DK117" s="6"/>
      <c r="DL117" s="31"/>
      <c r="DN117" s="6"/>
      <c r="DO117" s="31"/>
      <c r="DQ117" s="6"/>
      <c r="DR117" s="31"/>
      <c r="DT117" s="5"/>
      <c r="DU117" s="27"/>
      <c r="DX117" s="31"/>
      <c r="DZ117" s="6"/>
      <c r="EA117" s="31"/>
      <c r="EC117" s="6"/>
      <c r="ED117" s="31"/>
      <c r="EF117" s="6"/>
      <c r="EG117" s="31"/>
      <c r="EI117" s="6"/>
      <c r="EJ117" s="31"/>
      <c r="EL117" s="6"/>
      <c r="EM117" s="31"/>
      <c r="EO117" s="6"/>
      <c r="EP117" s="31"/>
      <c r="ER117" s="5"/>
      <c r="ES117" s="27"/>
      <c r="EV117" s="31"/>
      <c r="EX117" s="6"/>
      <c r="EY117" s="31"/>
      <c r="FA117" s="6"/>
      <c r="FB117" s="31"/>
      <c r="FD117" s="6"/>
      <c r="FE117" s="31"/>
      <c r="FG117" s="6"/>
      <c r="FH117" s="31"/>
      <c r="FJ117" s="6"/>
      <c r="FK117" s="31"/>
      <c r="FM117" s="6"/>
      <c r="FN117" s="31"/>
      <c r="FP117" s="5"/>
      <c r="FQ117" s="27"/>
      <c r="FT117" s="31"/>
      <c r="FV117" s="6"/>
      <c r="FW117" s="31"/>
      <c r="FY117" s="6"/>
      <c r="FZ117" s="31"/>
      <c r="GB117" s="6"/>
      <c r="GC117" s="31"/>
      <c r="GE117" s="6"/>
      <c r="GF117" s="31"/>
      <c r="GH117" s="6"/>
      <c r="GI117" s="31"/>
      <c r="GK117" s="6"/>
      <c r="GL117" s="31"/>
      <c r="GN117" s="5"/>
      <c r="GO117" s="27"/>
      <c r="GR117" s="31"/>
      <c r="GT117" s="6"/>
      <c r="GU117" s="31"/>
      <c r="GW117" s="6"/>
      <c r="GX117" s="31"/>
      <c r="GZ117" s="6"/>
      <c r="HA117" s="31"/>
      <c r="HC117" s="6"/>
      <c r="HD117" s="31"/>
      <c r="HF117" s="6"/>
      <c r="HG117" s="31"/>
      <c r="HI117" s="6"/>
      <c r="HJ117" s="31"/>
      <c r="HL117" s="5"/>
      <c r="HM117" s="27"/>
      <c r="HP117" s="31"/>
      <c r="HR117" s="6"/>
      <c r="HS117" s="31"/>
      <c r="HU117" s="6"/>
      <c r="HV117" s="31"/>
      <c r="HX117" s="6"/>
      <c r="HY117" s="31"/>
      <c r="IA117" s="6"/>
      <c r="IB117" s="31"/>
      <c r="ID117" s="6"/>
      <c r="IE117" s="31"/>
      <c r="IG117" s="6"/>
      <c r="IH117" s="31"/>
      <c r="IJ117" s="5"/>
      <c r="IK117" s="27"/>
      <c r="IN117" s="31"/>
      <c r="IP117" s="6"/>
      <c r="IQ117" s="31"/>
      <c r="IS117" s="6"/>
      <c r="IT117" s="31"/>
      <c r="IV117" s="6"/>
      <c r="IW117" s="31"/>
      <c r="IY117" s="6"/>
      <c r="IZ117" s="31"/>
      <c r="JB117" s="6"/>
      <c r="JC117" s="31"/>
      <c r="JE117" s="6"/>
      <c r="JF117" s="31"/>
      <c r="JH117" s="5"/>
      <c r="JI117" s="27"/>
      <c r="JL117" s="31"/>
      <c r="JN117" s="6"/>
      <c r="JO117" s="31"/>
      <c r="JQ117" s="6"/>
      <c r="JR117" s="31"/>
      <c r="JT117" s="6"/>
      <c r="JU117" s="31"/>
      <c r="JW117" s="6"/>
      <c r="JX117" s="31"/>
      <c r="JZ117" s="6"/>
      <c r="KA117" s="31"/>
      <c r="KC117" s="6"/>
      <c r="KD117" s="31"/>
      <c r="KF117" s="5"/>
      <c r="KG117" s="27"/>
      <c r="KJ117" s="31"/>
      <c r="KL117" s="6"/>
      <c r="KM117" s="31"/>
      <c r="KO117" s="6"/>
      <c r="KP117" s="31"/>
      <c r="KR117" s="6"/>
      <c r="KS117" s="31"/>
      <c r="KU117" s="6"/>
      <c r="KV117" s="31"/>
      <c r="KX117" s="6"/>
      <c r="KY117" s="31"/>
      <c r="LA117" s="6"/>
      <c r="LB117" s="31"/>
      <c r="LD117" s="5"/>
      <c r="LE117" s="27"/>
      <c r="LH117" s="31"/>
      <c r="LJ117" s="6"/>
      <c r="LK117" s="31"/>
      <c r="LM117" s="6"/>
      <c r="LN117" s="31"/>
      <c r="LP117" s="6"/>
      <c r="LQ117" s="31"/>
      <c r="LS117" s="6"/>
      <c r="LT117" s="31"/>
      <c r="LV117" s="6"/>
      <c r="LW117" s="31"/>
      <c r="LY117" s="6"/>
      <c r="LZ117" s="31"/>
      <c r="MB117" s="5"/>
      <c r="MC117" s="27"/>
      <c r="MF117" s="31"/>
      <c r="MH117" s="6"/>
      <c r="MI117" s="31"/>
      <c r="MK117" s="6"/>
      <c r="ML117" s="31"/>
      <c r="MN117" s="6"/>
      <c r="MO117" s="31"/>
      <c r="MQ117" s="6"/>
      <c r="MR117" s="31"/>
      <c r="MT117" s="6"/>
      <c r="MU117" s="31"/>
      <c r="MW117" s="6"/>
      <c r="MX117" s="31"/>
      <c r="MZ117" s="5"/>
      <c r="NA117" s="27"/>
      <c r="ND117" s="31"/>
      <c r="NF117" s="6"/>
      <c r="NG117" s="31"/>
      <c r="NI117" s="6"/>
      <c r="NJ117" s="31"/>
      <c r="NL117" s="6"/>
      <c r="NM117" s="31"/>
      <c r="NO117" s="6"/>
      <c r="NP117" s="31"/>
      <c r="NR117" s="6"/>
      <c r="NS117" s="31"/>
      <c r="NU117" s="6"/>
      <c r="NV117" s="31"/>
      <c r="NX117" s="5"/>
      <c r="NY117" s="27"/>
      <c r="OB117" s="31"/>
      <c r="OD117" s="6"/>
      <c r="OE117" s="31"/>
      <c r="OG117" s="6"/>
      <c r="OH117" s="31"/>
      <c r="OJ117" s="6"/>
      <c r="OK117" s="31"/>
      <c r="OM117" s="6"/>
      <c r="ON117" s="31"/>
      <c r="OP117" s="6"/>
      <c r="OQ117" s="31"/>
      <c r="OS117" s="6"/>
      <c r="OT117" s="31"/>
      <c r="OV117" s="5"/>
      <c r="OW117" s="27"/>
      <c r="OZ117" s="31"/>
      <c r="PB117" s="6"/>
      <c r="PC117" s="31"/>
      <c r="PE117" s="6"/>
      <c r="PF117" s="31"/>
      <c r="PH117" s="6"/>
      <c r="PI117" s="31"/>
      <c r="PK117" s="6"/>
      <c r="PL117" s="31"/>
      <c r="PN117" s="6"/>
      <c r="PO117" s="31"/>
      <c r="PQ117" s="6"/>
      <c r="PR117" s="31"/>
      <c r="PT117" s="5"/>
      <c r="PU117" s="27"/>
      <c r="PX117" s="31"/>
      <c r="PZ117" s="6"/>
      <c r="QA117" s="31"/>
      <c r="QC117" s="6"/>
      <c r="QD117" s="31"/>
      <c r="QF117" s="6"/>
      <c r="QG117" s="31"/>
      <c r="QI117" s="6"/>
      <c r="QJ117" s="31"/>
      <c r="QL117" s="6"/>
      <c r="QM117" s="31"/>
      <c r="QO117" s="6"/>
      <c r="QP117" s="31"/>
      <c r="QR117" s="5"/>
      <c r="QS117" s="27"/>
      <c r="QV117" s="31"/>
      <c r="QX117" s="6"/>
      <c r="QY117" s="31"/>
      <c r="RA117" s="6"/>
      <c r="RB117" s="31"/>
      <c r="RD117" s="6"/>
      <c r="RE117" s="31"/>
      <c r="RG117" s="6"/>
      <c r="RH117" s="31"/>
      <c r="RJ117" s="6"/>
      <c r="RK117" s="31"/>
      <c r="RM117" s="6"/>
      <c r="RN117" s="31"/>
      <c r="RP117" s="5"/>
      <c r="RQ117" s="27"/>
      <c r="RT117" s="31"/>
      <c r="RV117" s="6"/>
      <c r="RW117" s="31"/>
      <c r="RY117" s="6"/>
      <c r="RZ117" s="31"/>
      <c r="SB117" s="6"/>
      <c r="SC117" s="31"/>
      <c r="SE117" s="6"/>
      <c r="SF117" s="31"/>
      <c r="SH117" s="6"/>
      <c r="SI117" s="31"/>
      <c r="SK117" s="6"/>
      <c r="SL117" s="31"/>
      <c r="SN117" s="5"/>
      <c r="SO117" s="27"/>
      <c r="SR117" s="31"/>
      <c r="ST117" s="6"/>
      <c r="SU117" s="31"/>
      <c r="SW117" s="6"/>
      <c r="SX117" s="31"/>
      <c r="SZ117" s="6"/>
      <c r="TA117" s="31"/>
      <c r="TC117" s="6"/>
      <c r="TD117" s="31"/>
      <c r="TF117" s="6"/>
      <c r="TG117" s="31"/>
      <c r="TI117" s="6"/>
      <c r="TJ117" s="31"/>
      <c r="TL117" s="5"/>
      <c r="TM117" s="27"/>
      <c r="TP117" s="31"/>
      <c r="TR117" s="6"/>
      <c r="TS117" s="31"/>
      <c r="TU117" s="6"/>
      <c r="TV117" s="31"/>
      <c r="TX117" s="6"/>
      <c r="TY117" s="31"/>
      <c r="UA117" s="6"/>
      <c r="UB117" s="31"/>
      <c r="UD117" s="6"/>
      <c r="UE117" s="31"/>
      <c r="UG117" s="6"/>
      <c r="UH117" s="31"/>
      <c r="UJ117" s="5"/>
      <c r="UK117" s="27"/>
      <c r="UN117" s="31"/>
      <c r="UP117" s="6"/>
      <c r="UQ117" s="31"/>
      <c r="US117" s="6"/>
      <c r="UT117" s="31"/>
      <c r="UV117" s="6"/>
      <c r="UW117" s="31"/>
      <c r="UY117" s="6"/>
      <c r="UZ117" s="31"/>
      <c r="VB117" s="6"/>
      <c r="VC117" s="31"/>
      <c r="VE117" s="6"/>
      <c r="VF117" s="31"/>
      <c r="VH117" s="5"/>
      <c r="VI117" s="27"/>
      <c r="VL117" s="31"/>
      <c r="VN117" s="6"/>
      <c r="VO117" s="31"/>
      <c r="VQ117" s="6"/>
      <c r="VR117" s="31"/>
      <c r="VT117" s="6"/>
      <c r="VU117" s="31"/>
      <c r="VW117" s="6"/>
      <c r="VX117" s="31"/>
      <c r="VZ117" s="6"/>
      <c r="WA117" s="31"/>
      <c r="WC117" s="6"/>
      <c r="WD117" s="31"/>
      <c r="WF117" s="5"/>
      <c r="WG117" s="27"/>
      <c r="WJ117" s="31"/>
      <c r="WL117" s="6"/>
      <c r="WM117" s="31"/>
      <c r="WO117" s="6"/>
      <c r="WP117" s="31"/>
      <c r="WR117" s="6"/>
      <c r="WS117" s="31"/>
      <c r="WU117" s="6"/>
      <c r="WV117" s="31"/>
      <c r="WX117" s="6"/>
      <c r="WY117" s="31"/>
      <c r="XA117" s="6"/>
      <c r="XB117" s="31"/>
      <c r="XD117" s="5"/>
      <c r="XE117" s="27"/>
      <c r="XH117" s="31"/>
      <c r="XJ117" s="6"/>
      <c r="XK117" s="31"/>
      <c r="XM117" s="6"/>
      <c r="XN117" s="31"/>
      <c r="XP117" s="6"/>
      <c r="XQ117" s="31"/>
      <c r="XS117" s="6"/>
      <c r="XT117" s="31"/>
      <c r="XV117" s="6"/>
      <c r="XW117" s="31"/>
      <c r="XY117" s="6"/>
      <c r="XZ117" s="31"/>
      <c r="YB117" s="5"/>
      <c r="YC117" s="27"/>
      <c r="YF117" s="31"/>
      <c r="YH117" s="6"/>
      <c r="YI117" s="31"/>
      <c r="YK117" s="6"/>
      <c r="YL117" s="31"/>
      <c r="YN117" s="6"/>
      <c r="YO117" s="31"/>
      <c r="YQ117" s="6"/>
      <c r="YR117" s="31"/>
      <c r="YT117" s="6"/>
      <c r="YU117" s="31"/>
      <c r="YW117" s="6"/>
      <c r="YX117" s="31"/>
      <c r="YZ117" s="5"/>
      <c r="ZA117" s="27"/>
      <c r="ZD117" s="31"/>
      <c r="ZF117" s="6"/>
      <c r="ZG117" s="31"/>
      <c r="ZI117" s="6"/>
      <c r="ZJ117" s="31"/>
      <c r="ZL117" s="6"/>
      <c r="ZM117" s="31"/>
      <c r="ZO117" s="6"/>
      <c r="ZP117" s="31"/>
      <c r="ZR117" s="6"/>
      <c r="ZS117" s="31"/>
      <c r="ZU117" s="6"/>
      <c r="ZV117" s="31"/>
      <c r="ZX117" s="5"/>
      <c r="ZY117" s="27"/>
      <c r="AAB117" s="31"/>
      <c r="AAD117" s="6"/>
      <c r="AAE117" s="31"/>
      <c r="AAG117" s="6"/>
      <c r="AAH117" s="31"/>
      <c r="AAJ117" s="6"/>
      <c r="AAK117" s="31"/>
      <c r="AAM117" s="6"/>
      <c r="AAN117" s="31"/>
      <c r="AAP117" s="6"/>
      <c r="AAQ117" s="31"/>
      <c r="AAS117" s="6"/>
      <c r="AAT117" s="31"/>
      <c r="AAV117" s="5"/>
      <c r="AAW117" s="27"/>
      <c r="AAZ117" s="31"/>
      <c r="ABB117" s="6"/>
      <c r="ABC117" s="31"/>
      <c r="ABE117" s="6"/>
      <c r="ABF117" s="31"/>
      <c r="ABH117" s="6"/>
      <c r="ABI117" s="31"/>
      <c r="ABK117" s="6"/>
      <c r="ABL117" s="31"/>
      <c r="ABN117" s="6"/>
      <c r="ABO117" s="31"/>
      <c r="ABQ117" s="6"/>
      <c r="ABR117" s="31"/>
      <c r="ABT117" s="5"/>
      <c r="ABU117" s="27"/>
      <c r="ABX117" s="31"/>
      <c r="ABZ117" s="6"/>
      <c r="ACA117" s="31"/>
      <c r="ACC117" s="6"/>
      <c r="ACD117" s="31"/>
      <c r="ACF117" s="6"/>
      <c r="ACG117" s="31"/>
      <c r="ACI117" s="6"/>
      <c r="ACJ117" s="31"/>
      <c r="ACL117" s="6"/>
      <c r="ACM117" s="31"/>
      <c r="ACO117" s="6"/>
      <c r="ACP117" s="31"/>
      <c r="ACR117" s="5"/>
      <c r="ACS117" s="27"/>
      <c r="ACV117" s="31"/>
      <c r="ACX117" s="6"/>
      <c r="ACY117" s="31"/>
      <c r="ADA117" s="6"/>
      <c r="ADB117" s="31"/>
      <c r="ADD117" s="6"/>
      <c r="ADE117" s="31"/>
      <c r="ADG117" s="6"/>
      <c r="ADH117" s="31"/>
      <c r="ADJ117" s="6"/>
      <c r="ADK117" s="31"/>
      <c r="ADM117" s="6"/>
      <c r="ADN117" s="31"/>
      <c r="ADP117" s="5"/>
      <c r="ADQ117" s="27"/>
      <c r="ADT117" s="31"/>
      <c r="ADV117" s="6"/>
      <c r="ADW117" s="31"/>
      <c r="ADY117" s="6"/>
      <c r="ADZ117" s="31"/>
      <c r="AEB117" s="6"/>
      <c r="AEC117" s="31"/>
      <c r="AEE117" s="6"/>
      <c r="AEF117" s="31"/>
      <c r="AEH117" s="6"/>
      <c r="AEI117" s="31"/>
      <c r="AEK117" s="6"/>
      <c r="AEL117" s="31"/>
      <c r="AEN117" s="5"/>
      <c r="AEO117" s="27"/>
      <c r="AER117" s="31"/>
      <c r="AET117" s="6"/>
      <c r="AEU117" s="31"/>
      <c r="AEW117" s="6"/>
      <c r="AEX117" s="31"/>
      <c r="AEZ117" s="6"/>
      <c r="AFA117" s="31"/>
      <c r="AFC117" s="6"/>
      <c r="AFD117" s="31"/>
      <c r="AFF117" s="6"/>
      <c r="AFG117" s="31"/>
      <c r="AFI117" s="6"/>
      <c r="AFJ117" s="31"/>
      <c r="AFL117" s="5"/>
      <c r="AFM117" s="27"/>
      <c r="AFP117" s="31"/>
      <c r="AFR117" s="6"/>
      <c r="AFS117" s="31"/>
      <c r="AFU117" s="6"/>
      <c r="AFV117" s="31"/>
      <c r="AFX117" s="6"/>
      <c r="AFY117" s="31"/>
      <c r="AGA117" s="6"/>
      <c r="AGB117" s="31"/>
      <c r="AGD117" s="6"/>
      <c r="AGE117" s="31"/>
      <c r="AGG117" s="6"/>
      <c r="AGH117" s="31"/>
      <c r="AGJ117" s="5"/>
      <c r="AGK117" s="27"/>
      <c r="AGN117" s="31"/>
      <c r="AGP117" s="6"/>
      <c r="AGQ117" s="31"/>
      <c r="AGS117" s="6"/>
      <c r="AGT117" s="31"/>
      <c r="AGV117" s="6"/>
      <c r="AGW117" s="31"/>
      <c r="AGY117" s="6"/>
      <c r="AGZ117" s="31"/>
      <c r="AHB117" s="6"/>
      <c r="AHC117" s="31"/>
      <c r="AHE117" s="6"/>
      <c r="AHF117" s="31"/>
      <c r="AHH117" s="5"/>
      <c r="AHI117" s="27"/>
      <c r="AHL117" s="31"/>
      <c r="AHN117" s="6"/>
      <c r="AHO117" s="31"/>
      <c r="AHQ117" s="6"/>
      <c r="AHR117" s="31"/>
      <c r="AHT117" s="6"/>
      <c r="AHU117" s="31"/>
      <c r="AHW117" s="6"/>
      <c r="AHX117" s="31"/>
      <c r="AHZ117" s="6"/>
      <c r="AIA117" s="31"/>
      <c r="AIC117" s="6"/>
      <c r="AID117" s="31"/>
      <c r="AIF117" s="5"/>
      <c r="AIG117" s="27"/>
      <c r="AIJ117" s="31"/>
      <c r="AIL117" s="6"/>
      <c r="AIM117" s="31"/>
      <c r="AIO117" s="6"/>
      <c r="AIP117" s="31"/>
      <c r="AIR117" s="6"/>
      <c r="AIS117" s="31"/>
      <c r="AIU117" s="6"/>
      <c r="AIV117" s="31"/>
      <c r="AIX117" s="6"/>
      <c r="AIY117" s="31"/>
      <c r="AJA117" s="6"/>
      <c r="AJB117" s="31"/>
      <c r="AJD117" s="5"/>
      <c r="AJE117" s="27"/>
      <c r="AJH117" s="31"/>
      <c r="AJJ117" s="6"/>
      <c r="AJK117" s="31"/>
      <c r="AJM117" s="6"/>
      <c r="AJN117" s="31"/>
      <c r="AJP117" s="6"/>
      <c r="AJQ117" s="31"/>
      <c r="AJS117" s="6"/>
      <c r="AJT117" s="31"/>
      <c r="AJV117" s="6"/>
      <c r="AJW117" s="31"/>
      <c r="AJY117" s="6"/>
      <c r="AJZ117" s="31"/>
      <c r="AKB117" s="5"/>
      <c r="AKC117" s="27"/>
      <c r="AKF117" s="31"/>
      <c r="AKH117" s="6"/>
      <c r="AKI117" s="31"/>
      <c r="AKK117" s="6"/>
      <c r="AKL117" s="31"/>
      <c r="AKN117" s="6"/>
      <c r="AKO117" s="31"/>
      <c r="AKQ117" s="6"/>
      <c r="AKR117" s="31"/>
      <c r="AKT117" s="6"/>
      <c r="AKU117" s="31"/>
      <c r="AKW117" s="6"/>
      <c r="AKX117" s="31"/>
      <c r="AKZ117" s="5"/>
      <c r="ALA117" s="27"/>
      <c r="ALD117" s="31"/>
      <c r="ALF117" s="6"/>
      <c r="ALG117" s="31"/>
      <c r="ALI117" s="6"/>
      <c r="ALJ117" s="31"/>
      <c r="ALL117" s="6"/>
      <c r="ALM117" s="31"/>
      <c r="ALO117" s="6"/>
      <c r="ALP117" s="31"/>
      <c r="ALR117" s="6"/>
      <c r="ALS117" s="31"/>
      <c r="ALU117" s="6"/>
      <c r="ALV117" s="31"/>
      <c r="ALX117" s="5"/>
      <c r="ALY117" s="27"/>
      <c r="AMB117" s="31"/>
      <c r="AMD117" s="6"/>
      <c r="AME117" s="31"/>
      <c r="AMG117" s="6"/>
      <c r="AMH117" s="31"/>
      <c r="AMJ117" s="6"/>
      <c r="AMK117" s="31"/>
      <c r="AMM117" s="6"/>
      <c r="AMN117" s="31"/>
      <c r="AMP117" s="6"/>
      <c r="AMQ117" s="31"/>
      <c r="AMS117" s="6"/>
      <c r="AMT117" s="31"/>
      <c r="AMV117" s="5"/>
      <c r="AMW117" s="27"/>
      <c r="AMZ117" s="31"/>
      <c r="ANB117" s="6"/>
      <c r="ANC117" s="31"/>
      <c r="ANE117" s="6"/>
      <c r="ANF117" s="31"/>
      <c r="ANH117" s="6"/>
      <c r="ANI117" s="31"/>
      <c r="ANK117" s="6"/>
      <c r="ANL117" s="31"/>
      <c r="ANN117" s="6"/>
      <c r="ANO117" s="31"/>
      <c r="ANQ117" s="6"/>
      <c r="ANR117" s="31"/>
      <c r="ANT117" s="5"/>
      <c r="ANU117" s="27"/>
      <c r="ANX117" s="31"/>
      <c r="ANZ117" s="6"/>
      <c r="AOA117" s="31"/>
      <c r="AOC117" s="6"/>
      <c r="AOD117" s="31"/>
      <c r="AOF117" s="6"/>
      <c r="AOG117" s="31"/>
      <c r="AOI117" s="6"/>
      <c r="AOJ117" s="31"/>
      <c r="AOL117" s="6"/>
      <c r="AOM117" s="31"/>
      <c r="AOO117" s="6"/>
      <c r="AOP117" s="31"/>
      <c r="AOR117" s="5"/>
      <c r="AOS117" s="27"/>
      <c r="AOV117" s="31"/>
      <c r="AOX117" s="6"/>
      <c r="AOY117" s="31"/>
      <c r="APA117" s="6"/>
      <c r="APB117" s="31"/>
      <c r="APD117" s="6"/>
      <c r="APE117" s="31"/>
      <c r="APG117" s="6"/>
      <c r="APH117" s="31"/>
      <c r="APJ117" s="6"/>
      <c r="APK117" s="31"/>
      <c r="APM117" s="6"/>
      <c r="APN117" s="31"/>
      <c r="APP117" s="5"/>
      <c r="APQ117" s="27"/>
      <c r="APT117" s="31"/>
      <c r="APV117" s="6"/>
      <c r="APW117" s="31"/>
      <c r="APY117" s="6"/>
      <c r="APZ117" s="31"/>
      <c r="AQB117" s="6"/>
      <c r="AQC117" s="31"/>
      <c r="AQE117" s="6"/>
      <c r="AQF117" s="31"/>
      <c r="AQH117" s="6"/>
      <c r="AQI117" s="31"/>
      <c r="AQK117" s="6"/>
      <c r="AQL117" s="31"/>
      <c r="AQN117" s="5"/>
      <c r="AQO117" s="27"/>
      <c r="AQR117" s="31"/>
      <c r="AQT117" s="6"/>
      <c r="AQU117" s="31"/>
      <c r="AQW117" s="6"/>
      <c r="AQX117" s="31"/>
      <c r="AQZ117" s="6"/>
      <c r="ARA117" s="31"/>
      <c r="ARC117" s="6"/>
      <c r="ARD117" s="31"/>
      <c r="ARF117" s="6"/>
      <c r="ARG117" s="31"/>
      <c r="ARI117" s="6"/>
      <c r="ARJ117" s="31"/>
      <c r="ARL117" s="5"/>
      <c r="ARM117" s="27"/>
      <c r="ARP117" s="31"/>
      <c r="ARR117" s="6"/>
      <c r="ARS117" s="31"/>
      <c r="ARU117" s="6"/>
      <c r="ARV117" s="31"/>
      <c r="ARX117" s="6"/>
      <c r="ARY117" s="31"/>
      <c r="ASA117" s="6"/>
      <c r="ASB117" s="31"/>
      <c r="ASD117" s="6"/>
      <c r="ASE117" s="31"/>
      <c r="ASG117" s="6"/>
      <c r="ASH117" s="31"/>
      <c r="ASJ117" s="5"/>
      <c r="ASK117" s="27"/>
      <c r="ASN117" s="31"/>
      <c r="ASP117" s="6"/>
      <c r="ASQ117" s="31"/>
      <c r="ASS117" s="6"/>
      <c r="AST117" s="31"/>
      <c r="ASV117" s="6"/>
      <c r="ASW117" s="31"/>
      <c r="ASY117" s="6"/>
      <c r="ASZ117" s="31"/>
      <c r="ATB117" s="6"/>
      <c r="ATC117" s="31"/>
      <c r="ATE117" s="6"/>
      <c r="ATF117" s="31"/>
      <c r="ATH117" s="5"/>
      <c r="ATI117" s="27"/>
      <c r="ATL117" s="31"/>
      <c r="ATN117" s="6"/>
      <c r="ATO117" s="31"/>
      <c r="ATQ117" s="6"/>
      <c r="ATR117" s="31"/>
      <c r="ATT117" s="6"/>
      <c r="ATU117" s="31"/>
      <c r="ATW117" s="6"/>
      <c r="ATX117" s="31"/>
      <c r="ATZ117" s="6"/>
      <c r="AUA117" s="31"/>
      <c r="AUC117" s="6"/>
      <c r="AUD117" s="31"/>
      <c r="AUF117" s="5"/>
      <c r="AUG117" s="27"/>
      <c r="AUJ117" s="31"/>
      <c r="AUL117" s="6"/>
      <c r="AUM117" s="31"/>
      <c r="AUO117" s="6"/>
      <c r="AUP117" s="31"/>
      <c r="AUR117" s="6"/>
      <c r="AUS117" s="31"/>
      <c r="AUU117" s="6"/>
      <c r="AUV117" s="31"/>
      <c r="AUX117" s="6"/>
      <c r="AUY117" s="31"/>
      <c r="AVA117" s="6"/>
      <c r="AVB117" s="31"/>
      <c r="AVD117" s="5"/>
      <c r="AVE117" s="27"/>
      <c r="AVH117" s="31"/>
      <c r="AVJ117" s="6"/>
      <c r="AVK117" s="31"/>
      <c r="AVM117" s="6"/>
      <c r="AVN117" s="31"/>
      <c r="AVP117" s="6"/>
      <c r="AVQ117" s="31"/>
      <c r="AVS117" s="6"/>
      <c r="AVT117" s="31"/>
      <c r="AVV117" s="6"/>
      <c r="AVW117" s="31"/>
      <c r="AVY117" s="6"/>
      <c r="AVZ117" s="31"/>
      <c r="AWB117" s="5"/>
      <c r="AWC117" s="27"/>
      <c r="AWF117" s="31"/>
      <c r="AWH117" s="6"/>
      <c r="AWI117" s="31"/>
      <c r="AWK117" s="6"/>
      <c r="AWL117" s="31"/>
      <c r="AWN117" s="6"/>
      <c r="AWO117" s="31"/>
      <c r="AWQ117" s="6"/>
      <c r="AWR117" s="31"/>
      <c r="AWT117" s="6"/>
      <c r="AWU117" s="31"/>
      <c r="AWW117" s="6"/>
      <c r="AWX117" s="31"/>
      <c r="AWZ117" s="5"/>
      <c r="AXA117" s="27"/>
      <c r="AXD117" s="31"/>
      <c r="AXF117" s="6"/>
      <c r="AXG117" s="31"/>
      <c r="AXI117" s="6"/>
      <c r="AXJ117" s="31"/>
      <c r="AXL117" s="6"/>
      <c r="AXM117" s="31"/>
      <c r="AXO117" s="6"/>
      <c r="AXP117" s="31"/>
      <c r="AXR117" s="6"/>
      <c r="AXS117" s="31"/>
      <c r="AXU117" s="6"/>
      <c r="AXV117" s="31"/>
      <c r="AXX117" s="5"/>
      <c r="AXY117" s="27"/>
      <c r="AYB117" s="31"/>
      <c r="AYD117" s="6"/>
      <c r="AYE117" s="31"/>
      <c r="AYG117" s="6"/>
      <c r="AYH117" s="31"/>
      <c r="AYJ117" s="6"/>
      <c r="AYK117" s="31"/>
      <c r="AYM117" s="6"/>
      <c r="AYN117" s="31"/>
      <c r="AYP117" s="6"/>
      <c r="AYQ117" s="31"/>
      <c r="AYS117" s="6"/>
      <c r="AYT117" s="31"/>
      <c r="AYV117" s="5"/>
      <c r="AYW117" s="27"/>
      <c r="AYZ117" s="31"/>
      <c r="AZB117" s="6"/>
      <c r="AZC117" s="31"/>
      <c r="AZE117" s="6"/>
      <c r="AZF117" s="31"/>
      <c r="AZH117" s="6"/>
      <c r="AZI117" s="31"/>
      <c r="AZK117" s="6"/>
      <c r="AZL117" s="31"/>
      <c r="AZN117" s="6"/>
      <c r="AZO117" s="31"/>
      <c r="AZQ117" s="6"/>
      <c r="AZR117" s="31"/>
      <c r="AZT117" s="5"/>
      <c r="AZU117" s="27"/>
      <c r="AZX117" s="31"/>
      <c r="AZZ117" s="6"/>
      <c r="BAA117" s="31"/>
      <c r="BAC117" s="6"/>
      <c r="BAD117" s="31"/>
      <c r="BAF117" s="6"/>
      <c r="BAG117" s="31"/>
      <c r="BAI117" s="6"/>
      <c r="BAJ117" s="31"/>
      <c r="BAL117" s="6"/>
      <c r="BAM117" s="31"/>
      <c r="BAO117" s="6"/>
      <c r="BAP117" s="31"/>
      <c r="BAR117" s="5"/>
      <c r="BAS117" s="27"/>
      <c r="BAV117" s="31"/>
      <c r="BAX117" s="6"/>
      <c r="BAY117" s="31"/>
      <c r="BBA117" s="6"/>
      <c r="BBB117" s="31"/>
      <c r="BBD117" s="6"/>
      <c r="BBE117" s="31"/>
      <c r="BBG117" s="6"/>
      <c r="BBH117" s="31"/>
      <c r="BBJ117" s="6"/>
      <c r="BBK117" s="31"/>
      <c r="BBM117" s="6"/>
      <c r="BBN117" s="31"/>
      <c r="BBP117" s="5"/>
      <c r="BBQ117" s="27"/>
      <c r="BBT117" s="31"/>
      <c r="BBV117" s="6"/>
      <c r="BBW117" s="31"/>
      <c r="BBY117" s="6"/>
      <c r="BBZ117" s="31"/>
      <c r="BCB117" s="6"/>
      <c r="BCC117" s="31"/>
      <c r="BCE117" s="6"/>
      <c r="BCF117" s="31"/>
      <c r="BCH117" s="6"/>
      <c r="BCI117" s="31"/>
      <c r="BCK117" s="6"/>
      <c r="BCL117" s="31"/>
      <c r="BCN117" s="5"/>
      <c r="BCO117" s="27"/>
      <c r="BCR117" s="31"/>
      <c r="BCT117" s="6"/>
      <c r="BCU117" s="31"/>
      <c r="BCW117" s="6"/>
      <c r="BCX117" s="31"/>
      <c r="BCZ117" s="6"/>
      <c r="BDA117" s="31"/>
      <c r="BDC117" s="6"/>
      <c r="BDD117" s="31"/>
      <c r="BDF117" s="6"/>
      <c r="BDG117" s="31"/>
      <c r="BDI117" s="6"/>
      <c r="BDJ117" s="31"/>
      <c r="BDL117" s="5"/>
      <c r="BDM117" s="27"/>
      <c r="BDP117" s="31"/>
      <c r="BDR117" s="6"/>
      <c r="BDS117" s="31"/>
      <c r="BDU117" s="6"/>
      <c r="BDV117" s="31"/>
      <c r="BDX117" s="6"/>
      <c r="BDY117" s="31"/>
      <c r="BEA117" s="6"/>
      <c r="BEB117" s="31"/>
      <c r="BED117" s="6"/>
      <c r="BEE117" s="31"/>
      <c r="BEG117" s="6"/>
      <c r="BEH117" s="31"/>
      <c r="BEJ117" s="5"/>
      <c r="BEK117" s="27"/>
      <c r="BEN117" s="31"/>
      <c r="BEP117" s="6"/>
      <c r="BEQ117" s="31"/>
      <c r="BES117" s="6"/>
      <c r="BET117" s="31"/>
      <c r="BEV117" s="6"/>
      <c r="BEW117" s="31"/>
      <c r="BEY117" s="6"/>
      <c r="BEZ117" s="31"/>
      <c r="BFB117" s="6"/>
      <c r="BFC117" s="31"/>
      <c r="BFE117" s="6"/>
      <c r="BFF117" s="31"/>
      <c r="BFH117" s="5"/>
      <c r="BFI117" s="27"/>
      <c r="BFL117" s="31"/>
      <c r="BFN117" s="6"/>
      <c r="BFO117" s="31"/>
      <c r="BFQ117" s="6"/>
      <c r="BFR117" s="31"/>
      <c r="BFT117" s="6"/>
      <c r="BFU117" s="31"/>
      <c r="BFW117" s="6"/>
      <c r="BFX117" s="31"/>
      <c r="BFZ117" s="6"/>
      <c r="BGA117" s="31"/>
      <c r="BGC117" s="6"/>
      <c r="BGD117" s="31"/>
      <c r="BGF117" s="5"/>
      <c r="BGG117" s="27"/>
      <c r="BGJ117" s="31"/>
      <c r="BGL117" s="6"/>
      <c r="BGM117" s="31"/>
      <c r="BGO117" s="6"/>
      <c r="BGP117" s="31"/>
      <c r="BGR117" s="6"/>
      <c r="BGS117" s="31"/>
      <c r="BGU117" s="6"/>
      <c r="BGV117" s="31"/>
      <c r="BGX117" s="6"/>
      <c r="BGY117" s="31"/>
      <c r="BHA117" s="6"/>
      <c r="BHB117" s="31"/>
      <c r="BHD117" s="5"/>
      <c r="BHE117" s="27"/>
      <c r="BHH117" s="31"/>
      <c r="BHJ117" s="6"/>
      <c r="BHK117" s="31"/>
      <c r="BHM117" s="6"/>
      <c r="BHN117" s="31"/>
      <c r="BHP117" s="6"/>
      <c r="BHQ117" s="31"/>
      <c r="BHS117" s="6"/>
      <c r="BHT117" s="31"/>
      <c r="BHV117" s="6"/>
      <c r="BHW117" s="31"/>
      <c r="BHY117" s="6"/>
      <c r="BHZ117" s="31"/>
      <c r="BIB117" s="5"/>
      <c r="BIC117" s="27"/>
      <c r="BIF117" s="31"/>
      <c r="BIH117" s="6"/>
      <c r="BII117" s="31"/>
      <c r="BIK117" s="6"/>
      <c r="BIL117" s="31"/>
      <c r="BIN117" s="6"/>
      <c r="BIO117" s="31"/>
      <c r="BIQ117" s="6"/>
      <c r="BIR117" s="31"/>
      <c r="BIT117" s="6"/>
      <c r="BIU117" s="31"/>
      <c r="BIW117" s="6"/>
      <c r="BIX117" s="31"/>
      <c r="BIZ117" s="5"/>
      <c r="BJA117" s="27"/>
      <c r="BJD117" s="31"/>
      <c r="BJF117" s="6"/>
      <c r="BJG117" s="31"/>
      <c r="BJI117" s="6"/>
      <c r="BJJ117" s="31"/>
      <c r="BJL117" s="6"/>
      <c r="BJM117" s="31"/>
      <c r="BJO117" s="6"/>
      <c r="BJP117" s="31"/>
      <c r="BJR117" s="6"/>
      <c r="BJS117" s="31"/>
      <c r="BJU117" s="6"/>
      <c r="BJV117" s="31"/>
      <c r="BJX117" s="5"/>
      <c r="BJY117" s="27"/>
      <c r="BKB117" s="31"/>
      <c r="BKD117" s="6"/>
      <c r="BKE117" s="31"/>
      <c r="BKG117" s="6"/>
      <c r="BKH117" s="31"/>
      <c r="BKJ117" s="6"/>
      <c r="BKK117" s="31"/>
      <c r="BKM117" s="6"/>
      <c r="BKN117" s="31"/>
      <c r="BKP117" s="6"/>
      <c r="BKQ117" s="31"/>
      <c r="BKS117" s="6"/>
      <c r="BKT117" s="31"/>
      <c r="BKV117" s="5"/>
      <c r="BKW117" s="27"/>
      <c r="BKZ117" s="31"/>
      <c r="BLB117" s="6"/>
      <c r="BLC117" s="31"/>
      <c r="BLE117" s="6"/>
      <c r="BLF117" s="31"/>
      <c r="BLH117" s="6"/>
      <c r="BLI117" s="31"/>
      <c r="BLK117" s="6"/>
      <c r="BLL117" s="31"/>
      <c r="BLN117" s="6"/>
      <c r="BLO117" s="31"/>
      <c r="BLQ117" s="6"/>
      <c r="BLR117" s="31"/>
      <c r="BLT117" s="5"/>
      <c r="BLU117" s="27"/>
      <c r="BLX117" s="31"/>
      <c r="BLZ117" s="6"/>
      <c r="BMA117" s="31"/>
      <c r="BMC117" s="6"/>
      <c r="BMD117" s="31"/>
      <c r="BMF117" s="6"/>
      <c r="BMG117" s="31"/>
      <c r="BMI117" s="6"/>
      <c r="BMJ117" s="31"/>
      <c r="BML117" s="6"/>
      <c r="BMM117" s="31"/>
      <c r="BMO117" s="6"/>
      <c r="BMP117" s="31"/>
      <c r="BMR117" s="5"/>
      <c r="BMS117" s="27"/>
      <c r="BMV117" s="31"/>
      <c r="BMX117" s="6"/>
      <c r="BMY117" s="31"/>
      <c r="BNA117" s="6"/>
      <c r="BNB117" s="31"/>
      <c r="BND117" s="6"/>
      <c r="BNE117" s="31"/>
      <c r="BNG117" s="6"/>
      <c r="BNH117" s="31"/>
      <c r="BNJ117" s="6"/>
      <c r="BNK117" s="31"/>
      <c r="BNM117" s="6"/>
      <c r="BNN117" s="31"/>
      <c r="BNP117" s="5"/>
      <c r="BNQ117" s="27"/>
      <c r="BNT117" s="31"/>
      <c r="BNV117" s="6"/>
      <c r="BNW117" s="31"/>
      <c r="BNY117" s="6"/>
      <c r="BNZ117" s="31"/>
      <c r="BOB117" s="6"/>
      <c r="BOC117" s="31"/>
      <c r="BOE117" s="6"/>
      <c r="BOF117" s="31"/>
      <c r="BOH117" s="6"/>
      <c r="BOI117" s="31"/>
      <c r="BOK117" s="6"/>
      <c r="BOL117" s="31"/>
      <c r="BON117" s="5"/>
      <c r="BOO117" s="27"/>
      <c r="BOR117" s="31"/>
      <c r="BOT117" s="6"/>
      <c r="BOU117" s="31"/>
      <c r="BOW117" s="6"/>
      <c r="BOX117" s="31"/>
      <c r="BOZ117" s="6"/>
      <c r="BPA117" s="31"/>
      <c r="BPC117" s="6"/>
      <c r="BPD117" s="31"/>
      <c r="BPF117" s="6"/>
      <c r="BPG117" s="31"/>
      <c r="BPI117" s="6"/>
      <c r="BPJ117" s="31"/>
      <c r="BPL117" s="5"/>
      <c r="BPM117" s="27"/>
      <c r="BPP117" s="31"/>
      <c r="BPR117" s="6"/>
      <c r="BPS117" s="31"/>
      <c r="BPU117" s="6"/>
      <c r="BPV117" s="31"/>
      <c r="BPX117" s="6"/>
      <c r="BPY117" s="31"/>
      <c r="BQA117" s="6"/>
      <c r="BQB117" s="31"/>
      <c r="BQD117" s="6"/>
      <c r="BQE117" s="31"/>
      <c r="BQG117" s="6"/>
      <c r="BQH117" s="31"/>
      <c r="BQJ117" s="5"/>
      <c r="BQK117" s="27"/>
      <c r="BQN117" s="31"/>
      <c r="BQP117" s="6"/>
      <c r="BQQ117" s="31"/>
      <c r="BQS117" s="6"/>
      <c r="BQT117" s="31"/>
      <c r="BQV117" s="6"/>
      <c r="BQW117" s="31"/>
      <c r="BQY117" s="6"/>
      <c r="BQZ117" s="31"/>
      <c r="BRB117" s="6"/>
      <c r="BRC117" s="31"/>
      <c r="BRE117" s="6"/>
      <c r="BRF117" s="31"/>
      <c r="BRH117" s="5"/>
      <c r="BRI117" s="27"/>
      <c r="BRL117" s="31"/>
      <c r="BRN117" s="6"/>
      <c r="BRO117" s="31"/>
      <c r="BRQ117" s="6"/>
      <c r="BRR117" s="31"/>
      <c r="BRT117" s="6"/>
      <c r="BRU117" s="31"/>
      <c r="BRW117" s="6"/>
      <c r="BRX117" s="31"/>
      <c r="BRZ117" s="6"/>
      <c r="BSA117" s="31"/>
      <c r="BSC117" s="6"/>
      <c r="BSD117" s="31"/>
      <c r="BSF117" s="5"/>
      <c r="BSG117" s="27"/>
      <c r="BSJ117" s="31"/>
      <c r="BSL117" s="6"/>
      <c r="BSM117" s="31"/>
      <c r="BSO117" s="6"/>
      <c r="BSP117" s="31"/>
      <c r="BSR117" s="6"/>
      <c r="BSS117" s="31"/>
      <c r="BSU117" s="6"/>
      <c r="BSV117" s="31"/>
      <c r="BSX117" s="6"/>
      <c r="BSY117" s="31"/>
      <c r="BTA117" s="6"/>
      <c r="BTB117" s="31"/>
      <c r="BTD117" s="5"/>
      <c r="BTE117" s="27"/>
      <c r="BTH117" s="31"/>
      <c r="BTJ117" s="6"/>
      <c r="BTK117" s="31"/>
      <c r="BTM117" s="6"/>
      <c r="BTN117" s="31"/>
      <c r="BTP117" s="6"/>
      <c r="BTQ117" s="31"/>
      <c r="BTS117" s="6"/>
      <c r="BTT117" s="31"/>
      <c r="BTV117" s="6"/>
      <c r="BTW117" s="31"/>
      <c r="BTY117" s="6"/>
      <c r="BTZ117" s="31"/>
      <c r="BUB117" s="5"/>
      <c r="BUC117" s="27"/>
      <c r="BUF117" s="31"/>
      <c r="BUH117" s="6"/>
      <c r="BUI117" s="31"/>
      <c r="BUK117" s="6"/>
      <c r="BUL117" s="31"/>
      <c r="BUN117" s="6"/>
      <c r="BUO117" s="31"/>
      <c r="BUQ117" s="6"/>
      <c r="BUR117" s="31"/>
      <c r="BUT117" s="6"/>
      <c r="BUU117" s="31"/>
      <c r="BUW117" s="6"/>
      <c r="BUX117" s="31"/>
      <c r="BUZ117" s="5"/>
      <c r="BVA117" s="27"/>
      <c r="BVD117" s="31"/>
      <c r="BVF117" s="6"/>
      <c r="BVG117" s="31"/>
      <c r="BVI117" s="6"/>
      <c r="BVJ117" s="31"/>
      <c r="BVL117" s="6"/>
      <c r="BVM117" s="31"/>
      <c r="BVO117" s="6"/>
      <c r="BVP117" s="31"/>
      <c r="BVR117" s="6"/>
      <c r="BVS117" s="31"/>
      <c r="BVU117" s="6"/>
      <c r="BVV117" s="31"/>
      <c r="BVX117" s="5"/>
      <c r="BVY117" s="27"/>
      <c r="BWB117" s="31"/>
      <c r="BWD117" s="6"/>
      <c r="BWE117" s="31"/>
      <c r="BWG117" s="6"/>
      <c r="BWH117" s="31"/>
      <c r="BWJ117" s="6"/>
      <c r="BWK117" s="31"/>
      <c r="BWM117" s="6"/>
      <c r="BWN117" s="31"/>
      <c r="BWP117" s="6"/>
      <c r="BWQ117" s="31"/>
      <c r="BWS117" s="6"/>
      <c r="BWT117" s="31"/>
      <c r="BWV117" s="5"/>
      <c r="BWW117" s="27"/>
      <c r="BWZ117" s="31"/>
      <c r="BXB117" s="6"/>
      <c r="BXC117" s="31"/>
      <c r="BXE117" s="6"/>
      <c r="BXF117" s="31"/>
      <c r="BXH117" s="6"/>
      <c r="BXI117" s="31"/>
    </row>
    <row r="118" spans="1:1986" ht="11.35" customHeight="1" x14ac:dyDescent="0.45">
      <c r="A118" s="13"/>
      <c r="E118" s="26"/>
      <c r="F118" s="11"/>
      <c r="G118" s="11"/>
      <c r="H118" s="30"/>
      <c r="I118" s="11"/>
      <c r="J118" s="3"/>
      <c r="K118" s="30"/>
      <c r="L118" s="11"/>
      <c r="M118" s="3"/>
      <c r="N118" s="30"/>
      <c r="O118" s="11"/>
      <c r="Q118" s="30"/>
      <c r="R118" s="11"/>
      <c r="S118" s="3"/>
      <c r="T118" s="30"/>
      <c r="U118" s="11"/>
      <c r="V118" s="3"/>
      <c r="W118" s="30"/>
      <c r="X118" s="11"/>
      <c r="Y118" s="3"/>
      <c r="Z118" s="30"/>
      <c r="AA118" s="11"/>
      <c r="AB118" s="2"/>
      <c r="AC118" s="26"/>
      <c r="AD118" s="11"/>
      <c r="AE118" s="11"/>
      <c r="AF118" s="30"/>
      <c r="AG118" s="11"/>
      <c r="AH118" s="3"/>
      <c r="AI118" s="30"/>
      <c r="AJ118" s="11"/>
      <c r="AK118" s="3"/>
      <c r="AL118" s="30"/>
      <c r="AM118" s="11"/>
      <c r="AN118" s="3"/>
      <c r="AO118" s="30"/>
      <c r="AP118" s="11"/>
      <c r="AQ118" s="3"/>
      <c r="AR118" s="30"/>
      <c r="AS118" s="11"/>
      <c r="AT118" s="3"/>
      <c r="AU118" s="30"/>
      <c r="AV118" s="11"/>
      <c r="AW118" s="3"/>
      <c r="AX118" s="30"/>
      <c r="AY118" s="11"/>
      <c r="AZ118" s="2"/>
      <c r="BA118" s="26"/>
      <c r="BB118" s="11"/>
      <c r="BC118" s="11"/>
      <c r="BD118" s="30"/>
      <c r="BE118" s="11"/>
      <c r="BF118" s="3"/>
      <c r="BG118" s="30"/>
      <c r="BH118" s="11"/>
      <c r="BI118" s="3"/>
      <c r="BJ118" s="30"/>
      <c r="BK118" s="11"/>
      <c r="BL118" s="3"/>
      <c r="BM118" s="30"/>
      <c r="BN118" s="11"/>
      <c r="BO118" s="3"/>
      <c r="BP118" s="30"/>
      <c r="BQ118" s="11"/>
      <c r="BR118" s="3"/>
      <c r="BS118" s="30"/>
      <c r="BT118" s="11"/>
      <c r="BU118" s="3"/>
      <c r="BV118" s="30"/>
      <c r="BW118" s="11"/>
      <c r="BX118" s="2"/>
      <c r="BY118" s="26"/>
      <c r="BZ118" s="11"/>
      <c r="CA118" s="11"/>
      <c r="CB118" s="30"/>
      <c r="CC118" s="11"/>
      <c r="CD118" s="3"/>
      <c r="CE118" s="30"/>
      <c r="CF118" s="11"/>
      <c r="CG118" s="3"/>
      <c r="CH118" s="30"/>
      <c r="CI118" s="11"/>
      <c r="CJ118" s="3"/>
      <c r="CK118" s="30"/>
      <c r="CL118" s="11"/>
      <c r="CM118" s="3"/>
      <c r="CN118" s="30"/>
      <c r="CO118" s="11"/>
      <c r="CP118" s="3"/>
      <c r="CQ118" s="30"/>
      <c r="CR118" s="11"/>
      <c r="CS118" s="3"/>
      <c r="CT118" s="30"/>
      <c r="CU118" s="11"/>
      <c r="CV118" s="2"/>
      <c r="CW118" s="26"/>
      <c r="CX118" s="11"/>
      <c r="CY118" s="11"/>
      <c r="CZ118" s="30"/>
      <c r="DA118" s="11"/>
      <c r="DB118" s="3"/>
      <c r="DC118" s="30"/>
      <c r="DD118" s="11"/>
      <c r="DE118" s="3"/>
      <c r="DF118" s="30"/>
      <c r="DG118" s="11"/>
      <c r="DH118" s="3"/>
      <c r="DI118" s="30"/>
      <c r="DJ118" s="11"/>
      <c r="DK118" s="3"/>
      <c r="DL118" s="30"/>
      <c r="DM118" s="11"/>
      <c r="DN118" s="3"/>
      <c r="DO118" s="30"/>
      <c r="DP118" s="11"/>
      <c r="DQ118" s="3"/>
      <c r="DR118" s="30"/>
      <c r="DS118" s="11"/>
      <c r="DT118" s="2"/>
      <c r="DU118" s="26"/>
      <c r="DV118" s="11"/>
      <c r="DW118" s="11"/>
      <c r="DX118" s="30"/>
      <c r="DY118" s="11"/>
      <c r="DZ118" s="3"/>
      <c r="EA118" s="30"/>
      <c r="EB118" s="11"/>
      <c r="EC118" s="3"/>
      <c r="ED118" s="30"/>
      <c r="EE118" s="11"/>
      <c r="EF118" s="3"/>
      <c r="EG118" s="30"/>
      <c r="EH118" s="11"/>
      <c r="EI118" s="3"/>
      <c r="EJ118" s="30"/>
      <c r="EK118" s="11"/>
      <c r="EL118" s="3"/>
      <c r="EM118" s="30"/>
      <c r="EN118" s="11"/>
      <c r="EO118" s="3"/>
      <c r="EP118" s="30"/>
      <c r="EQ118" s="11"/>
      <c r="ER118" s="2"/>
      <c r="ES118" s="26"/>
      <c r="ET118" s="11"/>
      <c r="EU118" s="11"/>
      <c r="EV118" s="30"/>
      <c r="EW118" s="11"/>
      <c r="EX118" s="3"/>
      <c r="EY118" s="30"/>
      <c r="EZ118" s="11"/>
      <c r="FA118" s="3"/>
      <c r="FB118" s="30"/>
      <c r="FC118" s="11"/>
      <c r="FD118" s="3"/>
      <c r="FE118" s="30"/>
      <c r="FF118" s="11"/>
      <c r="FG118" s="3"/>
      <c r="FH118" s="30"/>
      <c r="FI118" s="11"/>
      <c r="FJ118" s="3"/>
      <c r="FK118" s="30"/>
      <c r="FL118" s="11"/>
      <c r="FM118" s="3"/>
      <c r="FN118" s="30"/>
      <c r="FO118" s="11"/>
      <c r="FP118" s="2"/>
      <c r="FQ118" s="26"/>
      <c r="FR118" s="11"/>
      <c r="FS118" s="11"/>
      <c r="FT118" s="30"/>
      <c r="FU118" s="11"/>
      <c r="FV118" s="3"/>
      <c r="FW118" s="30"/>
      <c r="FX118" s="11"/>
      <c r="FY118" s="3"/>
      <c r="FZ118" s="30"/>
      <c r="GA118" s="11"/>
      <c r="GB118" s="3"/>
      <c r="GC118" s="30"/>
      <c r="GD118" s="11"/>
      <c r="GE118" s="3"/>
      <c r="GF118" s="30"/>
      <c r="GG118" s="11"/>
      <c r="GH118" s="3"/>
      <c r="GI118" s="30"/>
      <c r="GJ118" s="11"/>
      <c r="GK118" s="3"/>
      <c r="GL118" s="30"/>
      <c r="GM118" s="11"/>
      <c r="GN118" s="2"/>
      <c r="GO118" s="26"/>
      <c r="GP118" s="11"/>
      <c r="GQ118" s="11"/>
      <c r="GR118" s="30"/>
      <c r="GS118" s="11"/>
      <c r="GT118" s="3"/>
      <c r="GU118" s="30"/>
      <c r="GV118" s="11"/>
      <c r="GW118" s="3"/>
      <c r="GX118" s="30"/>
      <c r="GY118" s="11"/>
      <c r="GZ118" s="3"/>
      <c r="HA118" s="30"/>
      <c r="HB118" s="11"/>
      <c r="HC118" s="3"/>
      <c r="HD118" s="30"/>
      <c r="HE118" s="11"/>
      <c r="HF118" s="3"/>
      <c r="HG118" s="30"/>
      <c r="HH118" s="11"/>
      <c r="HI118" s="3"/>
      <c r="HJ118" s="30"/>
      <c r="HK118" s="11"/>
      <c r="HL118" s="2"/>
      <c r="HM118" s="26"/>
      <c r="HN118" s="11"/>
      <c r="HO118" s="11"/>
      <c r="HP118" s="30"/>
      <c r="HQ118" s="11"/>
      <c r="HR118" s="3"/>
      <c r="HS118" s="30"/>
      <c r="HT118" s="11"/>
      <c r="HU118" s="3"/>
      <c r="HV118" s="30"/>
      <c r="HW118" s="11"/>
      <c r="HX118" s="3"/>
      <c r="HY118" s="30"/>
      <c r="HZ118" s="11"/>
      <c r="IA118" s="3"/>
      <c r="IB118" s="30"/>
      <c r="IC118" s="11"/>
      <c r="ID118" s="3"/>
      <c r="IE118" s="30"/>
      <c r="IF118" s="11"/>
      <c r="IG118" s="3"/>
      <c r="IH118" s="30"/>
      <c r="II118" s="11"/>
      <c r="IJ118" s="2"/>
      <c r="IK118" s="26"/>
      <c r="IL118" s="11"/>
      <c r="IM118" s="11"/>
      <c r="IN118" s="30"/>
      <c r="IO118" s="11"/>
      <c r="IP118" s="3"/>
      <c r="IQ118" s="30"/>
      <c r="IR118" s="11"/>
      <c r="IS118" s="3"/>
      <c r="IT118" s="30"/>
      <c r="IU118" s="11"/>
      <c r="IV118" s="3"/>
      <c r="IW118" s="30"/>
      <c r="IX118" s="11"/>
      <c r="IY118" s="3"/>
      <c r="IZ118" s="30"/>
      <c r="JA118" s="11"/>
      <c r="JB118" s="3"/>
      <c r="JC118" s="30"/>
      <c r="JD118" s="11"/>
      <c r="JE118" s="3"/>
      <c r="JF118" s="30"/>
      <c r="JG118" s="11"/>
      <c r="JH118" s="2"/>
      <c r="JI118" s="26"/>
      <c r="JJ118" s="11"/>
      <c r="JK118" s="11"/>
      <c r="JL118" s="30"/>
      <c r="JM118" s="11"/>
      <c r="JN118" s="3"/>
      <c r="JO118" s="30"/>
      <c r="JP118" s="11"/>
      <c r="JQ118" s="3"/>
      <c r="JR118" s="30"/>
      <c r="JS118" s="11"/>
      <c r="JT118" s="3"/>
      <c r="JU118" s="30"/>
      <c r="JV118" s="11"/>
      <c r="JW118" s="3"/>
      <c r="JX118" s="30"/>
      <c r="JY118" s="11"/>
      <c r="JZ118" s="3"/>
      <c r="KA118" s="30"/>
      <c r="KB118" s="11"/>
      <c r="KC118" s="3"/>
      <c r="KD118" s="30"/>
      <c r="KE118" s="11"/>
      <c r="KF118" s="2"/>
      <c r="KG118" s="26"/>
      <c r="KH118" s="11"/>
      <c r="KI118" s="11"/>
      <c r="KJ118" s="30"/>
      <c r="KK118" s="11"/>
      <c r="KL118" s="3"/>
      <c r="KM118" s="30"/>
      <c r="KN118" s="11"/>
      <c r="KO118" s="3"/>
      <c r="KP118" s="30"/>
      <c r="KQ118" s="11"/>
      <c r="KR118" s="3"/>
      <c r="KS118" s="30"/>
      <c r="KT118" s="11"/>
      <c r="KU118" s="3"/>
      <c r="KV118" s="30"/>
      <c r="KW118" s="11"/>
      <c r="KX118" s="3"/>
      <c r="KY118" s="30"/>
      <c r="KZ118" s="11"/>
      <c r="LA118" s="3"/>
      <c r="LB118" s="30"/>
      <c r="LC118" s="11"/>
      <c r="LD118" s="2"/>
      <c r="LE118" s="26"/>
      <c r="LF118" s="11"/>
      <c r="LG118" s="11"/>
      <c r="LH118" s="30"/>
      <c r="LI118" s="11"/>
      <c r="LJ118" s="3"/>
      <c r="LK118" s="30"/>
      <c r="LL118" s="11"/>
      <c r="LM118" s="3"/>
      <c r="LN118" s="30"/>
      <c r="LO118" s="11"/>
      <c r="LP118" s="3"/>
      <c r="LQ118" s="30"/>
      <c r="LR118" s="11"/>
      <c r="LS118" s="3"/>
      <c r="LT118" s="30"/>
      <c r="LU118" s="11"/>
      <c r="LV118" s="3"/>
      <c r="LW118" s="30"/>
      <c r="LX118" s="11"/>
      <c r="LY118" s="3"/>
      <c r="LZ118" s="30"/>
      <c r="MA118" s="11"/>
      <c r="MB118" s="2"/>
      <c r="MC118" s="26"/>
      <c r="MD118" s="11"/>
      <c r="ME118" s="11"/>
      <c r="MF118" s="30"/>
      <c r="MG118" s="11"/>
      <c r="MH118" s="3"/>
      <c r="MI118" s="30"/>
      <c r="MJ118" s="11"/>
      <c r="MK118" s="3"/>
      <c r="ML118" s="30"/>
      <c r="MM118" s="11"/>
      <c r="MN118" s="3"/>
      <c r="MO118" s="30"/>
      <c r="MP118" s="11"/>
      <c r="MQ118" s="3"/>
      <c r="MR118" s="30"/>
      <c r="MS118" s="11"/>
      <c r="MT118" s="3"/>
      <c r="MU118" s="30"/>
      <c r="MV118" s="11"/>
      <c r="MW118" s="3"/>
      <c r="MX118" s="30"/>
      <c r="MY118" s="11"/>
      <c r="MZ118" s="2"/>
      <c r="NA118" s="26"/>
      <c r="NB118" s="11"/>
      <c r="NC118" s="11"/>
      <c r="ND118" s="30"/>
      <c r="NE118" s="11"/>
      <c r="NF118" s="3"/>
      <c r="NG118" s="30"/>
      <c r="NH118" s="11"/>
      <c r="NI118" s="3"/>
      <c r="NJ118" s="30"/>
      <c r="NK118" s="11"/>
      <c r="NL118" s="3"/>
      <c r="NM118" s="30"/>
      <c r="NN118" s="11"/>
      <c r="NO118" s="3"/>
      <c r="NP118" s="30"/>
      <c r="NQ118" s="11"/>
      <c r="NR118" s="3"/>
      <c r="NS118" s="30"/>
      <c r="NT118" s="11"/>
      <c r="NU118" s="3"/>
      <c r="NV118" s="30"/>
      <c r="NW118" s="11"/>
      <c r="NX118" s="2"/>
      <c r="NY118" s="26"/>
      <c r="NZ118" s="11"/>
      <c r="OA118" s="11"/>
      <c r="OB118" s="30"/>
      <c r="OC118" s="11"/>
      <c r="OD118" s="3"/>
      <c r="OE118" s="30"/>
      <c r="OF118" s="11"/>
      <c r="OG118" s="3"/>
      <c r="OH118" s="30"/>
      <c r="OI118" s="11"/>
      <c r="OJ118" s="3"/>
      <c r="OK118" s="30"/>
      <c r="OL118" s="11"/>
      <c r="OM118" s="3"/>
      <c r="ON118" s="30"/>
      <c r="OO118" s="11"/>
      <c r="OP118" s="3"/>
      <c r="OQ118" s="30"/>
      <c r="OR118" s="11"/>
      <c r="OS118" s="3"/>
      <c r="OT118" s="30"/>
      <c r="OU118" s="11"/>
      <c r="OV118" s="2"/>
      <c r="OW118" s="26"/>
      <c r="OX118" s="11"/>
      <c r="OY118" s="11"/>
      <c r="OZ118" s="30"/>
      <c r="PA118" s="11"/>
      <c r="PB118" s="3"/>
      <c r="PC118" s="30"/>
      <c r="PD118" s="11"/>
      <c r="PE118" s="3"/>
      <c r="PF118" s="30"/>
      <c r="PG118" s="11"/>
      <c r="PH118" s="3"/>
      <c r="PI118" s="30"/>
      <c r="PJ118" s="11"/>
      <c r="PK118" s="3"/>
      <c r="PL118" s="30"/>
      <c r="PM118" s="11"/>
      <c r="PN118" s="3"/>
      <c r="PO118" s="30"/>
      <c r="PP118" s="11"/>
      <c r="PQ118" s="3"/>
      <c r="PR118" s="30"/>
      <c r="PS118" s="11"/>
      <c r="PT118" s="2"/>
      <c r="PU118" s="26"/>
      <c r="PV118" s="11"/>
      <c r="PW118" s="11"/>
      <c r="PX118" s="30"/>
      <c r="PY118" s="11"/>
      <c r="PZ118" s="3"/>
      <c r="QA118" s="30"/>
      <c r="QB118" s="11"/>
      <c r="QC118" s="3"/>
      <c r="QD118" s="30"/>
      <c r="QE118" s="11"/>
      <c r="QF118" s="3"/>
      <c r="QG118" s="30"/>
      <c r="QH118" s="11"/>
      <c r="QI118" s="3"/>
      <c r="QJ118" s="30"/>
      <c r="QK118" s="11"/>
      <c r="QL118" s="3"/>
      <c r="QM118" s="30"/>
      <c r="QN118" s="11"/>
      <c r="QO118" s="3"/>
      <c r="QP118" s="30"/>
      <c r="QQ118" s="11"/>
      <c r="QR118" s="2"/>
      <c r="QS118" s="26"/>
      <c r="QT118" s="11"/>
      <c r="QU118" s="11"/>
      <c r="QV118" s="30"/>
      <c r="QW118" s="11"/>
      <c r="QX118" s="3"/>
      <c r="QY118" s="30"/>
      <c r="QZ118" s="11"/>
      <c r="RA118" s="3"/>
      <c r="RB118" s="30"/>
      <c r="RC118" s="11"/>
      <c r="RD118" s="3"/>
      <c r="RE118" s="30"/>
      <c r="RF118" s="11"/>
      <c r="RG118" s="3"/>
      <c r="RH118" s="30"/>
      <c r="RI118" s="11"/>
      <c r="RJ118" s="3"/>
      <c r="RK118" s="30"/>
      <c r="RL118" s="11"/>
      <c r="RM118" s="3"/>
      <c r="RN118" s="30"/>
      <c r="RO118" s="11"/>
      <c r="RP118" s="2"/>
      <c r="RQ118" s="26"/>
      <c r="RR118" s="11"/>
      <c r="RS118" s="11"/>
      <c r="RT118" s="30"/>
      <c r="RU118" s="11"/>
      <c r="RV118" s="3"/>
      <c r="RW118" s="30"/>
      <c r="RX118" s="11"/>
      <c r="RY118" s="3"/>
      <c r="RZ118" s="30"/>
      <c r="SA118" s="11"/>
      <c r="SB118" s="3"/>
      <c r="SC118" s="30"/>
      <c r="SD118" s="11"/>
      <c r="SE118" s="3"/>
      <c r="SF118" s="30"/>
      <c r="SG118" s="11"/>
      <c r="SH118" s="3"/>
      <c r="SI118" s="30"/>
      <c r="SJ118" s="11"/>
      <c r="SK118" s="3"/>
      <c r="SL118" s="30"/>
      <c r="SM118" s="11"/>
      <c r="SN118" s="2"/>
      <c r="SO118" s="26"/>
      <c r="SP118" s="11"/>
      <c r="SQ118" s="11"/>
      <c r="SR118" s="30"/>
      <c r="SS118" s="11"/>
      <c r="ST118" s="3"/>
      <c r="SU118" s="30"/>
      <c r="SV118" s="11"/>
      <c r="SW118" s="3"/>
      <c r="SX118" s="30"/>
      <c r="SY118" s="11"/>
      <c r="SZ118" s="3"/>
      <c r="TA118" s="30"/>
      <c r="TB118" s="11"/>
      <c r="TC118" s="3"/>
      <c r="TD118" s="30"/>
      <c r="TE118" s="11"/>
      <c r="TF118" s="3"/>
      <c r="TG118" s="30"/>
      <c r="TH118" s="11"/>
      <c r="TI118" s="3"/>
      <c r="TJ118" s="30"/>
      <c r="TK118" s="11"/>
      <c r="TL118" s="2"/>
      <c r="TM118" s="26"/>
      <c r="TN118" s="11"/>
      <c r="TO118" s="11"/>
      <c r="TP118" s="30"/>
      <c r="TQ118" s="11"/>
      <c r="TR118" s="3"/>
      <c r="TS118" s="30"/>
      <c r="TT118" s="11"/>
      <c r="TU118" s="3"/>
      <c r="TV118" s="30"/>
      <c r="TW118" s="11"/>
      <c r="TX118" s="3"/>
      <c r="TY118" s="30"/>
      <c r="TZ118" s="11"/>
      <c r="UA118" s="3"/>
      <c r="UB118" s="30"/>
      <c r="UC118" s="11"/>
      <c r="UD118" s="3"/>
      <c r="UE118" s="30"/>
      <c r="UF118" s="11"/>
      <c r="UG118" s="3"/>
      <c r="UH118" s="30"/>
      <c r="UI118" s="11"/>
      <c r="UJ118" s="2"/>
      <c r="UK118" s="26"/>
      <c r="UL118" s="11"/>
      <c r="UM118" s="11"/>
      <c r="UN118" s="30"/>
      <c r="UO118" s="11"/>
      <c r="UP118" s="3"/>
      <c r="UQ118" s="30"/>
      <c r="UR118" s="11"/>
      <c r="US118" s="3"/>
      <c r="UT118" s="30"/>
      <c r="UU118" s="11"/>
      <c r="UV118" s="3"/>
      <c r="UW118" s="30"/>
      <c r="UX118" s="11"/>
      <c r="UY118" s="3"/>
      <c r="UZ118" s="30"/>
      <c r="VA118" s="11"/>
      <c r="VB118" s="3"/>
      <c r="VC118" s="30"/>
      <c r="VD118" s="11"/>
      <c r="VE118" s="3"/>
      <c r="VF118" s="30"/>
      <c r="VG118" s="11"/>
      <c r="VH118" s="2"/>
      <c r="VI118" s="26"/>
      <c r="VJ118" s="11"/>
      <c r="VK118" s="11"/>
      <c r="VL118" s="30"/>
      <c r="VM118" s="11"/>
      <c r="VN118" s="3"/>
      <c r="VO118" s="30"/>
      <c r="VP118" s="11"/>
      <c r="VQ118" s="3"/>
      <c r="VR118" s="30"/>
      <c r="VS118" s="11"/>
      <c r="VT118" s="3"/>
      <c r="VU118" s="30"/>
      <c r="VV118" s="11"/>
      <c r="VW118" s="3"/>
      <c r="VX118" s="30"/>
      <c r="VY118" s="11"/>
      <c r="VZ118" s="3"/>
      <c r="WA118" s="30"/>
      <c r="WB118" s="11"/>
      <c r="WC118" s="3"/>
      <c r="WD118" s="30"/>
      <c r="WE118" s="11"/>
      <c r="WF118" s="2"/>
      <c r="WG118" s="26"/>
      <c r="WH118" s="11"/>
      <c r="WI118" s="11"/>
      <c r="WJ118" s="30"/>
      <c r="WK118" s="11"/>
      <c r="WL118" s="3"/>
      <c r="WM118" s="30"/>
      <c r="WN118" s="11"/>
      <c r="WO118" s="3"/>
      <c r="WP118" s="30"/>
      <c r="WQ118" s="11"/>
      <c r="WR118" s="3"/>
      <c r="WS118" s="30"/>
      <c r="WT118" s="11"/>
      <c r="WU118" s="3"/>
      <c r="WV118" s="30"/>
      <c r="WW118" s="11"/>
      <c r="WX118" s="3"/>
      <c r="WY118" s="30"/>
      <c r="WZ118" s="11"/>
      <c r="XA118" s="3"/>
      <c r="XB118" s="30"/>
      <c r="XC118" s="11"/>
      <c r="XD118" s="2"/>
      <c r="XE118" s="26"/>
      <c r="XF118" s="11"/>
      <c r="XG118" s="11"/>
      <c r="XH118" s="30"/>
      <c r="XI118" s="11"/>
      <c r="XJ118" s="3"/>
      <c r="XK118" s="30"/>
      <c r="XL118" s="11"/>
      <c r="XM118" s="3"/>
      <c r="XN118" s="30"/>
      <c r="XO118" s="11"/>
      <c r="XP118" s="3"/>
      <c r="XQ118" s="30"/>
      <c r="XR118" s="11"/>
      <c r="XS118" s="3"/>
      <c r="XT118" s="30"/>
      <c r="XU118" s="11"/>
      <c r="XV118" s="3"/>
      <c r="XW118" s="30"/>
      <c r="XX118" s="11"/>
      <c r="XY118" s="3"/>
      <c r="XZ118" s="30"/>
      <c r="YA118" s="11"/>
      <c r="YB118" s="2"/>
      <c r="YC118" s="26"/>
      <c r="YD118" s="11"/>
      <c r="YE118" s="11"/>
      <c r="YF118" s="30"/>
      <c r="YG118" s="11"/>
      <c r="YH118" s="3"/>
      <c r="YI118" s="30"/>
      <c r="YJ118" s="11"/>
      <c r="YK118" s="3"/>
      <c r="YL118" s="30"/>
      <c r="YM118" s="11"/>
      <c r="YN118" s="3"/>
      <c r="YO118" s="30"/>
      <c r="YP118" s="11"/>
      <c r="YQ118" s="3"/>
      <c r="YR118" s="30"/>
      <c r="YS118" s="11"/>
      <c r="YT118" s="3"/>
      <c r="YU118" s="30"/>
      <c r="YV118" s="11"/>
      <c r="YW118" s="3"/>
      <c r="YX118" s="30"/>
      <c r="YY118" s="11"/>
      <c r="YZ118" s="2"/>
      <c r="ZA118" s="26"/>
      <c r="ZB118" s="11"/>
      <c r="ZC118" s="11"/>
      <c r="ZD118" s="30"/>
      <c r="ZE118" s="11"/>
      <c r="ZF118" s="3"/>
      <c r="ZG118" s="30"/>
      <c r="ZH118" s="11"/>
      <c r="ZI118" s="3"/>
      <c r="ZJ118" s="30"/>
      <c r="ZK118" s="11"/>
      <c r="ZL118" s="3"/>
      <c r="ZM118" s="30"/>
      <c r="ZN118" s="11"/>
      <c r="ZO118" s="3"/>
      <c r="ZP118" s="30"/>
      <c r="ZQ118" s="11"/>
      <c r="ZR118" s="3"/>
      <c r="ZS118" s="30"/>
      <c r="ZT118" s="11"/>
      <c r="ZU118" s="3"/>
      <c r="ZV118" s="30"/>
      <c r="ZW118" s="11"/>
      <c r="ZX118" s="2"/>
      <c r="ZY118" s="26"/>
      <c r="ZZ118" s="11"/>
      <c r="AAA118" s="11"/>
      <c r="AAB118" s="30"/>
      <c r="AAC118" s="11"/>
      <c r="AAD118" s="3"/>
      <c r="AAE118" s="30"/>
      <c r="AAF118" s="11"/>
      <c r="AAG118" s="3"/>
      <c r="AAH118" s="30"/>
      <c r="AAI118" s="11"/>
      <c r="AAJ118" s="3"/>
      <c r="AAK118" s="30"/>
      <c r="AAL118" s="11"/>
      <c r="AAM118" s="3"/>
      <c r="AAN118" s="30"/>
      <c r="AAO118" s="11"/>
      <c r="AAP118" s="3"/>
      <c r="AAQ118" s="30"/>
      <c r="AAR118" s="11"/>
      <c r="AAS118" s="3"/>
      <c r="AAT118" s="30"/>
      <c r="AAU118" s="11"/>
      <c r="AAV118" s="2"/>
      <c r="AAW118" s="26"/>
      <c r="AAX118" s="11"/>
      <c r="AAY118" s="11"/>
      <c r="AAZ118" s="30"/>
      <c r="ABA118" s="11"/>
      <c r="ABB118" s="3"/>
      <c r="ABC118" s="30"/>
      <c r="ABD118" s="11"/>
      <c r="ABE118" s="3"/>
      <c r="ABF118" s="30"/>
      <c r="ABG118" s="11"/>
      <c r="ABH118" s="3"/>
      <c r="ABI118" s="30"/>
      <c r="ABJ118" s="11"/>
      <c r="ABK118" s="3"/>
      <c r="ABL118" s="30"/>
      <c r="ABM118" s="11"/>
      <c r="ABN118" s="3"/>
      <c r="ABO118" s="30"/>
      <c r="ABP118" s="11"/>
      <c r="ABQ118" s="3"/>
      <c r="ABR118" s="30"/>
      <c r="ABS118" s="11"/>
      <c r="ABT118" s="2"/>
      <c r="ABU118" s="26"/>
      <c r="ABV118" s="11"/>
      <c r="ABW118" s="11"/>
      <c r="ABX118" s="30"/>
      <c r="ABY118" s="11"/>
      <c r="ABZ118" s="3"/>
      <c r="ACA118" s="30"/>
      <c r="ACB118" s="11"/>
      <c r="ACC118" s="3"/>
      <c r="ACD118" s="30"/>
      <c r="ACE118" s="11"/>
      <c r="ACF118" s="3"/>
      <c r="ACG118" s="30"/>
      <c r="ACH118" s="11"/>
      <c r="ACI118" s="3"/>
      <c r="ACJ118" s="30"/>
      <c r="ACK118" s="11"/>
      <c r="ACL118" s="3"/>
      <c r="ACM118" s="30"/>
      <c r="ACN118" s="11"/>
      <c r="ACO118" s="3"/>
      <c r="ACP118" s="30"/>
      <c r="ACQ118" s="11"/>
      <c r="ACR118" s="2"/>
      <c r="ACS118" s="26"/>
      <c r="ACT118" s="11"/>
      <c r="ACU118" s="11"/>
      <c r="ACV118" s="30"/>
      <c r="ACW118" s="11"/>
      <c r="ACX118" s="3"/>
      <c r="ACY118" s="30"/>
      <c r="ACZ118" s="11"/>
      <c r="ADA118" s="3"/>
      <c r="ADB118" s="30"/>
      <c r="ADC118" s="11"/>
      <c r="ADD118" s="3"/>
      <c r="ADE118" s="30"/>
      <c r="ADF118" s="11"/>
      <c r="ADG118" s="3"/>
      <c r="ADH118" s="30"/>
      <c r="ADI118" s="11"/>
      <c r="ADJ118" s="3"/>
      <c r="ADK118" s="30"/>
      <c r="ADL118" s="11"/>
      <c r="ADM118" s="3"/>
      <c r="ADN118" s="30"/>
      <c r="ADO118" s="11"/>
      <c r="ADP118" s="2"/>
      <c r="ADQ118" s="26"/>
      <c r="ADR118" s="11"/>
      <c r="ADS118" s="11"/>
      <c r="ADT118" s="30"/>
      <c r="ADU118" s="11"/>
      <c r="ADV118" s="3"/>
      <c r="ADW118" s="30"/>
      <c r="ADX118" s="11"/>
      <c r="ADY118" s="3"/>
      <c r="ADZ118" s="30"/>
      <c r="AEA118" s="11"/>
      <c r="AEB118" s="3"/>
      <c r="AEC118" s="30"/>
      <c r="AED118" s="11"/>
      <c r="AEE118" s="3"/>
      <c r="AEF118" s="30"/>
      <c r="AEG118" s="11"/>
      <c r="AEH118" s="3"/>
      <c r="AEI118" s="30"/>
      <c r="AEJ118" s="11"/>
      <c r="AEK118" s="3"/>
      <c r="AEL118" s="30"/>
      <c r="AEM118" s="11"/>
      <c r="AEN118" s="2"/>
      <c r="AEO118" s="26"/>
      <c r="AEP118" s="11"/>
      <c r="AEQ118" s="11"/>
      <c r="AER118" s="30"/>
      <c r="AES118" s="11"/>
      <c r="AET118" s="3"/>
      <c r="AEU118" s="30"/>
      <c r="AEV118" s="11"/>
      <c r="AEW118" s="3"/>
      <c r="AEX118" s="30"/>
      <c r="AEY118" s="11"/>
      <c r="AEZ118" s="3"/>
      <c r="AFA118" s="30"/>
      <c r="AFB118" s="11"/>
      <c r="AFC118" s="3"/>
      <c r="AFD118" s="30"/>
      <c r="AFE118" s="11"/>
      <c r="AFF118" s="3"/>
      <c r="AFG118" s="30"/>
      <c r="AFH118" s="11"/>
      <c r="AFI118" s="3"/>
      <c r="AFJ118" s="30"/>
      <c r="AFK118" s="11"/>
      <c r="AFL118" s="2"/>
      <c r="AFM118" s="26"/>
      <c r="AFN118" s="11"/>
      <c r="AFO118" s="11"/>
      <c r="AFP118" s="30"/>
      <c r="AFQ118" s="11"/>
      <c r="AFR118" s="3"/>
      <c r="AFS118" s="30"/>
      <c r="AFT118" s="11"/>
      <c r="AFU118" s="3"/>
      <c r="AFV118" s="30"/>
      <c r="AFW118" s="11"/>
      <c r="AFX118" s="3"/>
      <c r="AFY118" s="30"/>
      <c r="AFZ118" s="11"/>
      <c r="AGA118" s="3"/>
      <c r="AGB118" s="30"/>
      <c r="AGC118" s="11"/>
      <c r="AGD118" s="3"/>
      <c r="AGE118" s="30"/>
      <c r="AGF118" s="11"/>
      <c r="AGG118" s="3"/>
      <c r="AGH118" s="30"/>
      <c r="AGI118" s="11"/>
      <c r="AGJ118" s="2"/>
      <c r="AGK118" s="26"/>
      <c r="AGL118" s="11"/>
      <c r="AGM118" s="11"/>
      <c r="AGN118" s="30"/>
      <c r="AGO118" s="11"/>
      <c r="AGP118" s="3"/>
      <c r="AGQ118" s="30"/>
      <c r="AGR118" s="11"/>
      <c r="AGS118" s="3"/>
      <c r="AGT118" s="30"/>
      <c r="AGU118" s="11"/>
      <c r="AGV118" s="3"/>
      <c r="AGW118" s="30"/>
      <c r="AGX118" s="11"/>
      <c r="AGY118" s="3"/>
      <c r="AGZ118" s="30"/>
      <c r="AHA118" s="11"/>
      <c r="AHB118" s="3"/>
      <c r="AHC118" s="30"/>
      <c r="AHD118" s="11"/>
      <c r="AHE118" s="3"/>
      <c r="AHF118" s="30"/>
      <c r="AHG118" s="11"/>
      <c r="AHH118" s="2"/>
      <c r="AHI118" s="26"/>
      <c r="AHJ118" s="11"/>
      <c r="AHK118" s="11"/>
      <c r="AHL118" s="30"/>
      <c r="AHM118" s="11"/>
      <c r="AHN118" s="3"/>
      <c r="AHO118" s="30"/>
      <c r="AHP118" s="11"/>
      <c r="AHQ118" s="3"/>
      <c r="AHR118" s="30"/>
      <c r="AHS118" s="11"/>
      <c r="AHT118" s="3"/>
      <c r="AHU118" s="30"/>
      <c r="AHV118" s="11"/>
      <c r="AHW118" s="3"/>
      <c r="AHX118" s="30"/>
      <c r="AHY118" s="11"/>
      <c r="AHZ118" s="3"/>
      <c r="AIA118" s="30"/>
      <c r="AIB118" s="11"/>
      <c r="AIC118" s="3"/>
      <c r="AID118" s="30"/>
      <c r="AIE118" s="11"/>
      <c r="AIF118" s="2"/>
      <c r="AIG118" s="26"/>
      <c r="AIH118" s="11"/>
      <c r="AII118" s="11"/>
      <c r="AIJ118" s="30"/>
      <c r="AIK118" s="11"/>
      <c r="AIL118" s="3"/>
      <c r="AIM118" s="30"/>
      <c r="AIN118" s="11"/>
      <c r="AIO118" s="3"/>
      <c r="AIP118" s="30"/>
      <c r="AIQ118" s="11"/>
      <c r="AIR118" s="3"/>
      <c r="AIS118" s="30"/>
      <c r="AIT118" s="11"/>
      <c r="AIU118" s="3"/>
      <c r="AIV118" s="30"/>
      <c r="AIW118" s="11"/>
      <c r="AIX118" s="3"/>
      <c r="AIY118" s="30"/>
      <c r="AIZ118" s="11"/>
      <c r="AJA118" s="3"/>
      <c r="AJB118" s="30"/>
      <c r="AJC118" s="11"/>
      <c r="AJD118" s="2"/>
      <c r="AJE118" s="26"/>
      <c r="AJF118" s="11"/>
      <c r="AJG118" s="11"/>
      <c r="AJH118" s="30"/>
      <c r="AJI118" s="11"/>
      <c r="AJJ118" s="3"/>
      <c r="AJK118" s="30"/>
      <c r="AJL118" s="11"/>
      <c r="AJM118" s="3"/>
      <c r="AJN118" s="30"/>
      <c r="AJO118" s="11"/>
      <c r="AJP118" s="3"/>
      <c r="AJQ118" s="30"/>
      <c r="AJR118" s="11"/>
      <c r="AJS118" s="3"/>
      <c r="AJT118" s="30"/>
      <c r="AJU118" s="11"/>
      <c r="AJV118" s="3"/>
      <c r="AJW118" s="30"/>
      <c r="AJX118" s="11"/>
      <c r="AJY118" s="3"/>
      <c r="AJZ118" s="30"/>
      <c r="AKA118" s="11"/>
      <c r="AKB118" s="2"/>
      <c r="AKC118" s="26"/>
      <c r="AKD118" s="11"/>
      <c r="AKE118" s="11"/>
      <c r="AKF118" s="30"/>
      <c r="AKG118" s="11"/>
      <c r="AKH118" s="3"/>
      <c r="AKI118" s="30"/>
      <c r="AKJ118" s="11"/>
      <c r="AKK118" s="3"/>
      <c r="AKL118" s="30"/>
      <c r="AKM118" s="11"/>
      <c r="AKN118" s="3"/>
      <c r="AKO118" s="30"/>
      <c r="AKP118" s="11"/>
      <c r="AKQ118" s="3"/>
      <c r="AKR118" s="30"/>
      <c r="AKS118" s="11"/>
      <c r="AKT118" s="3"/>
      <c r="AKU118" s="30"/>
      <c r="AKV118" s="11"/>
      <c r="AKW118" s="3"/>
      <c r="AKX118" s="30"/>
      <c r="AKY118" s="11"/>
      <c r="AKZ118" s="2"/>
      <c r="ALA118" s="26"/>
      <c r="ALB118" s="11"/>
      <c r="ALC118" s="11"/>
      <c r="ALD118" s="30"/>
      <c r="ALE118" s="11"/>
      <c r="ALF118" s="3"/>
      <c r="ALG118" s="30"/>
      <c r="ALH118" s="11"/>
      <c r="ALI118" s="3"/>
      <c r="ALJ118" s="30"/>
      <c r="ALK118" s="11"/>
      <c r="ALL118" s="3"/>
      <c r="ALM118" s="30"/>
      <c r="ALN118" s="11"/>
      <c r="ALO118" s="3"/>
      <c r="ALP118" s="30"/>
      <c r="ALQ118" s="11"/>
      <c r="ALR118" s="3"/>
      <c r="ALS118" s="30"/>
      <c r="ALT118" s="11"/>
      <c r="ALU118" s="3"/>
      <c r="ALV118" s="30"/>
      <c r="ALW118" s="11"/>
      <c r="ALX118" s="2"/>
      <c r="ALY118" s="26"/>
      <c r="ALZ118" s="11"/>
      <c r="AMA118" s="11"/>
      <c r="AMB118" s="30"/>
      <c r="AMC118" s="11"/>
      <c r="AMD118" s="3"/>
      <c r="AME118" s="30"/>
      <c r="AMF118" s="11"/>
      <c r="AMG118" s="3"/>
      <c r="AMH118" s="30"/>
      <c r="AMI118" s="11"/>
      <c r="AMJ118" s="3"/>
      <c r="AMK118" s="30"/>
      <c r="AML118" s="11"/>
      <c r="AMM118" s="3"/>
      <c r="AMN118" s="30"/>
      <c r="AMO118" s="11"/>
      <c r="AMP118" s="3"/>
      <c r="AMQ118" s="30"/>
      <c r="AMR118" s="11"/>
      <c r="AMS118" s="3"/>
      <c r="AMT118" s="30"/>
      <c r="AMU118" s="11"/>
      <c r="AMV118" s="2"/>
      <c r="AMW118" s="26"/>
      <c r="AMX118" s="11"/>
      <c r="AMY118" s="11"/>
      <c r="AMZ118" s="30"/>
      <c r="ANA118" s="11"/>
      <c r="ANB118" s="3"/>
      <c r="ANC118" s="30"/>
      <c r="AND118" s="11"/>
      <c r="ANE118" s="3"/>
      <c r="ANF118" s="30"/>
      <c r="ANG118" s="11"/>
      <c r="ANH118" s="3"/>
      <c r="ANI118" s="30"/>
      <c r="ANJ118" s="11"/>
      <c r="ANK118" s="3"/>
      <c r="ANL118" s="30"/>
      <c r="ANM118" s="11"/>
      <c r="ANN118" s="3"/>
      <c r="ANO118" s="30"/>
      <c r="ANP118" s="11"/>
      <c r="ANQ118" s="3"/>
      <c r="ANR118" s="30"/>
      <c r="ANS118" s="11"/>
      <c r="ANT118" s="2"/>
      <c r="ANU118" s="26"/>
      <c r="ANV118" s="11"/>
      <c r="ANW118" s="11"/>
      <c r="ANX118" s="30"/>
      <c r="ANY118" s="11"/>
      <c r="ANZ118" s="3"/>
      <c r="AOA118" s="30"/>
      <c r="AOB118" s="11"/>
      <c r="AOC118" s="3"/>
      <c r="AOD118" s="30"/>
      <c r="AOE118" s="11"/>
      <c r="AOF118" s="3"/>
      <c r="AOG118" s="30"/>
      <c r="AOH118" s="11"/>
      <c r="AOI118" s="3"/>
      <c r="AOJ118" s="30"/>
      <c r="AOK118" s="11"/>
      <c r="AOL118" s="3"/>
      <c r="AOM118" s="30"/>
      <c r="AON118" s="11"/>
      <c r="AOO118" s="3"/>
      <c r="AOP118" s="30"/>
      <c r="AOQ118" s="11"/>
      <c r="AOR118" s="2"/>
      <c r="AOS118" s="26"/>
      <c r="AOT118" s="11"/>
      <c r="AOU118" s="11"/>
      <c r="AOV118" s="30"/>
      <c r="AOW118" s="11"/>
      <c r="AOX118" s="3"/>
      <c r="AOY118" s="30"/>
      <c r="AOZ118" s="11"/>
      <c r="APA118" s="3"/>
      <c r="APB118" s="30"/>
      <c r="APC118" s="11"/>
      <c r="APD118" s="3"/>
      <c r="APE118" s="30"/>
      <c r="APF118" s="11"/>
      <c r="APG118" s="3"/>
      <c r="APH118" s="30"/>
      <c r="API118" s="11"/>
      <c r="APJ118" s="3"/>
      <c r="APK118" s="30"/>
      <c r="APL118" s="11"/>
      <c r="APM118" s="3"/>
      <c r="APN118" s="30"/>
      <c r="APO118" s="11"/>
      <c r="APP118" s="2"/>
      <c r="APQ118" s="26"/>
      <c r="APR118" s="11"/>
      <c r="APS118" s="11"/>
      <c r="APT118" s="30"/>
      <c r="APU118" s="11"/>
      <c r="APV118" s="3"/>
      <c r="APW118" s="30"/>
      <c r="APX118" s="11"/>
      <c r="APY118" s="3"/>
      <c r="APZ118" s="30"/>
      <c r="AQA118" s="11"/>
      <c r="AQB118" s="3"/>
      <c r="AQC118" s="30"/>
      <c r="AQD118" s="11"/>
      <c r="AQE118" s="3"/>
      <c r="AQF118" s="30"/>
      <c r="AQG118" s="11"/>
      <c r="AQH118" s="3"/>
      <c r="AQI118" s="30"/>
      <c r="AQJ118" s="11"/>
      <c r="AQK118" s="3"/>
      <c r="AQL118" s="30"/>
      <c r="AQM118" s="11"/>
      <c r="AQN118" s="2"/>
      <c r="AQO118" s="26"/>
      <c r="AQP118" s="11"/>
      <c r="AQQ118" s="11"/>
      <c r="AQR118" s="30"/>
      <c r="AQS118" s="11"/>
      <c r="AQT118" s="3"/>
      <c r="AQU118" s="30"/>
      <c r="AQV118" s="11"/>
      <c r="AQW118" s="3"/>
      <c r="AQX118" s="30"/>
      <c r="AQY118" s="11"/>
      <c r="AQZ118" s="3"/>
      <c r="ARA118" s="30"/>
      <c r="ARB118" s="11"/>
      <c r="ARC118" s="3"/>
      <c r="ARD118" s="30"/>
      <c r="ARE118" s="11"/>
      <c r="ARF118" s="3"/>
      <c r="ARG118" s="30"/>
      <c r="ARH118" s="11"/>
      <c r="ARI118" s="3"/>
      <c r="ARJ118" s="30"/>
      <c r="ARK118" s="11"/>
      <c r="ARL118" s="2"/>
      <c r="ARM118" s="26"/>
      <c r="ARN118" s="11"/>
      <c r="ARO118" s="11"/>
      <c r="ARP118" s="30"/>
      <c r="ARQ118" s="11"/>
      <c r="ARR118" s="3"/>
      <c r="ARS118" s="30"/>
      <c r="ART118" s="11"/>
      <c r="ARU118" s="3"/>
      <c r="ARV118" s="30"/>
      <c r="ARW118" s="11"/>
      <c r="ARX118" s="3"/>
      <c r="ARY118" s="30"/>
      <c r="ARZ118" s="11"/>
      <c r="ASA118" s="3"/>
      <c r="ASB118" s="30"/>
      <c r="ASC118" s="11"/>
      <c r="ASD118" s="3"/>
      <c r="ASE118" s="30"/>
      <c r="ASF118" s="11"/>
      <c r="ASG118" s="3"/>
      <c r="ASH118" s="30"/>
      <c r="ASI118" s="11"/>
      <c r="ASJ118" s="2"/>
      <c r="ASK118" s="26"/>
      <c r="ASL118" s="11"/>
      <c r="ASM118" s="11"/>
      <c r="ASN118" s="30"/>
      <c r="ASO118" s="11"/>
      <c r="ASP118" s="3"/>
      <c r="ASQ118" s="30"/>
      <c r="ASR118" s="11"/>
      <c r="ASS118" s="3"/>
      <c r="AST118" s="30"/>
      <c r="ASU118" s="11"/>
      <c r="ASV118" s="3"/>
      <c r="ASW118" s="30"/>
      <c r="ASX118" s="11"/>
      <c r="ASY118" s="3"/>
      <c r="ASZ118" s="30"/>
      <c r="ATA118" s="11"/>
      <c r="ATB118" s="3"/>
      <c r="ATC118" s="30"/>
      <c r="ATD118" s="11"/>
      <c r="ATE118" s="3"/>
      <c r="ATF118" s="30"/>
      <c r="ATG118" s="11"/>
      <c r="ATH118" s="2"/>
      <c r="ATI118" s="26"/>
      <c r="ATJ118" s="11"/>
      <c r="ATK118" s="11"/>
      <c r="ATL118" s="30"/>
      <c r="ATM118" s="11"/>
      <c r="ATN118" s="3"/>
      <c r="ATO118" s="30"/>
      <c r="ATP118" s="11"/>
      <c r="ATQ118" s="3"/>
      <c r="ATR118" s="30"/>
      <c r="ATS118" s="11"/>
      <c r="ATT118" s="3"/>
      <c r="ATU118" s="30"/>
      <c r="ATV118" s="11"/>
      <c r="ATW118" s="3"/>
      <c r="ATX118" s="30"/>
      <c r="ATY118" s="11"/>
      <c r="ATZ118" s="3"/>
      <c r="AUA118" s="30"/>
      <c r="AUB118" s="11"/>
      <c r="AUC118" s="3"/>
      <c r="AUD118" s="30"/>
      <c r="AUE118" s="11"/>
      <c r="AUF118" s="2"/>
      <c r="AUG118" s="26"/>
      <c r="AUH118" s="11"/>
      <c r="AUI118" s="11"/>
      <c r="AUJ118" s="30"/>
      <c r="AUK118" s="11"/>
      <c r="AUL118" s="3"/>
      <c r="AUM118" s="30"/>
      <c r="AUN118" s="11"/>
      <c r="AUO118" s="3"/>
      <c r="AUP118" s="30"/>
      <c r="AUQ118" s="11"/>
      <c r="AUR118" s="3"/>
      <c r="AUS118" s="30"/>
      <c r="AUT118" s="11"/>
      <c r="AUU118" s="3"/>
      <c r="AUV118" s="30"/>
      <c r="AUW118" s="11"/>
      <c r="AUX118" s="3"/>
      <c r="AUY118" s="30"/>
      <c r="AUZ118" s="11"/>
      <c r="AVA118" s="3"/>
      <c r="AVB118" s="30"/>
      <c r="AVC118" s="11"/>
      <c r="AVD118" s="2"/>
      <c r="AVE118" s="26"/>
      <c r="AVF118" s="11"/>
      <c r="AVG118" s="11"/>
      <c r="AVH118" s="30"/>
      <c r="AVI118" s="11"/>
      <c r="AVJ118" s="3"/>
      <c r="AVK118" s="30"/>
      <c r="AVL118" s="11"/>
      <c r="AVM118" s="3"/>
      <c r="AVN118" s="30"/>
      <c r="AVO118" s="11"/>
      <c r="AVP118" s="3"/>
      <c r="AVQ118" s="30"/>
      <c r="AVR118" s="11"/>
      <c r="AVS118" s="3"/>
      <c r="AVT118" s="30"/>
      <c r="AVU118" s="11"/>
      <c r="AVV118" s="3"/>
      <c r="AVW118" s="30"/>
      <c r="AVX118" s="11"/>
      <c r="AVY118" s="3"/>
      <c r="AVZ118" s="30"/>
      <c r="AWA118" s="11"/>
      <c r="AWB118" s="2"/>
      <c r="AWC118" s="26"/>
      <c r="AWD118" s="11"/>
      <c r="AWE118" s="11"/>
      <c r="AWF118" s="30"/>
      <c r="AWG118" s="11"/>
      <c r="AWH118" s="3"/>
      <c r="AWI118" s="30"/>
      <c r="AWJ118" s="11"/>
      <c r="AWK118" s="3"/>
      <c r="AWL118" s="30"/>
      <c r="AWM118" s="11"/>
      <c r="AWN118" s="3"/>
      <c r="AWO118" s="30"/>
      <c r="AWP118" s="11"/>
      <c r="AWQ118" s="3"/>
      <c r="AWR118" s="30"/>
      <c r="AWS118" s="11"/>
      <c r="AWT118" s="3"/>
      <c r="AWU118" s="30"/>
      <c r="AWV118" s="11"/>
      <c r="AWW118" s="3"/>
      <c r="AWX118" s="30"/>
      <c r="AWY118" s="11"/>
      <c r="AWZ118" s="2"/>
      <c r="AXA118" s="26"/>
      <c r="AXB118" s="11"/>
      <c r="AXC118" s="11"/>
      <c r="AXD118" s="30"/>
      <c r="AXE118" s="11"/>
      <c r="AXF118" s="3"/>
      <c r="AXG118" s="30"/>
      <c r="AXH118" s="11"/>
      <c r="AXI118" s="3"/>
      <c r="AXJ118" s="30"/>
      <c r="AXK118" s="11"/>
      <c r="AXL118" s="3"/>
      <c r="AXM118" s="30"/>
      <c r="AXN118" s="11"/>
      <c r="AXO118" s="3"/>
      <c r="AXP118" s="30"/>
      <c r="AXQ118" s="11"/>
      <c r="AXR118" s="3"/>
      <c r="AXS118" s="30"/>
      <c r="AXT118" s="11"/>
      <c r="AXU118" s="3"/>
      <c r="AXV118" s="30"/>
      <c r="AXW118" s="11"/>
      <c r="AXX118" s="2"/>
      <c r="AXY118" s="26"/>
      <c r="AXZ118" s="11"/>
      <c r="AYA118" s="11"/>
      <c r="AYB118" s="30"/>
      <c r="AYC118" s="11"/>
      <c r="AYD118" s="3"/>
      <c r="AYE118" s="30"/>
      <c r="AYF118" s="11"/>
      <c r="AYG118" s="3"/>
      <c r="AYH118" s="30"/>
      <c r="AYI118" s="11"/>
      <c r="AYJ118" s="3"/>
      <c r="AYK118" s="30"/>
      <c r="AYL118" s="11"/>
      <c r="AYM118" s="3"/>
      <c r="AYN118" s="30"/>
      <c r="AYO118" s="11"/>
      <c r="AYP118" s="3"/>
      <c r="AYQ118" s="30"/>
      <c r="AYR118" s="11"/>
      <c r="AYS118" s="3"/>
      <c r="AYT118" s="30"/>
      <c r="AYU118" s="11"/>
      <c r="AYV118" s="2"/>
      <c r="AYW118" s="26"/>
      <c r="AYX118" s="11"/>
      <c r="AYY118" s="11"/>
      <c r="AYZ118" s="30"/>
      <c r="AZA118" s="11"/>
      <c r="AZB118" s="3"/>
      <c r="AZC118" s="30"/>
      <c r="AZD118" s="11"/>
      <c r="AZE118" s="3"/>
      <c r="AZF118" s="30"/>
      <c r="AZG118" s="11"/>
      <c r="AZH118" s="3"/>
      <c r="AZI118" s="30"/>
      <c r="AZJ118" s="11"/>
      <c r="AZK118" s="3"/>
      <c r="AZL118" s="30"/>
      <c r="AZM118" s="11"/>
      <c r="AZN118" s="3"/>
      <c r="AZO118" s="30"/>
      <c r="AZP118" s="11"/>
      <c r="AZQ118" s="3"/>
      <c r="AZR118" s="30"/>
      <c r="AZS118" s="11"/>
      <c r="AZT118" s="2"/>
      <c r="AZU118" s="26"/>
      <c r="AZV118" s="11"/>
      <c r="AZW118" s="11"/>
      <c r="AZX118" s="30"/>
      <c r="AZY118" s="11"/>
      <c r="AZZ118" s="3"/>
      <c r="BAA118" s="30"/>
      <c r="BAB118" s="11"/>
      <c r="BAC118" s="3"/>
      <c r="BAD118" s="30"/>
      <c r="BAE118" s="11"/>
      <c r="BAF118" s="3"/>
      <c r="BAG118" s="30"/>
      <c r="BAH118" s="11"/>
      <c r="BAI118" s="3"/>
      <c r="BAJ118" s="30"/>
      <c r="BAK118" s="11"/>
      <c r="BAL118" s="3"/>
      <c r="BAM118" s="30"/>
      <c r="BAN118" s="11"/>
      <c r="BAO118" s="3"/>
      <c r="BAP118" s="30"/>
      <c r="BAQ118" s="11"/>
      <c r="BAR118" s="2"/>
      <c r="BAS118" s="26"/>
      <c r="BAT118" s="11"/>
      <c r="BAU118" s="11"/>
      <c r="BAV118" s="30"/>
      <c r="BAW118" s="11"/>
      <c r="BAX118" s="3"/>
      <c r="BAY118" s="30"/>
      <c r="BAZ118" s="11"/>
      <c r="BBA118" s="3"/>
      <c r="BBB118" s="30"/>
      <c r="BBC118" s="11"/>
      <c r="BBD118" s="3"/>
      <c r="BBE118" s="30"/>
      <c r="BBF118" s="11"/>
      <c r="BBG118" s="3"/>
      <c r="BBH118" s="30"/>
      <c r="BBI118" s="11"/>
      <c r="BBJ118" s="3"/>
      <c r="BBK118" s="30"/>
      <c r="BBL118" s="11"/>
      <c r="BBM118" s="3"/>
      <c r="BBN118" s="30"/>
      <c r="BBO118" s="11"/>
      <c r="BBP118" s="2"/>
      <c r="BBQ118" s="26"/>
      <c r="BBR118" s="11"/>
      <c r="BBS118" s="11"/>
      <c r="BBT118" s="30"/>
      <c r="BBU118" s="11"/>
      <c r="BBV118" s="3"/>
      <c r="BBW118" s="30"/>
      <c r="BBX118" s="11"/>
      <c r="BBY118" s="3"/>
      <c r="BBZ118" s="30"/>
      <c r="BCA118" s="11"/>
      <c r="BCB118" s="3"/>
      <c r="BCC118" s="30"/>
      <c r="BCD118" s="11"/>
      <c r="BCE118" s="3"/>
      <c r="BCF118" s="30"/>
      <c r="BCG118" s="11"/>
      <c r="BCH118" s="3"/>
      <c r="BCI118" s="30"/>
      <c r="BCJ118" s="11"/>
      <c r="BCK118" s="3"/>
      <c r="BCL118" s="30"/>
      <c r="BCM118" s="11"/>
      <c r="BCN118" s="2"/>
      <c r="BCO118" s="26"/>
      <c r="BCP118" s="11"/>
      <c r="BCQ118" s="11"/>
      <c r="BCR118" s="30"/>
      <c r="BCS118" s="11"/>
      <c r="BCT118" s="3"/>
      <c r="BCU118" s="30"/>
      <c r="BCV118" s="11"/>
      <c r="BCW118" s="3"/>
      <c r="BCX118" s="30"/>
      <c r="BCY118" s="11"/>
      <c r="BCZ118" s="3"/>
      <c r="BDA118" s="30"/>
      <c r="BDB118" s="11"/>
      <c r="BDC118" s="3"/>
      <c r="BDD118" s="30"/>
      <c r="BDE118" s="11"/>
      <c r="BDF118" s="3"/>
      <c r="BDG118" s="30"/>
      <c r="BDH118" s="11"/>
      <c r="BDI118" s="3"/>
      <c r="BDJ118" s="30"/>
      <c r="BDK118" s="11"/>
      <c r="BDL118" s="2"/>
      <c r="BDM118" s="26"/>
      <c r="BDN118" s="11"/>
      <c r="BDO118" s="11"/>
      <c r="BDP118" s="30"/>
      <c r="BDQ118" s="11"/>
      <c r="BDR118" s="3"/>
      <c r="BDS118" s="30"/>
      <c r="BDT118" s="11"/>
      <c r="BDU118" s="3"/>
      <c r="BDV118" s="30"/>
      <c r="BDW118" s="11"/>
      <c r="BDX118" s="3"/>
      <c r="BDY118" s="30"/>
      <c r="BDZ118" s="11"/>
      <c r="BEA118" s="3"/>
      <c r="BEB118" s="30"/>
      <c r="BEC118" s="11"/>
      <c r="BED118" s="3"/>
      <c r="BEE118" s="30"/>
      <c r="BEF118" s="11"/>
      <c r="BEG118" s="3"/>
      <c r="BEH118" s="30"/>
      <c r="BEI118" s="11"/>
      <c r="BEJ118" s="2"/>
      <c r="BEK118" s="26"/>
      <c r="BEL118" s="11"/>
      <c r="BEM118" s="11"/>
      <c r="BEN118" s="30"/>
      <c r="BEO118" s="11"/>
      <c r="BEP118" s="3"/>
      <c r="BEQ118" s="30"/>
      <c r="BER118" s="11"/>
      <c r="BES118" s="3"/>
      <c r="BET118" s="30"/>
      <c r="BEU118" s="11"/>
      <c r="BEV118" s="3"/>
      <c r="BEW118" s="30"/>
      <c r="BEX118" s="11"/>
      <c r="BEY118" s="3"/>
      <c r="BEZ118" s="30"/>
      <c r="BFA118" s="11"/>
      <c r="BFB118" s="3"/>
      <c r="BFC118" s="30"/>
      <c r="BFD118" s="11"/>
      <c r="BFE118" s="3"/>
      <c r="BFF118" s="30"/>
      <c r="BFG118" s="11"/>
      <c r="BFH118" s="2"/>
      <c r="BFI118" s="26"/>
      <c r="BFJ118" s="11"/>
      <c r="BFK118" s="11"/>
      <c r="BFL118" s="30"/>
      <c r="BFM118" s="11"/>
      <c r="BFN118" s="3"/>
      <c r="BFO118" s="30"/>
      <c r="BFP118" s="11"/>
      <c r="BFQ118" s="3"/>
      <c r="BFR118" s="30"/>
      <c r="BFS118" s="11"/>
      <c r="BFT118" s="3"/>
      <c r="BFU118" s="30"/>
      <c r="BFV118" s="11"/>
      <c r="BFW118" s="3"/>
      <c r="BFX118" s="30"/>
      <c r="BFY118" s="11"/>
      <c r="BFZ118" s="3"/>
      <c r="BGA118" s="30"/>
      <c r="BGB118" s="11"/>
      <c r="BGC118" s="3"/>
      <c r="BGD118" s="30"/>
      <c r="BGE118" s="11"/>
      <c r="BGF118" s="2"/>
      <c r="BGG118" s="26"/>
      <c r="BGH118" s="11"/>
      <c r="BGI118" s="11"/>
      <c r="BGJ118" s="30"/>
      <c r="BGK118" s="11"/>
      <c r="BGL118" s="3"/>
      <c r="BGM118" s="30"/>
      <c r="BGN118" s="11"/>
      <c r="BGO118" s="3"/>
      <c r="BGP118" s="30"/>
      <c r="BGQ118" s="11"/>
      <c r="BGR118" s="3"/>
      <c r="BGS118" s="30"/>
      <c r="BGT118" s="11"/>
      <c r="BGU118" s="3"/>
      <c r="BGV118" s="30"/>
      <c r="BGW118" s="11"/>
      <c r="BGX118" s="3"/>
      <c r="BGY118" s="30"/>
      <c r="BGZ118" s="11"/>
      <c r="BHA118" s="3"/>
      <c r="BHB118" s="30"/>
      <c r="BHC118" s="11"/>
      <c r="BHD118" s="2"/>
      <c r="BHE118" s="26"/>
      <c r="BHF118" s="11"/>
      <c r="BHG118" s="11"/>
      <c r="BHH118" s="30"/>
      <c r="BHI118" s="11"/>
      <c r="BHJ118" s="3"/>
      <c r="BHK118" s="30"/>
      <c r="BHL118" s="11"/>
      <c r="BHM118" s="3"/>
      <c r="BHN118" s="30"/>
      <c r="BHO118" s="11"/>
      <c r="BHP118" s="3"/>
      <c r="BHQ118" s="30"/>
      <c r="BHR118" s="11"/>
      <c r="BHS118" s="3"/>
      <c r="BHT118" s="30"/>
      <c r="BHU118" s="11"/>
      <c r="BHV118" s="3"/>
      <c r="BHW118" s="30"/>
      <c r="BHX118" s="11"/>
      <c r="BHY118" s="3"/>
      <c r="BHZ118" s="30"/>
      <c r="BIA118" s="11"/>
      <c r="BIB118" s="2"/>
      <c r="BIC118" s="26"/>
      <c r="BID118" s="11"/>
      <c r="BIE118" s="11"/>
      <c r="BIF118" s="30"/>
      <c r="BIG118" s="11"/>
      <c r="BIH118" s="3"/>
      <c r="BII118" s="30"/>
      <c r="BIJ118" s="11"/>
      <c r="BIK118" s="3"/>
      <c r="BIL118" s="30"/>
      <c r="BIM118" s="11"/>
      <c r="BIN118" s="3"/>
      <c r="BIO118" s="30"/>
      <c r="BIP118" s="11"/>
      <c r="BIQ118" s="3"/>
      <c r="BIR118" s="30"/>
      <c r="BIS118" s="11"/>
      <c r="BIT118" s="3"/>
      <c r="BIU118" s="30"/>
      <c r="BIV118" s="11"/>
      <c r="BIW118" s="3"/>
      <c r="BIX118" s="30"/>
      <c r="BIY118" s="11"/>
      <c r="BIZ118" s="2"/>
      <c r="BJA118" s="26"/>
      <c r="BJB118" s="11"/>
      <c r="BJC118" s="11"/>
      <c r="BJD118" s="30"/>
      <c r="BJE118" s="11"/>
      <c r="BJF118" s="3"/>
      <c r="BJG118" s="30"/>
      <c r="BJH118" s="11"/>
      <c r="BJI118" s="3"/>
      <c r="BJJ118" s="30"/>
      <c r="BJK118" s="11"/>
      <c r="BJL118" s="3"/>
      <c r="BJM118" s="30"/>
      <c r="BJN118" s="11"/>
      <c r="BJO118" s="3"/>
      <c r="BJP118" s="30"/>
      <c r="BJQ118" s="11"/>
      <c r="BJR118" s="3"/>
      <c r="BJS118" s="30"/>
      <c r="BJT118" s="11"/>
      <c r="BJU118" s="3"/>
      <c r="BJV118" s="30"/>
      <c r="BJW118" s="11"/>
      <c r="BJX118" s="2"/>
      <c r="BJY118" s="26"/>
      <c r="BJZ118" s="11"/>
      <c r="BKA118" s="11"/>
      <c r="BKB118" s="30"/>
      <c r="BKC118" s="11"/>
      <c r="BKD118" s="3"/>
      <c r="BKE118" s="30"/>
      <c r="BKF118" s="11"/>
      <c r="BKG118" s="3"/>
      <c r="BKH118" s="30"/>
      <c r="BKI118" s="11"/>
      <c r="BKJ118" s="3"/>
      <c r="BKK118" s="30"/>
      <c r="BKL118" s="11"/>
      <c r="BKM118" s="3"/>
      <c r="BKN118" s="30"/>
      <c r="BKO118" s="11"/>
      <c r="BKP118" s="3"/>
      <c r="BKQ118" s="30"/>
      <c r="BKR118" s="11"/>
      <c r="BKS118" s="3"/>
      <c r="BKT118" s="30"/>
      <c r="BKU118" s="11"/>
      <c r="BKV118" s="2"/>
      <c r="BKW118" s="26"/>
      <c r="BKX118" s="11"/>
      <c r="BKY118" s="11"/>
      <c r="BKZ118" s="30"/>
      <c r="BLA118" s="11"/>
      <c r="BLB118" s="3"/>
      <c r="BLC118" s="30"/>
      <c r="BLD118" s="11"/>
      <c r="BLE118" s="3"/>
      <c r="BLF118" s="30"/>
      <c r="BLG118" s="11"/>
      <c r="BLH118" s="3"/>
      <c r="BLI118" s="30"/>
      <c r="BLJ118" s="11"/>
      <c r="BLK118" s="3"/>
      <c r="BLL118" s="30"/>
      <c r="BLM118" s="11"/>
      <c r="BLN118" s="3"/>
      <c r="BLO118" s="30"/>
      <c r="BLP118" s="11"/>
      <c r="BLQ118" s="3"/>
      <c r="BLR118" s="30"/>
      <c r="BLS118" s="11"/>
      <c r="BLT118" s="2"/>
      <c r="BLU118" s="26"/>
      <c r="BLV118" s="11"/>
      <c r="BLW118" s="11"/>
      <c r="BLX118" s="30"/>
      <c r="BLY118" s="11"/>
      <c r="BLZ118" s="3"/>
      <c r="BMA118" s="30"/>
      <c r="BMB118" s="11"/>
      <c r="BMC118" s="3"/>
      <c r="BMD118" s="30"/>
      <c r="BME118" s="11"/>
      <c r="BMF118" s="3"/>
      <c r="BMG118" s="30"/>
      <c r="BMH118" s="11"/>
      <c r="BMI118" s="3"/>
      <c r="BMJ118" s="30"/>
      <c r="BMK118" s="11"/>
      <c r="BML118" s="3"/>
      <c r="BMM118" s="30"/>
      <c r="BMN118" s="11"/>
      <c r="BMO118" s="3"/>
      <c r="BMP118" s="30"/>
      <c r="BMQ118" s="11"/>
      <c r="BMR118" s="2"/>
      <c r="BMS118" s="26"/>
      <c r="BMT118" s="11"/>
      <c r="BMU118" s="11"/>
      <c r="BMV118" s="30"/>
      <c r="BMW118" s="11"/>
      <c r="BMX118" s="3"/>
      <c r="BMY118" s="30"/>
      <c r="BMZ118" s="11"/>
      <c r="BNA118" s="3"/>
      <c r="BNB118" s="30"/>
      <c r="BNC118" s="11"/>
      <c r="BND118" s="3"/>
      <c r="BNE118" s="30"/>
      <c r="BNF118" s="11"/>
      <c r="BNG118" s="3"/>
      <c r="BNH118" s="30"/>
      <c r="BNI118" s="11"/>
      <c r="BNJ118" s="3"/>
      <c r="BNK118" s="30"/>
      <c r="BNL118" s="11"/>
      <c r="BNM118" s="3"/>
      <c r="BNN118" s="30"/>
      <c r="BNO118" s="11"/>
      <c r="BNP118" s="2"/>
      <c r="BNQ118" s="26"/>
      <c r="BNR118" s="11"/>
      <c r="BNS118" s="11"/>
      <c r="BNT118" s="30"/>
      <c r="BNU118" s="11"/>
      <c r="BNV118" s="3"/>
      <c r="BNW118" s="30"/>
      <c r="BNX118" s="11"/>
      <c r="BNY118" s="3"/>
      <c r="BNZ118" s="30"/>
      <c r="BOA118" s="11"/>
      <c r="BOB118" s="3"/>
      <c r="BOC118" s="30"/>
      <c r="BOD118" s="11"/>
      <c r="BOE118" s="3"/>
      <c r="BOF118" s="30"/>
      <c r="BOG118" s="11"/>
      <c r="BOH118" s="3"/>
      <c r="BOI118" s="30"/>
      <c r="BOJ118" s="11"/>
      <c r="BOK118" s="3"/>
      <c r="BOL118" s="30"/>
      <c r="BOM118" s="11"/>
      <c r="BON118" s="2"/>
      <c r="BOO118" s="26"/>
      <c r="BOP118" s="11"/>
      <c r="BOQ118" s="11"/>
      <c r="BOR118" s="30"/>
      <c r="BOS118" s="11"/>
      <c r="BOT118" s="3"/>
      <c r="BOU118" s="30"/>
      <c r="BOV118" s="11"/>
      <c r="BOW118" s="3"/>
      <c r="BOX118" s="30"/>
      <c r="BOY118" s="11"/>
      <c r="BOZ118" s="3"/>
      <c r="BPA118" s="30"/>
      <c r="BPB118" s="11"/>
      <c r="BPC118" s="3"/>
      <c r="BPD118" s="30"/>
      <c r="BPE118" s="11"/>
      <c r="BPF118" s="3"/>
      <c r="BPG118" s="30"/>
      <c r="BPH118" s="11"/>
      <c r="BPI118" s="3"/>
      <c r="BPJ118" s="30"/>
      <c r="BPK118" s="11"/>
      <c r="BPL118" s="2"/>
      <c r="BPM118" s="26"/>
      <c r="BPN118" s="11"/>
      <c r="BPO118" s="11"/>
      <c r="BPP118" s="30"/>
      <c r="BPQ118" s="11"/>
      <c r="BPR118" s="3"/>
      <c r="BPS118" s="30"/>
      <c r="BPT118" s="11"/>
      <c r="BPU118" s="3"/>
      <c r="BPV118" s="30"/>
      <c r="BPW118" s="11"/>
      <c r="BPX118" s="3"/>
      <c r="BPY118" s="30"/>
      <c r="BPZ118" s="11"/>
      <c r="BQA118" s="3"/>
      <c r="BQB118" s="30"/>
      <c r="BQC118" s="11"/>
      <c r="BQD118" s="3"/>
      <c r="BQE118" s="30"/>
      <c r="BQF118" s="11"/>
      <c r="BQG118" s="3"/>
      <c r="BQH118" s="30"/>
      <c r="BQI118" s="11"/>
      <c r="BQJ118" s="2"/>
      <c r="BQK118" s="26"/>
      <c r="BQL118" s="11"/>
      <c r="BQM118" s="11"/>
      <c r="BQN118" s="30"/>
      <c r="BQO118" s="11"/>
      <c r="BQP118" s="3"/>
      <c r="BQQ118" s="30"/>
      <c r="BQR118" s="11"/>
      <c r="BQS118" s="3"/>
      <c r="BQT118" s="30"/>
      <c r="BQU118" s="11"/>
      <c r="BQV118" s="3"/>
      <c r="BQW118" s="30"/>
      <c r="BQX118" s="11"/>
      <c r="BQY118" s="3"/>
      <c r="BQZ118" s="30"/>
      <c r="BRA118" s="11"/>
      <c r="BRB118" s="3"/>
      <c r="BRC118" s="30"/>
      <c r="BRD118" s="11"/>
      <c r="BRE118" s="3"/>
      <c r="BRF118" s="30"/>
      <c r="BRG118" s="11"/>
      <c r="BRH118" s="2"/>
      <c r="BRI118" s="26"/>
      <c r="BRJ118" s="11"/>
      <c r="BRK118" s="11"/>
      <c r="BRL118" s="30"/>
      <c r="BRM118" s="11"/>
      <c r="BRN118" s="3"/>
      <c r="BRO118" s="30"/>
      <c r="BRP118" s="11"/>
      <c r="BRQ118" s="3"/>
      <c r="BRR118" s="30"/>
      <c r="BRS118" s="11"/>
      <c r="BRT118" s="3"/>
      <c r="BRU118" s="30"/>
      <c r="BRV118" s="11"/>
      <c r="BRW118" s="3"/>
      <c r="BRX118" s="30"/>
      <c r="BRY118" s="11"/>
      <c r="BRZ118" s="3"/>
      <c r="BSA118" s="30"/>
      <c r="BSB118" s="11"/>
      <c r="BSC118" s="3"/>
      <c r="BSD118" s="30"/>
      <c r="BSE118" s="11"/>
      <c r="BSF118" s="2"/>
      <c r="BSG118" s="26"/>
      <c r="BSH118" s="11"/>
      <c r="BSI118" s="11"/>
      <c r="BSJ118" s="30"/>
      <c r="BSK118" s="11"/>
      <c r="BSL118" s="3"/>
      <c r="BSM118" s="30"/>
      <c r="BSN118" s="11"/>
      <c r="BSO118" s="3"/>
      <c r="BSP118" s="30"/>
      <c r="BSQ118" s="11"/>
      <c r="BSR118" s="3"/>
      <c r="BSS118" s="30"/>
      <c r="BST118" s="11"/>
      <c r="BSU118" s="3"/>
      <c r="BSV118" s="30"/>
      <c r="BSW118" s="11"/>
      <c r="BSX118" s="3"/>
      <c r="BSY118" s="30"/>
      <c r="BSZ118" s="11"/>
      <c r="BTA118" s="3"/>
      <c r="BTB118" s="30"/>
      <c r="BTC118" s="11"/>
      <c r="BTD118" s="2"/>
      <c r="BTE118" s="26"/>
      <c r="BTF118" s="11"/>
      <c r="BTG118" s="11"/>
      <c r="BTH118" s="30"/>
      <c r="BTI118" s="11"/>
      <c r="BTJ118" s="3"/>
      <c r="BTK118" s="30"/>
      <c r="BTL118" s="11"/>
      <c r="BTM118" s="3"/>
      <c r="BTN118" s="30"/>
      <c r="BTO118" s="11"/>
      <c r="BTP118" s="3"/>
      <c r="BTQ118" s="30"/>
      <c r="BTR118" s="11"/>
      <c r="BTS118" s="3"/>
      <c r="BTT118" s="30"/>
      <c r="BTU118" s="11"/>
      <c r="BTV118" s="3"/>
      <c r="BTW118" s="30"/>
      <c r="BTX118" s="11"/>
      <c r="BTY118" s="3"/>
      <c r="BTZ118" s="30"/>
      <c r="BUA118" s="11"/>
      <c r="BUB118" s="2"/>
      <c r="BUC118" s="26"/>
      <c r="BUD118" s="11"/>
      <c r="BUE118" s="11"/>
      <c r="BUF118" s="30"/>
      <c r="BUG118" s="11"/>
      <c r="BUH118" s="3"/>
      <c r="BUI118" s="30"/>
      <c r="BUJ118" s="11"/>
      <c r="BUK118" s="3"/>
      <c r="BUL118" s="30"/>
      <c r="BUM118" s="11"/>
      <c r="BUN118" s="3"/>
      <c r="BUO118" s="30"/>
      <c r="BUP118" s="11"/>
      <c r="BUQ118" s="3"/>
      <c r="BUR118" s="30"/>
      <c r="BUS118" s="11"/>
      <c r="BUT118" s="3"/>
      <c r="BUU118" s="30"/>
      <c r="BUV118" s="11"/>
      <c r="BUW118" s="3"/>
      <c r="BUX118" s="30"/>
      <c r="BUY118" s="11"/>
      <c r="BUZ118" s="2"/>
      <c r="BVA118" s="26"/>
      <c r="BVB118" s="11"/>
      <c r="BVC118" s="11"/>
      <c r="BVD118" s="30"/>
      <c r="BVE118" s="11"/>
      <c r="BVF118" s="3"/>
      <c r="BVG118" s="30"/>
      <c r="BVH118" s="11"/>
      <c r="BVI118" s="3"/>
      <c r="BVJ118" s="30"/>
      <c r="BVK118" s="11"/>
      <c r="BVL118" s="3"/>
      <c r="BVM118" s="30"/>
      <c r="BVN118" s="11"/>
      <c r="BVO118" s="3"/>
      <c r="BVP118" s="30"/>
      <c r="BVQ118" s="11"/>
      <c r="BVR118" s="3"/>
      <c r="BVS118" s="30"/>
      <c r="BVT118" s="11"/>
      <c r="BVU118" s="3"/>
      <c r="BVV118" s="30"/>
      <c r="BVW118" s="11"/>
      <c r="BVX118" s="2"/>
      <c r="BVY118" s="26"/>
      <c r="BVZ118" s="11"/>
      <c r="BWA118" s="11"/>
      <c r="BWB118" s="30"/>
      <c r="BWC118" s="11"/>
      <c r="BWD118" s="3"/>
      <c r="BWE118" s="30"/>
      <c r="BWF118" s="11"/>
      <c r="BWG118" s="3"/>
      <c r="BWH118" s="30"/>
      <c r="BWI118" s="11"/>
      <c r="BWJ118" s="3"/>
      <c r="BWK118" s="30"/>
      <c r="BWL118" s="11"/>
      <c r="BWM118" s="3"/>
      <c r="BWN118" s="30"/>
      <c r="BWO118" s="11"/>
      <c r="BWP118" s="3"/>
      <c r="BWQ118" s="30"/>
      <c r="BWR118" s="11"/>
      <c r="BWS118" s="3"/>
      <c r="BWT118" s="30"/>
      <c r="BWU118" s="11"/>
      <c r="BWV118" s="2"/>
      <c r="BWW118" s="26"/>
      <c r="BWX118" s="11"/>
      <c r="BWY118" s="11"/>
      <c r="BWZ118" s="30"/>
      <c r="BXA118" s="11"/>
      <c r="BXB118" s="3"/>
      <c r="BXC118" s="30"/>
      <c r="BXD118" s="11"/>
      <c r="BXE118" s="3"/>
      <c r="BXF118" s="30"/>
      <c r="BXG118" s="11"/>
      <c r="BXH118" s="3"/>
      <c r="BXI118" s="30"/>
      <c r="BXJ118" s="11"/>
    </row>
    <row r="119" spans="1:1986" ht="11.35" customHeight="1" x14ac:dyDescent="0.45">
      <c r="A119" s="13"/>
      <c r="E119" s="26"/>
      <c r="F119" s="11"/>
      <c r="G119" s="11"/>
      <c r="H119" s="30"/>
      <c r="I119" s="11"/>
      <c r="J119" s="3"/>
      <c r="K119" s="30"/>
      <c r="L119" s="11"/>
      <c r="M119" s="3"/>
      <c r="N119" s="30"/>
      <c r="O119" s="11"/>
      <c r="Q119" s="30"/>
      <c r="R119" s="11"/>
      <c r="S119" s="3"/>
      <c r="T119" s="30"/>
      <c r="U119" s="11"/>
      <c r="V119" s="3"/>
      <c r="W119" s="30"/>
      <c r="X119" s="11"/>
      <c r="Y119" s="3"/>
      <c r="Z119" s="30"/>
      <c r="AA119" s="11"/>
      <c r="AB119" s="2"/>
      <c r="AC119" s="26"/>
      <c r="AD119" s="11"/>
      <c r="AE119" s="11"/>
      <c r="AF119" s="30"/>
      <c r="AG119" s="11"/>
      <c r="AH119" s="3"/>
      <c r="AI119" s="30"/>
      <c r="AJ119" s="11"/>
      <c r="AK119" s="3"/>
      <c r="AL119" s="30"/>
      <c r="AM119" s="11"/>
      <c r="AN119" s="3"/>
      <c r="AO119" s="30"/>
      <c r="AP119" s="11"/>
      <c r="AQ119" s="3"/>
      <c r="AR119" s="30"/>
      <c r="AS119" s="11"/>
      <c r="AT119" s="3"/>
      <c r="AU119" s="30"/>
      <c r="AV119" s="11"/>
      <c r="AW119" s="3"/>
      <c r="AX119" s="30"/>
      <c r="AY119" s="11"/>
      <c r="AZ119" s="2"/>
      <c r="BA119" s="26"/>
      <c r="BB119" s="11"/>
      <c r="BC119" s="11"/>
      <c r="BD119" s="30"/>
      <c r="BE119" s="11"/>
      <c r="BF119" s="3"/>
      <c r="BG119" s="30"/>
      <c r="BH119" s="11"/>
      <c r="BI119" s="3"/>
      <c r="BJ119" s="30"/>
      <c r="BK119" s="11"/>
      <c r="BL119" s="3"/>
      <c r="BM119" s="30"/>
      <c r="BN119" s="11"/>
      <c r="BO119" s="3"/>
      <c r="BP119" s="30"/>
      <c r="BQ119" s="11"/>
      <c r="BR119" s="3"/>
      <c r="BS119" s="30"/>
      <c r="BT119" s="11"/>
      <c r="BU119" s="3"/>
      <c r="BV119" s="30"/>
      <c r="BW119" s="11"/>
      <c r="BX119" s="2"/>
      <c r="BY119" s="26"/>
      <c r="BZ119" s="11"/>
      <c r="CA119" s="11"/>
      <c r="CB119" s="30"/>
      <c r="CC119" s="11"/>
      <c r="CD119" s="3"/>
      <c r="CE119" s="30"/>
      <c r="CF119" s="11"/>
      <c r="CG119" s="3"/>
      <c r="CH119" s="30"/>
      <c r="CI119" s="11"/>
      <c r="CJ119" s="3"/>
      <c r="CK119" s="30"/>
      <c r="CL119" s="11"/>
      <c r="CM119" s="3"/>
      <c r="CN119" s="30"/>
      <c r="CO119" s="11"/>
      <c r="CP119" s="3"/>
      <c r="CQ119" s="30"/>
      <c r="CR119" s="11"/>
      <c r="CS119" s="3"/>
      <c r="CT119" s="30"/>
      <c r="CU119" s="11"/>
      <c r="CV119" s="2"/>
      <c r="CW119" s="26"/>
      <c r="CX119" s="11"/>
      <c r="CY119" s="11"/>
      <c r="CZ119" s="30"/>
      <c r="DA119" s="11"/>
      <c r="DB119" s="3"/>
      <c r="DC119" s="30"/>
      <c r="DD119" s="11"/>
      <c r="DE119" s="3"/>
      <c r="DF119" s="30"/>
      <c r="DG119" s="11"/>
      <c r="DH119" s="3"/>
      <c r="DI119" s="30"/>
      <c r="DJ119" s="11"/>
      <c r="DK119" s="3"/>
      <c r="DL119" s="30"/>
      <c r="DM119" s="11"/>
      <c r="DN119" s="3"/>
      <c r="DO119" s="30"/>
      <c r="DP119" s="11"/>
      <c r="DQ119" s="3"/>
      <c r="DR119" s="30"/>
      <c r="DS119" s="11"/>
      <c r="DT119" s="2"/>
      <c r="DU119" s="26"/>
      <c r="DV119" s="11"/>
      <c r="DW119" s="11"/>
      <c r="DX119" s="30"/>
      <c r="DY119" s="11"/>
      <c r="DZ119" s="3"/>
      <c r="EA119" s="30"/>
      <c r="EB119" s="11"/>
      <c r="EC119" s="3"/>
      <c r="ED119" s="30"/>
      <c r="EE119" s="11"/>
      <c r="EF119" s="3"/>
      <c r="EG119" s="30"/>
      <c r="EH119" s="11"/>
      <c r="EI119" s="3"/>
      <c r="EJ119" s="30"/>
      <c r="EK119" s="11"/>
      <c r="EL119" s="3"/>
      <c r="EM119" s="30"/>
      <c r="EN119" s="11"/>
      <c r="EO119" s="3"/>
      <c r="EP119" s="30"/>
      <c r="EQ119" s="11"/>
      <c r="ER119" s="2"/>
      <c r="ES119" s="26"/>
      <c r="ET119" s="11"/>
      <c r="EU119" s="11"/>
      <c r="EV119" s="30"/>
      <c r="EW119" s="11"/>
      <c r="EX119" s="3"/>
      <c r="EY119" s="30"/>
      <c r="EZ119" s="11"/>
      <c r="FA119" s="3"/>
      <c r="FB119" s="30"/>
      <c r="FC119" s="11"/>
      <c r="FD119" s="3"/>
      <c r="FE119" s="30"/>
      <c r="FF119" s="11"/>
      <c r="FG119" s="3"/>
      <c r="FH119" s="30"/>
      <c r="FI119" s="11"/>
      <c r="FJ119" s="3"/>
      <c r="FK119" s="30"/>
      <c r="FL119" s="11"/>
      <c r="FM119" s="3"/>
      <c r="FN119" s="30"/>
      <c r="FO119" s="11"/>
      <c r="FP119" s="2"/>
      <c r="FQ119" s="26"/>
      <c r="FR119" s="11"/>
      <c r="FS119" s="11"/>
      <c r="FT119" s="30"/>
      <c r="FU119" s="11"/>
      <c r="FV119" s="3"/>
      <c r="FW119" s="30"/>
      <c r="FX119" s="11"/>
      <c r="FY119" s="3"/>
      <c r="FZ119" s="30"/>
      <c r="GA119" s="11"/>
      <c r="GB119" s="3"/>
      <c r="GC119" s="30"/>
      <c r="GD119" s="11"/>
      <c r="GE119" s="3"/>
      <c r="GF119" s="30"/>
      <c r="GG119" s="11"/>
      <c r="GH119" s="3"/>
      <c r="GI119" s="30"/>
      <c r="GJ119" s="11"/>
      <c r="GK119" s="3"/>
      <c r="GL119" s="30"/>
      <c r="GM119" s="11"/>
      <c r="GN119" s="2"/>
      <c r="GO119" s="26"/>
      <c r="GP119" s="11"/>
      <c r="GQ119" s="11"/>
      <c r="GR119" s="30"/>
      <c r="GS119" s="11"/>
      <c r="GT119" s="3"/>
      <c r="GU119" s="30"/>
      <c r="GV119" s="11"/>
      <c r="GW119" s="3"/>
      <c r="GX119" s="30"/>
      <c r="GY119" s="11"/>
      <c r="GZ119" s="3"/>
      <c r="HA119" s="30"/>
      <c r="HB119" s="11"/>
      <c r="HC119" s="3"/>
      <c r="HD119" s="30"/>
      <c r="HE119" s="11"/>
      <c r="HF119" s="3"/>
      <c r="HG119" s="30"/>
      <c r="HH119" s="11"/>
      <c r="HI119" s="3"/>
      <c r="HJ119" s="30"/>
      <c r="HK119" s="11"/>
      <c r="HL119" s="2"/>
      <c r="HM119" s="26"/>
      <c r="HN119" s="11"/>
      <c r="HO119" s="11"/>
      <c r="HP119" s="30"/>
      <c r="HQ119" s="11"/>
      <c r="HR119" s="3"/>
      <c r="HS119" s="30"/>
      <c r="HT119" s="11"/>
      <c r="HU119" s="3"/>
      <c r="HV119" s="30"/>
      <c r="HW119" s="11"/>
      <c r="HX119" s="3"/>
      <c r="HY119" s="30"/>
      <c r="HZ119" s="11"/>
      <c r="IA119" s="3"/>
      <c r="IB119" s="30"/>
      <c r="IC119" s="11"/>
      <c r="ID119" s="3"/>
      <c r="IE119" s="30"/>
      <c r="IF119" s="11"/>
      <c r="IG119" s="3"/>
      <c r="IH119" s="30"/>
      <c r="II119" s="11"/>
      <c r="IJ119" s="2"/>
      <c r="IK119" s="26"/>
      <c r="IL119" s="11"/>
      <c r="IM119" s="11"/>
      <c r="IN119" s="30"/>
      <c r="IO119" s="11"/>
      <c r="IP119" s="3"/>
      <c r="IQ119" s="30"/>
      <c r="IR119" s="11"/>
      <c r="IS119" s="3"/>
      <c r="IT119" s="30"/>
      <c r="IU119" s="11"/>
      <c r="IV119" s="3"/>
      <c r="IW119" s="30"/>
      <c r="IX119" s="11"/>
      <c r="IY119" s="3"/>
      <c r="IZ119" s="30"/>
      <c r="JA119" s="11"/>
      <c r="JB119" s="3"/>
      <c r="JC119" s="30"/>
      <c r="JD119" s="11"/>
      <c r="JE119" s="3"/>
      <c r="JF119" s="30"/>
      <c r="JG119" s="11"/>
      <c r="JH119" s="2"/>
      <c r="JI119" s="26"/>
      <c r="JJ119" s="11"/>
      <c r="JK119" s="11"/>
      <c r="JL119" s="30"/>
      <c r="JM119" s="11"/>
      <c r="JN119" s="3"/>
      <c r="JO119" s="30"/>
      <c r="JP119" s="11"/>
      <c r="JQ119" s="3"/>
      <c r="JR119" s="30"/>
      <c r="JS119" s="11"/>
      <c r="JT119" s="3"/>
      <c r="JU119" s="30"/>
      <c r="JV119" s="11"/>
      <c r="JW119" s="3"/>
      <c r="JX119" s="30"/>
      <c r="JY119" s="11"/>
      <c r="JZ119" s="3"/>
      <c r="KA119" s="30"/>
      <c r="KB119" s="11"/>
      <c r="KC119" s="3"/>
      <c r="KD119" s="30"/>
      <c r="KE119" s="11"/>
      <c r="KF119" s="2"/>
      <c r="KG119" s="26"/>
      <c r="KH119" s="11"/>
      <c r="KI119" s="11"/>
      <c r="KJ119" s="30"/>
      <c r="KK119" s="11"/>
      <c r="KL119" s="3"/>
      <c r="KM119" s="30"/>
      <c r="KN119" s="11"/>
      <c r="KO119" s="3"/>
      <c r="KP119" s="30"/>
      <c r="KQ119" s="11"/>
      <c r="KR119" s="3"/>
      <c r="KS119" s="30"/>
      <c r="KT119" s="11"/>
      <c r="KU119" s="3"/>
      <c r="KV119" s="30"/>
      <c r="KW119" s="11"/>
      <c r="KX119" s="3"/>
      <c r="KY119" s="30"/>
      <c r="KZ119" s="11"/>
      <c r="LA119" s="3"/>
      <c r="LB119" s="30"/>
      <c r="LC119" s="11"/>
      <c r="LD119" s="2"/>
      <c r="LE119" s="26"/>
      <c r="LF119" s="11"/>
      <c r="LG119" s="11"/>
      <c r="LH119" s="30"/>
      <c r="LI119" s="11"/>
      <c r="LJ119" s="3"/>
      <c r="LK119" s="30"/>
      <c r="LL119" s="11"/>
      <c r="LM119" s="3"/>
      <c r="LN119" s="30"/>
      <c r="LO119" s="11"/>
      <c r="LP119" s="3"/>
      <c r="LQ119" s="30"/>
      <c r="LR119" s="11"/>
      <c r="LS119" s="3"/>
      <c r="LT119" s="30"/>
      <c r="LU119" s="11"/>
      <c r="LV119" s="3"/>
      <c r="LW119" s="30"/>
      <c r="LX119" s="11"/>
      <c r="LY119" s="3"/>
      <c r="LZ119" s="30"/>
      <c r="MA119" s="11"/>
      <c r="MB119" s="2"/>
      <c r="MC119" s="26"/>
      <c r="MD119" s="11"/>
      <c r="ME119" s="11"/>
      <c r="MF119" s="30"/>
      <c r="MG119" s="11"/>
      <c r="MH119" s="3"/>
      <c r="MI119" s="30"/>
      <c r="MJ119" s="11"/>
      <c r="MK119" s="3"/>
      <c r="ML119" s="30"/>
      <c r="MM119" s="11"/>
      <c r="MN119" s="3"/>
      <c r="MO119" s="30"/>
      <c r="MP119" s="11"/>
      <c r="MQ119" s="3"/>
      <c r="MR119" s="30"/>
      <c r="MS119" s="11"/>
      <c r="MT119" s="3"/>
      <c r="MU119" s="30"/>
      <c r="MV119" s="11"/>
      <c r="MW119" s="3"/>
      <c r="MX119" s="30"/>
      <c r="MY119" s="11"/>
      <c r="MZ119" s="2"/>
      <c r="NA119" s="26"/>
      <c r="NB119" s="11"/>
      <c r="NC119" s="11"/>
      <c r="ND119" s="30"/>
      <c r="NE119" s="11"/>
      <c r="NF119" s="3"/>
      <c r="NG119" s="30"/>
      <c r="NH119" s="11"/>
      <c r="NI119" s="3"/>
      <c r="NJ119" s="30"/>
      <c r="NK119" s="11"/>
      <c r="NL119" s="3"/>
      <c r="NM119" s="30"/>
      <c r="NN119" s="11"/>
      <c r="NO119" s="3"/>
      <c r="NP119" s="30"/>
      <c r="NQ119" s="11"/>
      <c r="NR119" s="3"/>
      <c r="NS119" s="30"/>
      <c r="NT119" s="11"/>
      <c r="NU119" s="3"/>
      <c r="NV119" s="30"/>
      <c r="NW119" s="11"/>
      <c r="NX119" s="2"/>
      <c r="NY119" s="26"/>
      <c r="NZ119" s="11"/>
      <c r="OA119" s="11"/>
      <c r="OB119" s="30"/>
      <c r="OC119" s="11"/>
      <c r="OD119" s="3"/>
      <c r="OE119" s="30"/>
      <c r="OF119" s="11"/>
      <c r="OG119" s="3"/>
      <c r="OH119" s="30"/>
      <c r="OI119" s="11"/>
      <c r="OJ119" s="3"/>
      <c r="OK119" s="30"/>
      <c r="OL119" s="11"/>
      <c r="OM119" s="3"/>
      <c r="ON119" s="30"/>
      <c r="OO119" s="11"/>
      <c r="OP119" s="3"/>
      <c r="OQ119" s="30"/>
      <c r="OR119" s="11"/>
      <c r="OS119" s="3"/>
      <c r="OT119" s="30"/>
      <c r="OU119" s="11"/>
      <c r="OV119" s="2"/>
      <c r="OW119" s="26"/>
      <c r="OX119" s="11"/>
      <c r="OY119" s="11"/>
      <c r="OZ119" s="30"/>
      <c r="PA119" s="11"/>
      <c r="PB119" s="3"/>
      <c r="PC119" s="30"/>
      <c r="PD119" s="11"/>
      <c r="PE119" s="3"/>
      <c r="PF119" s="30"/>
      <c r="PG119" s="11"/>
      <c r="PH119" s="3"/>
      <c r="PI119" s="30"/>
      <c r="PJ119" s="11"/>
      <c r="PK119" s="3"/>
      <c r="PL119" s="30"/>
      <c r="PM119" s="11"/>
      <c r="PN119" s="3"/>
      <c r="PO119" s="30"/>
      <c r="PP119" s="11"/>
      <c r="PQ119" s="3"/>
      <c r="PR119" s="30"/>
      <c r="PS119" s="11"/>
      <c r="PT119" s="2"/>
      <c r="PU119" s="26"/>
      <c r="PV119" s="11"/>
      <c r="PW119" s="11"/>
      <c r="PX119" s="30"/>
      <c r="PY119" s="11"/>
      <c r="PZ119" s="3"/>
      <c r="QA119" s="30"/>
      <c r="QB119" s="11"/>
      <c r="QC119" s="3"/>
      <c r="QD119" s="30"/>
      <c r="QE119" s="11"/>
      <c r="QF119" s="3"/>
      <c r="QG119" s="30"/>
      <c r="QH119" s="11"/>
      <c r="QI119" s="3"/>
      <c r="QJ119" s="30"/>
      <c r="QK119" s="11"/>
      <c r="QL119" s="3"/>
      <c r="QM119" s="30"/>
      <c r="QN119" s="11"/>
      <c r="QO119" s="3"/>
      <c r="QP119" s="30"/>
      <c r="QQ119" s="11"/>
      <c r="QR119" s="2"/>
      <c r="QS119" s="26"/>
      <c r="QT119" s="11"/>
      <c r="QU119" s="11"/>
      <c r="QV119" s="30"/>
      <c r="QW119" s="11"/>
      <c r="QX119" s="3"/>
      <c r="QY119" s="30"/>
      <c r="QZ119" s="11"/>
      <c r="RA119" s="3"/>
      <c r="RB119" s="30"/>
      <c r="RC119" s="11"/>
      <c r="RD119" s="3"/>
      <c r="RE119" s="30"/>
      <c r="RF119" s="11"/>
      <c r="RG119" s="3"/>
      <c r="RH119" s="30"/>
      <c r="RI119" s="11"/>
      <c r="RJ119" s="3"/>
      <c r="RK119" s="30"/>
      <c r="RL119" s="11"/>
      <c r="RM119" s="3"/>
      <c r="RN119" s="30"/>
      <c r="RO119" s="11"/>
      <c r="RP119" s="2"/>
      <c r="RQ119" s="26"/>
      <c r="RR119" s="11"/>
      <c r="RS119" s="11"/>
      <c r="RT119" s="30"/>
      <c r="RU119" s="11"/>
      <c r="RV119" s="3"/>
      <c r="RW119" s="30"/>
      <c r="RX119" s="11"/>
      <c r="RY119" s="3"/>
      <c r="RZ119" s="30"/>
      <c r="SA119" s="11"/>
      <c r="SB119" s="3"/>
      <c r="SC119" s="30"/>
      <c r="SD119" s="11"/>
      <c r="SE119" s="3"/>
      <c r="SF119" s="30"/>
      <c r="SG119" s="11"/>
      <c r="SH119" s="3"/>
      <c r="SI119" s="30"/>
      <c r="SJ119" s="11"/>
      <c r="SK119" s="3"/>
      <c r="SL119" s="30"/>
      <c r="SM119" s="11"/>
      <c r="SN119" s="2"/>
      <c r="SO119" s="26"/>
      <c r="SP119" s="11"/>
      <c r="SQ119" s="11"/>
      <c r="SR119" s="30"/>
      <c r="SS119" s="11"/>
      <c r="ST119" s="3"/>
      <c r="SU119" s="30"/>
      <c r="SV119" s="11"/>
      <c r="SW119" s="3"/>
      <c r="SX119" s="30"/>
      <c r="SY119" s="11"/>
      <c r="SZ119" s="3"/>
      <c r="TA119" s="30"/>
      <c r="TB119" s="11"/>
      <c r="TC119" s="3"/>
      <c r="TD119" s="30"/>
      <c r="TE119" s="11"/>
      <c r="TF119" s="3"/>
      <c r="TG119" s="30"/>
      <c r="TH119" s="11"/>
      <c r="TI119" s="3"/>
      <c r="TJ119" s="30"/>
      <c r="TK119" s="11"/>
      <c r="TL119" s="2"/>
      <c r="TM119" s="26"/>
      <c r="TN119" s="11"/>
      <c r="TO119" s="11"/>
      <c r="TP119" s="30"/>
      <c r="TQ119" s="11"/>
      <c r="TR119" s="3"/>
      <c r="TS119" s="30"/>
      <c r="TT119" s="11"/>
      <c r="TU119" s="3"/>
      <c r="TV119" s="30"/>
      <c r="TW119" s="11"/>
      <c r="TX119" s="3"/>
      <c r="TY119" s="30"/>
      <c r="TZ119" s="11"/>
      <c r="UA119" s="3"/>
      <c r="UB119" s="30"/>
      <c r="UC119" s="11"/>
      <c r="UD119" s="3"/>
      <c r="UE119" s="30"/>
      <c r="UF119" s="11"/>
      <c r="UG119" s="3"/>
      <c r="UH119" s="30"/>
      <c r="UI119" s="11"/>
      <c r="UJ119" s="2"/>
      <c r="UK119" s="26"/>
      <c r="UL119" s="11"/>
      <c r="UM119" s="11"/>
      <c r="UN119" s="30"/>
      <c r="UO119" s="11"/>
      <c r="UP119" s="3"/>
      <c r="UQ119" s="30"/>
      <c r="UR119" s="11"/>
      <c r="US119" s="3"/>
      <c r="UT119" s="30"/>
      <c r="UU119" s="11"/>
      <c r="UV119" s="3"/>
      <c r="UW119" s="30"/>
      <c r="UX119" s="11"/>
      <c r="UY119" s="3"/>
      <c r="UZ119" s="30"/>
      <c r="VA119" s="11"/>
      <c r="VB119" s="3"/>
      <c r="VC119" s="30"/>
      <c r="VD119" s="11"/>
      <c r="VE119" s="3"/>
      <c r="VF119" s="30"/>
      <c r="VG119" s="11"/>
      <c r="VH119" s="2"/>
      <c r="VI119" s="26"/>
      <c r="VJ119" s="11"/>
      <c r="VK119" s="11"/>
      <c r="VL119" s="30"/>
      <c r="VM119" s="11"/>
      <c r="VN119" s="3"/>
      <c r="VO119" s="30"/>
      <c r="VP119" s="11"/>
      <c r="VQ119" s="3"/>
      <c r="VR119" s="30"/>
      <c r="VS119" s="11"/>
      <c r="VT119" s="3"/>
      <c r="VU119" s="30"/>
      <c r="VV119" s="11"/>
      <c r="VW119" s="3"/>
      <c r="VX119" s="30"/>
      <c r="VY119" s="11"/>
      <c r="VZ119" s="3"/>
      <c r="WA119" s="30"/>
      <c r="WB119" s="11"/>
      <c r="WC119" s="3"/>
      <c r="WD119" s="30"/>
      <c r="WE119" s="11"/>
      <c r="WF119" s="2"/>
      <c r="WG119" s="26"/>
      <c r="WH119" s="11"/>
      <c r="WI119" s="11"/>
      <c r="WJ119" s="30"/>
      <c r="WK119" s="11"/>
      <c r="WL119" s="3"/>
      <c r="WM119" s="30"/>
      <c r="WN119" s="11"/>
      <c r="WO119" s="3"/>
      <c r="WP119" s="30"/>
      <c r="WQ119" s="11"/>
      <c r="WR119" s="3"/>
      <c r="WS119" s="30"/>
      <c r="WT119" s="11"/>
      <c r="WU119" s="3"/>
      <c r="WV119" s="30"/>
      <c r="WW119" s="11"/>
      <c r="WX119" s="3"/>
      <c r="WY119" s="30"/>
      <c r="WZ119" s="11"/>
      <c r="XA119" s="3"/>
      <c r="XB119" s="30"/>
      <c r="XC119" s="11"/>
      <c r="XD119" s="2"/>
      <c r="XE119" s="26"/>
      <c r="XF119" s="11"/>
      <c r="XG119" s="11"/>
      <c r="XH119" s="30"/>
      <c r="XI119" s="11"/>
      <c r="XJ119" s="3"/>
      <c r="XK119" s="30"/>
      <c r="XL119" s="11"/>
      <c r="XM119" s="3"/>
      <c r="XN119" s="30"/>
      <c r="XO119" s="11"/>
      <c r="XP119" s="3"/>
      <c r="XQ119" s="30"/>
      <c r="XR119" s="11"/>
      <c r="XS119" s="3"/>
      <c r="XT119" s="30"/>
      <c r="XU119" s="11"/>
      <c r="XV119" s="3"/>
      <c r="XW119" s="30"/>
      <c r="XX119" s="11"/>
      <c r="XY119" s="3"/>
      <c r="XZ119" s="30"/>
      <c r="YA119" s="11"/>
      <c r="YB119" s="2"/>
      <c r="YC119" s="26"/>
      <c r="YD119" s="11"/>
      <c r="YE119" s="11"/>
      <c r="YF119" s="30"/>
      <c r="YG119" s="11"/>
      <c r="YH119" s="3"/>
      <c r="YI119" s="30"/>
      <c r="YJ119" s="11"/>
      <c r="YK119" s="3"/>
      <c r="YL119" s="30"/>
      <c r="YM119" s="11"/>
      <c r="YN119" s="3"/>
      <c r="YO119" s="30"/>
      <c r="YP119" s="11"/>
      <c r="YQ119" s="3"/>
      <c r="YR119" s="30"/>
      <c r="YS119" s="11"/>
      <c r="YT119" s="3"/>
      <c r="YU119" s="30"/>
      <c r="YV119" s="11"/>
      <c r="YW119" s="3"/>
      <c r="YX119" s="30"/>
      <c r="YY119" s="11"/>
      <c r="YZ119" s="2"/>
      <c r="ZA119" s="26"/>
      <c r="ZB119" s="11"/>
      <c r="ZC119" s="11"/>
      <c r="ZD119" s="30"/>
      <c r="ZE119" s="11"/>
      <c r="ZF119" s="3"/>
      <c r="ZG119" s="30"/>
      <c r="ZH119" s="11"/>
      <c r="ZI119" s="3"/>
      <c r="ZJ119" s="30"/>
      <c r="ZK119" s="11"/>
      <c r="ZL119" s="3"/>
      <c r="ZM119" s="30"/>
      <c r="ZN119" s="11"/>
      <c r="ZO119" s="3"/>
      <c r="ZP119" s="30"/>
      <c r="ZQ119" s="11"/>
      <c r="ZR119" s="3"/>
      <c r="ZS119" s="30"/>
      <c r="ZT119" s="11"/>
      <c r="ZU119" s="3"/>
      <c r="ZV119" s="30"/>
      <c r="ZW119" s="11"/>
      <c r="ZX119" s="2"/>
      <c r="ZY119" s="26"/>
      <c r="ZZ119" s="11"/>
      <c r="AAA119" s="11"/>
      <c r="AAB119" s="30"/>
      <c r="AAC119" s="11"/>
      <c r="AAD119" s="3"/>
      <c r="AAE119" s="30"/>
      <c r="AAF119" s="11"/>
      <c r="AAG119" s="3"/>
      <c r="AAH119" s="30"/>
      <c r="AAI119" s="11"/>
      <c r="AAJ119" s="3"/>
      <c r="AAK119" s="30"/>
      <c r="AAL119" s="11"/>
      <c r="AAM119" s="3"/>
      <c r="AAN119" s="30"/>
      <c r="AAO119" s="11"/>
      <c r="AAP119" s="3"/>
      <c r="AAQ119" s="30"/>
      <c r="AAR119" s="11"/>
      <c r="AAS119" s="3"/>
      <c r="AAT119" s="30"/>
      <c r="AAU119" s="11"/>
      <c r="AAV119" s="2"/>
      <c r="AAW119" s="26"/>
      <c r="AAX119" s="11"/>
      <c r="AAY119" s="11"/>
      <c r="AAZ119" s="30"/>
      <c r="ABA119" s="11"/>
      <c r="ABB119" s="3"/>
      <c r="ABC119" s="30"/>
      <c r="ABD119" s="11"/>
      <c r="ABE119" s="3"/>
      <c r="ABF119" s="30"/>
      <c r="ABG119" s="11"/>
      <c r="ABH119" s="3"/>
      <c r="ABI119" s="30"/>
      <c r="ABJ119" s="11"/>
      <c r="ABK119" s="3"/>
      <c r="ABL119" s="30"/>
      <c r="ABM119" s="11"/>
      <c r="ABN119" s="3"/>
      <c r="ABO119" s="30"/>
      <c r="ABP119" s="11"/>
      <c r="ABQ119" s="3"/>
      <c r="ABR119" s="30"/>
      <c r="ABS119" s="11"/>
      <c r="ABT119" s="2"/>
      <c r="ABU119" s="26"/>
      <c r="ABV119" s="11"/>
      <c r="ABW119" s="11"/>
      <c r="ABX119" s="30"/>
      <c r="ABY119" s="11"/>
      <c r="ABZ119" s="3"/>
      <c r="ACA119" s="30"/>
      <c r="ACB119" s="11"/>
      <c r="ACC119" s="3"/>
      <c r="ACD119" s="30"/>
      <c r="ACE119" s="11"/>
      <c r="ACF119" s="3"/>
      <c r="ACG119" s="30"/>
      <c r="ACH119" s="11"/>
      <c r="ACI119" s="3"/>
      <c r="ACJ119" s="30"/>
      <c r="ACK119" s="11"/>
      <c r="ACL119" s="3"/>
      <c r="ACM119" s="30"/>
      <c r="ACN119" s="11"/>
      <c r="ACO119" s="3"/>
      <c r="ACP119" s="30"/>
      <c r="ACQ119" s="11"/>
      <c r="ACR119" s="2"/>
      <c r="ACS119" s="26"/>
      <c r="ACT119" s="11"/>
      <c r="ACU119" s="11"/>
      <c r="ACV119" s="30"/>
      <c r="ACW119" s="11"/>
      <c r="ACX119" s="3"/>
      <c r="ACY119" s="30"/>
      <c r="ACZ119" s="11"/>
      <c r="ADA119" s="3"/>
      <c r="ADB119" s="30"/>
      <c r="ADC119" s="11"/>
      <c r="ADD119" s="3"/>
      <c r="ADE119" s="30"/>
      <c r="ADF119" s="11"/>
      <c r="ADG119" s="3"/>
      <c r="ADH119" s="30"/>
      <c r="ADI119" s="11"/>
      <c r="ADJ119" s="3"/>
      <c r="ADK119" s="30"/>
      <c r="ADL119" s="11"/>
      <c r="ADM119" s="3"/>
      <c r="ADN119" s="30"/>
      <c r="ADO119" s="11"/>
      <c r="ADP119" s="2"/>
      <c r="ADQ119" s="26"/>
      <c r="ADR119" s="11"/>
      <c r="ADS119" s="11"/>
      <c r="ADT119" s="30"/>
      <c r="ADU119" s="11"/>
      <c r="ADV119" s="3"/>
      <c r="ADW119" s="30"/>
      <c r="ADX119" s="11"/>
      <c r="ADY119" s="3"/>
      <c r="ADZ119" s="30"/>
      <c r="AEA119" s="11"/>
      <c r="AEB119" s="3"/>
      <c r="AEC119" s="30"/>
      <c r="AED119" s="11"/>
      <c r="AEE119" s="3"/>
      <c r="AEF119" s="30"/>
      <c r="AEG119" s="11"/>
      <c r="AEH119" s="3"/>
      <c r="AEI119" s="30"/>
      <c r="AEJ119" s="11"/>
      <c r="AEK119" s="3"/>
      <c r="AEL119" s="30"/>
      <c r="AEM119" s="11"/>
      <c r="AEN119" s="2"/>
      <c r="AEO119" s="26"/>
      <c r="AEP119" s="11"/>
      <c r="AEQ119" s="11"/>
      <c r="AER119" s="30"/>
      <c r="AES119" s="11"/>
      <c r="AET119" s="3"/>
      <c r="AEU119" s="30"/>
      <c r="AEV119" s="11"/>
      <c r="AEW119" s="3"/>
      <c r="AEX119" s="30"/>
      <c r="AEY119" s="11"/>
      <c r="AEZ119" s="3"/>
      <c r="AFA119" s="30"/>
      <c r="AFB119" s="11"/>
      <c r="AFC119" s="3"/>
      <c r="AFD119" s="30"/>
      <c r="AFE119" s="11"/>
      <c r="AFF119" s="3"/>
      <c r="AFG119" s="30"/>
      <c r="AFH119" s="11"/>
      <c r="AFI119" s="3"/>
      <c r="AFJ119" s="30"/>
      <c r="AFK119" s="11"/>
      <c r="AFL119" s="2"/>
      <c r="AFM119" s="26"/>
      <c r="AFN119" s="11"/>
      <c r="AFO119" s="11"/>
      <c r="AFP119" s="30"/>
      <c r="AFQ119" s="11"/>
      <c r="AFR119" s="3"/>
      <c r="AFS119" s="30"/>
      <c r="AFT119" s="11"/>
      <c r="AFU119" s="3"/>
      <c r="AFV119" s="30"/>
      <c r="AFW119" s="11"/>
      <c r="AFX119" s="3"/>
      <c r="AFY119" s="30"/>
      <c r="AFZ119" s="11"/>
      <c r="AGA119" s="3"/>
      <c r="AGB119" s="30"/>
      <c r="AGC119" s="11"/>
      <c r="AGD119" s="3"/>
      <c r="AGE119" s="30"/>
      <c r="AGF119" s="11"/>
      <c r="AGG119" s="3"/>
      <c r="AGH119" s="30"/>
      <c r="AGI119" s="11"/>
      <c r="AGJ119" s="2"/>
      <c r="AGK119" s="26"/>
      <c r="AGL119" s="11"/>
      <c r="AGM119" s="11"/>
      <c r="AGN119" s="30"/>
      <c r="AGO119" s="11"/>
      <c r="AGP119" s="3"/>
      <c r="AGQ119" s="30"/>
      <c r="AGR119" s="11"/>
      <c r="AGS119" s="3"/>
      <c r="AGT119" s="30"/>
      <c r="AGU119" s="11"/>
      <c r="AGV119" s="3"/>
      <c r="AGW119" s="30"/>
      <c r="AGX119" s="11"/>
      <c r="AGY119" s="3"/>
      <c r="AGZ119" s="30"/>
      <c r="AHA119" s="11"/>
      <c r="AHB119" s="3"/>
      <c r="AHC119" s="30"/>
      <c r="AHD119" s="11"/>
      <c r="AHE119" s="3"/>
      <c r="AHF119" s="30"/>
      <c r="AHG119" s="11"/>
      <c r="AHH119" s="2"/>
      <c r="AHI119" s="26"/>
      <c r="AHJ119" s="11"/>
      <c r="AHK119" s="11"/>
      <c r="AHL119" s="30"/>
      <c r="AHM119" s="11"/>
      <c r="AHN119" s="3"/>
      <c r="AHO119" s="30"/>
      <c r="AHP119" s="11"/>
      <c r="AHQ119" s="3"/>
      <c r="AHR119" s="30"/>
      <c r="AHS119" s="11"/>
      <c r="AHT119" s="3"/>
      <c r="AHU119" s="30"/>
      <c r="AHV119" s="11"/>
      <c r="AHW119" s="3"/>
      <c r="AHX119" s="30"/>
      <c r="AHY119" s="11"/>
      <c r="AHZ119" s="3"/>
      <c r="AIA119" s="30"/>
      <c r="AIB119" s="11"/>
      <c r="AIC119" s="3"/>
      <c r="AID119" s="30"/>
      <c r="AIE119" s="11"/>
      <c r="AIF119" s="2"/>
      <c r="AIG119" s="26"/>
      <c r="AIH119" s="11"/>
      <c r="AII119" s="11"/>
      <c r="AIJ119" s="30"/>
      <c r="AIK119" s="11"/>
      <c r="AIL119" s="3"/>
      <c r="AIM119" s="30"/>
      <c r="AIN119" s="11"/>
      <c r="AIO119" s="3"/>
      <c r="AIP119" s="30"/>
      <c r="AIQ119" s="11"/>
      <c r="AIR119" s="3"/>
      <c r="AIS119" s="30"/>
      <c r="AIT119" s="11"/>
      <c r="AIU119" s="3"/>
      <c r="AIV119" s="30"/>
      <c r="AIW119" s="11"/>
      <c r="AIX119" s="3"/>
      <c r="AIY119" s="30"/>
      <c r="AIZ119" s="11"/>
      <c r="AJA119" s="3"/>
      <c r="AJB119" s="30"/>
      <c r="AJC119" s="11"/>
      <c r="AJD119" s="2"/>
      <c r="AJE119" s="26"/>
      <c r="AJF119" s="11"/>
      <c r="AJG119" s="11"/>
      <c r="AJH119" s="30"/>
      <c r="AJI119" s="11"/>
      <c r="AJJ119" s="3"/>
      <c r="AJK119" s="30"/>
      <c r="AJL119" s="11"/>
      <c r="AJM119" s="3"/>
      <c r="AJN119" s="30"/>
      <c r="AJO119" s="11"/>
      <c r="AJP119" s="3"/>
      <c r="AJQ119" s="30"/>
      <c r="AJR119" s="11"/>
      <c r="AJS119" s="3"/>
      <c r="AJT119" s="30"/>
      <c r="AJU119" s="11"/>
      <c r="AJV119" s="3"/>
      <c r="AJW119" s="30"/>
      <c r="AJX119" s="11"/>
      <c r="AJY119" s="3"/>
      <c r="AJZ119" s="30"/>
      <c r="AKA119" s="11"/>
      <c r="AKB119" s="2"/>
      <c r="AKC119" s="26"/>
      <c r="AKD119" s="11"/>
      <c r="AKE119" s="11"/>
      <c r="AKF119" s="30"/>
      <c r="AKG119" s="11"/>
      <c r="AKH119" s="3"/>
      <c r="AKI119" s="30"/>
      <c r="AKJ119" s="11"/>
      <c r="AKK119" s="3"/>
      <c r="AKL119" s="30"/>
      <c r="AKM119" s="11"/>
      <c r="AKN119" s="3"/>
      <c r="AKO119" s="30"/>
      <c r="AKP119" s="11"/>
      <c r="AKQ119" s="3"/>
      <c r="AKR119" s="30"/>
      <c r="AKS119" s="11"/>
      <c r="AKT119" s="3"/>
      <c r="AKU119" s="30"/>
      <c r="AKV119" s="11"/>
      <c r="AKW119" s="3"/>
      <c r="AKX119" s="30"/>
      <c r="AKY119" s="11"/>
      <c r="AKZ119" s="2"/>
      <c r="ALA119" s="26"/>
      <c r="ALB119" s="11"/>
      <c r="ALC119" s="11"/>
      <c r="ALD119" s="30"/>
      <c r="ALE119" s="11"/>
      <c r="ALF119" s="3"/>
      <c r="ALG119" s="30"/>
      <c r="ALH119" s="11"/>
      <c r="ALI119" s="3"/>
      <c r="ALJ119" s="30"/>
      <c r="ALK119" s="11"/>
      <c r="ALL119" s="3"/>
      <c r="ALM119" s="30"/>
      <c r="ALN119" s="11"/>
      <c r="ALO119" s="3"/>
      <c r="ALP119" s="30"/>
      <c r="ALQ119" s="11"/>
      <c r="ALR119" s="3"/>
      <c r="ALS119" s="30"/>
      <c r="ALT119" s="11"/>
      <c r="ALU119" s="3"/>
      <c r="ALV119" s="30"/>
      <c r="ALW119" s="11"/>
      <c r="ALX119" s="2"/>
      <c r="ALY119" s="26"/>
      <c r="ALZ119" s="11"/>
      <c r="AMA119" s="11"/>
      <c r="AMB119" s="30"/>
      <c r="AMC119" s="11"/>
      <c r="AMD119" s="3"/>
      <c r="AME119" s="30"/>
      <c r="AMF119" s="11"/>
      <c r="AMG119" s="3"/>
      <c r="AMH119" s="30"/>
      <c r="AMI119" s="11"/>
      <c r="AMJ119" s="3"/>
      <c r="AMK119" s="30"/>
      <c r="AML119" s="11"/>
      <c r="AMM119" s="3"/>
      <c r="AMN119" s="30"/>
      <c r="AMO119" s="11"/>
      <c r="AMP119" s="3"/>
      <c r="AMQ119" s="30"/>
      <c r="AMR119" s="11"/>
      <c r="AMS119" s="3"/>
      <c r="AMT119" s="30"/>
      <c r="AMU119" s="11"/>
      <c r="AMV119" s="2"/>
      <c r="AMW119" s="26"/>
      <c r="AMX119" s="11"/>
      <c r="AMY119" s="11"/>
      <c r="AMZ119" s="30"/>
      <c r="ANA119" s="11"/>
      <c r="ANB119" s="3"/>
      <c r="ANC119" s="30"/>
      <c r="AND119" s="11"/>
      <c r="ANE119" s="3"/>
      <c r="ANF119" s="30"/>
      <c r="ANG119" s="11"/>
      <c r="ANH119" s="3"/>
      <c r="ANI119" s="30"/>
      <c r="ANJ119" s="11"/>
      <c r="ANK119" s="3"/>
      <c r="ANL119" s="30"/>
      <c r="ANM119" s="11"/>
      <c r="ANN119" s="3"/>
      <c r="ANO119" s="30"/>
      <c r="ANP119" s="11"/>
      <c r="ANQ119" s="3"/>
      <c r="ANR119" s="30"/>
      <c r="ANS119" s="11"/>
      <c r="ANT119" s="2"/>
      <c r="ANU119" s="26"/>
      <c r="ANV119" s="11"/>
      <c r="ANW119" s="11"/>
      <c r="ANX119" s="30"/>
      <c r="ANY119" s="11"/>
      <c r="ANZ119" s="3"/>
      <c r="AOA119" s="30"/>
      <c r="AOB119" s="11"/>
      <c r="AOC119" s="3"/>
      <c r="AOD119" s="30"/>
      <c r="AOE119" s="11"/>
      <c r="AOF119" s="3"/>
      <c r="AOG119" s="30"/>
      <c r="AOH119" s="11"/>
      <c r="AOI119" s="3"/>
      <c r="AOJ119" s="30"/>
      <c r="AOK119" s="11"/>
      <c r="AOL119" s="3"/>
      <c r="AOM119" s="30"/>
      <c r="AON119" s="11"/>
      <c r="AOO119" s="3"/>
      <c r="AOP119" s="30"/>
      <c r="AOQ119" s="11"/>
      <c r="AOR119" s="2"/>
      <c r="AOS119" s="26"/>
      <c r="AOT119" s="11"/>
      <c r="AOU119" s="11"/>
      <c r="AOV119" s="30"/>
      <c r="AOW119" s="11"/>
      <c r="AOX119" s="3"/>
      <c r="AOY119" s="30"/>
      <c r="AOZ119" s="11"/>
      <c r="APA119" s="3"/>
      <c r="APB119" s="30"/>
      <c r="APC119" s="11"/>
      <c r="APD119" s="3"/>
      <c r="APE119" s="30"/>
      <c r="APF119" s="11"/>
      <c r="APG119" s="3"/>
      <c r="APH119" s="30"/>
      <c r="API119" s="11"/>
      <c r="APJ119" s="3"/>
      <c r="APK119" s="30"/>
      <c r="APL119" s="11"/>
      <c r="APM119" s="3"/>
      <c r="APN119" s="30"/>
      <c r="APO119" s="11"/>
      <c r="APP119" s="2"/>
      <c r="APQ119" s="26"/>
      <c r="APR119" s="11"/>
      <c r="APS119" s="11"/>
      <c r="APT119" s="30"/>
      <c r="APU119" s="11"/>
      <c r="APV119" s="3"/>
      <c r="APW119" s="30"/>
      <c r="APX119" s="11"/>
      <c r="APY119" s="3"/>
      <c r="APZ119" s="30"/>
      <c r="AQA119" s="11"/>
      <c r="AQB119" s="3"/>
      <c r="AQC119" s="30"/>
      <c r="AQD119" s="11"/>
      <c r="AQE119" s="3"/>
      <c r="AQF119" s="30"/>
      <c r="AQG119" s="11"/>
      <c r="AQH119" s="3"/>
      <c r="AQI119" s="30"/>
      <c r="AQJ119" s="11"/>
      <c r="AQK119" s="3"/>
      <c r="AQL119" s="30"/>
      <c r="AQM119" s="11"/>
      <c r="AQN119" s="2"/>
      <c r="AQO119" s="26"/>
      <c r="AQP119" s="11"/>
      <c r="AQQ119" s="11"/>
      <c r="AQR119" s="30"/>
      <c r="AQS119" s="11"/>
      <c r="AQT119" s="3"/>
      <c r="AQU119" s="30"/>
      <c r="AQV119" s="11"/>
      <c r="AQW119" s="3"/>
      <c r="AQX119" s="30"/>
      <c r="AQY119" s="11"/>
      <c r="AQZ119" s="3"/>
      <c r="ARA119" s="30"/>
      <c r="ARB119" s="11"/>
      <c r="ARC119" s="3"/>
      <c r="ARD119" s="30"/>
      <c r="ARE119" s="11"/>
      <c r="ARF119" s="3"/>
      <c r="ARG119" s="30"/>
      <c r="ARH119" s="11"/>
      <c r="ARI119" s="3"/>
      <c r="ARJ119" s="30"/>
      <c r="ARK119" s="11"/>
      <c r="ARL119" s="2"/>
      <c r="ARM119" s="26"/>
      <c r="ARN119" s="11"/>
      <c r="ARO119" s="11"/>
      <c r="ARP119" s="30"/>
      <c r="ARQ119" s="11"/>
      <c r="ARR119" s="3"/>
      <c r="ARS119" s="30"/>
      <c r="ART119" s="11"/>
      <c r="ARU119" s="3"/>
      <c r="ARV119" s="30"/>
      <c r="ARW119" s="11"/>
      <c r="ARX119" s="3"/>
      <c r="ARY119" s="30"/>
      <c r="ARZ119" s="11"/>
      <c r="ASA119" s="3"/>
      <c r="ASB119" s="30"/>
      <c r="ASC119" s="11"/>
      <c r="ASD119" s="3"/>
      <c r="ASE119" s="30"/>
      <c r="ASF119" s="11"/>
      <c r="ASG119" s="3"/>
      <c r="ASH119" s="30"/>
      <c r="ASI119" s="11"/>
      <c r="ASJ119" s="2"/>
      <c r="ASK119" s="26"/>
      <c r="ASL119" s="11"/>
      <c r="ASM119" s="11"/>
      <c r="ASN119" s="30"/>
      <c r="ASO119" s="11"/>
      <c r="ASP119" s="3"/>
      <c r="ASQ119" s="30"/>
      <c r="ASR119" s="11"/>
      <c r="ASS119" s="3"/>
      <c r="AST119" s="30"/>
      <c r="ASU119" s="11"/>
      <c r="ASV119" s="3"/>
      <c r="ASW119" s="30"/>
      <c r="ASX119" s="11"/>
      <c r="ASY119" s="3"/>
      <c r="ASZ119" s="30"/>
      <c r="ATA119" s="11"/>
      <c r="ATB119" s="3"/>
      <c r="ATC119" s="30"/>
      <c r="ATD119" s="11"/>
      <c r="ATE119" s="3"/>
      <c r="ATF119" s="30"/>
      <c r="ATG119" s="11"/>
      <c r="ATH119" s="2"/>
      <c r="ATI119" s="26"/>
      <c r="ATJ119" s="11"/>
      <c r="ATK119" s="11"/>
      <c r="ATL119" s="30"/>
      <c r="ATM119" s="11"/>
      <c r="ATN119" s="3"/>
      <c r="ATO119" s="30"/>
      <c r="ATP119" s="11"/>
      <c r="ATQ119" s="3"/>
      <c r="ATR119" s="30"/>
      <c r="ATS119" s="11"/>
      <c r="ATT119" s="3"/>
      <c r="ATU119" s="30"/>
      <c r="ATV119" s="11"/>
      <c r="ATW119" s="3"/>
      <c r="ATX119" s="30"/>
      <c r="ATY119" s="11"/>
      <c r="ATZ119" s="3"/>
      <c r="AUA119" s="30"/>
      <c r="AUB119" s="11"/>
      <c r="AUC119" s="3"/>
      <c r="AUD119" s="30"/>
      <c r="AUE119" s="11"/>
      <c r="AUF119" s="2"/>
      <c r="AUG119" s="26"/>
      <c r="AUH119" s="11"/>
      <c r="AUI119" s="11"/>
      <c r="AUJ119" s="30"/>
      <c r="AUK119" s="11"/>
      <c r="AUL119" s="3"/>
      <c r="AUM119" s="30"/>
      <c r="AUN119" s="11"/>
      <c r="AUO119" s="3"/>
      <c r="AUP119" s="30"/>
      <c r="AUQ119" s="11"/>
      <c r="AUR119" s="3"/>
      <c r="AUS119" s="30"/>
      <c r="AUT119" s="11"/>
      <c r="AUU119" s="3"/>
      <c r="AUV119" s="30"/>
      <c r="AUW119" s="11"/>
      <c r="AUX119" s="3"/>
      <c r="AUY119" s="30"/>
      <c r="AUZ119" s="11"/>
      <c r="AVA119" s="3"/>
      <c r="AVB119" s="30"/>
      <c r="AVC119" s="11"/>
      <c r="AVD119" s="2"/>
      <c r="AVE119" s="26"/>
      <c r="AVF119" s="11"/>
      <c r="AVG119" s="11"/>
      <c r="AVH119" s="30"/>
      <c r="AVI119" s="11"/>
      <c r="AVJ119" s="3"/>
      <c r="AVK119" s="30"/>
      <c r="AVL119" s="11"/>
      <c r="AVM119" s="3"/>
      <c r="AVN119" s="30"/>
      <c r="AVO119" s="11"/>
      <c r="AVP119" s="3"/>
      <c r="AVQ119" s="30"/>
      <c r="AVR119" s="11"/>
      <c r="AVS119" s="3"/>
      <c r="AVT119" s="30"/>
      <c r="AVU119" s="11"/>
      <c r="AVV119" s="3"/>
      <c r="AVW119" s="30"/>
      <c r="AVX119" s="11"/>
      <c r="AVY119" s="3"/>
      <c r="AVZ119" s="30"/>
      <c r="AWA119" s="11"/>
      <c r="AWB119" s="2"/>
      <c r="AWC119" s="26"/>
      <c r="AWD119" s="11"/>
      <c r="AWE119" s="11"/>
      <c r="AWF119" s="30"/>
      <c r="AWG119" s="11"/>
      <c r="AWH119" s="3"/>
      <c r="AWI119" s="30"/>
      <c r="AWJ119" s="11"/>
      <c r="AWK119" s="3"/>
      <c r="AWL119" s="30"/>
      <c r="AWM119" s="11"/>
      <c r="AWN119" s="3"/>
      <c r="AWO119" s="30"/>
      <c r="AWP119" s="11"/>
      <c r="AWQ119" s="3"/>
      <c r="AWR119" s="30"/>
      <c r="AWS119" s="11"/>
      <c r="AWT119" s="3"/>
      <c r="AWU119" s="30"/>
      <c r="AWV119" s="11"/>
      <c r="AWW119" s="3"/>
      <c r="AWX119" s="30"/>
      <c r="AWY119" s="11"/>
      <c r="AWZ119" s="2"/>
      <c r="AXA119" s="26"/>
      <c r="AXB119" s="11"/>
      <c r="AXC119" s="11"/>
      <c r="AXD119" s="30"/>
      <c r="AXE119" s="11"/>
      <c r="AXF119" s="3"/>
      <c r="AXG119" s="30"/>
      <c r="AXH119" s="11"/>
      <c r="AXI119" s="3"/>
      <c r="AXJ119" s="30"/>
      <c r="AXK119" s="11"/>
      <c r="AXL119" s="3"/>
      <c r="AXM119" s="30"/>
      <c r="AXN119" s="11"/>
      <c r="AXO119" s="3"/>
      <c r="AXP119" s="30"/>
      <c r="AXQ119" s="11"/>
      <c r="AXR119" s="3"/>
      <c r="AXS119" s="30"/>
      <c r="AXT119" s="11"/>
      <c r="AXU119" s="3"/>
      <c r="AXV119" s="30"/>
      <c r="AXW119" s="11"/>
      <c r="AXX119" s="2"/>
      <c r="AXY119" s="26"/>
      <c r="AXZ119" s="11"/>
      <c r="AYA119" s="11"/>
      <c r="AYB119" s="30"/>
      <c r="AYC119" s="11"/>
      <c r="AYD119" s="3"/>
      <c r="AYE119" s="30"/>
      <c r="AYF119" s="11"/>
      <c r="AYG119" s="3"/>
      <c r="AYH119" s="30"/>
      <c r="AYI119" s="11"/>
      <c r="AYJ119" s="3"/>
      <c r="AYK119" s="30"/>
      <c r="AYL119" s="11"/>
      <c r="AYM119" s="3"/>
      <c r="AYN119" s="30"/>
      <c r="AYO119" s="11"/>
      <c r="AYP119" s="3"/>
      <c r="AYQ119" s="30"/>
      <c r="AYR119" s="11"/>
      <c r="AYS119" s="3"/>
      <c r="AYT119" s="30"/>
      <c r="AYU119" s="11"/>
      <c r="AYV119" s="2"/>
      <c r="AYW119" s="26"/>
      <c r="AYX119" s="11"/>
      <c r="AYY119" s="11"/>
      <c r="AYZ119" s="30"/>
      <c r="AZA119" s="11"/>
      <c r="AZB119" s="3"/>
      <c r="AZC119" s="30"/>
      <c r="AZD119" s="11"/>
      <c r="AZE119" s="3"/>
      <c r="AZF119" s="30"/>
      <c r="AZG119" s="11"/>
      <c r="AZH119" s="3"/>
      <c r="AZI119" s="30"/>
      <c r="AZJ119" s="11"/>
      <c r="AZK119" s="3"/>
      <c r="AZL119" s="30"/>
      <c r="AZM119" s="11"/>
      <c r="AZN119" s="3"/>
      <c r="AZO119" s="30"/>
      <c r="AZP119" s="11"/>
      <c r="AZQ119" s="3"/>
      <c r="AZR119" s="30"/>
      <c r="AZS119" s="11"/>
      <c r="AZT119" s="2"/>
      <c r="AZU119" s="26"/>
      <c r="AZV119" s="11"/>
      <c r="AZW119" s="11"/>
      <c r="AZX119" s="30"/>
      <c r="AZY119" s="11"/>
      <c r="AZZ119" s="3"/>
      <c r="BAA119" s="30"/>
      <c r="BAB119" s="11"/>
      <c r="BAC119" s="3"/>
      <c r="BAD119" s="30"/>
      <c r="BAE119" s="11"/>
      <c r="BAF119" s="3"/>
      <c r="BAG119" s="30"/>
      <c r="BAH119" s="11"/>
      <c r="BAI119" s="3"/>
      <c r="BAJ119" s="30"/>
      <c r="BAK119" s="11"/>
      <c r="BAL119" s="3"/>
      <c r="BAM119" s="30"/>
      <c r="BAN119" s="11"/>
      <c r="BAO119" s="3"/>
      <c r="BAP119" s="30"/>
      <c r="BAQ119" s="11"/>
      <c r="BAR119" s="2"/>
      <c r="BAS119" s="26"/>
      <c r="BAT119" s="11"/>
      <c r="BAU119" s="11"/>
      <c r="BAV119" s="30"/>
      <c r="BAW119" s="11"/>
      <c r="BAX119" s="3"/>
      <c r="BAY119" s="30"/>
      <c r="BAZ119" s="11"/>
      <c r="BBA119" s="3"/>
      <c r="BBB119" s="30"/>
      <c r="BBC119" s="11"/>
      <c r="BBD119" s="3"/>
      <c r="BBE119" s="30"/>
      <c r="BBF119" s="11"/>
      <c r="BBG119" s="3"/>
      <c r="BBH119" s="30"/>
      <c r="BBI119" s="11"/>
      <c r="BBJ119" s="3"/>
      <c r="BBK119" s="30"/>
      <c r="BBL119" s="11"/>
      <c r="BBM119" s="3"/>
      <c r="BBN119" s="30"/>
      <c r="BBO119" s="11"/>
      <c r="BBP119" s="2"/>
      <c r="BBQ119" s="26"/>
      <c r="BBR119" s="11"/>
      <c r="BBS119" s="11"/>
      <c r="BBT119" s="30"/>
      <c r="BBU119" s="11"/>
      <c r="BBV119" s="3"/>
      <c r="BBW119" s="30"/>
      <c r="BBX119" s="11"/>
      <c r="BBY119" s="3"/>
      <c r="BBZ119" s="30"/>
      <c r="BCA119" s="11"/>
      <c r="BCB119" s="3"/>
      <c r="BCC119" s="30"/>
      <c r="BCD119" s="11"/>
      <c r="BCE119" s="3"/>
      <c r="BCF119" s="30"/>
      <c r="BCG119" s="11"/>
      <c r="BCH119" s="3"/>
      <c r="BCI119" s="30"/>
      <c r="BCJ119" s="11"/>
      <c r="BCK119" s="3"/>
      <c r="BCL119" s="30"/>
      <c r="BCM119" s="11"/>
      <c r="BCN119" s="2"/>
      <c r="BCO119" s="26"/>
      <c r="BCP119" s="11"/>
      <c r="BCQ119" s="11"/>
      <c r="BCR119" s="30"/>
      <c r="BCS119" s="11"/>
      <c r="BCT119" s="3"/>
      <c r="BCU119" s="30"/>
      <c r="BCV119" s="11"/>
      <c r="BCW119" s="3"/>
      <c r="BCX119" s="30"/>
      <c r="BCY119" s="11"/>
      <c r="BCZ119" s="3"/>
      <c r="BDA119" s="30"/>
      <c r="BDB119" s="11"/>
      <c r="BDC119" s="3"/>
      <c r="BDD119" s="30"/>
      <c r="BDE119" s="11"/>
      <c r="BDF119" s="3"/>
      <c r="BDG119" s="30"/>
      <c r="BDH119" s="11"/>
      <c r="BDI119" s="3"/>
      <c r="BDJ119" s="30"/>
      <c r="BDK119" s="11"/>
      <c r="BDL119" s="2"/>
      <c r="BDM119" s="26"/>
      <c r="BDN119" s="11"/>
      <c r="BDO119" s="11"/>
      <c r="BDP119" s="30"/>
      <c r="BDQ119" s="11"/>
      <c r="BDR119" s="3"/>
      <c r="BDS119" s="30"/>
      <c r="BDT119" s="11"/>
      <c r="BDU119" s="3"/>
      <c r="BDV119" s="30"/>
      <c r="BDW119" s="11"/>
      <c r="BDX119" s="3"/>
      <c r="BDY119" s="30"/>
      <c r="BDZ119" s="11"/>
      <c r="BEA119" s="3"/>
      <c r="BEB119" s="30"/>
      <c r="BEC119" s="11"/>
      <c r="BED119" s="3"/>
      <c r="BEE119" s="30"/>
      <c r="BEF119" s="11"/>
      <c r="BEG119" s="3"/>
      <c r="BEH119" s="30"/>
      <c r="BEI119" s="11"/>
      <c r="BEJ119" s="2"/>
      <c r="BEK119" s="26"/>
      <c r="BEL119" s="11"/>
      <c r="BEM119" s="11"/>
      <c r="BEN119" s="30"/>
      <c r="BEO119" s="11"/>
      <c r="BEP119" s="3"/>
      <c r="BEQ119" s="30"/>
      <c r="BER119" s="11"/>
      <c r="BES119" s="3"/>
      <c r="BET119" s="30"/>
      <c r="BEU119" s="11"/>
      <c r="BEV119" s="3"/>
      <c r="BEW119" s="30"/>
      <c r="BEX119" s="11"/>
      <c r="BEY119" s="3"/>
      <c r="BEZ119" s="30"/>
      <c r="BFA119" s="11"/>
      <c r="BFB119" s="3"/>
      <c r="BFC119" s="30"/>
      <c r="BFD119" s="11"/>
      <c r="BFE119" s="3"/>
      <c r="BFF119" s="30"/>
      <c r="BFG119" s="11"/>
      <c r="BFH119" s="2"/>
      <c r="BFI119" s="26"/>
      <c r="BFJ119" s="11"/>
      <c r="BFK119" s="11"/>
      <c r="BFL119" s="30"/>
      <c r="BFM119" s="11"/>
      <c r="BFN119" s="3"/>
      <c r="BFO119" s="30"/>
      <c r="BFP119" s="11"/>
      <c r="BFQ119" s="3"/>
      <c r="BFR119" s="30"/>
      <c r="BFS119" s="11"/>
      <c r="BFT119" s="3"/>
      <c r="BFU119" s="30"/>
      <c r="BFV119" s="11"/>
      <c r="BFW119" s="3"/>
      <c r="BFX119" s="30"/>
      <c r="BFY119" s="11"/>
      <c r="BFZ119" s="3"/>
      <c r="BGA119" s="30"/>
      <c r="BGB119" s="11"/>
      <c r="BGC119" s="3"/>
      <c r="BGD119" s="30"/>
      <c r="BGE119" s="11"/>
      <c r="BGF119" s="2"/>
      <c r="BGG119" s="26"/>
      <c r="BGH119" s="11"/>
      <c r="BGI119" s="11"/>
      <c r="BGJ119" s="30"/>
      <c r="BGK119" s="11"/>
      <c r="BGL119" s="3"/>
      <c r="BGM119" s="30"/>
      <c r="BGN119" s="11"/>
      <c r="BGO119" s="3"/>
      <c r="BGP119" s="30"/>
      <c r="BGQ119" s="11"/>
      <c r="BGR119" s="3"/>
      <c r="BGS119" s="30"/>
      <c r="BGT119" s="11"/>
      <c r="BGU119" s="3"/>
      <c r="BGV119" s="30"/>
      <c r="BGW119" s="11"/>
      <c r="BGX119" s="3"/>
      <c r="BGY119" s="30"/>
      <c r="BGZ119" s="11"/>
      <c r="BHA119" s="3"/>
      <c r="BHB119" s="30"/>
      <c r="BHC119" s="11"/>
      <c r="BHD119" s="2"/>
      <c r="BHE119" s="26"/>
      <c r="BHF119" s="11"/>
      <c r="BHG119" s="11"/>
      <c r="BHH119" s="30"/>
      <c r="BHI119" s="11"/>
      <c r="BHJ119" s="3"/>
      <c r="BHK119" s="30"/>
      <c r="BHL119" s="11"/>
      <c r="BHM119" s="3"/>
      <c r="BHN119" s="30"/>
      <c r="BHO119" s="11"/>
      <c r="BHP119" s="3"/>
      <c r="BHQ119" s="30"/>
      <c r="BHR119" s="11"/>
      <c r="BHS119" s="3"/>
      <c r="BHT119" s="30"/>
      <c r="BHU119" s="11"/>
      <c r="BHV119" s="3"/>
      <c r="BHW119" s="30"/>
      <c r="BHX119" s="11"/>
      <c r="BHY119" s="3"/>
      <c r="BHZ119" s="30"/>
      <c r="BIA119" s="11"/>
      <c r="BIB119" s="2"/>
      <c r="BIC119" s="26"/>
      <c r="BID119" s="11"/>
      <c r="BIE119" s="11"/>
      <c r="BIF119" s="30"/>
      <c r="BIG119" s="11"/>
      <c r="BIH119" s="3"/>
      <c r="BII119" s="30"/>
      <c r="BIJ119" s="11"/>
      <c r="BIK119" s="3"/>
      <c r="BIL119" s="30"/>
      <c r="BIM119" s="11"/>
      <c r="BIN119" s="3"/>
      <c r="BIO119" s="30"/>
      <c r="BIP119" s="11"/>
      <c r="BIQ119" s="3"/>
      <c r="BIR119" s="30"/>
      <c r="BIS119" s="11"/>
      <c r="BIT119" s="3"/>
      <c r="BIU119" s="30"/>
      <c r="BIV119" s="11"/>
      <c r="BIW119" s="3"/>
      <c r="BIX119" s="30"/>
      <c r="BIY119" s="11"/>
      <c r="BIZ119" s="2"/>
      <c r="BJA119" s="26"/>
      <c r="BJB119" s="11"/>
      <c r="BJC119" s="11"/>
      <c r="BJD119" s="30"/>
      <c r="BJE119" s="11"/>
      <c r="BJF119" s="3"/>
      <c r="BJG119" s="30"/>
      <c r="BJH119" s="11"/>
      <c r="BJI119" s="3"/>
      <c r="BJJ119" s="30"/>
      <c r="BJK119" s="11"/>
      <c r="BJL119" s="3"/>
      <c r="BJM119" s="30"/>
      <c r="BJN119" s="11"/>
      <c r="BJO119" s="3"/>
      <c r="BJP119" s="30"/>
      <c r="BJQ119" s="11"/>
      <c r="BJR119" s="3"/>
      <c r="BJS119" s="30"/>
      <c r="BJT119" s="11"/>
      <c r="BJU119" s="3"/>
      <c r="BJV119" s="30"/>
      <c r="BJW119" s="11"/>
      <c r="BJX119" s="2"/>
      <c r="BJY119" s="26"/>
      <c r="BJZ119" s="11"/>
      <c r="BKA119" s="11"/>
      <c r="BKB119" s="30"/>
      <c r="BKC119" s="11"/>
      <c r="BKD119" s="3"/>
      <c r="BKE119" s="30"/>
      <c r="BKF119" s="11"/>
      <c r="BKG119" s="3"/>
      <c r="BKH119" s="30"/>
      <c r="BKI119" s="11"/>
      <c r="BKJ119" s="3"/>
      <c r="BKK119" s="30"/>
      <c r="BKL119" s="11"/>
      <c r="BKM119" s="3"/>
      <c r="BKN119" s="30"/>
      <c r="BKO119" s="11"/>
      <c r="BKP119" s="3"/>
      <c r="BKQ119" s="30"/>
      <c r="BKR119" s="11"/>
      <c r="BKS119" s="3"/>
      <c r="BKT119" s="30"/>
      <c r="BKU119" s="11"/>
      <c r="BKV119" s="2"/>
      <c r="BKW119" s="26"/>
      <c r="BKX119" s="11"/>
      <c r="BKY119" s="11"/>
      <c r="BKZ119" s="30"/>
      <c r="BLA119" s="11"/>
      <c r="BLB119" s="3"/>
      <c r="BLC119" s="30"/>
      <c r="BLD119" s="11"/>
      <c r="BLE119" s="3"/>
      <c r="BLF119" s="30"/>
      <c r="BLG119" s="11"/>
      <c r="BLH119" s="3"/>
      <c r="BLI119" s="30"/>
      <c r="BLJ119" s="11"/>
      <c r="BLK119" s="3"/>
      <c r="BLL119" s="30"/>
      <c r="BLM119" s="11"/>
      <c r="BLN119" s="3"/>
      <c r="BLO119" s="30"/>
      <c r="BLP119" s="11"/>
      <c r="BLQ119" s="3"/>
      <c r="BLR119" s="30"/>
      <c r="BLS119" s="11"/>
      <c r="BLT119" s="2"/>
      <c r="BLU119" s="26"/>
      <c r="BLV119" s="11"/>
      <c r="BLW119" s="11"/>
      <c r="BLX119" s="30"/>
      <c r="BLY119" s="11"/>
      <c r="BLZ119" s="3"/>
      <c r="BMA119" s="30"/>
      <c r="BMB119" s="11"/>
      <c r="BMC119" s="3"/>
      <c r="BMD119" s="30"/>
      <c r="BME119" s="11"/>
      <c r="BMF119" s="3"/>
      <c r="BMG119" s="30"/>
      <c r="BMH119" s="11"/>
      <c r="BMI119" s="3"/>
      <c r="BMJ119" s="30"/>
      <c r="BMK119" s="11"/>
      <c r="BML119" s="3"/>
      <c r="BMM119" s="30"/>
      <c r="BMN119" s="11"/>
      <c r="BMO119" s="3"/>
      <c r="BMP119" s="30"/>
      <c r="BMQ119" s="11"/>
      <c r="BMR119" s="2"/>
      <c r="BMS119" s="26"/>
      <c r="BMT119" s="11"/>
      <c r="BMU119" s="11"/>
      <c r="BMV119" s="30"/>
      <c r="BMW119" s="11"/>
      <c r="BMX119" s="3"/>
      <c r="BMY119" s="30"/>
      <c r="BMZ119" s="11"/>
      <c r="BNA119" s="3"/>
      <c r="BNB119" s="30"/>
      <c r="BNC119" s="11"/>
      <c r="BND119" s="3"/>
      <c r="BNE119" s="30"/>
      <c r="BNF119" s="11"/>
      <c r="BNG119" s="3"/>
      <c r="BNH119" s="30"/>
      <c r="BNI119" s="11"/>
      <c r="BNJ119" s="3"/>
      <c r="BNK119" s="30"/>
      <c r="BNL119" s="11"/>
      <c r="BNM119" s="3"/>
      <c r="BNN119" s="30"/>
      <c r="BNO119" s="11"/>
      <c r="BNP119" s="2"/>
      <c r="BNQ119" s="26"/>
      <c r="BNR119" s="11"/>
      <c r="BNS119" s="11"/>
      <c r="BNT119" s="30"/>
      <c r="BNU119" s="11"/>
      <c r="BNV119" s="3"/>
      <c r="BNW119" s="30"/>
      <c r="BNX119" s="11"/>
      <c r="BNY119" s="3"/>
      <c r="BNZ119" s="30"/>
      <c r="BOA119" s="11"/>
      <c r="BOB119" s="3"/>
      <c r="BOC119" s="30"/>
      <c r="BOD119" s="11"/>
      <c r="BOE119" s="3"/>
      <c r="BOF119" s="30"/>
      <c r="BOG119" s="11"/>
      <c r="BOH119" s="3"/>
      <c r="BOI119" s="30"/>
      <c r="BOJ119" s="11"/>
      <c r="BOK119" s="3"/>
      <c r="BOL119" s="30"/>
      <c r="BOM119" s="11"/>
      <c r="BON119" s="2"/>
      <c r="BOO119" s="26"/>
      <c r="BOP119" s="11"/>
      <c r="BOQ119" s="11"/>
      <c r="BOR119" s="30"/>
      <c r="BOS119" s="11"/>
      <c r="BOT119" s="3"/>
      <c r="BOU119" s="30"/>
      <c r="BOV119" s="11"/>
      <c r="BOW119" s="3"/>
      <c r="BOX119" s="30"/>
      <c r="BOY119" s="11"/>
      <c r="BOZ119" s="3"/>
      <c r="BPA119" s="30"/>
      <c r="BPB119" s="11"/>
      <c r="BPC119" s="3"/>
      <c r="BPD119" s="30"/>
      <c r="BPE119" s="11"/>
      <c r="BPF119" s="3"/>
      <c r="BPG119" s="30"/>
      <c r="BPH119" s="11"/>
      <c r="BPI119" s="3"/>
      <c r="BPJ119" s="30"/>
      <c r="BPK119" s="11"/>
      <c r="BPL119" s="2"/>
      <c r="BPM119" s="26"/>
      <c r="BPN119" s="11"/>
      <c r="BPO119" s="11"/>
      <c r="BPP119" s="30"/>
      <c r="BPQ119" s="11"/>
      <c r="BPR119" s="3"/>
      <c r="BPS119" s="30"/>
      <c r="BPT119" s="11"/>
      <c r="BPU119" s="3"/>
      <c r="BPV119" s="30"/>
      <c r="BPW119" s="11"/>
      <c r="BPX119" s="3"/>
      <c r="BPY119" s="30"/>
      <c r="BPZ119" s="11"/>
      <c r="BQA119" s="3"/>
      <c r="BQB119" s="30"/>
      <c r="BQC119" s="11"/>
      <c r="BQD119" s="3"/>
      <c r="BQE119" s="30"/>
      <c r="BQF119" s="11"/>
      <c r="BQG119" s="3"/>
      <c r="BQH119" s="30"/>
      <c r="BQI119" s="11"/>
      <c r="BQJ119" s="2"/>
      <c r="BQK119" s="26"/>
      <c r="BQL119" s="11"/>
      <c r="BQM119" s="11"/>
      <c r="BQN119" s="30"/>
      <c r="BQO119" s="11"/>
      <c r="BQP119" s="3"/>
      <c r="BQQ119" s="30"/>
      <c r="BQR119" s="11"/>
      <c r="BQS119" s="3"/>
      <c r="BQT119" s="30"/>
      <c r="BQU119" s="11"/>
      <c r="BQV119" s="3"/>
      <c r="BQW119" s="30"/>
      <c r="BQX119" s="11"/>
      <c r="BQY119" s="3"/>
      <c r="BQZ119" s="30"/>
      <c r="BRA119" s="11"/>
      <c r="BRB119" s="3"/>
      <c r="BRC119" s="30"/>
      <c r="BRD119" s="11"/>
      <c r="BRE119" s="3"/>
      <c r="BRF119" s="30"/>
      <c r="BRG119" s="11"/>
      <c r="BRH119" s="2"/>
      <c r="BRI119" s="26"/>
      <c r="BRJ119" s="11"/>
      <c r="BRK119" s="11"/>
      <c r="BRL119" s="30"/>
      <c r="BRM119" s="11"/>
      <c r="BRN119" s="3"/>
      <c r="BRO119" s="30"/>
      <c r="BRP119" s="11"/>
      <c r="BRQ119" s="3"/>
      <c r="BRR119" s="30"/>
      <c r="BRS119" s="11"/>
      <c r="BRT119" s="3"/>
      <c r="BRU119" s="30"/>
      <c r="BRV119" s="11"/>
      <c r="BRW119" s="3"/>
      <c r="BRX119" s="30"/>
      <c r="BRY119" s="11"/>
      <c r="BRZ119" s="3"/>
      <c r="BSA119" s="30"/>
      <c r="BSB119" s="11"/>
      <c r="BSC119" s="3"/>
      <c r="BSD119" s="30"/>
      <c r="BSE119" s="11"/>
      <c r="BSF119" s="2"/>
      <c r="BSG119" s="26"/>
      <c r="BSH119" s="11"/>
      <c r="BSI119" s="11"/>
      <c r="BSJ119" s="30"/>
      <c r="BSK119" s="11"/>
      <c r="BSL119" s="3"/>
      <c r="BSM119" s="30"/>
      <c r="BSN119" s="11"/>
      <c r="BSO119" s="3"/>
      <c r="BSP119" s="30"/>
      <c r="BSQ119" s="11"/>
      <c r="BSR119" s="3"/>
      <c r="BSS119" s="30"/>
      <c r="BST119" s="11"/>
      <c r="BSU119" s="3"/>
      <c r="BSV119" s="30"/>
      <c r="BSW119" s="11"/>
      <c r="BSX119" s="3"/>
      <c r="BSY119" s="30"/>
      <c r="BSZ119" s="11"/>
      <c r="BTA119" s="3"/>
      <c r="BTB119" s="30"/>
      <c r="BTC119" s="11"/>
      <c r="BTD119" s="2"/>
      <c r="BTE119" s="26"/>
      <c r="BTF119" s="11"/>
      <c r="BTG119" s="11"/>
      <c r="BTH119" s="30"/>
      <c r="BTI119" s="11"/>
      <c r="BTJ119" s="3"/>
      <c r="BTK119" s="30"/>
      <c r="BTL119" s="11"/>
      <c r="BTM119" s="3"/>
      <c r="BTN119" s="30"/>
      <c r="BTO119" s="11"/>
      <c r="BTP119" s="3"/>
      <c r="BTQ119" s="30"/>
      <c r="BTR119" s="11"/>
      <c r="BTS119" s="3"/>
      <c r="BTT119" s="30"/>
      <c r="BTU119" s="11"/>
      <c r="BTV119" s="3"/>
      <c r="BTW119" s="30"/>
      <c r="BTX119" s="11"/>
      <c r="BTY119" s="3"/>
      <c r="BTZ119" s="30"/>
      <c r="BUA119" s="11"/>
      <c r="BUB119" s="2"/>
      <c r="BUC119" s="26"/>
      <c r="BUD119" s="11"/>
      <c r="BUE119" s="11"/>
      <c r="BUF119" s="30"/>
      <c r="BUG119" s="11"/>
      <c r="BUH119" s="3"/>
      <c r="BUI119" s="30"/>
      <c r="BUJ119" s="11"/>
      <c r="BUK119" s="3"/>
      <c r="BUL119" s="30"/>
      <c r="BUM119" s="11"/>
      <c r="BUN119" s="3"/>
      <c r="BUO119" s="30"/>
      <c r="BUP119" s="11"/>
      <c r="BUQ119" s="3"/>
      <c r="BUR119" s="30"/>
      <c r="BUS119" s="11"/>
      <c r="BUT119" s="3"/>
      <c r="BUU119" s="30"/>
      <c r="BUV119" s="11"/>
      <c r="BUW119" s="3"/>
      <c r="BUX119" s="30"/>
      <c r="BUY119" s="11"/>
      <c r="BUZ119" s="2"/>
      <c r="BVA119" s="26"/>
      <c r="BVB119" s="11"/>
      <c r="BVC119" s="11"/>
      <c r="BVD119" s="30"/>
      <c r="BVE119" s="11"/>
      <c r="BVF119" s="3"/>
      <c r="BVG119" s="30"/>
      <c r="BVH119" s="11"/>
      <c r="BVI119" s="3"/>
      <c r="BVJ119" s="30"/>
      <c r="BVK119" s="11"/>
      <c r="BVL119" s="3"/>
      <c r="BVM119" s="30"/>
      <c r="BVN119" s="11"/>
      <c r="BVO119" s="3"/>
      <c r="BVP119" s="30"/>
      <c r="BVQ119" s="11"/>
      <c r="BVR119" s="3"/>
      <c r="BVS119" s="30"/>
      <c r="BVT119" s="11"/>
      <c r="BVU119" s="3"/>
      <c r="BVV119" s="30"/>
      <c r="BVW119" s="11"/>
      <c r="BVX119" s="2"/>
      <c r="BVY119" s="26"/>
      <c r="BVZ119" s="11"/>
      <c r="BWA119" s="11"/>
      <c r="BWB119" s="30"/>
      <c r="BWC119" s="11"/>
      <c r="BWD119" s="3"/>
      <c r="BWE119" s="30"/>
      <c r="BWF119" s="11"/>
      <c r="BWG119" s="3"/>
      <c r="BWH119" s="30"/>
      <c r="BWI119" s="11"/>
      <c r="BWJ119" s="3"/>
      <c r="BWK119" s="30"/>
      <c r="BWL119" s="11"/>
      <c r="BWM119" s="3"/>
      <c r="BWN119" s="30"/>
      <c r="BWO119" s="11"/>
      <c r="BWP119" s="3"/>
      <c r="BWQ119" s="30"/>
      <c r="BWR119" s="11"/>
      <c r="BWS119" s="3"/>
      <c r="BWT119" s="30"/>
      <c r="BWU119" s="11"/>
      <c r="BWV119" s="2"/>
      <c r="BWW119" s="26"/>
      <c r="BWX119" s="11"/>
      <c r="BWY119" s="11"/>
      <c r="BWZ119" s="30"/>
      <c r="BXA119" s="11"/>
      <c r="BXB119" s="3"/>
      <c r="BXC119" s="30"/>
      <c r="BXD119" s="11"/>
      <c r="BXE119" s="3"/>
      <c r="BXF119" s="30"/>
      <c r="BXG119" s="11"/>
      <c r="BXH119" s="3"/>
      <c r="BXI119" s="30"/>
      <c r="BXJ119" s="11"/>
    </row>
    <row r="120" spans="1:1986" ht="11.35" customHeight="1" x14ac:dyDescent="0.45">
      <c r="A120" s="13"/>
      <c r="E120" s="26"/>
      <c r="F120" s="11"/>
      <c r="G120" s="11"/>
      <c r="H120" s="30"/>
      <c r="I120" s="11"/>
      <c r="J120" s="3"/>
      <c r="K120" s="30"/>
      <c r="L120" s="11"/>
      <c r="M120" s="3"/>
      <c r="N120" s="30"/>
      <c r="O120" s="11"/>
      <c r="Q120" s="30"/>
      <c r="R120" s="11"/>
      <c r="S120" s="3"/>
      <c r="T120" s="30"/>
      <c r="U120" s="11"/>
      <c r="V120" s="3"/>
      <c r="W120" s="30"/>
      <c r="X120" s="11"/>
      <c r="Y120" s="3"/>
      <c r="Z120" s="30"/>
      <c r="AA120" s="11"/>
      <c r="AB120" s="2"/>
      <c r="AC120" s="26"/>
      <c r="AD120" s="11"/>
      <c r="AE120" s="11"/>
      <c r="AF120" s="30"/>
      <c r="AG120" s="11"/>
      <c r="AH120" s="3"/>
      <c r="AI120" s="30"/>
      <c r="AJ120" s="11"/>
      <c r="AK120" s="3"/>
      <c r="AL120" s="30"/>
      <c r="AM120" s="11"/>
      <c r="AN120" s="3"/>
      <c r="AO120" s="30"/>
      <c r="AP120" s="11"/>
      <c r="AQ120" s="3"/>
      <c r="AR120" s="30"/>
      <c r="AS120" s="11"/>
      <c r="AT120" s="3"/>
      <c r="AU120" s="30"/>
      <c r="AV120" s="11"/>
      <c r="AW120" s="3"/>
      <c r="AX120" s="30"/>
      <c r="AY120" s="11"/>
      <c r="AZ120" s="2"/>
      <c r="BA120" s="26"/>
      <c r="BB120" s="11"/>
      <c r="BC120" s="11"/>
      <c r="BD120" s="30"/>
      <c r="BE120" s="11"/>
      <c r="BF120" s="3"/>
      <c r="BG120" s="30"/>
      <c r="BH120" s="11"/>
      <c r="BI120" s="3"/>
      <c r="BJ120" s="30"/>
      <c r="BK120" s="11"/>
      <c r="BL120" s="3"/>
      <c r="BM120" s="30"/>
      <c r="BN120" s="11"/>
      <c r="BO120" s="3"/>
      <c r="BP120" s="30"/>
      <c r="BQ120" s="11"/>
      <c r="BR120" s="3"/>
      <c r="BS120" s="30"/>
      <c r="BT120" s="11"/>
      <c r="BU120" s="3"/>
      <c r="BV120" s="30"/>
      <c r="BW120" s="11"/>
      <c r="BX120" s="2"/>
      <c r="BY120" s="26"/>
      <c r="BZ120" s="11"/>
      <c r="CA120" s="11"/>
      <c r="CB120" s="30"/>
      <c r="CC120" s="11"/>
      <c r="CD120" s="3"/>
      <c r="CE120" s="30"/>
      <c r="CF120" s="11"/>
      <c r="CG120" s="3"/>
      <c r="CH120" s="30"/>
      <c r="CI120" s="11"/>
      <c r="CJ120" s="3"/>
      <c r="CK120" s="30"/>
      <c r="CL120" s="11"/>
      <c r="CM120" s="3"/>
      <c r="CN120" s="30"/>
      <c r="CO120" s="11"/>
      <c r="CP120" s="3"/>
      <c r="CQ120" s="30"/>
      <c r="CR120" s="11"/>
      <c r="CS120" s="3"/>
      <c r="CT120" s="30"/>
      <c r="CU120" s="11"/>
      <c r="CV120" s="2"/>
      <c r="CW120" s="26"/>
      <c r="CX120" s="11"/>
      <c r="CY120" s="11"/>
      <c r="CZ120" s="30"/>
      <c r="DA120" s="11"/>
      <c r="DB120" s="3"/>
      <c r="DC120" s="30"/>
      <c r="DD120" s="11"/>
      <c r="DE120" s="3"/>
      <c r="DF120" s="30"/>
      <c r="DG120" s="11"/>
      <c r="DH120" s="3"/>
      <c r="DI120" s="30"/>
      <c r="DJ120" s="11"/>
      <c r="DK120" s="3"/>
      <c r="DL120" s="30"/>
      <c r="DM120" s="11"/>
      <c r="DN120" s="3"/>
      <c r="DO120" s="30"/>
      <c r="DP120" s="11"/>
      <c r="DQ120" s="3"/>
      <c r="DR120" s="30"/>
      <c r="DS120" s="11"/>
      <c r="DT120" s="2"/>
      <c r="DU120" s="26"/>
      <c r="DV120" s="11"/>
      <c r="DW120" s="11"/>
      <c r="DX120" s="30"/>
      <c r="DY120" s="11"/>
      <c r="DZ120" s="3"/>
      <c r="EA120" s="30"/>
      <c r="EB120" s="11"/>
      <c r="EC120" s="3"/>
      <c r="ED120" s="30"/>
      <c r="EE120" s="11"/>
      <c r="EF120" s="3"/>
      <c r="EG120" s="30"/>
      <c r="EH120" s="11"/>
      <c r="EI120" s="3"/>
      <c r="EJ120" s="30"/>
      <c r="EK120" s="11"/>
      <c r="EL120" s="3"/>
      <c r="EM120" s="30"/>
      <c r="EN120" s="11"/>
      <c r="EO120" s="3"/>
      <c r="EP120" s="30"/>
      <c r="EQ120" s="11"/>
      <c r="ER120" s="2"/>
      <c r="ES120" s="26"/>
      <c r="ET120" s="11"/>
      <c r="EU120" s="11"/>
      <c r="EV120" s="30"/>
      <c r="EW120" s="11"/>
      <c r="EX120" s="3"/>
      <c r="EY120" s="30"/>
      <c r="EZ120" s="11"/>
      <c r="FA120" s="3"/>
      <c r="FB120" s="30"/>
      <c r="FC120" s="11"/>
      <c r="FD120" s="3"/>
      <c r="FE120" s="30"/>
      <c r="FF120" s="11"/>
      <c r="FG120" s="3"/>
      <c r="FH120" s="30"/>
      <c r="FI120" s="11"/>
      <c r="FJ120" s="3"/>
      <c r="FK120" s="30"/>
      <c r="FL120" s="11"/>
      <c r="FM120" s="3"/>
      <c r="FN120" s="30"/>
      <c r="FO120" s="11"/>
      <c r="FP120" s="2"/>
      <c r="FQ120" s="26"/>
      <c r="FR120" s="11"/>
      <c r="FS120" s="11"/>
      <c r="FT120" s="30"/>
      <c r="FU120" s="11"/>
      <c r="FV120" s="3"/>
      <c r="FW120" s="30"/>
      <c r="FX120" s="11"/>
      <c r="FY120" s="3"/>
      <c r="FZ120" s="30"/>
      <c r="GA120" s="11"/>
      <c r="GB120" s="3"/>
      <c r="GC120" s="30"/>
      <c r="GD120" s="11"/>
      <c r="GE120" s="3"/>
      <c r="GF120" s="30"/>
      <c r="GG120" s="11"/>
      <c r="GH120" s="3"/>
      <c r="GI120" s="30"/>
      <c r="GJ120" s="11"/>
      <c r="GK120" s="3"/>
      <c r="GL120" s="30"/>
      <c r="GM120" s="11"/>
      <c r="GN120" s="2"/>
      <c r="GO120" s="26"/>
      <c r="GP120" s="11"/>
      <c r="GQ120" s="11"/>
      <c r="GR120" s="30"/>
      <c r="GS120" s="11"/>
      <c r="GT120" s="3"/>
      <c r="GU120" s="30"/>
      <c r="GV120" s="11"/>
      <c r="GW120" s="3"/>
      <c r="GX120" s="30"/>
      <c r="GY120" s="11"/>
      <c r="GZ120" s="3"/>
      <c r="HA120" s="30"/>
      <c r="HB120" s="11"/>
      <c r="HC120" s="3"/>
      <c r="HD120" s="30"/>
      <c r="HE120" s="11"/>
      <c r="HF120" s="3"/>
      <c r="HG120" s="30"/>
      <c r="HH120" s="11"/>
      <c r="HI120" s="3"/>
      <c r="HJ120" s="30"/>
      <c r="HK120" s="11"/>
      <c r="HL120" s="2"/>
      <c r="HM120" s="26"/>
      <c r="HN120" s="11"/>
      <c r="HO120" s="11"/>
      <c r="HP120" s="30"/>
      <c r="HQ120" s="11"/>
      <c r="HR120" s="3"/>
      <c r="HS120" s="30"/>
      <c r="HT120" s="11"/>
      <c r="HU120" s="3"/>
      <c r="HV120" s="30"/>
      <c r="HW120" s="11"/>
      <c r="HX120" s="3"/>
      <c r="HY120" s="30"/>
      <c r="HZ120" s="11"/>
      <c r="IA120" s="3"/>
      <c r="IB120" s="30"/>
      <c r="IC120" s="11"/>
      <c r="ID120" s="3"/>
      <c r="IE120" s="30"/>
      <c r="IF120" s="11"/>
      <c r="IG120" s="3"/>
      <c r="IH120" s="30"/>
      <c r="II120" s="11"/>
      <c r="IJ120" s="2"/>
      <c r="IK120" s="26"/>
      <c r="IL120" s="11"/>
      <c r="IM120" s="11"/>
      <c r="IN120" s="30"/>
      <c r="IO120" s="11"/>
      <c r="IP120" s="3"/>
      <c r="IQ120" s="30"/>
      <c r="IR120" s="11"/>
      <c r="IS120" s="3"/>
      <c r="IT120" s="30"/>
      <c r="IU120" s="11"/>
      <c r="IV120" s="3"/>
      <c r="IW120" s="30"/>
      <c r="IX120" s="11"/>
      <c r="IY120" s="3"/>
      <c r="IZ120" s="30"/>
      <c r="JA120" s="11"/>
      <c r="JB120" s="3"/>
      <c r="JC120" s="30"/>
      <c r="JD120" s="11"/>
      <c r="JE120" s="3"/>
      <c r="JF120" s="30"/>
      <c r="JG120" s="11"/>
      <c r="JH120" s="2"/>
      <c r="JI120" s="26"/>
      <c r="JJ120" s="11"/>
      <c r="JK120" s="11"/>
      <c r="JL120" s="30"/>
      <c r="JM120" s="11"/>
      <c r="JN120" s="3"/>
      <c r="JO120" s="30"/>
      <c r="JP120" s="11"/>
      <c r="JQ120" s="3"/>
      <c r="JR120" s="30"/>
      <c r="JS120" s="11"/>
      <c r="JT120" s="3"/>
      <c r="JU120" s="30"/>
      <c r="JV120" s="11"/>
      <c r="JW120" s="3"/>
      <c r="JX120" s="30"/>
      <c r="JY120" s="11"/>
      <c r="JZ120" s="3"/>
      <c r="KA120" s="30"/>
      <c r="KB120" s="11"/>
      <c r="KC120" s="3"/>
      <c r="KD120" s="30"/>
      <c r="KE120" s="11"/>
      <c r="KF120" s="2"/>
      <c r="KG120" s="26"/>
      <c r="KH120" s="11"/>
      <c r="KI120" s="11"/>
      <c r="KJ120" s="30"/>
      <c r="KK120" s="11"/>
      <c r="KL120" s="3"/>
      <c r="KM120" s="30"/>
      <c r="KN120" s="11"/>
      <c r="KO120" s="3"/>
      <c r="KP120" s="30"/>
      <c r="KQ120" s="11"/>
      <c r="KR120" s="3"/>
      <c r="KS120" s="30"/>
      <c r="KT120" s="11"/>
      <c r="KU120" s="3"/>
      <c r="KV120" s="30"/>
      <c r="KW120" s="11"/>
      <c r="KX120" s="3"/>
      <c r="KY120" s="30"/>
      <c r="KZ120" s="11"/>
      <c r="LA120" s="3"/>
      <c r="LB120" s="30"/>
      <c r="LC120" s="11"/>
      <c r="LD120" s="2"/>
      <c r="LE120" s="26"/>
      <c r="LF120" s="11"/>
      <c r="LG120" s="11"/>
      <c r="LH120" s="30"/>
      <c r="LI120" s="11"/>
      <c r="LJ120" s="3"/>
      <c r="LK120" s="30"/>
      <c r="LL120" s="11"/>
      <c r="LM120" s="3"/>
      <c r="LN120" s="30"/>
      <c r="LO120" s="11"/>
      <c r="LP120" s="3"/>
      <c r="LQ120" s="30"/>
      <c r="LR120" s="11"/>
      <c r="LS120" s="3"/>
      <c r="LT120" s="30"/>
      <c r="LU120" s="11"/>
      <c r="LV120" s="3"/>
      <c r="LW120" s="30"/>
      <c r="LX120" s="11"/>
      <c r="LY120" s="3"/>
      <c r="LZ120" s="30"/>
      <c r="MA120" s="11"/>
      <c r="MB120" s="2"/>
      <c r="MC120" s="26"/>
      <c r="MD120" s="11"/>
      <c r="ME120" s="11"/>
      <c r="MF120" s="30"/>
      <c r="MG120" s="11"/>
      <c r="MH120" s="3"/>
      <c r="MI120" s="30"/>
      <c r="MJ120" s="11"/>
      <c r="MK120" s="3"/>
      <c r="ML120" s="30"/>
      <c r="MM120" s="11"/>
      <c r="MN120" s="3"/>
      <c r="MO120" s="30"/>
      <c r="MP120" s="11"/>
      <c r="MQ120" s="3"/>
      <c r="MR120" s="30"/>
      <c r="MS120" s="11"/>
      <c r="MT120" s="3"/>
      <c r="MU120" s="30"/>
      <c r="MV120" s="11"/>
      <c r="MW120" s="3"/>
      <c r="MX120" s="30"/>
      <c r="MY120" s="11"/>
      <c r="MZ120" s="2"/>
      <c r="NA120" s="26"/>
      <c r="NB120" s="11"/>
      <c r="NC120" s="11"/>
      <c r="ND120" s="30"/>
      <c r="NE120" s="11"/>
      <c r="NF120" s="3"/>
      <c r="NG120" s="30"/>
      <c r="NH120" s="11"/>
      <c r="NI120" s="3"/>
      <c r="NJ120" s="30"/>
      <c r="NK120" s="11"/>
      <c r="NL120" s="3"/>
      <c r="NM120" s="30"/>
      <c r="NN120" s="11"/>
      <c r="NO120" s="3"/>
      <c r="NP120" s="30"/>
      <c r="NQ120" s="11"/>
      <c r="NR120" s="3"/>
      <c r="NS120" s="30"/>
      <c r="NT120" s="11"/>
      <c r="NU120" s="3"/>
      <c r="NV120" s="30"/>
      <c r="NW120" s="11"/>
      <c r="NX120" s="2"/>
      <c r="NY120" s="26"/>
      <c r="NZ120" s="11"/>
      <c r="OA120" s="11"/>
      <c r="OB120" s="30"/>
      <c r="OC120" s="11"/>
      <c r="OD120" s="3"/>
      <c r="OE120" s="30"/>
      <c r="OF120" s="11"/>
      <c r="OG120" s="3"/>
      <c r="OH120" s="30"/>
      <c r="OI120" s="11"/>
      <c r="OJ120" s="3"/>
      <c r="OK120" s="30"/>
      <c r="OL120" s="11"/>
      <c r="OM120" s="3"/>
      <c r="ON120" s="30"/>
      <c r="OO120" s="11"/>
      <c r="OP120" s="3"/>
      <c r="OQ120" s="30"/>
      <c r="OR120" s="11"/>
      <c r="OS120" s="3"/>
      <c r="OT120" s="30"/>
      <c r="OU120" s="11"/>
      <c r="OV120" s="2"/>
      <c r="OW120" s="26"/>
      <c r="OX120" s="11"/>
      <c r="OY120" s="11"/>
      <c r="OZ120" s="30"/>
      <c r="PA120" s="11"/>
      <c r="PB120" s="3"/>
      <c r="PC120" s="30"/>
      <c r="PD120" s="11"/>
      <c r="PE120" s="3"/>
      <c r="PF120" s="30"/>
      <c r="PG120" s="11"/>
      <c r="PH120" s="3"/>
      <c r="PI120" s="30"/>
      <c r="PJ120" s="11"/>
      <c r="PK120" s="3"/>
      <c r="PL120" s="30"/>
      <c r="PM120" s="11"/>
      <c r="PN120" s="3"/>
      <c r="PO120" s="30"/>
      <c r="PP120" s="11"/>
      <c r="PQ120" s="3"/>
      <c r="PR120" s="30"/>
      <c r="PS120" s="11"/>
      <c r="PT120" s="2"/>
      <c r="PU120" s="26"/>
      <c r="PV120" s="11"/>
      <c r="PW120" s="11"/>
      <c r="PX120" s="30"/>
      <c r="PY120" s="11"/>
      <c r="PZ120" s="3"/>
      <c r="QA120" s="30"/>
      <c r="QB120" s="11"/>
      <c r="QC120" s="3"/>
      <c r="QD120" s="30"/>
      <c r="QE120" s="11"/>
      <c r="QF120" s="3"/>
      <c r="QG120" s="30"/>
      <c r="QH120" s="11"/>
      <c r="QI120" s="3"/>
      <c r="QJ120" s="30"/>
      <c r="QK120" s="11"/>
      <c r="QL120" s="3"/>
      <c r="QM120" s="30"/>
      <c r="QN120" s="11"/>
      <c r="QO120" s="3"/>
      <c r="QP120" s="30"/>
      <c r="QQ120" s="11"/>
      <c r="QR120" s="2"/>
      <c r="QS120" s="26"/>
      <c r="QT120" s="11"/>
      <c r="QU120" s="11"/>
      <c r="QV120" s="30"/>
      <c r="QW120" s="11"/>
      <c r="QX120" s="3"/>
      <c r="QY120" s="30"/>
      <c r="QZ120" s="11"/>
      <c r="RA120" s="3"/>
      <c r="RB120" s="30"/>
      <c r="RC120" s="11"/>
      <c r="RD120" s="3"/>
      <c r="RE120" s="30"/>
      <c r="RF120" s="11"/>
      <c r="RG120" s="3"/>
      <c r="RH120" s="30"/>
      <c r="RI120" s="11"/>
      <c r="RJ120" s="3"/>
      <c r="RK120" s="30"/>
      <c r="RL120" s="11"/>
      <c r="RM120" s="3"/>
      <c r="RN120" s="30"/>
      <c r="RO120" s="11"/>
      <c r="RP120" s="2"/>
      <c r="RQ120" s="26"/>
      <c r="RR120" s="11"/>
      <c r="RS120" s="11"/>
      <c r="RT120" s="30"/>
      <c r="RU120" s="11"/>
      <c r="RV120" s="3"/>
      <c r="RW120" s="30"/>
      <c r="RX120" s="11"/>
      <c r="RY120" s="3"/>
      <c r="RZ120" s="30"/>
      <c r="SA120" s="11"/>
      <c r="SB120" s="3"/>
      <c r="SC120" s="30"/>
      <c r="SD120" s="11"/>
      <c r="SE120" s="3"/>
      <c r="SF120" s="30"/>
      <c r="SG120" s="11"/>
      <c r="SH120" s="3"/>
      <c r="SI120" s="30"/>
      <c r="SJ120" s="11"/>
      <c r="SK120" s="3"/>
      <c r="SL120" s="30"/>
      <c r="SM120" s="11"/>
      <c r="SN120" s="2"/>
      <c r="SO120" s="26"/>
      <c r="SP120" s="11"/>
      <c r="SQ120" s="11"/>
      <c r="SR120" s="30"/>
      <c r="SS120" s="11"/>
      <c r="ST120" s="3"/>
      <c r="SU120" s="30"/>
      <c r="SV120" s="11"/>
      <c r="SW120" s="3"/>
      <c r="SX120" s="30"/>
      <c r="SY120" s="11"/>
      <c r="SZ120" s="3"/>
      <c r="TA120" s="30"/>
      <c r="TB120" s="11"/>
      <c r="TC120" s="3"/>
      <c r="TD120" s="30"/>
      <c r="TE120" s="11"/>
      <c r="TF120" s="3"/>
      <c r="TG120" s="30"/>
      <c r="TH120" s="11"/>
      <c r="TI120" s="3"/>
      <c r="TJ120" s="30"/>
      <c r="TK120" s="11"/>
      <c r="TL120" s="2"/>
      <c r="TM120" s="26"/>
      <c r="TN120" s="11"/>
      <c r="TO120" s="11"/>
      <c r="TP120" s="30"/>
      <c r="TQ120" s="11"/>
      <c r="TR120" s="3"/>
      <c r="TS120" s="30"/>
      <c r="TT120" s="11"/>
      <c r="TU120" s="3"/>
      <c r="TV120" s="30"/>
      <c r="TW120" s="11"/>
      <c r="TX120" s="3"/>
      <c r="TY120" s="30"/>
      <c r="TZ120" s="11"/>
      <c r="UA120" s="3"/>
      <c r="UB120" s="30"/>
      <c r="UC120" s="11"/>
      <c r="UD120" s="3"/>
      <c r="UE120" s="30"/>
      <c r="UF120" s="11"/>
      <c r="UG120" s="3"/>
      <c r="UH120" s="30"/>
      <c r="UI120" s="11"/>
      <c r="UJ120" s="2"/>
      <c r="UK120" s="26"/>
      <c r="UL120" s="11"/>
      <c r="UM120" s="11"/>
      <c r="UN120" s="30"/>
      <c r="UO120" s="11"/>
      <c r="UP120" s="3"/>
      <c r="UQ120" s="30"/>
      <c r="UR120" s="11"/>
      <c r="US120" s="3"/>
      <c r="UT120" s="30"/>
      <c r="UU120" s="11"/>
      <c r="UV120" s="3"/>
      <c r="UW120" s="30"/>
      <c r="UX120" s="11"/>
      <c r="UY120" s="3"/>
      <c r="UZ120" s="30"/>
      <c r="VA120" s="11"/>
      <c r="VB120" s="3"/>
      <c r="VC120" s="30"/>
      <c r="VD120" s="11"/>
      <c r="VE120" s="3"/>
      <c r="VF120" s="30"/>
      <c r="VG120" s="11"/>
      <c r="VH120" s="2"/>
      <c r="VI120" s="26"/>
      <c r="VJ120" s="11"/>
      <c r="VK120" s="11"/>
      <c r="VL120" s="30"/>
      <c r="VM120" s="11"/>
      <c r="VN120" s="3"/>
      <c r="VO120" s="30"/>
      <c r="VP120" s="11"/>
      <c r="VQ120" s="3"/>
      <c r="VR120" s="30"/>
      <c r="VS120" s="11"/>
      <c r="VT120" s="3"/>
      <c r="VU120" s="30"/>
      <c r="VV120" s="11"/>
      <c r="VW120" s="3"/>
      <c r="VX120" s="30"/>
      <c r="VY120" s="11"/>
      <c r="VZ120" s="3"/>
      <c r="WA120" s="30"/>
      <c r="WB120" s="11"/>
      <c r="WC120" s="3"/>
      <c r="WD120" s="30"/>
      <c r="WE120" s="11"/>
      <c r="WF120" s="2"/>
      <c r="WG120" s="26"/>
      <c r="WH120" s="11"/>
      <c r="WI120" s="11"/>
      <c r="WJ120" s="30"/>
      <c r="WK120" s="11"/>
      <c r="WL120" s="3"/>
      <c r="WM120" s="30"/>
      <c r="WN120" s="11"/>
      <c r="WO120" s="3"/>
      <c r="WP120" s="30"/>
      <c r="WQ120" s="11"/>
      <c r="WR120" s="3"/>
      <c r="WS120" s="30"/>
      <c r="WT120" s="11"/>
      <c r="WU120" s="3"/>
      <c r="WV120" s="30"/>
      <c r="WW120" s="11"/>
      <c r="WX120" s="3"/>
      <c r="WY120" s="30"/>
      <c r="WZ120" s="11"/>
      <c r="XA120" s="3"/>
      <c r="XB120" s="30"/>
      <c r="XC120" s="11"/>
      <c r="XD120" s="2"/>
      <c r="XE120" s="26"/>
      <c r="XF120" s="11"/>
      <c r="XG120" s="11"/>
      <c r="XH120" s="30"/>
      <c r="XI120" s="11"/>
      <c r="XJ120" s="3"/>
      <c r="XK120" s="30"/>
      <c r="XL120" s="11"/>
      <c r="XM120" s="3"/>
      <c r="XN120" s="30"/>
      <c r="XO120" s="11"/>
      <c r="XP120" s="3"/>
      <c r="XQ120" s="30"/>
      <c r="XR120" s="11"/>
      <c r="XS120" s="3"/>
      <c r="XT120" s="30"/>
      <c r="XU120" s="11"/>
      <c r="XV120" s="3"/>
      <c r="XW120" s="30"/>
      <c r="XX120" s="11"/>
      <c r="XY120" s="3"/>
      <c r="XZ120" s="30"/>
      <c r="YA120" s="11"/>
      <c r="YB120" s="2"/>
      <c r="YC120" s="26"/>
      <c r="YD120" s="11"/>
      <c r="YE120" s="11"/>
      <c r="YF120" s="30"/>
      <c r="YG120" s="11"/>
      <c r="YH120" s="3"/>
      <c r="YI120" s="30"/>
      <c r="YJ120" s="11"/>
      <c r="YK120" s="3"/>
      <c r="YL120" s="30"/>
      <c r="YM120" s="11"/>
      <c r="YN120" s="3"/>
      <c r="YO120" s="30"/>
      <c r="YP120" s="11"/>
      <c r="YQ120" s="3"/>
      <c r="YR120" s="30"/>
      <c r="YS120" s="11"/>
      <c r="YT120" s="3"/>
      <c r="YU120" s="30"/>
      <c r="YV120" s="11"/>
      <c r="YW120" s="3"/>
      <c r="YX120" s="30"/>
      <c r="YY120" s="11"/>
      <c r="YZ120" s="2"/>
      <c r="ZA120" s="26"/>
      <c r="ZB120" s="11"/>
      <c r="ZC120" s="11"/>
      <c r="ZD120" s="30"/>
      <c r="ZE120" s="11"/>
      <c r="ZF120" s="3"/>
      <c r="ZG120" s="30"/>
      <c r="ZH120" s="11"/>
      <c r="ZI120" s="3"/>
      <c r="ZJ120" s="30"/>
      <c r="ZK120" s="11"/>
      <c r="ZL120" s="3"/>
      <c r="ZM120" s="30"/>
      <c r="ZN120" s="11"/>
      <c r="ZO120" s="3"/>
      <c r="ZP120" s="30"/>
      <c r="ZQ120" s="11"/>
      <c r="ZR120" s="3"/>
      <c r="ZS120" s="30"/>
      <c r="ZT120" s="11"/>
      <c r="ZU120" s="3"/>
      <c r="ZV120" s="30"/>
      <c r="ZW120" s="11"/>
      <c r="ZX120" s="2"/>
      <c r="ZY120" s="26"/>
      <c r="ZZ120" s="11"/>
      <c r="AAA120" s="11"/>
      <c r="AAB120" s="30"/>
      <c r="AAC120" s="11"/>
      <c r="AAD120" s="3"/>
      <c r="AAE120" s="30"/>
      <c r="AAF120" s="11"/>
      <c r="AAG120" s="3"/>
      <c r="AAH120" s="30"/>
      <c r="AAI120" s="11"/>
      <c r="AAJ120" s="3"/>
      <c r="AAK120" s="30"/>
      <c r="AAL120" s="11"/>
      <c r="AAM120" s="3"/>
      <c r="AAN120" s="30"/>
      <c r="AAO120" s="11"/>
      <c r="AAP120" s="3"/>
      <c r="AAQ120" s="30"/>
      <c r="AAR120" s="11"/>
      <c r="AAS120" s="3"/>
      <c r="AAT120" s="30"/>
      <c r="AAU120" s="11"/>
      <c r="AAV120" s="2"/>
      <c r="AAW120" s="26"/>
      <c r="AAX120" s="11"/>
      <c r="AAY120" s="11"/>
      <c r="AAZ120" s="30"/>
      <c r="ABA120" s="11"/>
      <c r="ABB120" s="3"/>
      <c r="ABC120" s="30"/>
      <c r="ABD120" s="11"/>
      <c r="ABE120" s="3"/>
      <c r="ABF120" s="30"/>
      <c r="ABG120" s="11"/>
      <c r="ABH120" s="3"/>
      <c r="ABI120" s="30"/>
      <c r="ABJ120" s="11"/>
      <c r="ABK120" s="3"/>
      <c r="ABL120" s="30"/>
      <c r="ABM120" s="11"/>
      <c r="ABN120" s="3"/>
      <c r="ABO120" s="30"/>
      <c r="ABP120" s="11"/>
      <c r="ABQ120" s="3"/>
      <c r="ABR120" s="30"/>
      <c r="ABS120" s="11"/>
      <c r="ABT120" s="2"/>
      <c r="ABU120" s="26"/>
      <c r="ABV120" s="11"/>
      <c r="ABW120" s="11"/>
      <c r="ABX120" s="30"/>
      <c r="ABY120" s="11"/>
      <c r="ABZ120" s="3"/>
      <c r="ACA120" s="30"/>
      <c r="ACB120" s="11"/>
      <c r="ACC120" s="3"/>
      <c r="ACD120" s="30"/>
      <c r="ACE120" s="11"/>
      <c r="ACF120" s="3"/>
      <c r="ACG120" s="30"/>
      <c r="ACH120" s="11"/>
      <c r="ACI120" s="3"/>
      <c r="ACJ120" s="30"/>
      <c r="ACK120" s="11"/>
      <c r="ACL120" s="3"/>
      <c r="ACM120" s="30"/>
      <c r="ACN120" s="11"/>
      <c r="ACO120" s="3"/>
      <c r="ACP120" s="30"/>
      <c r="ACQ120" s="11"/>
      <c r="ACR120" s="2"/>
      <c r="ACS120" s="26"/>
      <c r="ACT120" s="11"/>
      <c r="ACU120" s="11"/>
      <c r="ACV120" s="30"/>
      <c r="ACW120" s="11"/>
      <c r="ACX120" s="3"/>
      <c r="ACY120" s="30"/>
      <c r="ACZ120" s="11"/>
      <c r="ADA120" s="3"/>
      <c r="ADB120" s="30"/>
      <c r="ADC120" s="11"/>
      <c r="ADD120" s="3"/>
      <c r="ADE120" s="30"/>
      <c r="ADF120" s="11"/>
      <c r="ADG120" s="3"/>
      <c r="ADH120" s="30"/>
      <c r="ADI120" s="11"/>
      <c r="ADJ120" s="3"/>
      <c r="ADK120" s="30"/>
      <c r="ADL120" s="11"/>
      <c r="ADM120" s="3"/>
      <c r="ADN120" s="30"/>
      <c r="ADO120" s="11"/>
      <c r="ADP120" s="2"/>
      <c r="ADQ120" s="26"/>
      <c r="ADR120" s="11"/>
      <c r="ADS120" s="11"/>
      <c r="ADT120" s="30"/>
      <c r="ADU120" s="11"/>
      <c r="ADV120" s="3"/>
      <c r="ADW120" s="30"/>
      <c r="ADX120" s="11"/>
      <c r="ADY120" s="3"/>
      <c r="ADZ120" s="30"/>
      <c r="AEA120" s="11"/>
      <c r="AEB120" s="3"/>
      <c r="AEC120" s="30"/>
      <c r="AED120" s="11"/>
      <c r="AEE120" s="3"/>
      <c r="AEF120" s="30"/>
      <c r="AEG120" s="11"/>
      <c r="AEH120" s="3"/>
      <c r="AEI120" s="30"/>
      <c r="AEJ120" s="11"/>
      <c r="AEK120" s="3"/>
      <c r="AEL120" s="30"/>
      <c r="AEM120" s="11"/>
      <c r="AEN120" s="2"/>
      <c r="AEO120" s="26"/>
      <c r="AEP120" s="11"/>
      <c r="AEQ120" s="11"/>
      <c r="AER120" s="30"/>
      <c r="AES120" s="11"/>
      <c r="AET120" s="3"/>
      <c r="AEU120" s="30"/>
      <c r="AEV120" s="11"/>
      <c r="AEW120" s="3"/>
      <c r="AEX120" s="30"/>
      <c r="AEY120" s="11"/>
      <c r="AEZ120" s="3"/>
      <c r="AFA120" s="30"/>
      <c r="AFB120" s="11"/>
      <c r="AFC120" s="3"/>
      <c r="AFD120" s="30"/>
      <c r="AFE120" s="11"/>
      <c r="AFF120" s="3"/>
      <c r="AFG120" s="30"/>
      <c r="AFH120" s="11"/>
      <c r="AFI120" s="3"/>
      <c r="AFJ120" s="30"/>
      <c r="AFK120" s="11"/>
      <c r="AFL120" s="2"/>
      <c r="AFM120" s="26"/>
      <c r="AFN120" s="11"/>
      <c r="AFO120" s="11"/>
      <c r="AFP120" s="30"/>
      <c r="AFQ120" s="11"/>
      <c r="AFR120" s="3"/>
      <c r="AFS120" s="30"/>
      <c r="AFT120" s="11"/>
      <c r="AFU120" s="3"/>
      <c r="AFV120" s="30"/>
      <c r="AFW120" s="11"/>
      <c r="AFX120" s="3"/>
      <c r="AFY120" s="30"/>
      <c r="AFZ120" s="11"/>
      <c r="AGA120" s="3"/>
      <c r="AGB120" s="30"/>
      <c r="AGC120" s="11"/>
      <c r="AGD120" s="3"/>
      <c r="AGE120" s="30"/>
      <c r="AGF120" s="11"/>
      <c r="AGG120" s="3"/>
      <c r="AGH120" s="30"/>
      <c r="AGI120" s="11"/>
      <c r="AGJ120" s="2"/>
      <c r="AGK120" s="26"/>
      <c r="AGL120" s="11"/>
      <c r="AGM120" s="11"/>
      <c r="AGN120" s="30"/>
      <c r="AGO120" s="11"/>
      <c r="AGP120" s="3"/>
      <c r="AGQ120" s="30"/>
      <c r="AGR120" s="11"/>
      <c r="AGS120" s="3"/>
      <c r="AGT120" s="30"/>
      <c r="AGU120" s="11"/>
      <c r="AGV120" s="3"/>
      <c r="AGW120" s="30"/>
      <c r="AGX120" s="11"/>
      <c r="AGY120" s="3"/>
      <c r="AGZ120" s="30"/>
      <c r="AHA120" s="11"/>
      <c r="AHB120" s="3"/>
      <c r="AHC120" s="30"/>
      <c r="AHD120" s="11"/>
      <c r="AHE120" s="3"/>
      <c r="AHF120" s="30"/>
      <c r="AHG120" s="11"/>
      <c r="AHH120" s="2"/>
      <c r="AHI120" s="26"/>
      <c r="AHJ120" s="11"/>
      <c r="AHK120" s="11"/>
      <c r="AHL120" s="30"/>
      <c r="AHM120" s="11"/>
      <c r="AHN120" s="3"/>
      <c r="AHO120" s="30"/>
      <c r="AHP120" s="11"/>
      <c r="AHQ120" s="3"/>
      <c r="AHR120" s="30"/>
      <c r="AHS120" s="11"/>
      <c r="AHT120" s="3"/>
      <c r="AHU120" s="30"/>
      <c r="AHV120" s="11"/>
      <c r="AHW120" s="3"/>
      <c r="AHX120" s="30"/>
      <c r="AHY120" s="11"/>
      <c r="AHZ120" s="3"/>
      <c r="AIA120" s="30"/>
      <c r="AIB120" s="11"/>
      <c r="AIC120" s="3"/>
      <c r="AID120" s="30"/>
      <c r="AIE120" s="11"/>
      <c r="AIF120" s="2"/>
      <c r="AIG120" s="26"/>
      <c r="AIH120" s="11"/>
      <c r="AII120" s="11"/>
      <c r="AIJ120" s="30"/>
      <c r="AIK120" s="11"/>
      <c r="AIL120" s="3"/>
      <c r="AIM120" s="30"/>
      <c r="AIN120" s="11"/>
      <c r="AIO120" s="3"/>
      <c r="AIP120" s="30"/>
      <c r="AIQ120" s="11"/>
      <c r="AIR120" s="3"/>
      <c r="AIS120" s="30"/>
      <c r="AIT120" s="11"/>
      <c r="AIU120" s="3"/>
      <c r="AIV120" s="30"/>
      <c r="AIW120" s="11"/>
      <c r="AIX120" s="3"/>
      <c r="AIY120" s="30"/>
      <c r="AIZ120" s="11"/>
      <c r="AJA120" s="3"/>
      <c r="AJB120" s="30"/>
      <c r="AJC120" s="11"/>
      <c r="AJD120" s="2"/>
      <c r="AJE120" s="26"/>
      <c r="AJF120" s="11"/>
      <c r="AJG120" s="11"/>
      <c r="AJH120" s="30"/>
      <c r="AJI120" s="11"/>
      <c r="AJJ120" s="3"/>
      <c r="AJK120" s="30"/>
      <c r="AJL120" s="11"/>
      <c r="AJM120" s="3"/>
      <c r="AJN120" s="30"/>
      <c r="AJO120" s="11"/>
      <c r="AJP120" s="3"/>
      <c r="AJQ120" s="30"/>
      <c r="AJR120" s="11"/>
      <c r="AJS120" s="3"/>
      <c r="AJT120" s="30"/>
      <c r="AJU120" s="11"/>
      <c r="AJV120" s="3"/>
      <c r="AJW120" s="30"/>
      <c r="AJX120" s="11"/>
      <c r="AJY120" s="3"/>
      <c r="AJZ120" s="30"/>
      <c r="AKA120" s="11"/>
      <c r="AKB120" s="2"/>
      <c r="AKC120" s="26"/>
      <c r="AKD120" s="11"/>
      <c r="AKE120" s="11"/>
      <c r="AKF120" s="30"/>
      <c r="AKG120" s="11"/>
      <c r="AKH120" s="3"/>
      <c r="AKI120" s="30"/>
      <c r="AKJ120" s="11"/>
      <c r="AKK120" s="3"/>
      <c r="AKL120" s="30"/>
      <c r="AKM120" s="11"/>
      <c r="AKN120" s="3"/>
      <c r="AKO120" s="30"/>
      <c r="AKP120" s="11"/>
      <c r="AKQ120" s="3"/>
      <c r="AKR120" s="30"/>
      <c r="AKS120" s="11"/>
      <c r="AKT120" s="3"/>
      <c r="AKU120" s="30"/>
      <c r="AKV120" s="11"/>
      <c r="AKW120" s="3"/>
      <c r="AKX120" s="30"/>
      <c r="AKY120" s="11"/>
      <c r="AKZ120" s="2"/>
      <c r="ALA120" s="26"/>
      <c r="ALB120" s="11"/>
      <c r="ALC120" s="11"/>
      <c r="ALD120" s="30"/>
      <c r="ALE120" s="11"/>
      <c r="ALF120" s="3"/>
      <c r="ALG120" s="30"/>
      <c r="ALH120" s="11"/>
      <c r="ALI120" s="3"/>
      <c r="ALJ120" s="30"/>
      <c r="ALK120" s="11"/>
      <c r="ALL120" s="3"/>
      <c r="ALM120" s="30"/>
      <c r="ALN120" s="11"/>
      <c r="ALO120" s="3"/>
      <c r="ALP120" s="30"/>
      <c r="ALQ120" s="11"/>
      <c r="ALR120" s="3"/>
      <c r="ALS120" s="30"/>
      <c r="ALT120" s="11"/>
      <c r="ALU120" s="3"/>
      <c r="ALV120" s="30"/>
      <c r="ALW120" s="11"/>
      <c r="ALX120" s="2"/>
      <c r="ALY120" s="26"/>
      <c r="ALZ120" s="11"/>
      <c r="AMA120" s="11"/>
      <c r="AMB120" s="30"/>
      <c r="AMC120" s="11"/>
      <c r="AMD120" s="3"/>
      <c r="AME120" s="30"/>
      <c r="AMF120" s="11"/>
      <c r="AMG120" s="3"/>
      <c r="AMH120" s="30"/>
      <c r="AMI120" s="11"/>
      <c r="AMJ120" s="3"/>
      <c r="AMK120" s="30"/>
      <c r="AML120" s="11"/>
      <c r="AMM120" s="3"/>
      <c r="AMN120" s="30"/>
      <c r="AMO120" s="11"/>
      <c r="AMP120" s="3"/>
      <c r="AMQ120" s="30"/>
      <c r="AMR120" s="11"/>
      <c r="AMS120" s="3"/>
      <c r="AMT120" s="30"/>
      <c r="AMU120" s="11"/>
      <c r="AMV120" s="2"/>
      <c r="AMW120" s="26"/>
      <c r="AMX120" s="11"/>
      <c r="AMY120" s="11"/>
      <c r="AMZ120" s="30"/>
      <c r="ANA120" s="11"/>
      <c r="ANB120" s="3"/>
      <c r="ANC120" s="30"/>
      <c r="AND120" s="11"/>
      <c r="ANE120" s="3"/>
      <c r="ANF120" s="30"/>
      <c r="ANG120" s="11"/>
      <c r="ANH120" s="3"/>
      <c r="ANI120" s="30"/>
      <c r="ANJ120" s="11"/>
      <c r="ANK120" s="3"/>
      <c r="ANL120" s="30"/>
      <c r="ANM120" s="11"/>
      <c r="ANN120" s="3"/>
      <c r="ANO120" s="30"/>
      <c r="ANP120" s="11"/>
      <c r="ANQ120" s="3"/>
      <c r="ANR120" s="30"/>
      <c r="ANS120" s="11"/>
      <c r="ANT120" s="2"/>
      <c r="ANU120" s="26"/>
      <c r="ANV120" s="11"/>
      <c r="ANW120" s="11"/>
      <c r="ANX120" s="30"/>
      <c r="ANY120" s="11"/>
      <c r="ANZ120" s="3"/>
      <c r="AOA120" s="30"/>
      <c r="AOB120" s="11"/>
      <c r="AOC120" s="3"/>
      <c r="AOD120" s="30"/>
      <c r="AOE120" s="11"/>
      <c r="AOF120" s="3"/>
      <c r="AOG120" s="30"/>
      <c r="AOH120" s="11"/>
      <c r="AOI120" s="3"/>
      <c r="AOJ120" s="30"/>
      <c r="AOK120" s="11"/>
      <c r="AOL120" s="3"/>
      <c r="AOM120" s="30"/>
      <c r="AON120" s="11"/>
      <c r="AOO120" s="3"/>
      <c r="AOP120" s="30"/>
      <c r="AOQ120" s="11"/>
      <c r="AOR120" s="2"/>
      <c r="AOS120" s="26"/>
      <c r="AOT120" s="11"/>
      <c r="AOU120" s="11"/>
      <c r="AOV120" s="30"/>
      <c r="AOW120" s="11"/>
      <c r="AOX120" s="3"/>
      <c r="AOY120" s="30"/>
      <c r="AOZ120" s="11"/>
      <c r="APA120" s="3"/>
      <c r="APB120" s="30"/>
      <c r="APC120" s="11"/>
      <c r="APD120" s="3"/>
      <c r="APE120" s="30"/>
      <c r="APF120" s="11"/>
      <c r="APG120" s="3"/>
      <c r="APH120" s="30"/>
      <c r="API120" s="11"/>
      <c r="APJ120" s="3"/>
      <c r="APK120" s="30"/>
      <c r="APL120" s="11"/>
      <c r="APM120" s="3"/>
      <c r="APN120" s="30"/>
      <c r="APO120" s="11"/>
      <c r="APP120" s="2"/>
      <c r="APQ120" s="26"/>
      <c r="APR120" s="11"/>
      <c r="APS120" s="11"/>
      <c r="APT120" s="30"/>
      <c r="APU120" s="11"/>
      <c r="APV120" s="3"/>
      <c r="APW120" s="30"/>
      <c r="APX120" s="11"/>
      <c r="APY120" s="3"/>
      <c r="APZ120" s="30"/>
      <c r="AQA120" s="11"/>
      <c r="AQB120" s="3"/>
      <c r="AQC120" s="30"/>
      <c r="AQD120" s="11"/>
      <c r="AQE120" s="3"/>
      <c r="AQF120" s="30"/>
      <c r="AQG120" s="11"/>
      <c r="AQH120" s="3"/>
      <c r="AQI120" s="30"/>
      <c r="AQJ120" s="11"/>
      <c r="AQK120" s="3"/>
      <c r="AQL120" s="30"/>
      <c r="AQM120" s="11"/>
      <c r="AQN120" s="2"/>
      <c r="AQO120" s="26"/>
      <c r="AQP120" s="11"/>
      <c r="AQQ120" s="11"/>
      <c r="AQR120" s="30"/>
      <c r="AQS120" s="11"/>
      <c r="AQT120" s="3"/>
      <c r="AQU120" s="30"/>
      <c r="AQV120" s="11"/>
      <c r="AQW120" s="3"/>
      <c r="AQX120" s="30"/>
      <c r="AQY120" s="11"/>
      <c r="AQZ120" s="3"/>
      <c r="ARA120" s="30"/>
      <c r="ARB120" s="11"/>
      <c r="ARC120" s="3"/>
      <c r="ARD120" s="30"/>
      <c r="ARE120" s="11"/>
      <c r="ARF120" s="3"/>
      <c r="ARG120" s="30"/>
      <c r="ARH120" s="11"/>
      <c r="ARI120" s="3"/>
      <c r="ARJ120" s="30"/>
      <c r="ARK120" s="11"/>
      <c r="ARL120" s="2"/>
      <c r="ARM120" s="26"/>
      <c r="ARN120" s="11"/>
      <c r="ARO120" s="11"/>
      <c r="ARP120" s="30"/>
      <c r="ARQ120" s="11"/>
      <c r="ARR120" s="3"/>
      <c r="ARS120" s="30"/>
      <c r="ART120" s="11"/>
      <c r="ARU120" s="3"/>
      <c r="ARV120" s="30"/>
      <c r="ARW120" s="11"/>
      <c r="ARX120" s="3"/>
      <c r="ARY120" s="30"/>
      <c r="ARZ120" s="11"/>
      <c r="ASA120" s="3"/>
      <c r="ASB120" s="30"/>
      <c r="ASC120" s="11"/>
      <c r="ASD120" s="3"/>
      <c r="ASE120" s="30"/>
      <c r="ASF120" s="11"/>
      <c r="ASG120" s="3"/>
      <c r="ASH120" s="30"/>
      <c r="ASI120" s="11"/>
      <c r="ASJ120" s="2"/>
      <c r="ASK120" s="26"/>
      <c r="ASL120" s="11"/>
      <c r="ASM120" s="11"/>
      <c r="ASN120" s="30"/>
      <c r="ASO120" s="11"/>
      <c r="ASP120" s="3"/>
      <c r="ASQ120" s="30"/>
      <c r="ASR120" s="11"/>
      <c r="ASS120" s="3"/>
      <c r="AST120" s="30"/>
      <c r="ASU120" s="11"/>
      <c r="ASV120" s="3"/>
      <c r="ASW120" s="30"/>
      <c r="ASX120" s="11"/>
      <c r="ASY120" s="3"/>
      <c r="ASZ120" s="30"/>
      <c r="ATA120" s="11"/>
      <c r="ATB120" s="3"/>
      <c r="ATC120" s="30"/>
      <c r="ATD120" s="11"/>
      <c r="ATE120" s="3"/>
      <c r="ATF120" s="30"/>
      <c r="ATG120" s="11"/>
      <c r="ATH120" s="2"/>
      <c r="ATI120" s="26"/>
      <c r="ATJ120" s="11"/>
      <c r="ATK120" s="11"/>
      <c r="ATL120" s="30"/>
      <c r="ATM120" s="11"/>
      <c r="ATN120" s="3"/>
      <c r="ATO120" s="30"/>
      <c r="ATP120" s="11"/>
      <c r="ATQ120" s="3"/>
      <c r="ATR120" s="30"/>
      <c r="ATS120" s="11"/>
      <c r="ATT120" s="3"/>
      <c r="ATU120" s="30"/>
      <c r="ATV120" s="11"/>
      <c r="ATW120" s="3"/>
      <c r="ATX120" s="30"/>
      <c r="ATY120" s="11"/>
      <c r="ATZ120" s="3"/>
      <c r="AUA120" s="30"/>
      <c r="AUB120" s="11"/>
      <c r="AUC120" s="3"/>
      <c r="AUD120" s="30"/>
      <c r="AUE120" s="11"/>
      <c r="AUF120" s="2"/>
      <c r="AUG120" s="26"/>
      <c r="AUH120" s="11"/>
      <c r="AUI120" s="11"/>
      <c r="AUJ120" s="30"/>
      <c r="AUK120" s="11"/>
      <c r="AUL120" s="3"/>
      <c r="AUM120" s="30"/>
      <c r="AUN120" s="11"/>
      <c r="AUO120" s="3"/>
      <c r="AUP120" s="30"/>
      <c r="AUQ120" s="11"/>
      <c r="AUR120" s="3"/>
      <c r="AUS120" s="30"/>
      <c r="AUT120" s="11"/>
      <c r="AUU120" s="3"/>
      <c r="AUV120" s="30"/>
      <c r="AUW120" s="11"/>
      <c r="AUX120" s="3"/>
      <c r="AUY120" s="30"/>
      <c r="AUZ120" s="11"/>
      <c r="AVA120" s="3"/>
      <c r="AVB120" s="30"/>
      <c r="AVC120" s="11"/>
      <c r="AVD120" s="2"/>
      <c r="AVE120" s="26"/>
      <c r="AVF120" s="11"/>
      <c r="AVG120" s="11"/>
      <c r="AVH120" s="30"/>
      <c r="AVI120" s="11"/>
      <c r="AVJ120" s="3"/>
      <c r="AVK120" s="30"/>
      <c r="AVL120" s="11"/>
      <c r="AVM120" s="3"/>
      <c r="AVN120" s="30"/>
      <c r="AVO120" s="11"/>
      <c r="AVP120" s="3"/>
      <c r="AVQ120" s="30"/>
      <c r="AVR120" s="11"/>
      <c r="AVS120" s="3"/>
      <c r="AVT120" s="30"/>
      <c r="AVU120" s="11"/>
      <c r="AVV120" s="3"/>
      <c r="AVW120" s="30"/>
      <c r="AVX120" s="11"/>
      <c r="AVY120" s="3"/>
      <c r="AVZ120" s="30"/>
      <c r="AWA120" s="11"/>
      <c r="AWB120" s="2"/>
      <c r="AWC120" s="26"/>
      <c r="AWD120" s="11"/>
      <c r="AWE120" s="11"/>
      <c r="AWF120" s="30"/>
      <c r="AWG120" s="11"/>
      <c r="AWH120" s="3"/>
      <c r="AWI120" s="30"/>
      <c r="AWJ120" s="11"/>
      <c r="AWK120" s="3"/>
      <c r="AWL120" s="30"/>
      <c r="AWM120" s="11"/>
      <c r="AWN120" s="3"/>
      <c r="AWO120" s="30"/>
      <c r="AWP120" s="11"/>
      <c r="AWQ120" s="3"/>
      <c r="AWR120" s="30"/>
      <c r="AWS120" s="11"/>
      <c r="AWT120" s="3"/>
      <c r="AWU120" s="30"/>
      <c r="AWV120" s="11"/>
      <c r="AWW120" s="3"/>
      <c r="AWX120" s="30"/>
      <c r="AWY120" s="11"/>
      <c r="AWZ120" s="2"/>
      <c r="AXA120" s="26"/>
      <c r="AXB120" s="11"/>
      <c r="AXC120" s="11"/>
      <c r="AXD120" s="30"/>
      <c r="AXE120" s="11"/>
      <c r="AXF120" s="3"/>
      <c r="AXG120" s="30"/>
      <c r="AXH120" s="11"/>
      <c r="AXI120" s="3"/>
      <c r="AXJ120" s="30"/>
      <c r="AXK120" s="11"/>
      <c r="AXL120" s="3"/>
      <c r="AXM120" s="30"/>
      <c r="AXN120" s="11"/>
      <c r="AXO120" s="3"/>
      <c r="AXP120" s="30"/>
      <c r="AXQ120" s="11"/>
      <c r="AXR120" s="3"/>
      <c r="AXS120" s="30"/>
      <c r="AXT120" s="11"/>
      <c r="AXU120" s="3"/>
      <c r="AXV120" s="30"/>
      <c r="AXW120" s="11"/>
      <c r="AXX120" s="2"/>
      <c r="AXY120" s="26"/>
      <c r="AXZ120" s="11"/>
      <c r="AYA120" s="11"/>
      <c r="AYB120" s="30"/>
      <c r="AYC120" s="11"/>
      <c r="AYD120" s="3"/>
      <c r="AYE120" s="30"/>
      <c r="AYF120" s="11"/>
      <c r="AYG120" s="3"/>
      <c r="AYH120" s="30"/>
      <c r="AYI120" s="11"/>
      <c r="AYJ120" s="3"/>
      <c r="AYK120" s="30"/>
      <c r="AYL120" s="11"/>
      <c r="AYM120" s="3"/>
      <c r="AYN120" s="30"/>
      <c r="AYO120" s="11"/>
      <c r="AYP120" s="3"/>
      <c r="AYQ120" s="30"/>
      <c r="AYR120" s="11"/>
      <c r="AYS120" s="3"/>
      <c r="AYT120" s="30"/>
      <c r="AYU120" s="11"/>
      <c r="AYV120" s="2"/>
      <c r="AYW120" s="26"/>
      <c r="AYX120" s="11"/>
      <c r="AYY120" s="11"/>
      <c r="AYZ120" s="30"/>
      <c r="AZA120" s="11"/>
      <c r="AZB120" s="3"/>
      <c r="AZC120" s="30"/>
      <c r="AZD120" s="11"/>
      <c r="AZE120" s="3"/>
      <c r="AZF120" s="30"/>
      <c r="AZG120" s="11"/>
      <c r="AZH120" s="3"/>
      <c r="AZI120" s="30"/>
      <c r="AZJ120" s="11"/>
      <c r="AZK120" s="3"/>
      <c r="AZL120" s="30"/>
      <c r="AZM120" s="11"/>
      <c r="AZN120" s="3"/>
      <c r="AZO120" s="30"/>
      <c r="AZP120" s="11"/>
      <c r="AZQ120" s="3"/>
      <c r="AZR120" s="30"/>
      <c r="AZS120" s="11"/>
      <c r="AZT120" s="2"/>
      <c r="AZU120" s="26"/>
      <c r="AZV120" s="11"/>
      <c r="AZW120" s="11"/>
      <c r="AZX120" s="30"/>
      <c r="AZY120" s="11"/>
      <c r="AZZ120" s="3"/>
      <c r="BAA120" s="30"/>
      <c r="BAB120" s="11"/>
      <c r="BAC120" s="3"/>
      <c r="BAD120" s="30"/>
      <c r="BAE120" s="11"/>
      <c r="BAF120" s="3"/>
      <c r="BAG120" s="30"/>
      <c r="BAH120" s="11"/>
      <c r="BAI120" s="3"/>
      <c r="BAJ120" s="30"/>
      <c r="BAK120" s="11"/>
      <c r="BAL120" s="3"/>
      <c r="BAM120" s="30"/>
      <c r="BAN120" s="11"/>
      <c r="BAO120" s="3"/>
      <c r="BAP120" s="30"/>
      <c r="BAQ120" s="11"/>
      <c r="BAR120" s="2"/>
      <c r="BAS120" s="26"/>
      <c r="BAT120" s="11"/>
      <c r="BAU120" s="11"/>
      <c r="BAV120" s="30"/>
      <c r="BAW120" s="11"/>
      <c r="BAX120" s="3"/>
      <c r="BAY120" s="30"/>
      <c r="BAZ120" s="11"/>
      <c r="BBA120" s="3"/>
      <c r="BBB120" s="30"/>
      <c r="BBC120" s="11"/>
      <c r="BBD120" s="3"/>
      <c r="BBE120" s="30"/>
      <c r="BBF120" s="11"/>
      <c r="BBG120" s="3"/>
      <c r="BBH120" s="30"/>
      <c r="BBI120" s="11"/>
      <c r="BBJ120" s="3"/>
      <c r="BBK120" s="30"/>
      <c r="BBL120" s="11"/>
      <c r="BBM120" s="3"/>
      <c r="BBN120" s="30"/>
      <c r="BBO120" s="11"/>
      <c r="BBP120" s="2"/>
      <c r="BBQ120" s="26"/>
      <c r="BBR120" s="11"/>
      <c r="BBS120" s="11"/>
      <c r="BBT120" s="30"/>
      <c r="BBU120" s="11"/>
      <c r="BBV120" s="3"/>
      <c r="BBW120" s="30"/>
      <c r="BBX120" s="11"/>
      <c r="BBY120" s="3"/>
      <c r="BBZ120" s="30"/>
      <c r="BCA120" s="11"/>
      <c r="BCB120" s="3"/>
      <c r="BCC120" s="30"/>
      <c r="BCD120" s="11"/>
      <c r="BCE120" s="3"/>
      <c r="BCF120" s="30"/>
      <c r="BCG120" s="11"/>
      <c r="BCH120" s="3"/>
      <c r="BCI120" s="30"/>
      <c r="BCJ120" s="11"/>
      <c r="BCK120" s="3"/>
      <c r="BCL120" s="30"/>
      <c r="BCM120" s="11"/>
      <c r="BCN120" s="2"/>
      <c r="BCO120" s="26"/>
      <c r="BCP120" s="11"/>
      <c r="BCQ120" s="11"/>
      <c r="BCR120" s="30"/>
      <c r="BCS120" s="11"/>
      <c r="BCT120" s="3"/>
      <c r="BCU120" s="30"/>
      <c r="BCV120" s="11"/>
      <c r="BCW120" s="3"/>
      <c r="BCX120" s="30"/>
      <c r="BCY120" s="11"/>
      <c r="BCZ120" s="3"/>
      <c r="BDA120" s="30"/>
      <c r="BDB120" s="11"/>
      <c r="BDC120" s="3"/>
      <c r="BDD120" s="30"/>
      <c r="BDE120" s="11"/>
      <c r="BDF120" s="3"/>
      <c r="BDG120" s="30"/>
      <c r="BDH120" s="11"/>
      <c r="BDI120" s="3"/>
      <c r="BDJ120" s="30"/>
      <c r="BDK120" s="11"/>
      <c r="BDL120" s="2"/>
      <c r="BDM120" s="26"/>
      <c r="BDN120" s="11"/>
      <c r="BDO120" s="11"/>
      <c r="BDP120" s="30"/>
      <c r="BDQ120" s="11"/>
      <c r="BDR120" s="3"/>
      <c r="BDS120" s="30"/>
      <c r="BDT120" s="11"/>
      <c r="BDU120" s="3"/>
      <c r="BDV120" s="30"/>
      <c r="BDW120" s="11"/>
      <c r="BDX120" s="3"/>
      <c r="BDY120" s="30"/>
      <c r="BDZ120" s="11"/>
      <c r="BEA120" s="3"/>
      <c r="BEB120" s="30"/>
      <c r="BEC120" s="11"/>
      <c r="BED120" s="3"/>
      <c r="BEE120" s="30"/>
      <c r="BEF120" s="11"/>
      <c r="BEG120" s="3"/>
      <c r="BEH120" s="30"/>
      <c r="BEI120" s="11"/>
      <c r="BEJ120" s="2"/>
      <c r="BEK120" s="26"/>
      <c r="BEL120" s="11"/>
      <c r="BEM120" s="11"/>
      <c r="BEN120" s="30"/>
      <c r="BEO120" s="11"/>
      <c r="BEP120" s="3"/>
      <c r="BEQ120" s="30"/>
      <c r="BER120" s="11"/>
      <c r="BES120" s="3"/>
      <c r="BET120" s="30"/>
      <c r="BEU120" s="11"/>
      <c r="BEV120" s="3"/>
      <c r="BEW120" s="30"/>
      <c r="BEX120" s="11"/>
      <c r="BEY120" s="3"/>
      <c r="BEZ120" s="30"/>
      <c r="BFA120" s="11"/>
      <c r="BFB120" s="3"/>
      <c r="BFC120" s="30"/>
      <c r="BFD120" s="11"/>
      <c r="BFE120" s="3"/>
      <c r="BFF120" s="30"/>
      <c r="BFG120" s="11"/>
      <c r="BFH120" s="2"/>
      <c r="BFI120" s="26"/>
      <c r="BFJ120" s="11"/>
      <c r="BFK120" s="11"/>
      <c r="BFL120" s="30"/>
      <c r="BFM120" s="11"/>
      <c r="BFN120" s="3"/>
      <c r="BFO120" s="30"/>
      <c r="BFP120" s="11"/>
      <c r="BFQ120" s="3"/>
      <c r="BFR120" s="30"/>
      <c r="BFS120" s="11"/>
      <c r="BFT120" s="3"/>
      <c r="BFU120" s="30"/>
      <c r="BFV120" s="11"/>
      <c r="BFW120" s="3"/>
      <c r="BFX120" s="30"/>
      <c r="BFY120" s="11"/>
      <c r="BFZ120" s="3"/>
      <c r="BGA120" s="30"/>
      <c r="BGB120" s="11"/>
      <c r="BGC120" s="3"/>
      <c r="BGD120" s="30"/>
      <c r="BGE120" s="11"/>
      <c r="BGF120" s="2"/>
      <c r="BGG120" s="26"/>
      <c r="BGH120" s="11"/>
      <c r="BGI120" s="11"/>
      <c r="BGJ120" s="30"/>
      <c r="BGK120" s="11"/>
      <c r="BGL120" s="3"/>
      <c r="BGM120" s="30"/>
      <c r="BGN120" s="11"/>
      <c r="BGO120" s="3"/>
      <c r="BGP120" s="30"/>
      <c r="BGQ120" s="11"/>
      <c r="BGR120" s="3"/>
      <c r="BGS120" s="30"/>
      <c r="BGT120" s="11"/>
      <c r="BGU120" s="3"/>
      <c r="BGV120" s="30"/>
      <c r="BGW120" s="11"/>
      <c r="BGX120" s="3"/>
      <c r="BGY120" s="30"/>
      <c r="BGZ120" s="11"/>
      <c r="BHA120" s="3"/>
      <c r="BHB120" s="30"/>
      <c r="BHC120" s="11"/>
      <c r="BHD120" s="2"/>
      <c r="BHE120" s="26"/>
      <c r="BHF120" s="11"/>
      <c r="BHG120" s="11"/>
      <c r="BHH120" s="30"/>
      <c r="BHI120" s="11"/>
      <c r="BHJ120" s="3"/>
      <c r="BHK120" s="30"/>
      <c r="BHL120" s="11"/>
      <c r="BHM120" s="3"/>
      <c r="BHN120" s="30"/>
      <c r="BHO120" s="11"/>
      <c r="BHP120" s="3"/>
      <c r="BHQ120" s="30"/>
      <c r="BHR120" s="11"/>
      <c r="BHS120" s="3"/>
      <c r="BHT120" s="30"/>
      <c r="BHU120" s="11"/>
      <c r="BHV120" s="3"/>
      <c r="BHW120" s="30"/>
      <c r="BHX120" s="11"/>
      <c r="BHY120" s="3"/>
      <c r="BHZ120" s="30"/>
      <c r="BIA120" s="11"/>
      <c r="BIB120" s="2"/>
      <c r="BIC120" s="26"/>
      <c r="BID120" s="11"/>
      <c r="BIE120" s="11"/>
      <c r="BIF120" s="30"/>
      <c r="BIG120" s="11"/>
      <c r="BIH120" s="3"/>
      <c r="BII120" s="30"/>
      <c r="BIJ120" s="11"/>
      <c r="BIK120" s="3"/>
      <c r="BIL120" s="30"/>
      <c r="BIM120" s="11"/>
      <c r="BIN120" s="3"/>
      <c r="BIO120" s="30"/>
      <c r="BIP120" s="11"/>
      <c r="BIQ120" s="3"/>
      <c r="BIR120" s="30"/>
      <c r="BIS120" s="11"/>
      <c r="BIT120" s="3"/>
      <c r="BIU120" s="30"/>
      <c r="BIV120" s="11"/>
      <c r="BIW120" s="3"/>
      <c r="BIX120" s="30"/>
      <c r="BIY120" s="11"/>
      <c r="BIZ120" s="2"/>
      <c r="BJA120" s="26"/>
      <c r="BJB120" s="11"/>
      <c r="BJC120" s="11"/>
      <c r="BJD120" s="30"/>
      <c r="BJE120" s="11"/>
      <c r="BJF120" s="3"/>
      <c r="BJG120" s="30"/>
      <c r="BJH120" s="11"/>
      <c r="BJI120" s="3"/>
      <c r="BJJ120" s="30"/>
      <c r="BJK120" s="11"/>
      <c r="BJL120" s="3"/>
      <c r="BJM120" s="30"/>
      <c r="BJN120" s="11"/>
      <c r="BJO120" s="3"/>
      <c r="BJP120" s="30"/>
      <c r="BJQ120" s="11"/>
      <c r="BJR120" s="3"/>
      <c r="BJS120" s="30"/>
      <c r="BJT120" s="11"/>
      <c r="BJU120" s="3"/>
      <c r="BJV120" s="30"/>
      <c r="BJW120" s="11"/>
      <c r="BJX120" s="2"/>
      <c r="BJY120" s="26"/>
      <c r="BJZ120" s="11"/>
      <c r="BKA120" s="11"/>
      <c r="BKB120" s="30"/>
      <c r="BKC120" s="11"/>
      <c r="BKD120" s="3"/>
      <c r="BKE120" s="30"/>
      <c r="BKF120" s="11"/>
      <c r="BKG120" s="3"/>
      <c r="BKH120" s="30"/>
      <c r="BKI120" s="11"/>
      <c r="BKJ120" s="3"/>
      <c r="BKK120" s="30"/>
      <c r="BKL120" s="11"/>
      <c r="BKM120" s="3"/>
      <c r="BKN120" s="30"/>
      <c r="BKO120" s="11"/>
      <c r="BKP120" s="3"/>
      <c r="BKQ120" s="30"/>
      <c r="BKR120" s="11"/>
      <c r="BKS120" s="3"/>
      <c r="BKT120" s="30"/>
      <c r="BKU120" s="11"/>
      <c r="BKV120" s="2"/>
      <c r="BKW120" s="26"/>
      <c r="BKX120" s="11"/>
      <c r="BKY120" s="11"/>
      <c r="BKZ120" s="30"/>
      <c r="BLA120" s="11"/>
      <c r="BLB120" s="3"/>
      <c r="BLC120" s="30"/>
      <c r="BLD120" s="11"/>
      <c r="BLE120" s="3"/>
      <c r="BLF120" s="30"/>
      <c r="BLG120" s="11"/>
      <c r="BLH120" s="3"/>
      <c r="BLI120" s="30"/>
      <c r="BLJ120" s="11"/>
      <c r="BLK120" s="3"/>
      <c r="BLL120" s="30"/>
      <c r="BLM120" s="11"/>
      <c r="BLN120" s="3"/>
      <c r="BLO120" s="30"/>
      <c r="BLP120" s="11"/>
      <c r="BLQ120" s="3"/>
      <c r="BLR120" s="30"/>
      <c r="BLS120" s="11"/>
      <c r="BLT120" s="2"/>
      <c r="BLU120" s="26"/>
      <c r="BLV120" s="11"/>
      <c r="BLW120" s="11"/>
      <c r="BLX120" s="30"/>
      <c r="BLY120" s="11"/>
      <c r="BLZ120" s="3"/>
      <c r="BMA120" s="30"/>
      <c r="BMB120" s="11"/>
      <c r="BMC120" s="3"/>
      <c r="BMD120" s="30"/>
      <c r="BME120" s="11"/>
      <c r="BMF120" s="3"/>
      <c r="BMG120" s="30"/>
      <c r="BMH120" s="11"/>
      <c r="BMI120" s="3"/>
      <c r="BMJ120" s="30"/>
      <c r="BMK120" s="11"/>
      <c r="BML120" s="3"/>
      <c r="BMM120" s="30"/>
      <c r="BMN120" s="11"/>
      <c r="BMO120" s="3"/>
      <c r="BMP120" s="30"/>
      <c r="BMQ120" s="11"/>
      <c r="BMR120" s="2"/>
      <c r="BMS120" s="26"/>
      <c r="BMT120" s="11"/>
      <c r="BMU120" s="11"/>
      <c r="BMV120" s="30"/>
      <c r="BMW120" s="11"/>
      <c r="BMX120" s="3"/>
      <c r="BMY120" s="30"/>
      <c r="BMZ120" s="11"/>
      <c r="BNA120" s="3"/>
      <c r="BNB120" s="30"/>
      <c r="BNC120" s="11"/>
      <c r="BND120" s="3"/>
      <c r="BNE120" s="30"/>
      <c r="BNF120" s="11"/>
      <c r="BNG120" s="3"/>
      <c r="BNH120" s="30"/>
      <c r="BNI120" s="11"/>
      <c r="BNJ120" s="3"/>
      <c r="BNK120" s="30"/>
      <c r="BNL120" s="11"/>
      <c r="BNM120" s="3"/>
      <c r="BNN120" s="30"/>
      <c r="BNO120" s="11"/>
      <c r="BNP120" s="2"/>
      <c r="BNQ120" s="26"/>
      <c r="BNR120" s="11"/>
      <c r="BNS120" s="11"/>
      <c r="BNT120" s="30"/>
      <c r="BNU120" s="11"/>
      <c r="BNV120" s="3"/>
      <c r="BNW120" s="30"/>
      <c r="BNX120" s="11"/>
      <c r="BNY120" s="3"/>
      <c r="BNZ120" s="30"/>
      <c r="BOA120" s="11"/>
      <c r="BOB120" s="3"/>
      <c r="BOC120" s="30"/>
      <c r="BOD120" s="11"/>
      <c r="BOE120" s="3"/>
      <c r="BOF120" s="30"/>
      <c r="BOG120" s="11"/>
      <c r="BOH120" s="3"/>
      <c r="BOI120" s="30"/>
      <c r="BOJ120" s="11"/>
      <c r="BOK120" s="3"/>
      <c r="BOL120" s="30"/>
      <c r="BOM120" s="11"/>
      <c r="BON120" s="2"/>
      <c r="BOO120" s="26"/>
      <c r="BOP120" s="11"/>
      <c r="BOQ120" s="11"/>
      <c r="BOR120" s="30"/>
      <c r="BOS120" s="11"/>
      <c r="BOT120" s="3"/>
      <c r="BOU120" s="30"/>
      <c r="BOV120" s="11"/>
      <c r="BOW120" s="3"/>
      <c r="BOX120" s="30"/>
      <c r="BOY120" s="11"/>
      <c r="BOZ120" s="3"/>
      <c r="BPA120" s="30"/>
      <c r="BPB120" s="11"/>
      <c r="BPC120" s="3"/>
      <c r="BPD120" s="30"/>
      <c r="BPE120" s="11"/>
      <c r="BPF120" s="3"/>
      <c r="BPG120" s="30"/>
      <c r="BPH120" s="11"/>
      <c r="BPI120" s="3"/>
      <c r="BPJ120" s="30"/>
      <c r="BPK120" s="11"/>
      <c r="BPL120" s="2"/>
      <c r="BPM120" s="26"/>
      <c r="BPN120" s="11"/>
      <c r="BPO120" s="11"/>
      <c r="BPP120" s="30"/>
      <c r="BPQ120" s="11"/>
      <c r="BPR120" s="3"/>
      <c r="BPS120" s="30"/>
      <c r="BPT120" s="11"/>
      <c r="BPU120" s="3"/>
      <c r="BPV120" s="30"/>
      <c r="BPW120" s="11"/>
      <c r="BPX120" s="3"/>
      <c r="BPY120" s="30"/>
      <c r="BPZ120" s="11"/>
      <c r="BQA120" s="3"/>
      <c r="BQB120" s="30"/>
      <c r="BQC120" s="11"/>
      <c r="BQD120" s="3"/>
      <c r="BQE120" s="30"/>
      <c r="BQF120" s="11"/>
      <c r="BQG120" s="3"/>
      <c r="BQH120" s="30"/>
      <c r="BQI120" s="11"/>
      <c r="BQJ120" s="2"/>
      <c r="BQK120" s="26"/>
      <c r="BQL120" s="11"/>
      <c r="BQM120" s="11"/>
      <c r="BQN120" s="30"/>
      <c r="BQO120" s="11"/>
      <c r="BQP120" s="3"/>
      <c r="BQQ120" s="30"/>
      <c r="BQR120" s="11"/>
      <c r="BQS120" s="3"/>
      <c r="BQT120" s="30"/>
      <c r="BQU120" s="11"/>
      <c r="BQV120" s="3"/>
      <c r="BQW120" s="30"/>
      <c r="BQX120" s="11"/>
      <c r="BQY120" s="3"/>
      <c r="BQZ120" s="30"/>
      <c r="BRA120" s="11"/>
      <c r="BRB120" s="3"/>
      <c r="BRC120" s="30"/>
      <c r="BRD120" s="11"/>
      <c r="BRE120" s="3"/>
      <c r="BRF120" s="30"/>
      <c r="BRG120" s="11"/>
      <c r="BRH120" s="2"/>
      <c r="BRI120" s="26"/>
      <c r="BRJ120" s="11"/>
      <c r="BRK120" s="11"/>
      <c r="BRL120" s="30"/>
      <c r="BRM120" s="11"/>
      <c r="BRN120" s="3"/>
      <c r="BRO120" s="30"/>
      <c r="BRP120" s="11"/>
      <c r="BRQ120" s="3"/>
      <c r="BRR120" s="30"/>
      <c r="BRS120" s="11"/>
      <c r="BRT120" s="3"/>
      <c r="BRU120" s="30"/>
      <c r="BRV120" s="11"/>
      <c r="BRW120" s="3"/>
      <c r="BRX120" s="30"/>
      <c r="BRY120" s="11"/>
      <c r="BRZ120" s="3"/>
      <c r="BSA120" s="30"/>
      <c r="BSB120" s="11"/>
      <c r="BSC120" s="3"/>
      <c r="BSD120" s="30"/>
      <c r="BSE120" s="11"/>
      <c r="BSF120" s="2"/>
      <c r="BSG120" s="26"/>
      <c r="BSH120" s="11"/>
      <c r="BSI120" s="11"/>
      <c r="BSJ120" s="30"/>
      <c r="BSK120" s="11"/>
      <c r="BSL120" s="3"/>
      <c r="BSM120" s="30"/>
      <c r="BSN120" s="11"/>
      <c r="BSO120" s="3"/>
      <c r="BSP120" s="30"/>
      <c r="BSQ120" s="11"/>
      <c r="BSR120" s="3"/>
      <c r="BSS120" s="30"/>
      <c r="BST120" s="11"/>
      <c r="BSU120" s="3"/>
      <c r="BSV120" s="30"/>
      <c r="BSW120" s="11"/>
      <c r="BSX120" s="3"/>
      <c r="BSY120" s="30"/>
      <c r="BSZ120" s="11"/>
      <c r="BTA120" s="3"/>
      <c r="BTB120" s="30"/>
      <c r="BTC120" s="11"/>
      <c r="BTD120" s="2"/>
      <c r="BTE120" s="26"/>
      <c r="BTF120" s="11"/>
      <c r="BTG120" s="11"/>
      <c r="BTH120" s="30"/>
      <c r="BTI120" s="11"/>
      <c r="BTJ120" s="3"/>
      <c r="BTK120" s="30"/>
      <c r="BTL120" s="11"/>
      <c r="BTM120" s="3"/>
      <c r="BTN120" s="30"/>
      <c r="BTO120" s="11"/>
      <c r="BTP120" s="3"/>
      <c r="BTQ120" s="30"/>
      <c r="BTR120" s="11"/>
      <c r="BTS120" s="3"/>
      <c r="BTT120" s="30"/>
      <c r="BTU120" s="11"/>
      <c r="BTV120" s="3"/>
      <c r="BTW120" s="30"/>
      <c r="BTX120" s="11"/>
      <c r="BTY120" s="3"/>
      <c r="BTZ120" s="30"/>
      <c r="BUA120" s="11"/>
      <c r="BUB120" s="2"/>
      <c r="BUC120" s="26"/>
      <c r="BUD120" s="11"/>
      <c r="BUE120" s="11"/>
      <c r="BUF120" s="30"/>
      <c r="BUG120" s="11"/>
      <c r="BUH120" s="3"/>
      <c r="BUI120" s="30"/>
      <c r="BUJ120" s="11"/>
      <c r="BUK120" s="3"/>
      <c r="BUL120" s="30"/>
      <c r="BUM120" s="11"/>
      <c r="BUN120" s="3"/>
      <c r="BUO120" s="30"/>
      <c r="BUP120" s="11"/>
      <c r="BUQ120" s="3"/>
      <c r="BUR120" s="30"/>
      <c r="BUS120" s="11"/>
      <c r="BUT120" s="3"/>
      <c r="BUU120" s="30"/>
      <c r="BUV120" s="11"/>
      <c r="BUW120" s="3"/>
      <c r="BUX120" s="30"/>
      <c r="BUY120" s="11"/>
      <c r="BUZ120" s="2"/>
      <c r="BVA120" s="26"/>
      <c r="BVB120" s="11"/>
      <c r="BVC120" s="11"/>
      <c r="BVD120" s="30"/>
      <c r="BVE120" s="11"/>
      <c r="BVF120" s="3"/>
      <c r="BVG120" s="30"/>
      <c r="BVH120" s="11"/>
      <c r="BVI120" s="3"/>
      <c r="BVJ120" s="30"/>
      <c r="BVK120" s="11"/>
      <c r="BVL120" s="3"/>
      <c r="BVM120" s="30"/>
      <c r="BVN120" s="11"/>
      <c r="BVO120" s="3"/>
      <c r="BVP120" s="30"/>
      <c r="BVQ120" s="11"/>
      <c r="BVR120" s="3"/>
      <c r="BVS120" s="30"/>
      <c r="BVT120" s="11"/>
      <c r="BVU120" s="3"/>
      <c r="BVV120" s="30"/>
      <c r="BVW120" s="11"/>
      <c r="BVX120" s="2"/>
      <c r="BVY120" s="26"/>
      <c r="BVZ120" s="11"/>
      <c r="BWA120" s="11"/>
      <c r="BWB120" s="30"/>
      <c r="BWC120" s="11"/>
      <c r="BWD120" s="3"/>
      <c r="BWE120" s="30"/>
      <c r="BWF120" s="11"/>
      <c r="BWG120" s="3"/>
      <c r="BWH120" s="30"/>
      <c r="BWI120" s="11"/>
      <c r="BWJ120" s="3"/>
      <c r="BWK120" s="30"/>
      <c r="BWL120" s="11"/>
      <c r="BWM120" s="3"/>
      <c r="BWN120" s="30"/>
      <c r="BWO120" s="11"/>
      <c r="BWP120" s="3"/>
      <c r="BWQ120" s="30"/>
      <c r="BWR120" s="11"/>
      <c r="BWS120" s="3"/>
      <c r="BWT120" s="30"/>
      <c r="BWU120" s="11"/>
      <c r="BWV120" s="2"/>
      <c r="BWW120" s="26"/>
      <c r="BWX120" s="11"/>
      <c r="BWY120" s="11"/>
      <c r="BWZ120" s="30"/>
      <c r="BXA120" s="11"/>
      <c r="BXB120" s="3"/>
      <c r="BXC120" s="30"/>
      <c r="BXD120" s="11"/>
      <c r="BXE120" s="3"/>
      <c r="BXF120" s="30"/>
      <c r="BXG120" s="11"/>
      <c r="BXH120" s="3"/>
      <c r="BXI120" s="30"/>
      <c r="BXJ120" s="11"/>
    </row>
    <row r="121" spans="1:1986" ht="11.35" customHeight="1" x14ac:dyDescent="0.45">
      <c r="A121" s="14"/>
      <c r="E121" s="26"/>
      <c r="F121" s="11"/>
      <c r="G121" s="11"/>
      <c r="H121" s="30"/>
      <c r="I121" s="11"/>
      <c r="J121" s="3"/>
      <c r="K121" s="30"/>
      <c r="L121" s="11"/>
      <c r="M121" s="3"/>
      <c r="N121" s="30"/>
      <c r="O121" s="11"/>
      <c r="Q121" s="30"/>
      <c r="R121" s="11"/>
      <c r="S121" s="3"/>
      <c r="T121" s="30"/>
      <c r="U121" s="11"/>
      <c r="V121" s="3"/>
      <c r="W121" s="30"/>
      <c r="X121" s="11"/>
      <c r="Y121" s="3"/>
      <c r="Z121" s="30"/>
      <c r="AA121" s="11"/>
      <c r="AB121" s="2"/>
      <c r="AC121" s="26"/>
      <c r="AD121" s="11"/>
      <c r="AE121" s="11"/>
      <c r="AF121" s="30"/>
      <c r="AG121" s="11"/>
      <c r="AH121" s="3"/>
      <c r="AI121" s="30"/>
      <c r="AJ121" s="11"/>
      <c r="AK121" s="3"/>
      <c r="AL121" s="30"/>
      <c r="AM121" s="11"/>
      <c r="AN121" s="3"/>
      <c r="AO121" s="30"/>
      <c r="AP121" s="11"/>
      <c r="AQ121" s="3"/>
      <c r="AR121" s="30"/>
      <c r="AS121" s="11"/>
      <c r="AT121" s="3"/>
      <c r="AU121" s="30"/>
      <c r="AV121" s="11"/>
      <c r="AW121" s="3"/>
      <c r="AX121" s="30"/>
      <c r="AY121" s="11"/>
      <c r="AZ121" s="2"/>
      <c r="BA121" s="26"/>
      <c r="BB121" s="11"/>
      <c r="BC121" s="11"/>
      <c r="BD121" s="30"/>
      <c r="BE121" s="11"/>
      <c r="BF121" s="3"/>
      <c r="BG121" s="30"/>
      <c r="BH121" s="11"/>
      <c r="BI121" s="3"/>
      <c r="BJ121" s="30"/>
      <c r="BK121" s="11"/>
      <c r="BL121" s="3"/>
      <c r="BM121" s="30"/>
      <c r="BN121" s="11"/>
      <c r="BO121" s="3"/>
      <c r="BP121" s="30"/>
      <c r="BQ121" s="11"/>
      <c r="BR121" s="3"/>
      <c r="BS121" s="30"/>
      <c r="BT121" s="11"/>
      <c r="BU121" s="3"/>
      <c r="BV121" s="30"/>
      <c r="BW121" s="11"/>
      <c r="BX121" s="2"/>
      <c r="BY121" s="26"/>
      <c r="BZ121" s="11"/>
      <c r="CA121" s="11"/>
      <c r="CB121" s="30"/>
      <c r="CC121" s="11"/>
      <c r="CD121" s="3"/>
      <c r="CE121" s="30"/>
      <c r="CF121" s="11"/>
      <c r="CG121" s="3"/>
      <c r="CH121" s="30"/>
      <c r="CI121" s="11"/>
      <c r="CJ121" s="3"/>
      <c r="CK121" s="30"/>
      <c r="CL121" s="11"/>
      <c r="CM121" s="3"/>
      <c r="CN121" s="30"/>
      <c r="CO121" s="11"/>
      <c r="CP121" s="3"/>
      <c r="CQ121" s="30"/>
      <c r="CR121" s="11"/>
      <c r="CS121" s="3"/>
      <c r="CT121" s="30"/>
      <c r="CU121" s="11"/>
      <c r="CV121" s="2"/>
      <c r="CW121" s="26"/>
      <c r="CX121" s="11"/>
      <c r="CY121" s="11"/>
      <c r="CZ121" s="30"/>
      <c r="DA121" s="11"/>
      <c r="DB121" s="3"/>
      <c r="DC121" s="30"/>
      <c r="DD121" s="11"/>
      <c r="DE121" s="3"/>
      <c r="DF121" s="30"/>
      <c r="DG121" s="11"/>
      <c r="DH121" s="3"/>
      <c r="DI121" s="30"/>
      <c r="DJ121" s="11"/>
      <c r="DK121" s="3"/>
      <c r="DL121" s="30"/>
      <c r="DM121" s="11"/>
      <c r="DN121" s="3"/>
      <c r="DO121" s="30"/>
      <c r="DP121" s="11"/>
      <c r="DQ121" s="3"/>
      <c r="DR121" s="30"/>
      <c r="DS121" s="11"/>
      <c r="DT121" s="2"/>
      <c r="DU121" s="26"/>
      <c r="DV121" s="11"/>
      <c r="DW121" s="11"/>
      <c r="DX121" s="30"/>
      <c r="DY121" s="11"/>
      <c r="DZ121" s="3"/>
      <c r="EA121" s="30"/>
      <c r="EB121" s="11"/>
      <c r="EC121" s="3"/>
      <c r="ED121" s="30"/>
      <c r="EE121" s="11"/>
      <c r="EF121" s="3"/>
      <c r="EG121" s="30"/>
      <c r="EH121" s="11"/>
      <c r="EI121" s="3"/>
      <c r="EJ121" s="30"/>
      <c r="EK121" s="11"/>
      <c r="EL121" s="3"/>
      <c r="EM121" s="30"/>
      <c r="EN121" s="11"/>
      <c r="EO121" s="3"/>
      <c r="EP121" s="30"/>
      <c r="EQ121" s="11"/>
      <c r="ER121" s="2"/>
      <c r="ES121" s="26"/>
      <c r="ET121" s="11"/>
      <c r="EU121" s="11"/>
      <c r="EV121" s="30"/>
      <c r="EW121" s="11"/>
      <c r="EX121" s="3"/>
      <c r="EY121" s="30"/>
      <c r="EZ121" s="11"/>
      <c r="FA121" s="3"/>
      <c r="FB121" s="30"/>
      <c r="FC121" s="11"/>
      <c r="FD121" s="3"/>
      <c r="FE121" s="30"/>
      <c r="FF121" s="11"/>
      <c r="FG121" s="3"/>
      <c r="FH121" s="30"/>
      <c r="FI121" s="11"/>
      <c r="FJ121" s="3"/>
      <c r="FK121" s="30"/>
      <c r="FL121" s="11"/>
      <c r="FM121" s="3"/>
      <c r="FN121" s="30"/>
      <c r="FO121" s="11"/>
      <c r="FP121" s="2"/>
      <c r="FQ121" s="26"/>
      <c r="FR121" s="11"/>
      <c r="FS121" s="11"/>
      <c r="FT121" s="30"/>
      <c r="FU121" s="11"/>
      <c r="FV121" s="3"/>
      <c r="FW121" s="30"/>
      <c r="FX121" s="11"/>
      <c r="FY121" s="3"/>
      <c r="FZ121" s="30"/>
      <c r="GA121" s="11"/>
      <c r="GB121" s="3"/>
      <c r="GC121" s="30"/>
      <c r="GD121" s="11"/>
      <c r="GE121" s="3"/>
      <c r="GF121" s="30"/>
      <c r="GG121" s="11"/>
      <c r="GH121" s="3"/>
      <c r="GI121" s="30"/>
      <c r="GJ121" s="11"/>
      <c r="GK121" s="3"/>
      <c r="GL121" s="30"/>
      <c r="GM121" s="11"/>
      <c r="GN121" s="2"/>
      <c r="GO121" s="26"/>
      <c r="GP121" s="11"/>
      <c r="GQ121" s="11"/>
      <c r="GR121" s="30"/>
      <c r="GS121" s="11"/>
      <c r="GT121" s="3"/>
      <c r="GU121" s="30"/>
      <c r="GV121" s="11"/>
      <c r="GW121" s="3"/>
      <c r="GX121" s="30"/>
      <c r="GY121" s="11"/>
      <c r="GZ121" s="3"/>
      <c r="HA121" s="30"/>
      <c r="HB121" s="11"/>
      <c r="HC121" s="3"/>
      <c r="HD121" s="30"/>
      <c r="HE121" s="11"/>
      <c r="HF121" s="3"/>
      <c r="HG121" s="30"/>
      <c r="HH121" s="11"/>
      <c r="HI121" s="3"/>
      <c r="HJ121" s="30"/>
      <c r="HK121" s="11"/>
      <c r="HL121" s="2"/>
      <c r="HM121" s="26"/>
      <c r="HN121" s="11"/>
      <c r="HO121" s="11"/>
      <c r="HP121" s="30"/>
      <c r="HQ121" s="11"/>
      <c r="HR121" s="3"/>
      <c r="HS121" s="30"/>
      <c r="HT121" s="11"/>
      <c r="HU121" s="3"/>
      <c r="HV121" s="30"/>
      <c r="HW121" s="11"/>
      <c r="HX121" s="3"/>
      <c r="HY121" s="30"/>
      <c r="HZ121" s="11"/>
      <c r="IA121" s="3"/>
      <c r="IB121" s="30"/>
      <c r="IC121" s="11"/>
      <c r="ID121" s="3"/>
      <c r="IE121" s="30"/>
      <c r="IF121" s="11"/>
      <c r="IG121" s="3"/>
      <c r="IH121" s="30"/>
      <c r="II121" s="11"/>
      <c r="IJ121" s="2"/>
      <c r="IK121" s="26"/>
      <c r="IL121" s="11"/>
      <c r="IM121" s="11"/>
      <c r="IN121" s="30"/>
      <c r="IO121" s="11"/>
      <c r="IP121" s="3"/>
      <c r="IQ121" s="30"/>
      <c r="IR121" s="11"/>
      <c r="IS121" s="3"/>
      <c r="IT121" s="30"/>
      <c r="IU121" s="11"/>
      <c r="IV121" s="3"/>
      <c r="IW121" s="30"/>
      <c r="IX121" s="11"/>
      <c r="IY121" s="3"/>
      <c r="IZ121" s="30"/>
      <c r="JA121" s="11"/>
      <c r="JB121" s="3"/>
      <c r="JC121" s="30"/>
      <c r="JD121" s="11"/>
      <c r="JE121" s="3"/>
      <c r="JF121" s="30"/>
      <c r="JG121" s="11"/>
      <c r="JH121" s="2"/>
      <c r="JI121" s="26"/>
      <c r="JJ121" s="11"/>
      <c r="JK121" s="11"/>
      <c r="JL121" s="30"/>
      <c r="JM121" s="11"/>
      <c r="JN121" s="3"/>
      <c r="JO121" s="30"/>
      <c r="JP121" s="11"/>
      <c r="JQ121" s="3"/>
      <c r="JR121" s="30"/>
      <c r="JS121" s="11"/>
      <c r="JT121" s="3"/>
      <c r="JU121" s="30"/>
      <c r="JV121" s="11"/>
      <c r="JW121" s="3"/>
      <c r="JX121" s="30"/>
      <c r="JY121" s="11"/>
      <c r="JZ121" s="3"/>
      <c r="KA121" s="30"/>
      <c r="KB121" s="11"/>
      <c r="KC121" s="3"/>
      <c r="KD121" s="30"/>
      <c r="KE121" s="11"/>
      <c r="KF121" s="2"/>
      <c r="KG121" s="26"/>
      <c r="KH121" s="11"/>
      <c r="KI121" s="11"/>
      <c r="KJ121" s="30"/>
      <c r="KK121" s="11"/>
      <c r="KL121" s="3"/>
      <c r="KM121" s="30"/>
      <c r="KN121" s="11"/>
      <c r="KO121" s="3"/>
      <c r="KP121" s="30"/>
      <c r="KQ121" s="11"/>
      <c r="KR121" s="3"/>
      <c r="KS121" s="30"/>
      <c r="KT121" s="11"/>
      <c r="KU121" s="3"/>
      <c r="KV121" s="30"/>
      <c r="KW121" s="11"/>
      <c r="KX121" s="3"/>
      <c r="KY121" s="30"/>
      <c r="KZ121" s="11"/>
      <c r="LA121" s="3"/>
      <c r="LB121" s="30"/>
      <c r="LC121" s="11"/>
      <c r="LD121" s="2"/>
      <c r="LE121" s="26"/>
      <c r="LF121" s="11"/>
      <c r="LG121" s="11"/>
      <c r="LH121" s="30"/>
      <c r="LI121" s="11"/>
      <c r="LJ121" s="3"/>
      <c r="LK121" s="30"/>
      <c r="LL121" s="11"/>
      <c r="LM121" s="3"/>
      <c r="LN121" s="30"/>
      <c r="LO121" s="11"/>
      <c r="LP121" s="3"/>
      <c r="LQ121" s="30"/>
      <c r="LR121" s="11"/>
      <c r="LS121" s="3"/>
      <c r="LT121" s="30"/>
      <c r="LU121" s="11"/>
      <c r="LV121" s="3"/>
      <c r="LW121" s="30"/>
      <c r="LX121" s="11"/>
      <c r="LY121" s="3"/>
      <c r="LZ121" s="30"/>
      <c r="MA121" s="11"/>
      <c r="MB121" s="2"/>
      <c r="MC121" s="26"/>
      <c r="MD121" s="11"/>
      <c r="ME121" s="11"/>
      <c r="MF121" s="30"/>
      <c r="MG121" s="11"/>
      <c r="MH121" s="3"/>
      <c r="MI121" s="30"/>
      <c r="MJ121" s="11"/>
      <c r="MK121" s="3"/>
      <c r="ML121" s="30"/>
      <c r="MM121" s="11"/>
      <c r="MN121" s="3"/>
      <c r="MO121" s="30"/>
      <c r="MP121" s="11"/>
      <c r="MQ121" s="3"/>
      <c r="MR121" s="30"/>
      <c r="MS121" s="11"/>
      <c r="MT121" s="3"/>
      <c r="MU121" s="30"/>
      <c r="MV121" s="11"/>
      <c r="MW121" s="3"/>
      <c r="MX121" s="30"/>
      <c r="MY121" s="11"/>
      <c r="MZ121" s="2"/>
      <c r="NA121" s="26"/>
      <c r="NB121" s="11"/>
      <c r="NC121" s="11"/>
      <c r="ND121" s="30"/>
      <c r="NE121" s="11"/>
      <c r="NF121" s="3"/>
      <c r="NG121" s="30"/>
      <c r="NH121" s="11"/>
      <c r="NI121" s="3"/>
      <c r="NJ121" s="30"/>
      <c r="NK121" s="11"/>
      <c r="NL121" s="3"/>
      <c r="NM121" s="30"/>
      <c r="NN121" s="11"/>
      <c r="NO121" s="3"/>
      <c r="NP121" s="30"/>
      <c r="NQ121" s="11"/>
      <c r="NR121" s="3"/>
      <c r="NS121" s="30"/>
      <c r="NT121" s="11"/>
      <c r="NU121" s="3"/>
      <c r="NV121" s="30"/>
      <c r="NW121" s="11"/>
      <c r="NX121" s="2"/>
      <c r="NY121" s="26"/>
      <c r="NZ121" s="11"/>
      <c r="OA121" s="11"/>
      <c r="OB121" s="30"/>
      <c r="OC121" s="11"/>
      <c r="OD121" s="3"/>
      <c r="OE121" s="30"/>
      <c r="OF121" s="11"/>
      <c r="OG121" s="3"/>
      <c r="OH121" s="30"/>
      <c r="OI121" s="11"/>
      <c r="OJ121" s="3"/>
      <c r="OK121" s="30"/>
      <c r="OL121" s="11"/>
      <c r="OM121" s="3"/>
      <c r="ON121" s="30"/>
      <c r="OO121" s="11"/>
      <c r="OP121" s="3"/>
      <c r="OQ121" s="30"/>
      <c r="OR121" s="11"/>
      <c r="OS121" s="3"/>
      <c r="OT121" s="30"/>
      <c r="OU121" s="11"/>
      <c r="OV121" s="2"/>
      <c r="OW121" s="26"/>
      <c r="OX121" s="11"/>
      <c r="OY121" s="11"/>
      <c r="OZ121" s="30"/>
      <c r="PA121" s="11"/>
      <c r="PB121" s="3"/>
      <c r="PC121" s="30"/>
      <c r="PD121" s="11"/>
      <c r="PE121" s="3"/>
      <c r="PF121" s="30"/>
      <c r="PG121" s="11"/>
      <c r="PH121" s="3"/>
      <c r="PI121" s="30"/>
      <c r="PJ121" s="11"/>
      <c r="PK121" s="3"/>
      <c r="PL121" s="30"/>
      <c r="PM121" s="11"/>
      <c r="PN121" s="3"/>
      <c r="PO121" s="30"/>
      <c r="PP121" s="11"/>
      <c r="PQ121" s="3"/>
      <c r="PR121" s="30"/>
      <c r="PS121" s="11"/>
      <c r="PT121" s="2"/>
      <c r="PU121" s="26"/>
      <c r="PV121" s="11"/>
      <c r="PW121" s="11"/>
      <c r="PX121" s="30"/>
      <c r="PY121" s="11"/>
      <c r="PZ121" s="3"/>
      <c r="QA121" s="30"/>
      <c r="QB121" s="11"/>
      <c r="QC121" s="3"/>
      <c r="QD121" s="30"/>
      <c r="QE121" s="11"/>
      <c r="QF121" s="3"/>
      <c r="QG121" s="30"/>
      <c r="QH121" s="11"/>
      <c r="QI121" s="3"/>
      <c r="QJ121" s="30"/>
      <c r="QK121" s="11"/>
      <c r="QL121" s="3"/>
      <c r="QM121" s="30"/>
      <c r="QN121" s="11"/>
      <c r="QO121" s="3"/>
      <c r="QP121" s="30"/>
      <c r="QQ121" s="11"/>
      <c r="QR121" s="2"/>
      <c r="QS121" s="26"/>
      <c r="QT121" s="11"/>
      <c r="QU121" s="11"/>
      <c r="QV121" s="30"/>
      <c r="QW121" s="11"/>
      <c r="QX121" s="3"/>
      <c r="QY121" s="30"/>
      <c r="QZ121" s="11"/>
      <c r="RA121" s="3"/>
      <c r="RB121" s="30"/>
      <c r="RC121" s="11"/>
      <c r="RD121" s="3"/>
      <c r="RE121" s="30"/>
      <c r="RF121" s="11"/>
      <c r="RG121" s="3"/>
      <c r="RH121" s="30"/>
      <c r="RI121" s="11"/>
      <c r="RJ121" s="3"/>
      <c r="RK121" s="30"/>
      <c r="RL121" s="11"/>
      <c r="RM121" s="3"/>
      <c r="RN121" s="30"/>
      <c r="RO121" s="11"/>
      <c r="RP121" s="2"/>
      <c r="RQ121" s="26"/>
      <c r="RR121" s="11"/>
      <c r="RS121" s="11"/>
      <c r="RT121" s="30"/>
      <c r="RU121" s="11"/>
      <c r="RV121" s="3"/>
      <c r="RW121" s="30"/>
      <c r="RX121" s="11"/>
      <c r="RY121" s="3"/>
      <c r="RZ121" s="30"/>
      <c r="SA121" s="11"/>
      <c r="SB121" s="3"/>
      <c r="SC121" s="30"/>
      <c r="SD121" s="11"/>
      <c r="SE121" s="3"/>
      <c r="SF121" s="30"/>
      <c r="SG121" s="11"/>
      <c r="SH121" s="3"/>
      <c r="SI121" s="30"/>
      <c r="SJ121" s="11"/>
      <c r="SK121" s="3"/>
      <c r="SL121" s="30"/>
      <c r="SM121" s="11"/>
      <c r="SN121" s="2"/>
      <c r="SO121" s="26"/>
      <c r="SP121" s="11"/>
      <c r="SQ121" s="11"/>
      <c r="SR121" s="30"/>
      <c r="SS121" s="11"/>
      <c r="ST121" s="3"/>
      <c r="SU121" s="30"/>
      <c r="SV121" s="11"/>
      <c r="SW121" s="3"/>
      <c r="SX121" s="30"/>
      <c r="SY121" s="11"/>
      <c r="SZ121" s="3"/>
      <c r="TA121" s="30"/>
      <c r="TB121" s="11"/>
      <c r="TC121" s="3"/>
      <c r="TD121" s="30"/>
      <c r="TE121" s="11"/>
      <c r="TF121" s="3"/>
      <c r="TG121" s="30"/>
      <c r="TH121" s="11"/>
      <c r="TI121" s="3"/>
      <c r="TJ121" s="30"/>
      <c r="TK121" s="11"/>
      <c r="TL121" s="2"/>
      <c r="TM121" s="26"/>
      <c r="TN121" s="11"/>
      <c r="TO121" s="11"/>
      <c r="TP121" s="30"/>
      <c r="TQ121" s="11"/>
      <c r="TR121" s="3"/>
      <c r="TS121" s="30"/>
      <c r="TT121" s="11"/>
      <c r="TU121" s="3"/>
      <c r="TV121" s="30"/>
      <c r="TW121" s="11"/>
      <c r="TX121" s="3"/>
      <c r="TY121" s="30"/>
      <c r="TZ121" s="11"/>
      <c r="UA121" s="3"/>
      <c r="UB121" s="30"/>
      <c r="UC121" s="11"/>
      <c r="UD121" s="3"/>
      <c r="UE121" s="30"/>
      <c r="UF121" s="11"/>
      <c r="UG121" s="3"/>
      <c r="UH121" s="30"/>
      <c r="UI121" s="11"/>
      <c r="UJ121" s="2"/>
      <c r="UK121" s="26"/>
      <c r="UL121" s="11"/>
      <c r="UM121" s="11"/>
      <c r="UN121" s="30"/>
      <c r="UO121" s="11"/>
      <c r="UP121" s="3"/>
      <c r="UQ121" s="30"/>
      <c r="UR121" s="11"/>
      <c r="US121" s="3"/>
      <c r="UT121" s="30"/>
      <c r="UU121" s="11"/>
      <c r="UV121" s="3"/>
      <c r="UW121" s="30"/>
      <c r="UX121" s="11"/>
      <c r="UY121" s="3"/>
      <c r="UZ121" s="30"/>
      <c r="VA121" s="11"/>
      <c r="VB121" s="3"/>
      <c r="VC121" s="30"/>
      <c r="VD121" s="11"/>
      <c r="VE121" s="3"/>
      <c r="VF121" s="30"/>
      <c r="VG121" s="11"/>
      <c r="VH121" s="2"/>
      <c r="VI121" s="26"/>
      <c r="VJ121" s="11"/>
      <c r="VK121" s="11"/>
      <c r="VL121" s="30"/>
      <c r="VM121" s="11"/>
      <c r="VN121" s="3"/>
      <c r="VO121" s="30"/>
      <c r="VP121" s="11"/>
      <c r="VQ121" s="3"/>
      <c r="VR121" s="30"/>
      <c r="VS121" s="11"/>
      <c r="VT121" s="3"/>
      <c r="VU121" s="30"/>
      <c r="VV121" s="11"/>
      <c r="VW121" s="3"/>
      <c r="VX121" s="30"/>
      <c r="VY121" s="11"/>
      <c r="VZ121" s="3"/>
      <c r="WA121" s="30"/>
      <c r="WB121" s="11"/>
      <c r="WC121" s="3"/>
      <c r="WD121" s="30"/>
      <c r="WE121" s="11"/>
      <c r="WF121" s="2"/>
      <c r="WG121" s="26"/>
      <c r="WH121" s="11"/>
      <c r="WI121" s="11"/>
      <c r="WJ121" s="30"/>
      <c r="WK121" s="11"/>
      <c r="WL121" s="3"/>
      <c r="WM121" s="30"/>
      <c r="WN121" s="11"/>
      <c r="WO121" s="3"/>
      <c r="WP121" s="30"/>
      <c r="WQ121" s="11"/>
      <c r="WR121" s="3"/>
      <c r="WS121" s="30"/>
      <c r="WT121" s="11"/>
      <c r="WU121" s="3"/>
      <c r="WV121" s="30"/>
      <c r="WW121" s="11"/>
      <c r="WX121" s="3"/>
      <c r="WY121" s="30"/>
      <c r="WZ121" s="11"/>
      <c r="XA121" s="3"/>
      <c r="XB121" s="30"/>
      <c r="XC121" s="11"/>
      <c r="XD121" s="2"/>
      <c r="XE121" s="26"/>
      <c r="XF121" s="11"/>
      <c r="XG121" s="11"/>
      <c r="XH121" s="30"/>
      <c r="XI121" s="11"/>
      <c r="XJ121" s="3"/>
      <c r="XK121" s="30"/>
      <c r="XL121" s="11"/>
      <c r="XM121" s="3"/>
      <c r="XN121" s="30"/>
      <c r="XO121" s="11"/>
      <c r="XP121" s="3"/>
      <c r="XQ121" s="30"/>
      <c r="XR121" s="11"/>
      <c r="XS121" s="3"/>
      <c r="XT121" s="30"/>
      <c r="XU121" s="11"/>
      <c r="XV121" s="3"/>
      <c r="XW121" s="30"/>
      <c r="XX121" s="11"/>
      <c r="XY121" s="3"/>
      <c r="XZ121" s="30"/>
      <c r="YA121" s="11"/>
      <c r="YB121" s="2"/>
      <c r="YC121" s="26"/>
      <c r="YD121" s="11"/>
      <c r="YE121" s="11"/>
      <c r="YF121" s="30"/>
      <c r="YG121" s="11"/>
      <c r="YH121" s="3"/>
      <c r="YI121" s="30"/>
      <c r="YJ121" s="11"/>
      <c r="YK121" s="3"/>
      <c r="YL121" s="30"/>
      <c r="YM121" s="11"/>
      <c r="YN121" s="3"/>
      <c r="YO121" s="30"/>
      <c r="YP121" s="11"/>
      <c r="YQ121" s="3"/>
      <c r="YR121" s="30"/>
      <c r="YS121" s="11"/>
      <c r="YT121" s="3"/>
      <c r="YU121" s="30"/>
      <c r="YV121" s="11"/>
      <c r="YW121" s="3"/>
      <c r="YX121" s="30"/>
      <c r="YY121" s="11"/>
      <c r="YZ121" s="2"/>
      <c r="ZA121" s="26"/>
      <c r="ZB121" s="11"/>
      <c r="ZC121" s="11"/>
      <c r="ZD121" s="30"/>
      <c r="ZE121" s="11"/>
      <c r="ZF121" s="3"/>
      <c r="ZG121" s="30"/>
      <c r="ZH121" s="11"/>
      <c r="ZI121" s="3"/>
      <c r="ZJ121" s="30"/>
      <c r="ZK121" s="11"/>
      <c r="ZL121" s="3"/>
      <c r="ZM121" s="30"/>
      <c r="ZN121" s="11"/>
      <c r="ZO121" s="3"/>
      <c r="ZP121" s="30"/>
      <c r="ZQ121" s="11"/>
      <c r="ZR121" s="3"/>
      <c r="ZS121" s="30"/>
      <c r="ZT121" s="11"/>
      <c r="ZU121" s="3"/>
      <c r="ZV121" s="30"/>
      <c r="ZW121" s="11"/>
      <c r="ZX121" s="2"/>
      <c r="ZY121" s="26"/>
      <c r="ZZ121" s="11"/>
      <c r="AAA121" s="11"/>
      <c r="AAB121" s="30"/>
      <c r="AAC121" s="11"/>
      <c r="AAD121" s="3"/>
      <c r="AAE121" s="30"/>
      <c r="AAF121" s="11"/>
      <c r="AAG121" s="3"/>
      <c r="AAH121" s="30"/>
      <c r="AAI121" s="11"/>
      <c r="AAJ121" s="3"/>
      <c r="AAK121" s="30"/>
      <c r="AAL121" s="11"/>
      <c r="AAM121" s="3"/>
      <c r="AAN121" s="30"/>
      <c r="AAO121" s="11"/>
      <c r="AAP121" s="3"/>
      <c r="AAQ121" s="30"/>
      <c r="AAR121" s="11"/>
      <c r="AAS121" s="3"/>
      <c r="AAT121" s="30"/>
      <c r="AAU121" s="11"/>
      <c r="AAV121" s="2"/>
      <c r="AAW121" s="26"/>
      <c r="AAX121" s="11"/>
      <c r="AAY121" s="11"/>
      <c r="AAZ121" s="30"/>
      <c r="ABA121" s="11"/>
      <c r="ABB121" s="3"/>
      <c r="ABC121" s="30"/>
      <c r="ABD121" s="11"/>
      <c r="ABE121" s="3"/>
      <c r="ABF121" s="30"/>
      <c r="ABG121" s="11"/>
      <c r="ABH121" s="3"/>
      <c r="ABI121" s="30"/>
      <c r="ABJ121" s="11"/>
      <c r="ABK121" s="3"/>
      <c r="ABL121" s="30"/>
      <c r="ABM121" s="11"/>
      <c r="ABN121" s="3"/>
      <c r="ABO121" s="30"/>
      <c r="ABP121" s="11"/>
      <c r="ABQ121" s="3"/>
      <c r="ABR121" s="30"/>
      <c r="ABS121" s="11"/>
      <c r="ABT121" s="2"/>
      <c r="ABU121" s="26"/>
      <c r="ABV121" s="11"/>
      <c r="ABW121" s="11"/>
      <c r="ABX121" s="30"/>
      <c r="ABY121" s="11"/>
      <c r="ABZ121" s="3"/>
      <c r="ACA121" s="30"/>
      <c r="ACB121" s="11"/>
      <c r="ACC121" s="3"/>
      <c r="ACD121" s="30"/>
      <c r="ACE121" s="11"/>
      <c r="ACF121" s="3"/>
      <c r="ACG121" s="30"/>
      <c r="ACH121" s="11"/>
      <c r="ACI121" s="3"/>
      <c r="ACJ121" s="30"/>
      <c r="ACK121" s="11"/>
      <c r="ACL121" s="3"/>
      <c r="ACM121" s="30"/>
      <c r="ACN121" s="11"/>
      <c r="ACO121" s="3"/>
      <c r="ACP121" s="30"/>
      <c r="ACQ121" s="11"/>
      <c r="ACR121" s="2"/>
      <c r="ACS121" s="26"/>
      <c r="ACT121" s="11"/>
      <c r="ACU121" s="11"/>
      <c r="ACV121" s="30"/>
      <c r="ACW121" s="11"/>
      <c r="ACX121" s="3"/>
      <c r="ACY121" s="30"/>
      <c r="ACZ121" s="11"/>
      <c r="ADA121" s="3"/>
      <c r="ADB121" s="30"/>
      <c r="ADC121" s="11"/>
      <c r="ADD121" s="3"/>
      <c r="ADE121" s="30"/>
      <c r="ADF121" s="11"/>
      <c r="ADG121" s="3"/>
      <c r="ADH121" s="30"/>
      <c r="ADI121" s="11"/>
      <c r="ADJ121" s="3"/>
      <c r="ADK121" s="30"/>
      <c r="ADL121" s="11"/>
      <c r="ADM121" s="3"/>
      <c r="ADN121" s="30"/>
      <c r="ADO121" s="11"/>
      <c r="ADP121" s="2"/>
      <c r="ADQ121" s="26"/>
      <c r="ADR121" s="11"/>
      <c r="ADS121" s="11"/>
      <c r="ADT121" s="30"/>
      <c r="ADU121" s="11"/>
      <c r="ADV121" s="3"/>
      <c r="ADW121" s="30"/>
      <c r="ADX121" s="11"/>
      <c r="ADY121" s="3"/>
      <c r="ADZ121" s="30"/>
      <c r="AEA121" s="11"/>
      <c r="AEB121" s="3"/>
      <c r="AEC121" s="30"/>
      <c r="AED121" s="11"/>
      <c r="AEE121" s="3"/>
      <c r="AEF121" s="30"/>
      <c r="AEG121" s="11"/>
      <c r="AEH121" s="3"/>
      <c r="AEI121" s="30"/>
      <c r="AEJ121" s="11"/>
      <c r="AEK121" s="3"/>
      <c r="AEL121" s="30"/>
      <c r="AEM121" s="11"/>
      <c r="AEN121" s="2"/>
      <c r="AEO121" s="26"/>
      <c r="AEP121" s="11"/>
      <c r="AEQ121" s="11"/>
      <c r="AER121" s="30"/>
      <c r="AES121" s="11"/>
      <c r="AET121" s="3"/>
      <c r="AEU121" s="30"/>
      <c r="AEV121" s="11"/>
      <c r="AEW121" s="3"/>
      <c r="AEX121" s="30"/>
      <c r="AEY121" s="11"/>
      <c r="AEZ121" s="3"/>
      <c r="AFA121" s="30"/>
      <c r="AFB121" s="11"/>
      <c r="AFC121" s="3"/>
      <c r="AFD121" s="30"/>
      <c r="AFE121" s="11"/>
      <c r="AFF121" s="3"/>
      <c r="AFG121" s="30"/>
      <c r="AFH121" s="11"/>
      <c r="AFI121" s="3"/>
      <c r="AFJ121" s="30"/>
      <c r="AFK121" s="11"/>
      <c r="AFL121" s="2"/>
      <c r="AFM121" s="26"/>
      <c r="AFN121" s="11"/>
      <c r="AFO121" s="11"/>
      <c r="AFP121" s="30"/>
      <c r="AFQ121" s="11"/>
      <c r="AFR121" s="3"/>
      <c r="AFS121" s="30"/>
      <c r="AFT121" s="11"/>
      <c r="AFU121" s="3"/>
      <c r="AFV121" s="30"/>
      <c r="AFW121" s="11"/>
      <c r="AFX121" s="3"/>
      <c r="AFY121" s="30"/>
      <c r="AFZ121" s="11"/>
      <c r="AGA121" s="3"/>
      <c r="AGB121" s="30"/>
      <c r="AGC121" s="11"/>
      <c r="AGD121" s="3"/>
      <c r="AGE121" s="30"/>
      <c r="AGF121" s="11"/>
      <c r="AGG121" s="3"/>
      <c r="AGH121" s="30"/>
      <c r="AGI121" s="11"/>
      <c r="AGJ121" s="2"/>
      <c r="AGK121" s="26"/>
      <c r="AGL121" s="11"/>
      <c r="AGM121" s="11"/>
      <c r="AGN121" s="30"/>
      <c r="AGO121" s="11"/>
      <c r="AGP121" s="3"/>
      <c r="AGQ121" s="30"/>
      <c r="AGR121" s="11"/>
      <c r="AGS121" s="3"/>
      <c r="AGT121" s="30"/>
      <c r="AGU121" s="11"/>
      <c r="AGV121" s="3"/>
      <c r="AGW121" s="30"/>
      <c r="AGX121" s="11"/>
      <c r="AGY121" s="3"/>
      <c r="AGZ121" s="30"/>
      <c r="AHA121" s="11"/>
      <c r="AHB121" s="3"/>
      <c r="AHC121" s="30"/>
      <c r="AHD121" s="11"/>
      <c r="AHE121" s="3"/>
      <c r="AHF121" s="30"/>
      <c r="AHG121" s="11"/>
      <c r="AHH121" s="2"/>
      <c r="AHI121" s="26"/>
      <c r="AHJ121" s="11"/>
      <c r="AHK121" s="11"/>
      <c r="AHL121" s="30"/>
      <c r="AHM121" s="11"/>
      <c r="AHN121" s="3"/>
      <c r="AHO121" s="30"/>
      <c r="AHP121" s="11"/>
      <c r="AHQ121" s="3"/>
      <c r="AHR121" s="30"/>
      <c r="AHS121" s="11"/>
      <c r="AHT121" s="3"/>
      <c r="AHU121" s="30"/>
      <c r="AHV121" s="11"/>
      <c r="AHW121" s="3"/>
      <c r="AHX121" s="30"/>
      <c r="AHY121" s="11"/>
      <c r="AHZ121" s="3"/>
      <c r="AIA121" s="30"/>
      <c r="AIB121" s="11"/>
      <c r="AIC121" s="3"/>
      <c r="AID121" s="30"/>
      <c r="AIE121" s="11"/>
      <c r="AIF121" s="2"/>
      <c r="AIG121" s="26"/>
      <c r="AIH121" s="11"/>
      <c r="AII121" s="11"/>
      <c r="AIJ121" s="30"/>
      <c r="AIK121" s="11"/>
      <c r="AIL121" s="3"/>
      <c r="AIM121" s="30"/>
      <c r="AIN121" s="11"/>
      <c r="AIO121" s="3"/>
      <c r="AIP121" s="30"/>
      <c r="AIQ121" s="11"/>
      <c r="AIR121" s="3"/>
      <c r="AIS121" s="30"/>
      <c r="AIT121" s="11"/>
      <c r="AIU121" s="3"/>
      <c r="AIV121" s="30"/>
      <c r="AIW121" s="11"/>
      <c r="AIX121" s="3"/>
      <c r="AIY121" s="30"/>
      <c r="AIZ121" s="11"/>
      <c r="AJA121" s="3"/>
      <c r="AJB121" s="30"/>
      <c r="AJC121" s="11"/>
      <c r="AJD121" s="2"/>
      <c r="AJE121" s="26"/>
      <c r="AJF121" s="11"/>
      <c r="AJG121" s="11"/>
      <c r="AJH121" s="30"/>
      <c r="AJI121" s="11"/>
      <c r="AJJ121" s="3"/>
      <c r="AJK121" s="30"/>
      <c r="AJL121" s="11"/>
      <c r="AJM121" s="3"/>
      <c r="AJN121" s="30"/>
      <c r="AJO121" s="11"/>
      <c r="AJP121" s="3"/>
      <c r="AJQ121" s="30"/>
      <c r="AJR121" s="11"/>
      <c r="AJS121" s="3"/>
      <c r="AJT121" s="30"/>
      <c r="AJU121" s="11"/>
      <c r="AJV121" s="3"/>
      <c r="AJW121" s="30"/>
      <c r="AJX121" s="11"/>
      <c r="AJY121" s="3"/>
      <c r="AJZ121" s="30"/>
      <c r="AKA121" s="11"/>
      <c r="AKB121" s="2"/>
      <c r="AKC121" s="26"/>
      <c r="AKD121" s="11"/>
      <c r="AKE121" s="11"/>
      <c r="AKF121" s="30"/>
      <c r="AKG121" s="11"/>
      <c r="AKH121" s="3"/>
      <c r="AKI121" s="30"/>
      <c r="AKJ121" s="11"/>
      <c r="AKK121" s="3"/>
      <c r="AKL121" s="30"/>
      <c r="AKM121" s="11"/>
      <c r="AKN121" s="3"/>
      <c r="AKO121" s="30"/>
      <c r="AKP121" s="11"/>
      <c r="AKQ121" s="3"/>
      <c r="AKR121" s="30"/>
      <c r="AKS121" s="11"/>
      <c r="AKT121" s="3"/>
      <c r="AKU121" s="30"/>
      <c r="AKV121" s="11"/>
      <c r="AKW121" s="3"/>
      <c r="AKX121" s="30"/>
      <c r="AKY121" s="11"/>
      <c r="AKZ121" s="2"/>
      <c r="ALA121" s="26"/>
      <c r="ALB121" s="11"/>
      <c r="ALC121" s="11"/>
      <c r="ALD121" s="30"/>
      <c r="ALE121" s="11"/>
      <c r="ALF121" s="3"/>
      <c r="ALG121" s="30"/>
      <c r="ALH121" s="11"/>
      <c r="ALI121" s="3"/>
      <c r="ALJ121" s="30"/>
      <c r="ALK121" s="11"/>
      <c r="ALL121" s="3"/>
      <c r="ALM121" s="30"/>
      <c r="ALN121" s="11"/>
      <c r="ALO121" s="3"/>
      <c r="ALP121" s="30"/>
      <c r="ALQ121" s="11"/>
      <c r="ALR121" s="3"/>
      <c r="ALS121" s="30"/>
      <c r="ALT121" s="11"/>
      <c r="ALU121" s="3"/>
      <c r="ALV121" s="30"/>
      <c r="ALW121" s="11"/>
      <c r="ALX121" s="2"/>
      <c r="ALY121" s="26"/>
      <c r="ALZ121" s="11"/>
      <c r="AMA121" s="11"/>
      <c r="AMB121" s="30"/>
      <c r="AMC121" s="11"/>
      <c r="AMD121" s="3"/>
      <c r="AME121" s="30"/>
      <c r="AMF121" s="11"/>
      <c r="AMG121" s="3"/>
      <c r="AMH121" s="30"/>
      <c r="AMI121" s="11"/>
      <c r="AMJ121" s="3"/>
      <c r="AMK121" s="30"/>
      <c r="AML121" s="11"/>
      <c r="AMM121" s="3"/>
      <c r="AMN121" s="30"/>
      <c r="AMO121" s="11"/>
      <c r="AMP121" s="3"/>
      <c r="AMQ121" s="30"/>
      <c r="AMR121" s="11"/>
      <c r="AMS121" s="3"/>
      <c r="AMT121" s="30"/>
      <c r="AMU121" s="11"/>
      <c r="AMV121" s="2"/>
      <c r="AMW121" s="26"/>
      <c r="AMX121" s="11"/>
      <c r="AMY121" s="11"/>
      <c r="AMZ121" s="30"/>
      <c r="ANA121" s="11"/>
      <c r="ANB121" s="3"/>
      <c r="ANC121" s="30"/>
      <c r="AND121" s="11"/>
      <c r="ANE121" s="3"/>
      <c r="ANF121" s="30"/>
      <c r="ANG121" s="11"/>
      <c r="ANH121" s="3"/>
      <c r="ANI121" s="30"/>
      <c r="ANJ121" s="11"/>
      <c r="ANK121" s="3"/>
      <c r="ANL121" s="30"/>
      <c r="ANM121" s="11"/>
      <c r="ANN121" s="3"/>
      <c r="ANO121" s="30"/>
      <c r="ANP121" s="11"/>
      <c r="ANQ121" s="3"/>
      <c r="ANR121" s="30"/>
      <c r="ANS121" s="11"/>
      <c r="ANT121" s="2"/>
      <c r="ANU121" s="26"/>
      <c r="ANV121" s="11"/>
      <c r="ANW121" s="11"/>
      <c r="ANX121" s="30"/>
      <c r="ANY121" s="11"/>
      <c r="ANZ121" s="3"/>
      <c r="AOA121" s="30"/>
      <c r="AOB121" s="11"/>
      <c r="AOC121" s="3"/>
      <c r="AOD121" s="30"/>
      <c r="AOE121" s="11"/>
      <c r="AOF121" s="3"/>
      <c r="AOG121" s="30"/>
      <c r="AOH121" s="11"/>
      <c r="AOI121" s="3"/>
      <c r="AOJ121" s="30"/>
      <c r="AOK121" s="11"/>
      <c r="AOL121" s="3"/>
      <c r="AOM121" s="30"/>
      <c r="AON121" s="11"/>
      <c r="AOO121" s="3"/>
      <c r="AOP121" s="30"/>
      <c r="AOQ121" s="11"/>
      <c r="AOR121" s="2"/>
      <c r="AOS121" s="26"/>
      <c r="AOT121" s="11"/>
      <c r="AOU121" s="11"/>
      <c r="AOV121" s="30"/>
      <c r="AOW121" s="11"/>
      <c r="AOX121" s="3"/>
      <c r="AOY121" s="30"/>
      <c r="AOZ121" s="11"/>
      <c r="APA121" s="3"/>
      <c r="APB121" s="30"/>
      <c r="APC121" s="11"/>
      <c r="APD121" s="3"/>
      <c r="APE121" s="30"/>
      <c r="APF121" s="11"/>
      <c r="APG121" s="3"/>
      <c r="APH121" s="30"/>
      <c r="API121" s="11"/>
      <c r="APJ121" s="3"/>
      <c r="APK121" s="30"/>
      <c r="APL121" s="11"/>
      <c r="APM121" s="3"/>
      <c r="APN121" s="30"/>
      <c r="APO121" s="11"/>
      <c r="APP121" s="2"/>
      <c r="APQ121" s="26"/>
      <c r="APR121" s="11"/>
      <c r="APS121" s="11"/>
      <c r="APT121" s="30"/>
      <c r="APU121" s="11"/>
      <c r="APV121" s="3"/>
      <c r="APW121" s="30"/>
      <c r="APX121" s="11"/>
      <c r="APY121" s="3"/>
      <c r="APZ121" s="30"/>
      <c r="AQA121" s="11"/>
      <c r="AQB121" s="3"/>
      <c r="AQC121" s="30"/>
      <c r="AQD121" s="11"/>
      <c r="AQE121" s="3"/>
      <c r="AQF121" s="30"/>
      <c r="AQG121" s="11"/>
      <c r="AQH121" s="3"/>
      <c r="AQI121" s="30"/>
      <c r="AQJ121" s="11"/>
      <c r="AQK121" s="3"/>
      <c r="AQL121" s="30"/>
      <c r="AQM121" s="11"/>
      <c r="AQN121" s="2"/>
      <c r="AQO121" s="26"/>
      <c r="AQP121" s="11"/>
      <c r="AQQ121" s="11"/>
      <c r="AQR121" s="30"/>
      <c r="AQS121" s="11"/>
      <c r="AQT121" s="3"/>
      <c r="AQU121" s="30"/>
      <c r="AQV121" s="11"/>
      <c r="AQW121" s="3"/>
      <c r="AQX121" s="30"/>
      <c r="AQY121" s="11"/>
      <c r="AQZ121" s="3"/>
      <c r="ARA121" s="30"/>
      <c r="ARB121" s="11"/>
      <c r="ARC121" s="3"/>
      <c r="ARD121" s="30"/>
      <c r="ARE121" s="11"/>
      <c r="ARF121" s="3"/>
      <c r="ARG121" s="30"/>
      <c r="ARH121" s="11"/>
      <c r="ARI121" s="3"/>
      <c r="ARJ121" s="30"/>
      <c r="ARK121" s="11"/>
      <c r="ARL121" s="2"/>
      <c r="ARM121" s="26"/>
      <c r="ARN121" s="11"/>
      <c r="ARO121" s="11"/>
      <c r="ARP121" s="30"/>
      <c r="ARQ121" s="11"/>
      <c r="ARR121" s="3"/>
      <c r="ARS121" s="30"/>
      <c r="ART121" s="11"/>
      <c r="ARU121" s="3"/>
      <c r="ARV121" s="30"/>
      <c r="ARW121" s="11"/>
      <c r="ARX121" s="3"/>
      <c r="ARY121" s="30"/>
      <c r="ARZ121" s="11"/>
      <c r="ASA121" s="3"/>
      <c r="ASB121" s="30"/>
      <c r="ASC121" s="11"/>
      <c r="ASD121" s="3"/>
      <c r="ASE121" s="30"/>
      <c r="ASF121" s="11"/>
      <c r="ASG121" s="3"/>
      <c r="ASH121" s="30"/>
      <c r="ASI121" s="11"/>
      <c r="ASJ121" s="2"/>
      <c r="ASK121" s="26"/>
      <c r="ASL121" s="11"/>
      <c r="ASM121" s="11"/>
      <c r="ASN121" s="30"/>
      <c r="ASO121" s="11"/>
      <c r="ASP121" s="3"/>
      <c r="ASQ121" s="30"/>
      <c r="ASR121" s="11"/>
      <c r="ASS121" s="3"/>
      <c r="AST121" s="30"/>
      <c r="ASU121" s="11"/>
      <c r="ASV121" s="3"/>
      <c r="ASW121" s="30"/>
      <c r="ASX121" s="11"/>
      <c r="ASY121" s="3"/>
      <c r="ASZ121" s="30"/>
      <c r="ATA121" s="11"/>
      <c r="ATB121" s="3"/>
      <c r="ATC121" s="30"/>
      <c r="ATD121" s="11"/>
      <c r="ATE121" s="3"/>
      <c r="ATF121" s="30"/>
      <c r="ATG121" s="11"/>
      <c r="ATH121" s="2"/>
      <c r="ATI121" s="26"/>
      <c r="ATJ121" s="11"/>
      <c r="ATK121" s="11"/>
      <c r="ATL121" s="30"/>
      <c r="ATM121" s="11"/>
      <c r="ATN121" s="3"/>
      <c r="ATO121" s="30"/>
      <c r="ATP121" s="11"/>
      <c r="ATQ121" s="3"/>
      <c r="ATR121" s="30"/>
      <c r="ATS121" s="11"/>
      <c r="ATT121" s="3"/>
      <c r="ATU121" s="30"/>
      <c r="ATV121" s="11"/>
      <c r="ATW121" s="3"/>
      <c r="ATX121" s="30"/>
      <c r="ATY121" s="11"/>
      <c r="ATZ121" s="3"/>
      <c r="AUA121" s="30"/>
      <c r="AUB121" s="11"/>
      <c r="AUC121" s="3"/>
      <c r="AUD121" s="30"/>
      <c r="AUE121" s="11"/>
      <c r="AUF121" s="2"/>
      <c r="AUG121" s="26"/>
      <c r="AUH121" s="11"/>
      <c r="AUI121" s="11"/>
      <c r="AUJ121" s="30"/>
      <c r="AUK121" s="11"/>
      <c r="AUL121" s="3"/>
      <c r="AUM121" s="30"/>
      <c r="AUN121" s="11"/>
      <c r="AUO121" s="3"/>
      <c r="AUP121" s="30"/>
      <c r="AUQ121" s="11"/>
      <c r="AUR121" s="3"/>
      <c r="AUS121" s="30"/>
      <c r="AUT121" s="11"/>
      <c r="AUU121" s="3"/>
      <c r="AUV121" s="30"/>
      <c r="AUW121" s="11"/>
      <c r="AUX121" s="3"/>
      <c r="AUY121" s="30"/>
      <c r="AUZ121" s="11"/>
      <c r="AVA121" s="3"/>
      <c r="AVB121" s="30"/>
      <c r="AVC121" s="11"/>
      <c r="AVD121" s="2"/>
      <c r="AVE121" s="26"/>
      <c r="AVF121" s="11"/>
      <c r="AVG121" s="11"/>
      <c r="AVH121" s="30"/>
      <c r="AVI121" s="11"/>
      <c r="AVJ121" s="3"/>
      <c r="AVK121" s="30"/>
      <c r="AVL121" s="11"/>
      <c r="AVM121" s="3"/>
      <c r="AVN121" s="30"/>
      <c r="AVO121" s="11"/>
      <c r="AVP121" s="3"/>
      <c r="AVQ121" s="30"/>
      <c r="AVR121" s="11"/>
      <c r="AVS121" s="3"/>
      <c r="AVT121" s="30"/>
      <c r="AVU121" s="11"/>
      <c r="AVV121" s="3"/>
      <c r="AVW121" s="30"/>
      <c r="AVX121" s="11"/>
      <c r="AVY121" s="3"/>
      <c r="AVZ121" s="30"/>
      <c r="AWA121" s="11"/>
      <c r="AWB121" s="2"/>
      <c r="AWC121" s="26"/>
      <c r="AWD121" s="11"/>
      <c r="AWE121" s="11"/>
      <c r="AWF121" s="30"/>
      <c r="AWG121" s="11"/>
      <c r="AWH121" s="3"/>
      <c r="AWI121" s="30"/>
      <c r="AWJ121" s="11"/>
      <c r="AWK121" s="3"/>
      <c r="AWL121" s="30"/>
      <c r="AWM121" s="11"/>
      <c r="AWN121" s="3"/>
      <c r="AWO121" s="30"/>
      <c r="AWP121" s="11"/>
      <c r="AWQ121" s="3"/>
      <c r="AWR121" s="30"/>
      <c r="AWS121" s="11"/>
      <c r="AWT121" s="3"/>
      <c r="AWU121" s="30"/>
      <c r="AWV121" s="11"/>
      <c r="AWW121" s="3"/>
      <c r="AWX121" s="30"/>
      <c r="AWY121" s="11"/>
      <c r="AWZ121" s="2"/>
      <c r="AXA121" s="26"/>
      <c r="AXB121" s="11"/>
      <c r="AXC121" s="11"/>
      <c r="AXD121" s="30"/>
      <c r="AXE121" s="11"/>
      <c r="AXF121" s="3"/>
      <c r="AXG121" s="30"/>
      <c r="AXH121" s="11"/>
      <c r="AXI121" s="3"/>
      <c r="AXJ121" s="30"/>
      <c r="AXK121" s="11"/>
      <c r="AXL121" s="3"/>
      <c r="AXM121" s="30"/>
      <c r="AXN121" s="11"/>
      <c r="AXO121" s="3"/>
      <c r="AXP121" s="30"/>
      <c r="AXQ121" s="11"/>
      <c r="AXR121" s="3"/>
      <c r="AXS121" s="30"/>
      <c r="AXT121" s="11"/>
      <c r="AXU121" s="3"/>
      <c r="AXV121" s="30"/>
      <c r="AXW121" s="11"/>
      <c r="AXX121" s="2"/>
      <c r="AXY121" s="26"/>
      <c r="AXZ121" s="11"/>
      <c r="AYA121" s="11"/>
      <c r="AYB121" s="30"/>
      <c r="AYC121" s="11"/>
      <c r="AYD121" s="3"/>
      <c r="AYE121" s="30"/>
      <c r="AYF121" s="11"/>
      <c r="AYG121" s="3"/>
      <c r="AYH121" s="30"/>
      <c r="AYI121" s="11"/>
      <c r="AYJ121" s="3"/>
      <c r="AYK121" s="30"/>
      <c r="AYL121" s="11"/>
      <c r="AYM121" s="3"/>
      <c r="AYN121" s="30"/>
      <c r="AYO121" s="11"/>
      <c r="AYP121" s="3"/>
      <c r="AYQ121" s="30"/>
      <c r="AYR121" s="11"/>
      <c r="AYS121" s="3"/>
      <c r="AYT121" s="30"/>
      <c r="AYU121" s="11"/>
      <c r="AYV121" s="2"/>
      <c r="AYW121" s="26"/>
      <c r="AYX121" s="11"/>
      <c r="AYY121" s="11"/>
      <c r="AYZ121" s="30"/>
      <c r="AZA121" s="11"/>
      <c r="AZB121" s="3"/>
      <c r="AZC121" s="30"/>
      <c r="AZD121" s="11"/>
      <c r="AZE121" s="3"/>
      <c r="AZF121" s="30"/>
      <c r="AZG121" s="11"/>
      <c r="AZH121" s="3"/>
      <c r="AZI121" s="30"/>
      <c r="AZJ121" s="11"/>
      <c r="AZK121" s="3"/>
      <c r="AZL121" s="30"/>
      <c r="AZM121" s="11"/>
      <c r="AZN121" s="3"/>
      <c r="AZO121" s="30"/>
      <c r="AZP121" s="11"/>
      <c r="AZQ121" s="3"/>
      <c r="AZR121" s="30"/>
      <c r="AZS121" s="11"/>
      <c r="AZT121" s="2"/>
      <c r="AZU121" s="26"/>
      <c r="AZV121" s="11"/>
      <c r="AZW121" s="11"/>
      <c r="AZX121" s="30"/>
      <c r="AZY121" s="11"/>
      <c r="AZZ121" s="3"/>
      <c r="BAA121" s="30"/>
      <c r="BAB121" s="11"/>
      <c r="BAC121" s="3"/>
      <c r="BAD121" s="30"/>
      <c r="BAE121" s="11"/>
      <c r="BAF121" s="3"/>
      <c r="BAG121" s="30"/>
      <c r="BAH121" s="11"/>
      <c r="BAI121" s="3"/>
      <c r="BAJ121" s="30"/>
      <c r="BAK121" s="11"/>
      <c r="BAL121" s="3"/>
      <c r="BAM121" s="30"/>
      <c r="BAN121" s="11"/>
      <c r="BAO121" s="3"/>
      <c r="BAP121" s="30"/>
      <c r="BAQ121" s="11"/>
      <c r="BAR121" s="2"/>
      <c r="BAS121" s="26"/>
      <c r="BAT121" s="11"/>
      <c r="BAU121" s="11"/>
      <c r="BAV121" s="30"/>
      <c r="BAW121" s="11"/>
      <c r="BAX121" s="3"/>
      <c r="BAY121" s="30"/>
      <c r="BAZ121" s="11"/>
      <c r="BBA121" s="3"/>
      <c r="BBB121" s="30"/>
      <c r="BBC121" s="11"/>
      <c r="BBD121" s="3"/>
      <c r="BBE121" s="30"/>
      <c r="BBF121" s="11"/>
      <c r="BBG121" s="3"/>
      <c r="BBH121" s="30"/>
      <c r="BBI121" s="11"/>
      <c r="BBJ121" s="3"/>
      <c r="BBK121" s="30"/>
      <c r="BBL121" s="11"/>
      <c r="BBM121" s="3"/>
      <c r="BBN121" s="30"/>
      <c r="BBO121" s="11"/>
      <c r="BBP121" s="2"/>
      <c r="BBQ121" s="26"/>
      <c r="BBR121" s="11"/>
      <c r="BBS121" s="11"/>
      <c r="BBT121" s="30"/>
      <c r="BBU121" s="11"/>
      <c r="BBV121" s="3"/>
      <c r="BBW121" s="30"/>
      <c r="BBX121" s="11"/>
      <c r="BBY121" s="3"/>
      <c r="BBZ121" s="30"/>
      <c r="BCA121" s="11"/>
      <c r="BCB121" s="3"/>
      <c r="BCC121" s="30"/>
      <c r="BCD121" s="11"/>
      <c r="BCE121" s="3"/>
      <c r="BCF121" s="30"/>
      <c r="BCG121" s="11"/>
      <c r="BCH121" s="3"/>
      <c r="BCI121" s="30"/>
      <c r="BCJ121" s="11"/>
      <c r="BCK121" s="3"/>
      <c r="BCL121" s="30"/>
      <c r="BCM121" s="11"/>
      <c r="BCN121" s="2"/>
      <c r="BCO121" s="26"/>
      <c r="BCP121" s="11"/>
      <c r="BCQ121" s="11"/>
      <c r="BCR121" s="30"/>
      <c r="BCS121" s="11"/>
      <c r="BCT121" s="3"/>
      <c r="BCU121" s="30"/>
      <c r="BCV121" s="11"/>
      <c r="BCW121" s="3"/>
      <c r="BCX121" s="30"/>
      <c r="BCY121" s="11"/>
      <c r="BCZ121" s="3"/>
      <c r="BDA121" s="30"/>
      <c r="BDB121" s="11"/>
      <c r="BDC121" s="3"/>
      <c r="BDD121" s="30"/>
      <c r="BDE121" s="11"/>
      <c r="BDF121" s="3"/>
      <c r="BDG121" s="30"/>
      <c r="BDH121" s="11"/>
      <c r="BDI121" s="3"/>
      <c r="BDJ121" s="30"/>
      <c r="BDK121" s="11"/>
      <c r="BDL121" s="2"/>
      <c r="BDM121" s="26"/>
      <c r="BDN121" s="11"/>
      <c r="BDO121" s="11"/>
      <c r="BDP121" s="30"/>
      <c r="BDQ121" s="11"/>
      <c r="BDR121" s="3"/>
      <c r="BDS121" s="30"/>
      <c r="BDT121" s="11"/>
      <c r="BDU121" s="3"/>
      <c r="BDV121" s="30"/>
      <c r="BDW121" s="11"/>
      <c r="BDX121" s="3"/>
      <c r="BDY121" s="30"/>
      <c r="BDZ121" s="11"/>
      <c r="BEA121" s="3"/>
      <c r="BEB121" s="30"/>
      <c r="BEC121" s="11"/>
      <c r="BED121" s="3"/>
      <c r="BEE121" s="30"/>
      <c r="BEF121" s="11"/>
      <c r="BEG121" s="3"/>
      <c r="BEH121" s="30"/>
      <c r="BEI121" s="11"/>
      <c r="BEJ121" s="2"/>
      <c r="BEK121" s="26"/>
      <c r="BEL121" s="11"/>
      <c r="BEM121" s="11"/>
      <c r="BEN121" s="30"/>
      <c r="BEO121" s="11"/>
      <c r="BEP121" s="3"/>
      <c r="BEQ121" s="30"/>
      <c r="BER121" s="11"/>
      <c r="BES121" s="3"/>
      <c r="BET121" s="30"/>
      <c r="BEU121" s="11"/>
      <c r="BEV121" s="3"/>
      <c r="BEW121" s="30"/>
      <c r="BEX121" s="11"/>
      <c r="BEY121" s="3"/>
      <c r="BEZ121" s="30"/>
      <c r="BFA121" s="11"/>
      <c r="BFB121" s="3"/>
      <c r="BFC121" s="30"/>
      <c r="BFD121" s="11"/>
      <c r="BFE121" s="3"/>
      <c r="BFF121" s="30"/>
      <c r="BFG121" s="11"/>
      <c r="BFH121" s="2"/>
      <c r="BFI121" s="26"/>
      <c r="BFJ121" s="11"/>
      <c r="BFK121" s="11"/>
      <c r="BFL121" s="30"/>
      <c r="BFM121" s="11"/>
      <c r="BFN121" s="3"/>
      <c r="BFO121" s="30"/>
      <c r="BFP121" s="11"/>
      <c r="BFQ121" s="3"/>
      <c r="BFR121" s="30"/>
      <c r="BFS121" s="11"/>
      <c r="BFT121" s="3"/>
      <c r="BFU121" s="30"/>
      <c r="BFV121" s="11"/>
      <c r="BFW121" s="3"/>
      <c r="BFX121" s="30"/>
      <c r="BFY121" s="11"/>
      <c r="BFZ121" s="3"/>
      <c r="BGA121" s="30"/>
      <c r="BGB121" s="11"/>
      <c r="BGC121" s="3"/>
      <c r="BGD121" s="30"/>
      <c r="BGE121" s="11"/>
      <c r="BGF121" s="2"/>
      <c r="BGG121" s="26"/>
      <c r="BGH121" s="11"/>
      <c r="BGI121" s="11"/>
      <c r="BGJ121" s="30"/>
      <c r="BGK121" s="11"/>
      <c r="BGL121" s="3"/>
      <c r="BGM121" s="30"/>
      <c r="BGN121" s="11"/>
      <c r="BGO121" s="3"/>
      <c r="BGP121" s="30"/>
      <c r="BGQ121" s="11"/>
      <c r="BGR121" s="3"/>
      <c r="BGS121" s="30"/>
      <c r="BGT121" s="11"/>
      <c r="BGU121" s="3"/>
      <c r="BGV121" s="30"/>
      <c r="BGW121" s="11"/>
      <c r="BGX121" s="3"/>
      <c r="BGY121" s="30"/>
      <c r="BGZ121" s="11"/>
      <c r="BHA121" s="3"/>
      <c r="BHB121" s="30"/>
      <c r="BHC121" s="11"/>
      <c r="BHD121" s="2"/>
      <c r="BHE121" s="26"/>
      <c r="BHF121" s="11"/>
      <c r="BHG121" s="11"/>
      <c r="BHH121" s="30"/>
      <c r="BHI121" s="11"/>
      <c r="BHJ121" s="3"/>
      <c r="BHK121" s="30"/>
      <c r="BHL121" s="11"/>
      <c r="BHM121" s="3"/>
      <c r="BHN121" s="30"/>
      <c r="BHO121" s="11"/>
      <c r="BHP121" s="3"/>
      <c r="BHQ121" s="30"/>
      <c r="BHR121" s="11"/>
      <c r="BHS121" s="3"/>
      <c r="BHT121" s="30"/>
      <c r="BHU121" s="11"/>
      <c r="BHV121" s="3"/>
      <c r="BHW121" s="30"/>
      <c r="BHX121" s="11"/>
      <c r="BHY121" s="3"/>
      <c r="BHZ121" s="30"/>
      <c r="BIA121" s="11"/>
      <c r="BIB121" s="2"/>
      <c r="BIC121" s="26"/>
      <c r="BID121" s="11"/>
      <c r="BIE121" s="11"/>
      <c r="BIF121" s="30"/>
      <c r="BIG121" s="11"/>
      <c r="BIH121" s="3"/>
      <c r="BII121" s="30"/>
      <c r="BIJ121" s="11"/>
      <c r="BIK121" s="3"/>
      <c r="BIL121" s="30"/>
      <c r="BIM121" s="11"/>
      <c r="BIN121" s="3"/>
      <c r="BIO121" s="30"/>
      <c r="BIP121" s="11"/>
      <c r="BIQ121" s="3"/>
      <c r="BIR121" s="30"/>
      <c r="BIS121" s="11"/>
      <c r="BIT121" s="3"/>
      <c r="BIU121" s="30"/>
      <c r="BIV121" s="11"/>
      <c r="BIW121" s="3"/>
      <c r="BIX121" s="30"/>
      <c r="BIY121" s="11"/>
      <c r="BIZ121" s="2"/>
      <c r="BJA121" s="26"/>
      <c r="BJB121" s="11"/>
      <c r="BJC121" s="11"/>
      <c r="BJD121" s="30"/>
      <c r="BJE121" s="11"/>
      <c r="BJF121" s="3"/>
      <c r="BJG121" s="30"/>
      <c r="BJH121" s="11"/>
      <c r="BJI121" s="3"/>
      <c r="BJJ121" s="30"/>
      <c r="BJK121" s="11"/>
      <c r="BJL121" s="3"/>
      <c r="BJM121" s="30"/>
      <c r="BJN121" s="11"/>
      <c r="BJO121" s="3"/>
      <c r="BJP121" s="30"/>
      <c r="BJQ121" s="11"/>
      <c r="BJR121" s="3"/>
      <c r="BJS121" s="30"/>
      <c r="BJT121" s="11"/>
      <c r="BJU121" s="3"/>
      <c r="BJV121" s="30"/>
      <c r="BJW121" s="11"/>
      <c r="BJX121" s="2"/>
      <c r="BJY121" s="26"/>
      <c r="BJZ121" s="11"/>
      <c r="BKA121" s="11"/>
      <c r="BKB121" s="30"/>
      <c r="BKC121" s="11"/>
      <c r="BKD121" s="3"/>
      <c r="BKE121" s="30"/>
      <c r="BKF121" s="11"/>
      <c r="BKG121" s="3"/>
      <c r="BKH121" s="30"/>
      <c r="BKI121" s="11"/>
      <c r="BKJ121" s="3"/>
      <c r="BKK121" s="30"/>
      <c r="BKL121" s="11"/>
      <c r="BKM121" s="3"/>
      <c r="BKN121" s="30"/>
      <c r="BKO121" s="11"/>
      <c r="BKP121" s="3"/>
      <c r="BKQ121" s="30"/>
      <c r="BKR121" s="11"/>
      <c r="BKS121" s="3"/>
      <c r="BKT121" s="30"/>
      <c r="BKU121" s="11"/>
      <c r="BKV121" s="2"/>
      <c r="BKW121" s="26"/>
      <c r="BKX121" s="11"/>
      <c r="BKY121" s="11"/>
      <c r="BKZ121" s="30"/>
      <c r="BLA121" s="11"/>
      <c r="BLB121" s="3"/>
      <c r="BLC121" s="30"/>
      <c r="BLD121" s="11"/>
      <c r="BLE121" s="3"/>
      <c r="BLF121" s="30"/>
      <c r="BLG121" s="11"/>
      <c r="BLH121" s="3"/>
      <c r="BLI121" s="30"/>
      <c r="BLJ121" s="11"/>
      <c r="BLK121" s="3"/>
      <c r="BLL121" s="30"/>
      <c r="BLM121" s="11"/>
      <c r="BLN121" s="3"/>
      <c r="BLO121" s="30"/>
      <c r="BLP121" s="11"/>
      <c r="BLQ121" s="3"/>
      <c r="BLR121" s="30"/>
      <c r="BLS121" s="11"/>
      <c r="BLT121" s="2"/>
      <c r="BLU121" s="26"/>
      <c r="BLV121" s="11"/>
      <c r="BLW121" s="11"/>
      <c r="BLX121" s="30"/>
      <c r="BLY121" s="11"/>
      <c r="BLZ121" s="3"/>
      <c r="BMA121" s="30"/>
      <c r="BMB121" s="11"/>
      <c r="BMC121" s="3"/>
      <c r="BMD121" s="30"/>
      <c r="BME121" s="11"/>
      <c r="BMF121" s="3"/>
      <c r="BMG121" s="30"/>
      <c r="BMH121" s="11"/>
      <c r="BMI121" s="3"/>
      <c r="BMJ121" s="30"/>
      <c r="BMK121" s="11"/>
      <c r="BML121" s="3"/>
      <c r="BMM121" s="30"/>
      <c r="BMN121" s="11"/>
      <c r="BMO121" s="3"/>
      <c r="BMP121" s="30"/>
      <c r="BMQ121" s="11"/>
      <c r="BMR121" s="2"/>
      <c r="BMS121" s="26"/>
      <c r="BMT121" s="11"/>
      <c r="BMU121" s="11"/>
      <c r="BMV121" s="30"/>
      <c r="BMW121" s="11"/>
      <c r="BMX121" s="3"/>
      <c r="BMY121" s="30"/>
      <c r="BMZ121" s="11"/>
      <c r="BNA121" s="3"/>
      <c r="BNB121" s="30"/>
      <c r="BNC121" s="11"/>
      <c r="BND121" s="3"/>
      <c r="BNE121" s="30"/>
      <c r="BNF121" s="11"/>
      <c r="BNG121" s="3"/>
      <c r="BNH121" s="30"/>
      <c r="BNI121" s="11"/>
      <c r="BNJ121" s="3"/>
      <c r="BNK121" s="30"/>
      <c r="BNL121" s="11"/>
      <c r="BNM121" s="3"/>
      <c r="BNN121" s="30"/>
      <c r="BNO121" s="11"/>
      <c r="BNP121" s="2"/>
      <c r="BNQ121" s="26"/>
      <c r="BNR121" s="11"/>
      <c r="BNS121" s="11"/>
      <c r="BNT121" s="30"/>
      <c r="BNU121" s="11"/>
      <c r="BNV121" s="3"/>
      <c r="BNW121" s="30"/>
      <c r="BNX121" s="11"/>
      <c r="BNY121" s="3"/>
      <c r="BNZ121" s="30"/>
      <c r="BOA121" s="11"/>
      <c r="BOB121" s="3"/>
      <c r="BOC121" s="30"/>
      <c r="BOD121" s="11"/>
      <c r="BOE121" s="3"/>
      <c r="BOF121" s="30"/>
      <c r="BOG121" s="11"/>
      <c r="BOH121" s="3"/>
      <c r="BOI121" s="30"/>
      <c r="BOJ121" s="11"/>
      <c r="BOK121" s="3"/>
      <c r="BOL121" s="30"/>
      <c r="BOM121" s="11"/>
      <c r="BON121" s="2"/>
      <c r="BOO121" s="26"/>
      <c r="BOP121" s="11"/>
      <c r="BOQ121" s="11"/>
      <c r="BOR121" s="30"/>
      <c r="BOS121" s="11"/>
      <c r="BOT121" s="3"/>
      <c r="BOU121" s="30"/>
      <c r="BOV121" s="11"/>
      <c r="BOW121" s="3"/>
      <c r="BOX121" s="30"/>
      <c r="BOY121" s="11"/>
      <c r="BOZ121" s="3"/>
      <c r="BPA121" s="30"/>
      <c r="BPB121" s="11"/>
      <c r="BPC121" s="3"/>
      <c r="BPD121" s="30"/>
      <c r="BPE121" s="11"/>
      <c r="BPF121" s="3"/>
      <c r="BPG121" s="30"/>
      <c r="BPH121" s="11"/>
      <c r="BPI121" s="3"/>
      <c r="BPJ121" s="30"/>
      <c r="BPK121" s="11"/>
      <c r="BPL121" s="2"/>
      <c r="BPM121" s="26"/>
      <c r="BPN121" s="11"/>
      <c r="BPO121" s="11"/>
      <c r="BPP121" s="30"/>
      <c r="BPQ121" s="11"/>
      <c r="BPR121" s="3"/>
      <c r="BPS121" s="30"/>
      <c r="BPT121" s="11"/>
      <c r="BPU121" s="3"/>
      <c r="BPV121" s="30"/>
      <c r="BPW121" s="11"/>
      <c r="BPX121" s="3"/>
      <c r="BPY121" s="30"/>
      <c r="BPZ121" s="11"/>
      <c r="BQA121" s="3"/>
      <c r="BQB121" s="30"/>
      <c r="BQC121" s="11"/>
      <c r="BQD121" s="3"/>
      <c r="BQE121" s="30"/>
      <c r="BQF121" s="11"/>
      <c r="BQG121" s="3"/>
      <c r="BQH121" s="30"/>
      <c r="BQI121" s="11"/>
      <c r="BQJ121" s="2"/>
      <c r="BQK121" s="26"/>
      <c r="BQL121" s="11"/>
      <c r="BQM121" s="11"/>
      <c r="BQN121" s="30"/>
      <c r="BQO121" s="11"/>
      <c r="BQP121" s="3"/>
      <c r="BQQ121" s="30"/>
      <c r="BQR121" s="11"/>
      <c r="BQS121" s="3"/>
      <c r="BQT121" s="30"/>
      <c r="BQU121" s="11"/>
      <c r="BQV121" s="3"/>
      <c r="BQW121" s="30"/>
      <c r="BQX121" s="11"/>
      <c r="BQY121" s="3"/>
      <c r="BQZ121" s="30"/>
      <c r="BRA121" s="11"/>
      <c r="BRB121" s="3"/>
      <c r="BRC121" s="30"/>
      <c r="BRD121" s="11"/>
      <c r="BRE121" s="3"/>
      <c r="BRF121" s="30"/>
      <c r="BRG121" s="11"/>
      <c r="BRH121" s="2"/>
      <c r="BRI121" s="26"/>
      <c r="BRJ121" s="11"/>
      <c r="BRK121" s="11"/>
      <c r="BRL121" s="30"/>
      <c r="BRM121" s="11"/>
      <c r="BRN121" s="3"/>
      <c r="BRO121" s="30"/>
      <c r="BRP121" s="11"/>
      <c r="BRQ121" s="3"/>
      <c r="BRR121" s="30"/>
      <c r="BRS121" s="11"/>
      <c r="BRT121" s="3"/>
      <c r="BRU121" s="30"/>
      <c r="BRV121" s="11"/>
      <c r="BRW121" s="3"/>
      <c r="BRX121" s="30"/>
      <c r="BRY121" s="11"/>
      <c r="BRZ121" s="3"/>
      <c r="BSA121" s="30"/>
      <c r="BSB121" s="11"/>
      <c r="BSC121" s="3"/>
      <c r="BSD121" s="30"/>
      <c r="BSE121" s="11"/>
      <c r="BSF121" s="2"/>
      <c r="BSG121" s="26"/>
      <c r="BSH121" s="11"/>
      <c r="BSI121" s="11"/>
      <c r="BSJ121" s="30"/>
      <c r="BSK121" s="11"/>
      <c r="BSL121" s="3"/>
      <c r="BSM121" s="30"/>
      <c r="BSN121" s="11"/>
      <c r="BSO121" s="3"/>
      <c r="BSP121" s="30"/>
      <c r="BSQ121" s="11"/>
      <c r="BSR121" s="3"/>
      <c r="BSS121" s="30"/>
      <c r="BST121" s="11"/>
      <c r="BSU121" s="3"/>
      <c r="BSV121" s="30"/>
      <c r="BSW121" s="11"/>
      <c r="BSX121" s="3"/>
      <c r="BSY121" s="30"/>
      <c r="BSZ121" s="11"/>
      <c r="BTA121" s="3"/>
      <c r="BTB121" s="30"/>
      <c r="BTC121" s="11"/>
      <c r="BTD121" s="2"/>
      <c r="BTE121" s="26"/>
      <c r="BTF121" s="11"/>
      <c r="BTG121" s="11"/>
      <c r="BTH121" s="30"/>
      <c r="BTI121" s="11"/>
      <c r="BTJ121" s="3"/>
      <c r="BTK121" s="30"/>
      <c r="BTL121" s="11"/>
      <c r="BTM121" s="3"/>
      <c r="BTN121" s="30"/>
      <c r="BTO121" s="11"/>
      <c r="BTP121" s="3"/>
      <c r="BTQ121" s="30"/>
      <c r="BTR121" s="11"/>
      <c r="BTS121" s="3"/>
      <c r="BTT121" s="30"/>
      <c r="BTU121" s="11"/>
      <c r="BTV121" s="3"/>
      <c r="BTW121" s="30"/>
      <c r="BTX121" s="11"/>
      <c r="BTY121" s="3"/>
      <c r="BTZ121" s="30"/>
      <c r="BUA121" s="11"/>
      <c r="BUB121" s="2"/>
      <c r="BUC121" s="26"/>
      <c r="BUD121" s="11"/>
      <c r="BUE121" s="11"/>
      <c r="BUF121" s="30"/>
      <c r="BUG121" s="11"/>
      <c r="BUH121" s="3"/>
      <c r="BUI121" s="30"/>
      <c r="BUJ121" s="11"/>
      <c r="BUK121" s="3"/>
      <c r="BUL121" s="30"/>
      <c r="BUM121" s="11"/>
      <c r="BUN121" s="3"/>
      <c r="BUO121" s="30"/>
      <c r="BUP121" s="11"/>
      <c r="BUQ121" s="3"/>
      <c r="BUR121" s="30"/>
      <c r="BUS121" s="11"/>
      <c r="BUT121" s="3"/>
      <c r="BUU121" s="30"/>
      <c r="BUV121" s="11"/>
      <c r="BUW121" s="3"/>
      <c r="BUX121" s="30"/>
      <c r="BUY121" s="11"/>
      <c r="BUZ121" s="2"/>
      <c r="BVA121" s="26"/>
      <c r="BVB121" s="11"/>
      <c r="BVC121" s="11"/>
      <c r="BVD121" s="30"/>
      <c r="BVE121" s="11"/>
      <c r="BVF121" s="3"/>
      <c r="BVG121" s="30"/>
      <c r="BVH121" s="11"/>
      <c r="BVI121" s="3"/>
      <c r="BVJ121" s="30"/>
      <c r="BVK121" s="11"/>
      <c r="BVL121" s="3"/>
      <c r="BVM121" s="30"/>
      <c r="BVN121" s="11"/>
      <c r="BVO121" s="3"/>
      <c r="BVP121" s="30"/>
      <c r="BVQ121" s="11"/>
      <c r="BVR121" s="3"/>
      <c r="BVS121" s="30"/>
      <c r="BVT121" s="11"/>
      <c r="BVU121" s="3"/>
      <c r="BVV121" s="30"/>
      <c r="BVW121" s="11"/>
      <c r="BVX121" s="2"/>
      <c r="BVY121" s="26"/>
      <c r="BVZ121" s="11"/>
      <c r="BWA121" s="11"/>
      <c r="BWB121" s="30"/>
      <c r="BWC121" s="11"/>
      <c r="BWD121" s="3"/>
      <c r="BWE121" s="30"/>
      <c r="BWF121" s="11"/>
      <c r="BWG121" s="3"/>
      <c r="BWH121" s="30"/>
      <c r="BWI121" s="11"/>
      <c r="BWJ121" s="3"/>
      <c r="BWK121" s="30"/>
      <c r="BWL121" s="11"/>
      <c r="BWM121" s="3"/>
      <c r="BWN121" s="30"/>
      <c r="BWO121" s="11"/>
      <c r="BWP121" s="3"/>
      <c r="BWQ121" s="30"/>
      <c r="BWR121" s="11"/>
      <c r="BWS121" s="3"/>
      <c r="BWT121" s="30"/>
      <c r="BWU121" s="11"/>
      <c r="BWV121" s="2"/>
      <c r="BWW121" s="26"/>
      <c r="BWX121" s="11"/>
      <c r="BWY121" s="11"/>
      <c r="BWZ121" s="30"/>
      <c r="BXA121" s="11"/>
      <c r="BXB121" s="3"/>
      <c r="BXC121" s="30"/>
      <c r="BXD121" s="11"/>
      <c r="BXE121" s="3"/>
      <c r="BXF121" s="30"/>
      <c r="BXG121" s="11"/>
      <c r="BXH121" s="3"/>
      <c r="BXI121" s="30"/>
      <c r="BXJ121" s="11"/>
    </row>
    <row r="122" spans="1:1986" s="16" customFormat="1" ht="11.35" customHeight="1" x14ac:dyDescent="0.45">
      <c r="A122" s="14"/>
      <c r="D122" s="17"/>
      <c r="E122" s="28"/>
      <c r="H122" s="32"/>
      <c r="J122" s="18"/>
      <c r="K122" s="32"/>
      <c r="M122" s="18"/>
      <c r="N122" s="32"/>
      <c r="P122" s="18"/>
      <c r="Q122" s="32"/>
      <c r="S122" s="18"/>
      <c r="T122" s="32"/>
      <c r="V122" s="18"/>
      <c r="W122" s="32"/>
      <c r="Y122" s="18"/>
      <c r="Z122" s="32"/>
      <c r="AB122" s="17"/>
      <c r="AC122" s="28"/>
      <c r="AF122" s="32"/>
      <c r="AH122" s="18"/>
      <c r="AI122" s="32"/>
      <c r="AK122" s="18"/>
      <c r="AL122" s="32"/>
      <c r="AN122" s="18"/>
      <c r="AO122" s="32"/>
      <c r="AQ122" s="18"/>
      <c r="AR122" s="32"/>
      <c r="AT122" s="18"/>
      <c r="AU122" s="32"/>
      <c r="AW122" s="18"/>
      <c r="AX122" s="32"/>
      <c r="AZ122" s="17"/>
      <c r="BA122" s="28"/>
      <c r="BD122" s="32"/>
      <c r="BF122" s="18"/>
      <c r="BG122" s="32"/>
      <c r="BI122" s="18"/>
      <c r="BJ122" s="32"/>
      <c r="BL122" s="18"/>
      <c r="BM122" s="32"/>
      <c r="BO122" s="18"/>
      <c r="BP122" s="32"/>
      <c r="BR122" s="18"/>
      <c r="BS122" s="32"/>
      <c r="BU122" s="18"/>
      <c r="BV122" s="32"/>
      <c r="BX122" s="17"/>
      <c r="BY122" s="28"/>
      <c r="CB122" s="32"/>
      <c r="CD122" s="18"/>
      <c r="CE122" s="32"/>
      <c r="CG122" s="18"/>
      <c r="CH122" s="32"/>
      <c r="CJ122" s="18"/>
      <c r="CK122" s="32"/>
      <c r="CM122" s="18"/>
      <c r="CN122" s="32"/>
      <c r="CP122" s="18"/>
      <c r="CQ122" s="32"/>
      <c r="CS122" s="18"/>
      <c r="CT122" s="32"/>
      <c r="CV122" s="17"/>
      <c r="CW122" s="28"/>
      <c r="CZ122" s="32"/>
      <c r="DB122" s="18"/>
      <c r="DC122" s="32"/>
      <c r="DE122" s="18"/>
      <c r="DF122" s="32"/>
      <c r="DH122" s="18"/>
      <c r="DI122" s="32"/>
      <c r="DK122" s="18"/>
      <c r="DL122" s="32"/>
      <c r="DN122" s="18"/>
      <c r="DO122" s="32"/>
      <c r="DQ122" s="18"/>
      <c r="DR122" s="32"/>
      <c r="DT122" s="17"/>
      <c r="DU122" s="28"/>
      <c r="DX122" s="32"/>
      <c r="DZ122" s="18"/>
      <c r="EA122" s="32"/>
      <c r="EC122" s="18"/>
      <c r="ED122" s="32"/>
      <c r="EF122" s="18"/>
      <c r="EG122" s="32"/>
      <c r="EI122" s="18"/>
      <c r="EJ122" s="32"/>
      <c r="EL122" s="18"/>
      <c r="EM122" s="32"/>
      <c r="EO122" s="18"/>
      <c r="EP122" s="32"/>
      <c r="ER122" s="17"/>
      <c r="ES122" s="28"/>
      <c r="EV122" s="32"/>
      <c r="EX122" s="18"/>
      <c r="EY122" s="32"/>
      <c r="FA122" s="18"/>
      <c r="FB122" s="32"/>
      <c r="FD122" s="18"/>
      <c r="FE122" s="32"/>
      <c r="FG122" s="18"/>
      <c r="FH122" s="32"/>
      <c r="FJ122" s="18"/>
      <c r="FK122" s="32"/>
      <c r="FM122" s="18"/>
      <c r="FN122" s="32"/>
      <c r="FP122" s="17"/>
      <c r="FQ122" s="28"/>
      <c r="FT122" s="32"/>
      <c r="FV122" s="18"/>
      <c r="FW122" s="32"/>
      <c r="FY122" s="18"/>
      <c r="FZ122" s="32"/>
      <c r="GB122" s="18"/>
      <c r="GC122" s="32"/>
      <c r="GE122" s="18"/>
      <c r="GF122" s="32"/>
      <c r="GH122" s="18"/>
      <c r="GI122" s="32"/>
      <c r="GK122" s="18"/>
      <c r="GL122" s="32"/>
      <c r="GN122" s="17"/>
      <c r="GO122" s="28"/>
      <c r="GR122" s="32"/>
      <c r="GT122" s="18"/>
      <c r="GU122" s="32"/>
      <c r="GW122" s="18"/>
      <c r="GX122" s="32"/>
      <c r="GZ122" s="18"/>
      <c r="HA122" s="32"/>
      <c r="HC122" s="18"/>
      <c r="HD122" s="32"/>
      <c r="HF122" s="18"/>
      <c r="HG122" s="32"/>
      <c r="HI122" s="18"/>
      <c r="HJ122" s="32"/>
      <c r="HL122" s="17"/>
      <c r="HM122" s="28"/>
      <c r="HP122" s="32"/>
      <c r="HR122" s="18"/>
      <c r="HS122" s="32"/>
      <c r="HU122" s="18"/>
      <c r="HV122" s="32"/>
      <c r="HX122" s="18"/>
      <c r="HY122" s="32"/>
      <c r="IA122" s="18"/>
      <c r="IB122" s="32"/>
      <c r="ID122" s="18"/>
      <c r="IE122" s="32"/>
      <c r="IG122" s="18"/>
      <c r="IH122" s="32"/>
      <c r="IJ122" s="17"/>
      <c r="IK122" s="28"/>
      <c r="IN122" s="32"/>
      <c r="IP122" s="18"/>
      <c r="IQ122" s="32"/>
      <c r="IS122" s="18"/>
      <c r="IT122" s="32"/>
      <c r="IV122" s="18"/>
      <c r="IW122" s="32"/>
      <c r="IY122" s="18"/>
      <c r="IZ122" s="32"/>
      <c r="JB122" s="18"/>
      <c r="JC122" s="32"/>
      <c r="JE122" s="18"/>
      <c r="JF122" s="32"/>
      <c r="JH122" s="17"/>
      <c r="JI122" s="28"/>
      <c r="JL122" s="32"/>
      <c r="JN122" s="18"/>
      <c r="JO122" s="32"/>
      <c r="JQ122" s="18"/>
      <c r="JR122" s="32"/>
      <c r="JT122" s="18"/>
      <c r="JU122" s="32"/>
      <c r="JW122" s="18"/>
      <c r="JX122" s="32"/>
      <c r="JZ122" s="18"/>
      <c r="KA122" s="32"/>
      <c r="KC122" s="18"/>
      <c r="KD122" s="32"/>
      <c r="KF122" s="17"/>
      <c r="KG122" s="28"/>
      <c r="KJ122" s="32"/>
      <c r="KL122" s="18"/>
      <c r="KM122" s="32"/>
      <c r="KO122" s="18"/>
      <c r="KP122" s="32"/>
      <c r="KR122" s="18"/>
      <c r="KS122" s="32"/>
      <c r="KU122" s="18"/>
      <c r="KV122" s="32"/>
      <c r="KX122" s="18"/>
      <c r="KY122" s="32"/>
      <c r="LA122" s="18"/>
      <c r="LB122" s="32"/>
      <c r="LD122" s="17"/>
      <c r="LE122" s="28"/>
      <c r="LH122" s="32"/>
      <c r="LJ122" s="18"/>
      <c r="LK122" s="32"/>
      <c r="LM122" s="18"/>
      <c r="LN122" s="32"/>
      <c r="LP122" s="18"/>
      <c r="LQ122" s="32"/>
      <c r="LS122" s="18"/>
      <c r="LT122" s="32"/>
      <c r="LV122" s="18"/>
      <c r="LW122" s="32"/>
      <c r="LY122" s="18"/>
      <c r="LZ122" s="32"/>
      <c r="MB122" s="17"/>
      <c r="MC122" s="28"/>
      <c r="MF122" s="32"/>
      <c r="MH122" s="18"/>
      <c r="MI122" s="32"/>
      <c r="MK122" s="18"/>
      <c r="ML122" s="32"/>
      <c r="MN122" s="18"/>
      <c r="MO122" s="32"/>
      <c r="MQ122" s="18"/>
      <c r="MR122" s="32"/>
      <c r="MT122" s="18"/>
      <c r="MU122" s="32"/>
      <c r="MW122" s="18"/>
      <c r="MX122" s="32"/>
      <c r="MZ122" s="17"/>
      <c r="NA122" s="28"/>
      <c r="ND122" s="32"/>
      <c r="NF122" s="18"/>
      <c r="NG122" s="32"/>
      <c r="NI122" s="18"/>
      <c r="NJ122" s="32"/>
      <c r="NL122" s="18"/>
      <c r="NM122" s="32"/>
      <c r="NO122" s="18"/>
      <c r="NP122" s="32"/>
      <c r="NR122" s="18"/>
      <c r="NS122" s="32"/>
      <c r="NU122" s="18"/>
      <c r="NV122" s="32"/>
      <c r="NX122" s="17"/>
      <c r="NY122" s="28"/>
      <c r="OB122" s="32"/>
      <c r="OD122" s="18"/>
      <c r="OE122" s="32"/>
      <c r="OG122" s="18"/>
      <c r="OH122" s="32"/>
      <c r="OJ122" s="18"/>
      <c r="OK122" s="32"/>
      <c r="OM122" s="18"/>
      <c r="ON122" s="32"/>
      <c r="OP122" s="18"/>
      <c r="OQ122" s="32"/>
      <c r="OS122" s="18"/>
      <c r="OT122" s="32"/>
      <c r="OV122" s="17"/>
      <c r="OW122" s="28"/>
      <c r="OZ122" s="32"/>
      <c r="PB122" s="18"/>
      <c r="PC122" s="32"/>
      <c r="PE122" s="18"/>
      <c r="PF122" s="32"/>
      <c r="PH122" s="18"/>
      <c r="PI122" s="32"/>
      <c r="PK122" s="18"/>
      <c r="PL122" s="32"/>
      <c r="PN122" s="18"/>
      <c r="PO122" s="32"/>
      <c r="PQ122" s="18"/>
      <c r="PR122" s="32"/>
      <c r="PT122" s="17"/>
      <c r="PU122" s="28"/>
      <c r="PX122" s="32"/>
      <c r="PZ122" s="18"/>
      <c r="QA122" s="32"/>
      <c r="QC122" s="18"/>
      <c r="QD122" s="32"/>
      <c r="QF122" s="18"/>
      <c r="QG122" s="32"/>
      <c r="QI122" s="18"/>
      <c r="QJ122" s="32"/>
      <c r="QL122" s="18"/>
      <c r="QM122" s="32"/>
      <c r="QO122" s="18"/>
      <c r="QP122" s="32"/>
      <c r="QR122" s="17"/>
      <c r="QS122" s="28"/>
      <c r="QV122" s="32"/>
      <c r="QX122" s="18"/>
      <c r="QY122" s="32"/>
      <c r="RA122" s="18"/>
      <c r="RB122" s="32"/>
      <c r="RD122" s="18"/>
      <c r="RE122" s="32"/>
      <c r="RG122" s="18"/>
      <c r="RH122" s="32"/>
      <c r="RJ122" s="18"/>
      <c r="RK122" s="32"/>
      <c r="RM122" s="18"/>
      <c r="RN122" s="32"/>
      <c r="RP122" s="17"/>
      <c r="RQ122" s="28"/>
      <c r="RT122" s="32"/>
      <c r="RV122" s="18"/>
      <c r="RW122" s="32"/>
      <c r="RY122" s="18"/>
      <c r="RZ122" s="32"/>
      <c r="SB122" s="18"/>
      <c r="SC122" s="32"/>
      <c r="SE122" s="18"/>
      <c r="SF122" s="32"/>
      <c r="SH122" s="18"/>
      <c r="SI122" s="32"/>
      <c r="SK122" s="18"/>
      <c r="SL122" s="32"/>
      <c r="SN122" s="17"/>
      <c r="SO122" s="28"/>
      <c r="SR122" s="32"/>
      <c r="ST122" s="18"/>
      <c r="SU122" s="32"/>
      <c r="SW122" s="18"/>
      <c r="SX122" s="32"/>
      <c r="SZ122" s="18"/>
      <c r="TA122" s="32"/>
      <c r="TC122" s="18"/>
      <c r="TD122" s="32"/>
      <c r="TF122" s="18"/>
      <c r="TG122" s="32"/>
      <c r="TI122" s="18"/>
      <c r="TJ122" s="32"/>
      <c r="TL122" s="17"/>
      <c r="TM122" s="28"/>
      <c r="TP122" s="32"/>
      <c r="TR122" s="18"/>
      <c r="TS122" s="32"/>
      <c r="TU122" s="18"/>
      <c r="TV122" s="32"/>
      <c r="TX122" s="18"/>
      <c r="TY122" s="32"/>
      <c r="UA122" s="18"/>
      <c r="UB122" s="32"/>
      <c r="UD122" s="18"/>
      <c r="UE122" s="32"/>
      <c r="UG122" s="18"/>
      <c r="UH122" s="32"/>
      <c r="UJ122" s="17"/>
      <c r="UK122" s="28"/>
      <c r="UN122" s="32"/>
      <c r="UP122" s="18"/>
      <c r="UQ122" s="32"/>
      <c r="US122" s="18"/>
      <c r="UT122" s="32"/>
      <c r="UV122" s="18"/>
      <c r="UW122" s="32"/>
      <c r="UY122" s="18"/>
      <c r="UZ122" s="32"/>
      <c r="VB122" s="18"/>
      <c r="VC122" s="32"/>
      <c r="VE122" s="18"/>
      <c r="VF122" s="32"/>
      <c r="VH122" s="17"/>
      <c r="VI122" s="28"/>
      <c r="VL122" s="32"/>
      <c r="VN122" s="18"/>
      <c r="VO122" s="32"/>
      <c r="VQ122" s="18"/>
      <c r="VR122" s="32"/>
      <c r="VT122" s="18"/>
      <c r="VU122" s="32"/>
      <c r="VW122" s="18"/>
      <c r="VX122" s="32"/>
      <c r="VZ122" s="18"/>
      <c r="WA122" s="32"/>
      <c r="WC122" s="18"/>
      <c r="WD122" s="32"/>
      <c r="WF122" s="17"/>
      <c r="WG122" s="28"/>
      <c r="WJ122" s="32"/>
      <c r="WL122" s="18"/>
      <c r="WM122" s="32"/>
      <c r="WO122" s="18"/>
      <c r="WP122" s="32"/>
      <c r="WR122" s="18"/>
      <c r="WS122" s="32"/>
      <c r="WU122" s="18"/>
      <c r="WV122" s="32"/>
      <c r="WX122" s="18"/>
      <c r="WY122" s="32"/>
      <c r="XA122" s="18"/>
      <c r="XB122" s="32"/>
      <c r="XD122" s="17"/>
      <c r="XE122" s="28"/>
      <c r="XH122" s="32"/>
      <c r="XJ122" s="18"/>
      <c r="XK122" s="32"/>
      <c r="XM122" s="18"/>
      <c r="XN122" s="32"/>
      <c r="XP122" s="18"/>
      <c r="XQ122" s="32"/>
      <c r="XS122" s="18"/>
      <c r="XT122" s="32"/>
      <c r="XV122" s="18"/>
      <c r="XW122" s="32"/>
      <c r="XY122" s="18"/>
      <c r="XZ122" s="32"/>
      <c r="YB122" s="17"/>
      <c r="YC122" s="28"/>
      <c r="YF122" s="32"/>
      <c r="YH122" s="18"/>
      <c r="YI122" s="32"/>
      <c r="YK122" s="18"/>
      <c r="YL122" s="32"/>
      <c r="YN122" s="18"/>
      <c r="YO122" s="32"/>
      <c r="YQ122" s="18"/>
      <c r="YR122" s="32"/>
      <c r="YT122" s="18"/>
      <c r="YU122" s="32"/>
      <c r="YW122" s="18"/>
      <c r="YX122" s="32"/>
      <c r="YZ122" s="17"/>
      <c r="ZA122" s="28"/>
      <c r="ZD122" s="32"/>
      <c r="ZF122" s="18"/>
      <c r="ZG122" s="32"/>
      <c r="ZI122" s="18"/>
      <c r="ZJ122" s="32"/>
      <c r="ZL122" s="18"/>
      <c r="ZM122" s="32"/>
      <c r="ZO122" s="18"/>
      <c r="ZP122" s="32"/>
      <c r="ZR122" s="18"/>
      <c r="ZS122" s="32"/>
      <c r="ZU122" s="18"/>
      <c r="ZV122" s="32"/>
      <c r="ZX122" s="17"/>
      <c r="ZY122" s="28"/>
      <c r="AAB122" s="32"/>
      <c r="AAD122" s="18"/>
      <c r="AAE122" s="32"/>
      <c r="AAG122" s="18"/>
      <c r="AAH122" s="32"/>
      <c r="AAJ122" s="18"/>
      <c r="AAK122" s="32"/>
      <c r="AAM122" s="18"/>
      <c r="AAN122" s="32"/>
      <c r="AAP122" s="18"/>
      <c r="AAQ122" s="32"/>
      <c r="AAS122" s="18"/>
      <c r="AAT122" s="32"/>
      <c r="AAV122" s="17"/>
      <c r="AAW122" s="28"/>
      <c r="AAZ122" s="32"/>
      <c r="ABB122" s="18"/>
      <c r="ABC122" s="32"/>
      <c r="ABE122" s="18"/>
      <c r="ABF122" s="32"/>
      <c r="ABH122" s="18"/>
      <c r="ABI122" s="32"/>
      <c r="ABK122" s="18"/>
      <c r="ABL122" s="32"/>
      <c r="ABN122" s="18"/>
      <c r="ABO122" s="32"/>
      <c r="ABQ122" s="18"/>
      <c r="ABR122" s="32"/>
      <c r="ABT122" s="17"/>
      <c r="ABU122" s="28"/>
      <c r="ABX122" s="32"/>
      <c r="ABZ122" s="18"/>
      <c r="ACA122" s="32"/>
      <c r="ACC122" s="18"/>
      <c r="ACD122" s="32"/>
      <c r="ACF122" s="18"/>
      <c r="ACG122" s="32"/>
      <c r="ACI122" s="18"/>
      <c r="ACJ122" s="32"/>
      <c r="ACL122" s="18"/>
      <c r="ACM122" s="32"/>
      <c r="ACO122" s="18"/>
      <c r="ACP122" s="32"/>
      <c r="ACR122" s="17"/>
      <c r="ACS122" s="28"/>
      <c r="ACV122" s="32"/>
      <c r="ACX122" s="18"/>
      <c r="ACY122" s="32"/>
      <c r="ADA122" s="18"/>
      <c r="ADB122" s="32"/>
      <c r="ADD122" s="18"/>
      <c r="ADE122" s="32"/>
      <c r="ADG122" s="18"/>
      <c r="ADH122" s="32"/>
      <c r="ADJ122" s="18"/>
      <c r="ADK122" s="32"/>
      <c r="ADM122" s="18"/>
      <c r="ADN122" s="32"/>
      <c r="ADP122" s="17"/>
      <c r="ADQ122" s="28"/>
      <c r="ADT122" s="32"/>
      <c r="ADV122" s="18"/>
      <c r="ADW122" s="32"/>
      <c r="ADY122" s="18"/>
      <c r="ADZ122" s="32"/>
      <c r="AEB122" s="18"/>
      <c r="AEC122" s="32"/>
      <c r="AEE122" s="18"/>
      <c r="AEF122" s="32"/>
      <c r="AEH122" s="18"/>
      <c r="AEI122" s="32"/>
      <c r="AEK122" s="18"/>
      <c r="AEL122" s="32"/>
      <c r="AEN122" s="17"/>
      <c r="AEO122" s="28"/>
      <c r="AER122" s="32"/>
      <c r="AET122" s="18"/>
      <c r="AEU122" s="32"/>
      <c r="AEW122" s="18"/>
      <c r="AEX122" s="32"/>
      <c r="AEZ122" s="18"/>
      <c r="AFA122" s="32"/>
      <c r="AFC122" s="18"/>
      <c r="AFD122" s="32"/>
      <c r="AFF122" s="18"/>
      <c r="AFG122" s="32"/>
      <c r="AFI122" s="18"/>
      <c r="AFJ122" s="32"/>
      <c r="AFL122" s="17"/>
      <c r="AFM122" s="28"/>
      <c r="AFP122" s="32"/>
      <c r="AFR122" s="18"/>
      <c r="AFS122" s="32"/>
      <c r="AFU122" s="18"/>
      <c r="AFV122" s="32"/>
      <c r="AFX122" s="18"/>
      <c r="AFY122" s="32"/>
      <c r="AGA122" s="18"/>
      <c r="AGB122" s="32"/>
      <c r="AGD122" s="18"/>
      <c r="AGE122" s="32"/>
      <c r="AGG122" s="18"/>
      <c r="AGH122" s="32"/>
      <c r="AGJ122" s="17"/>
      <c r="AGK122" s="28"/>
      <c r="AGN122" s="32"/>
      <c r="AGP122" s="18"/>
      <c r="AGQ122" s="32"/>
      <c r="AGS122" s="18"/>
      <c r="AGT122" s="32"/>
      <c r="AGV122" s="18"/>
      <c r="AGW122" s="32"/>
      <c r="AGY122" s="18"/>
      <c r="AGZ122" s="32"/>
      <c r="AHB122" s="18"/>
      <c r="AHC122" s="32"/>
      <c r="AHE122" s="18"/>
      <c r="AHF122" s="32"/>
      <c r="AHH122" s="17"/>
      <c r="AHI122" s="28"/>
      <c r="AHL122" s="32"/>
      <c r="AHN122" s="18"/>
      <c r="AHO122" s="32"/>
      <c r="AHQ122" s="18"/>
      <c r="AHR122" s="32"/>
      <c r="AHT122" s="18"/>
      <c r="AHU122" s="32"/>
      <c r="AHW122" s="18"/>
      <c r="AHX122" s="32"/>
      <c r="AHZ122" s="18"/>
      <c r="AIA122" s="32"/>
      <c r="AIC122" s="18"/>
      <c r="AID122" s="32"/>
      <c r="AIF122" s="17"/>
      <c r="AIG122" s="28"/>
      <c r="AIJ122" s="32"/>
      <c r="AIL122" s="18"/>
      <c r="AIM122" s="32"/>
      <c r="AIO122" s="18"/>
      <c r="AIP122" s="32"/>
      <c r="AIR122" s="18"/>
      <c r="AIS122" s="32"/>
      <c r="AIU122" s="18"/>
      <c r="AIV122" s="32"/>
      <c r="AIX122" s="18"/>
      <c r="AIY122" s="32"/>
      <c r="AJA122" s="18"/>
      <c r="AJB122" s="32"/>
      <c r="AJD122" s="17"/>
      <c r="AJE122" s="28"/>
      <c r="AJH122" s="32"/>
      <c r="AJJ122" s="18"/>
      <c r="AJK122" s="32"/>
      <c r="AJM122" s="18"/>
      <c r="AJN122" s="32"/>
      <c r="AJP122" s="18"/>
      <c r="AJQ122" s="32"/>
      <c r="AJS122" s="18"/>
      <c r="AJT122" s="32"/>
      <c r="AJV122" s="18"/>
      <c r="AJW122" s="32"/>
      <c r="AJY122" s="18"/>
      <c r="AJZ122" s="32"/>
      <c r="AKB122" s="17"/>
      <c r="AKC122" s="28"/>
      <c r="AKF122" s="32"/>
      <c r="AKH122" s="18"/>
      <c r="AKI122" s="32"/>
      <c r="AKK122" s="18"/>
      <c r="AKL122" s="32"/>
      <c r="AKN122" s="18"/>
      <c r="AKO122" s="32"/>
      <c r="AKQ122" s="18"/>
      <c r="AKR122" s="32"/>
      <c r="AKT122" s="18"/>
      <c r="AKU122" s="32"/>
      <c r="AKW122" s="18"/>
      <c r="AKX122" s="32"/>
      <c r="AKZ122" s="17"/>
      <c r="ALA122" s="28"/>
      <c r="ALD122" s="32"/>
      <c r="ALF122" s="18"/>
      <c r="ALG122" s="32"/>
      <c r="ALI122" s="18"/>
      <c r="ALJ122" s="32"/>
      <c r="ALL122" s="18"/>
      <c r="ALM122" s="32"/>
      <c r="ALO122" s="18"/>
      <c r="ALP122" s="32"/>
      <c r="ALR122" s="18"/>
      <c r="ALS122" s="32"/>
      <c r="ALU122" s="18"/>
      <c r="ALV122" s="32"/>
      <c r="ALX122" s="17"/>
      <c r="ALY122" s="28"/>
      <c r="AMB122" s="32"/>
      <c r="AMD122" s="18"/>
      <c r="AME122" s="32"/>
      <c r="AMG122" s="18"/>
      <c r="AMH122" s="32"/>
      <c r="AMJ122" s="18"/>
      <c r="AMK122" s="32"/>
      <c r="AMM122" s="18"/>
      <c r="AMN122" s="32"/>
      <c r="AMP122" s="18"/>
      <c r="AMQ122" s="32"/>
      <c r="AMS122" s="18"/>
      <c r="AMT122" s="32"/>
      <c r="AMV122" s="17"/>
      <c r="AMW122" s="28"/>
      <c r="AMZ122" s="32"/>
      <c r="ANB122" s="18"/>
      <c r="ANC122" s="32"/>
      <c r="ANE122" s="18"/>
      <c r="ANF122" s="32"/>
      <c r="ANH122" s="18"/>
      <c r="ANI122" s="32"/>
      <c r="ANK122" s="18"/>
      <c r="ANL122" s="32"/>
      <c r="ANN122" s="18"/>
      <c r="ANO122" s="32"/>
      <c r="ANQ122" s="18"/>
      <c r="ANR122" s="32"/>
      <c r="ANT122" s="17"/>
      <c r="ANU122" s="28"/>
      <c r="ANX122" s="32"/>
      <c r="ANZ122" s="18"/>
      <c r="AOA122" s="32"/>
      <c r="AOC122" s="18"/>
      <c r="AOD122" s="32"/>
      <c r="AOF122" s="18"/>
      <c r="AOG122" s="32"/>
      <c r="AOI122" s="18"/>
      <c r="AOJ122" s="32"/>
      <c r="AOL122" s="18"/>
      <c r="AOM122" s="32"/>
      <c r="AOO122" s="18"/>
      <c r="AOP122" s="32"/>
      <c r="AOR122" s="17"/>
      <c r="AOS122" s="28"/>
      <c r="AOV122" s="32"/>
      <c r="AOX122" s="18"/>
      <c r="AOY122" s="32"/>
      <c r="APA122" s="18"/>
      <c r="APB122" s="32"/>
      <c r="APD122" s="18"/>
      <c r="APE122" s="32"/>
      <c r="APG122" s="18"/>
      <c r="APH122" s="32"/>
      <c r="APJ122" s="18"/>
      <c r="APK122" s="32"/>
      <c r="APM122" s="18"/>
      <c r="APN122" s="32"/>
      <c r="APP122" s="17"/>
      <c r="APQ122" s="28"/>
      <c r="APT122" s="32"/>
      <c r="APV122" s="18"/>
      <c r="APW122" s="32"/>
      <c r="APY122" s="18"/>
      <c r="APZ122" s="32"/>
      <c r="AQB122" s="18"/>
      <c r="AQC122" s="32"/>
      <c r="AQE122" s="18"/>
      <c r="AQF122" s="32"/>
      <c r="AQH122" s="18"/>
      <c r="AQI122" s="32"/>
      <c r="AQK122" s="18"/>
      <c r="AQL122" s="32"/>
      <c r="AQN122" s="17"/>
      <c r="AQO122" s="28"/>
      <c r="AQR122" s="32"/>
      <c r="AQT122" s="18"/>
      <c r="AQU122" s="32"/>
      <c r="AQW122" s="18"/>
      <c r="AQX122" s="32"/>
      <c r="AQZ122" s="18"/>
      <c r="ARA122" s="32"/>
      <c r="ARC122" s="18"/>
      <c r="ARD122" s="32"/>
      <c r="ARF122" s="18"/>
      <c r="ARG122" s="32"/>
      <c r="ARI122" s="18"/>
      <c r="ARJ122" s="32"/>
      <c r="ARL122" s="17"/>
      <c r="ARM122" s="28"/>
      <c r="ARP122" s="32"/>
      <c r="ARR122" s="18"/>
      <c r="ARS122" s="32"/>
      <c r="ARU122" s="18"/>
      <c r="ARV122" s="32"/>
      <c r="ARX122" s="18"/>
      <c r="ARY122" s="32"/>
      <c r="ASA122" s="18"/>
      <c r="ASB122" s="32"/>
      <c r="ASD122" s="18"/>
      <c r="ASE122" s="32"/>
      <c r="ASG122" s="18"/>
      <c r="ASH122" s="32"/>
      <c r="ASJ122" s="17"/>
      <c r="ASK122" s="28"/>
      <c r="ASN122" s="32"/>
      <c r="ASP122" s="18"/>
      <c r="ASQ122" s="32"/>
      <c r="ASS122" s="18"/>
      <c r="AST122" s="32"/>
      <c r="ASV122" s="18"/>
      <c r="ASW122" s="32"/>
      <c r="ASY122" s="18"/>
      <c r="ASZ122" s="32"/>
      <c r="ATB122" s="18"/>
      <c r="ATC122" s="32"/>
      <c r="ATE122" s="18"/>
      <c r="ATF122" s="32"/>
      <c r="ATH122" s="17"/>
      <c r="ATI122" s="28"/>
      <c r="ATL122" s="32"/>
      <c r="ATN122" s="18"/>
      <c r="ATO122" s="32"/>
      <c r="ATQ122" s="18"/>
      <c r="ATR122" s="32"/>
      <c r="ATT122" s="18"/>
      <c r="ATU122" s="32"/>
      <c r="ATW122" s="18"/>
      <c r="ATX122" s="32"/>
      <c r="ATZ122" s="18"/>
      <c r="AUA122" s="32"/>
      <c r="AUC122" s="18"/>
      <c r="AUD122" s="32"/>
      <c r="AUF122" s="17"/>
      <c r="AUG122" s="28"/>
      <c r="AUJ122" s="32"/>
      <c r="AUL122" s="18"/>
      <c r="AUM122" s="32"/>
      <c r="AUO122" s="18"/>
      <c r="AUP122" s="32"/>
      <c r="AUR122" s="18"/>
      <c r="AUS122" s="32"/>
      <c r="AUU122" s="18"/>
      <c r="AUV122" s="32"/>
      <c r="AUX122" s="18"/>
      <c r="AUY122" s="32"/>
      <c r="AVA122" s="18"/>
      <c r="AVB122" s="32"/>
      <c r="AVD122" s="17"/>
      <c r="AVE122" s="28"/>
      <c r="AVH122" s="32"/>
      <c r="AVJ122" s="18"/>
      <c r="AVK122" s="32"/>
      <c r="AVM122" s="18"/>
      <c r="AVN122" s="32"/>
      <c r="AVP122" s="18"/>
      <c r="AVQ122" s="32"/>
      <c r="AVS122" s="18"/>
      <c r="AVT122" s="32"/>
      <c r="AVV122" s="18"/>
      <c r="AVW122" s="32"/>
      <c r="AVY122" s="18"/>
      <c r="AVZ122" s="32"/>
      <c r="AWB122" s="17"/>
      <c r="AWC122" s="28"/>
      <c r="AWF122" s="32"/>
      <c r="AWH122" s="18"/>
      <c r="AWI122" s="32"/>
      <c r="AWK122" s="18"/>
      <c r="AWL122" s="32"/>
      <c r="AWN122" s="18"/>
      <c r="AWO122" s="32"/>
      <c r="AWQ122" s="18"/>
      <c r="AWR122" s="32"/>
      <c r="AWT122" s="18"/>
      <c r="AWU122" s="32"/>
      <c r="AWW122" s="18"/>
      <c r="AWX122" s="32"/>
      <c r="AWZ122" s="17"/>
      <c r="AXA122" s="28"/>
      <c r="AXD122" s="32"/>
      <c r="AXF122" s="18"/>
      <c r="AXG122" s="32"/>
      <c r="AXI122" s="18"/>
      <c r="AXJ122" s="32"/>
      <c r="AXL122" s="18"/>
      <c r="AXM122" s="32"/>
      <c r="AXO122" s="18"/>
      <c r="AXP122" s="32"/>
      <c r="AXR122" s="18"/>
      <c r="AXS122" s="32"/>
      <c r="AXU122" s="18"/>
      <c r="AXV122" s="32"/>
      <c r="AXX122" s="17"/>
      <c r="AXY122" s="28"/>
      <c r="AYB122" s="32"/>
      <c r="AYD122" s="18"/>
      <c r="AYE122" s="32"/>
      <c r="AYG122" s="18"/>
      <c r="AYH122" s="32"/>
      <c r="AYJ122" s="18"/>
      <c r="AYK122" s="32"/>
      <c r="AYM122" s="18"/>
      <c r="AYN122" s="32"/>
      <c r="AYP122" s="18"/>
      <c r="AYQ122" s="32"/>
      <c r="AYS122" s="18"/>
      <c r="AYT122" s="32"/>
      <c r="AYV122" s="17"/>
      <c r="AYW122" s="28"/>
      <c r="AYZ122" s="32"/>
      <c r="AZB122" s="18"/>
      <c r="AZC122" s="32"/>
      <c r="AZE122" s="18"/>
      <c r="AZF122" s="32"/>
      <c r="AZH122" s="18"/>
      <c r="AZI122" s="32"/>
      <c r="AZK122" s="18"/>
      <c r="AZL122" s="32"/>
      <c r="AZN122" s="18"/>
      <c r="AZO122" s="32"/>
      <c r="AZQ122" s="18"/>
      <c r="AZR122" s="32"/>
      <c r="AZT122" s="17"/>
      <c r="AZU122" s="28"/>
      <c r="AZX122" s="32"/>
      <c r="AZZ122" s="18"/>
      <c r="BAA122" s="32"/>
      <c r="BAC122" s="18"/>
      <c r="BAD122" s="32"/>
      <c r="BAF122" s="18"/>
      <c r="BAG122" s="32"/>
      <c r="BAI122" s="18"/>
      <c r="BAJ122" s="32"/>
      <c r="BAL122" s="18"/>
      <c r="BAM122" s="32"/>
      <c r="BAO122" s="18"/>
      <c r="BAP122" s="32"/>
      <c r="BAR122" s="17"/>
      <c r="BAS122" s="28"/>
      <c r="BAV122" s="32"/>
      <c r="BAX122" s="18"/>
      <c r="BAY122" s="32"/>
      <c r="BBA122" s="18"/>
      <c r="BBB122" s="32"/>
      <c r="BBD122" s="18"/>
      <c r="BBE122" s="32"/>
      <c r="BBG122" s="18"/>
      <c r="BBH122" s="32"/>
      <c r="BBJ122" s="18"/>
      <c r="BBK122" s="32"/>
      <c r="BBM122" s="18"/>
      <c r="BBN122" s="32"/>
      <c r="BBP122" s="17"/>
      <c r="BBQ122" s="28"/>
      <c r="BBT122" s="32"/>
      <c r="BBV122" s="18"/>
      <c r="BBW122" s="32"/>
      <c r="BBY122" s="18"/>
      <c r="BBZ122" s="32"/>
      <c r="BCB122" s="18"/>
      <c r="BCC122" s="32"/>
      <c r="BCE122" s="18"/>
      <c r="BCF122" s="32"/>
      <c r="BCH122" s="18"/>
      <c r="BCI122" s="32"/>
      <c r="BCK122" s="18"/>
      <c r="BCL122" s="32"/>
      <c r="BCN122" s="17"/>
      <c r="BCO122" s="28"/>
      <c r="BCR122" s="32"/>
      <c r="BCT122" s="18"/>
      <c r="BCU122" s="32"/>
      <c r="BCW122" s="18"/>
      <c r="BCX122" s="32"/>
      <c r="BCZ122" s="18"/>
      <c r="BDA122" s="32"/>
      <c r="BDC122" s="18"/>
      <c r="BDD122" s="32"/>
      <c r="BDF122" s="18"/>
      <c r="BDG122" s="32"/>
      <c r="BDI122" s="18"/>
      <c r="BDJ122" s="32"/>
      <c r="BDL122" s="17"/>
      <c r="BDM122" s="28"/>
      <c r="BDP122" s="32"/>
      <c r="BDR122" s="18"/>
      <c r="BDS122" s="32"/>
      <c r="BDU122" s="18"/>
      <c r="BDV122" s="32"/>
      <c r="BDX122" s="18"/>
      <c r="BDY122" s="32"/>
      <c r="BEA122" s="18"/>
      <c r="BEB122" s="32"/>
      <c r="BED122" s="18"/>
      <c r="BEE122" s="32"/>
      <c r="BEG122" s="18"/>
      <c r="BEH122" s="32"/>
      <c r="BEJ122" s="17"/>
      <c r="BEK122" s="28"/>
      <c r="BEN122" s="32"/>
      <c r="BEP122" s="18"/>
      <c r="BEQ122" s="32"/>
      <c r="BES122" s="18"/>
      <c r="BET122" s="32"/>
      <c r="BEV122" s="18"/>
      <c r="BEW122" s="32"/>
      <c r="BEY122" s="18"/>
      <c r="BEZ122" s="32"/>
      <c r="BFB122" s="18"/>
      <c r="BFC122" s="32"/>
      <c r="BFE122" s="18"/>
      <c r="BFF122" s="32"/>
      <c r="BFH122" s="17"/>
      <c r="BFI122" s="28"/>
      <c r="BFL122" s="32"/>
      <c r="BFN122" s="18"/>
      <c r="BFO122" s="32"/>
      <c r="BFQ122" s="18"/>
      <c r="BFR122" s="32"/>
      <c r="BFT122" s="18"/>
      <c r="BFU122" s="32"/>
      <c r="BFW122" s="18"/>
      <c r="BFX122" s="32"/>
      <c r="BFZ122" s="18"/>
      <c r="BGA122" s="32"/>
      <c r="BGC122" s="18"/>
      <c r="BGD122" s="32"/>
      <c r="BGF122" s="17"/>
      <c r="BGG122" s="28"/>
      <c r="BGJ122" s="32"/>
      <c r="BGL122" s="18"/>
      <c r="BGM122" s="32"/>
      <c r="BGO122" s="18"/>
      <c r="BGP122" s="32"/>
      <c r="BGR122" s="18"/>
      <c r="BGS122" s="32"/>
      <c r="BGU122" s="18"/>
      <c r="BGV122" s="32"/>
      <c r="BGX122" s="18"/>
      <c r="BGY122" s="32"/>
      <c r="BHA122" s="18"/>
      <c r="BHB122" s="32"/>
      <c r="BHD122" s="17"/>
      <c r="BHE122" s="28"/>
      <c r="BHH122" s="32"/>
      <c r="BHJ122" s="18"/>
      <c r="BHK122" s="32"/>
      <c r="BHM122" s="18"/>
      <c r="BHN122" s="32"/>
      <c r="BHP122" s="18"/>
      <c r="BHQ122" s="32"/>
      <c r="BHS122" s="18"/>
      <c r="BHT122" s="32"/>
      <c r="BHV122" s="18"/>
      <c r="BHW122" s="32"/>
      <c r="BHY122" s="18"/>
      <c r="BHZ122" s="32"/>
      <c r="BIB122" s="17"/>
      <c r="BIC122" s="28"/>
      <c r="BIF122" s="32"/>
      <c r="BIH122" s="18"/>
      <c r="BII122" s="32"/>
      <c r="BIK122" s="18"/>
      <c r="BIL122" s="32"/>
      <c r="BIN122" s="18"/>
      <c r="BIO122" s="32"/>
      <c r="BIQ122" s="18"/>
      <c r="BIR122" s="32"/>
      <c r="BIT122" s="18"/>
      <c r="BIU122" s="32"/>
      <c r="BIW122" s="18"/>
      <c r="BIX122" s="32"/>
      <c r="BIZ122" s="17"/>
      <c r="BJA122" s="28"/>
      <c r="BJD122" s="32"/>
      <c r="BJF122" s="18"/>
      <c r="BJG122" s="32"/>
      <c r="BJI122" s="18"/>
      <c r="BJJ122" s="32"/>
      <c r="BJL122" s="18"/>
      <c r="BJM122" s="32"/>
      <c r="BJO122" s="18"/>
      <c r="BJP122" s="32"/>
      <c r="BJR122" s="18"/>
      <c r="BJS122" s="32"/>
      <c r="BJU122" s="18"/>
      <c r="BJV122" s="32"/>
      <c r="BJX122" s="17"/>
      <c r="BJY122" s="28"/>
      <c r="BKB122" s="32"/>
      <c r="BKD122" s="18"/>
      <c r="BKE122" s="32"/>
      <c r="BKG122" s="18"/>
      <c r="BKH122" s="32"/>
      <c r="BKJ122" s="18"/>
      <c r="BKK122" s="32"/>
      <c r="BKM122" s="18"/>
      <c r="BKN122" s="32"/>
      <c r="BKP122" s="18"/>
      <c r="BKQ122" s="32"/>
      <c r="BKS122" s="18"/>
      <c r="BKT122" s="32"/>
      <c r="BKV122" s="17"/>
      <c r="BKW122" s="28"/>
      <c r="BKZ122" s="32"/>
      <c r="BLB122" s="18"/>
      <c r="BLC122" s="32"/>
      <c r="BLE122" s="18"/>
      <c r="BLF122" s="32"/>
      <c r="BLH122" s="18"/>
      <c r="BLI122" s="32"/>
      <c r="BLK122" s="18"/>
      <c r="BLL122" s="32"/>
      <c r="BLN122" s="18"/>
      <c r="BLO122" s="32"/>
      <c r="BLQ122" s="18"/>
      <c r="BLR122" s="32"/>
      <c r="BLT122" s="17"/>
      <c r="BLU122" s="28"/>
      <c r="BLX122" s="32"/>
      <c r="BLZ122" s="18"/>
      <c r="BMA122" s="32"/>
      <c r="BMC122" s="18"/>
      <c r="BMD122" s="32"/>
      <c r="BMF122" s="18"/>
      <c r="BMG122" s="32"/>
      <c r="BMI122" s="18"/>
      <c r="BMJ122" s="32"/>
      <c r="BML122" s="18"/>
      <c r="BMM122" s="32"/>
      <c r="BMO122" s="18"/>
      <c r="BMP122" s="32"/>
      <c r="BMR122" s="17"/>
      <c r="BMS122" s="28"/>
      <c r="BMV122" s="32"/>
      <c r="BMX122" s="18"/>
      <c r="BMY122" s="32"/>
      <c r="BNA122" s="18"/>
      <c r="BNB122" s="32"/>
      <c r="BND122" s="18"/>
      <c r="BNE122" s="32"/>
      <c r="BNG122" s="18"/>
      <c r="BNH122" s="32"/>
      <c r="BNJ122" s="18"/>
      <c r="BNK122" s="32"/>
      <c r="BNM122" s="18"/>
      <c r="BNN122" s="32"/>
      <c r="BNP122" s="17"/>
      <c r="BNQ122" s="28"/>
      <c r="BNT122" s="32"/>
      <c r="BNV122" s="18"/>
      <c r="BNW122" s="32"/>
      <c r="BNY122" s="18"/>
      <c r="BNZ122" s="32"/>
      <c r="BOB122" s="18"/>
      <c r="BOC122" s="32"/>
      <c r="BOE122" s="18"/>
      <c r="BOF122" s="32"/>
      <c r="BOH122" s="18"/>
      <c r="BOI122" s="32"/>
      <c r="BOK122" s="18"/>
      <c r="BOL122" s="32"/>
      <c r="BON122" s="17"/>
      <c r="BOO122" s="28"/>
      <c r="BOR122" s="32"/>
      <c r="BOT122" s="18"/>
      <c r="BOU122" s="32"/>
      <c r="BOW122" s="18"/>
      <c r="BOX122" s="32"/>
      <c r="BOZ122" s="18"/>
      <c r="BPA122" s="32"/>
      <c r="BPC122" s="18"/>
      <c r="BPD122" s="32"/>
      <c r="BPF122" s="18"/>
      <c r="BPG122" s="32"/>
      <c r="BPI122" s="18"/>
      <c r="BPJ122" s="32"/>
      <c r="BPL122" s="17"/>
      <c r="BPM122" s="28"/>
      <c r="BPP122" s="32"/>
      <c r="BPR122" s="18"/>
      <c r="BPS122" s="32"/>
      <c r="BPU122" s="18"/>
      <c r="BPV122" s="32"/>
      <c r="BPX122" s="18"/>
      <c r="BPY122" s="32"/>
      <c r="BQA122" s="18"/>
      <c r="BQB122" s="32"/>
      <c r="BQD122" s="18"/>
      <c r="BQE122" s="32"/>
      <c r="BQG122" s="18"/>
      <c r="BQH122" s="32"/>
      <c r="BQJ122" s="17"/>
      <c r="BQK122" s="28"/>
      <c r="BQN122" s="32"/>
      <c r="BQP122" s="18"/>
      <c r="BQQ122" s="32"/>
      <c r="BQS122" s="18"/>
      <c r="BQT122" s="32"/>
      <c r="BQV122" s="18"/>
      <c r="BQW122" s="32"/>
      <c r="BQY122" s="18"/>
      <c r="BQZ122" s="32"/>
      <c r="BRB122" s="18"/>
      <c r="BRC122" s="32"/>
      <c r="BRE122" s="18"/>
      <c r="BRF122" s="32"/>
      <c r="BRH122" s="17"/>
      <c r="BRI122" s="28"/>
      <c r="BRL122" s="32"/>
      <c r="BRN122" s="18"/>
      <c r="BRO122" s="32"/>
      <c r="BRQ122" s="18"/>
      <c r="BRR122" s="32"/>
      <c r="BRT122" s="18"/>
      <c r="BRU122" s="32"/>
      <c r="BRW122" s="18"/>
      <c r="BRX122" s="32"/>
      <c r="BRZ122" s="18"/>
      <c r="BSA122" s="32"/>
      <c r="BSC122" s="18"/>
      <c r="BSD122" s="32"/>
      <c r="BSF122" s="17"/>
      <c r="BSG122" s="28"/>
      <c r="BSJ122" s="32"/>
      <c r="BSL122" s="18"/>
      <c r="BSM122" s="32"/>
      <c r="BSO122" s="18"/>
      <c r="BSP122" s="32"/>
      <c r="BSR122" s="18"/>
      <c r="BSS122" s="32"/>
      <c r="BSU122" s="18"/>
      <c r="BSV122" s="32"/>
      <c r="BSX122" s="18"/>
      <c r="BSY122" s="32"/>
      <c r="BTA122" s="18"/>
      <c r="BTB122" s="32"/>
      <c r="BTD122" s="17"/>
      <c r="BTE122" s="28"/>
      <c r="BTH122" s="32"/>
      <c r="BTJ122" s="18"/>
      <c r="BTK122" s="32"/>
      <c r="BTM122" s="18"/>
      <c r="BTN122" s="32"/>
      <c r="BTP122" s="18"/>
      <c r="BTQ122" s="32"/>
      <c r="BTS122" s="18"/>
      <c r="BTT122" s="32"/>
      <c r="BTV122" s="18"/>
      <c r="BTW122" s="32"/>
      <c r="BTY122" s="18"/>
      <c r="BTZ122" s="32"/>
      <c r="BUB122" s="17"/>
      <c r="BUC122" s="28"/>
      <c r="BUF122" s="32"/>
      <c r="BUH122" s="18"/>
      <c r="BUI122" s="32"/>
      <c r="BUK122" s="18"/>
      <c r="BUL122" s="32"/>
      <c r="BUN122" s="18"/>
      <c r="BUO122" s="32"/>
      <c r="BUQ122" s="18"/>
      <c r="BUR122" s="32"/>
      <c r="BUT122" s="18"/>
      <c r="BUU122" s="32"/>
      <c r="BUW122" s="18"/>
      <c r="BUX122" s="32"/>
      <c r="BUZ122" s="17"/>
      <c r="BVA122" s="28"/>
      <c r="BVD122" s="32"/>
      <c r="BVF122" s="18"/>
      <c r="BVG122" s="32"/>
      <c r="BVI122" s="18"/>
      <c r="BVJ122" s="32"/>
      <c r="BVL122" s="18"/>
      <c r="BVM122" s="32"/>
      <c r="BVO122" s="18"/>
      <c r="BVP122" s="32"/>
      <c r="BVR122" s="18"/>
      <c r="BVS122" s="32"/>
      <c r="BVU122" s="18"/>
      <c r="BVV122" s="32"/>
      <c r="BVX122" s="17"/>
      <c r="BVY122" s="28"/>
      <c r="BWB122" s="32"/>
      <c r="BWD122" s="18"/>
      <c r="BWE122" s="32"/>
      <c r="BWG122" s="18"/>
      <c r="BWH122" s="32"/>
      <c r="BWJ122" s="18"/>
      <c r="BWK122" s="32"/>
      <c r="BWM122" s="18"/>
      <c r="BWN122" s="32"/>
      <c r="BWP122" s="18"/>
      <c r="BWQ122" s="32"/>
      <c r="BWS122" s="18"/>
      <c r="BWT122" s="32"/>
      <c r="BWV122" s="17"/>
      <c r="BWW122" s="28"/>
      <c r="BWZ122" s="32"/>
      <c r="BXB122" s="18"/>
      <c r="BXC122" s="32"/>
      <c r="BXE122" s="18"/>
      <c r="BXF122" s="32"/>
      <c r="BXH122" s="18"/>
      <c r="BXI122" s="32"/>
    </row>
    <row r="123" spans="1:1986" ht="11.35" customHeight="1" x14ac:dyDescent="0.45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</row>
    <row r="124" spans="1:1986" ht="11.35" customHeight="1" x14ac:dyDescent="0.45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</row>
    <row r="125" spans="1:1986" ht="11.35" customHeight="1" x14ac:dyDescent="0.45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</row>
    <row r="126" spans="1:1986" ht="11.35" customHeight="1" x14ac:dyDescent="0.45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</row>
    <row r="127" spans="1:1986" ht="11.35" customHeight="1" x14ac:dyDescent="0.45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</row>
    <row r="128" spans="1:1986" ht="11.35" customHeight="1" x14ac:dyDescent="0.45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</row>
    <row r="129" spans="1:36" ht="11.35" customHeight="1" x14ac:dyDescent="0.45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</row>
    <row r="130" spans="1:36" ht="11.35" customHeight="1" x14ac:dyDescent="0.45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</row>
    <row r="131" spans="1:36" ht="11.35" customHeight="1" x14ac:dyDescent="0.45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</row>
    <row r="132" spans="1:36" ht="11.35" customHeight="1" x14ac:dyDescent="0.45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</row>
    <row r="133" spans="1:36" ht="11.35" customHeight="1" x14ac:dyDescent="0.45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</row>
    <row r="134" spans="1:36" ht="11.35" customHeight="1" x14ac:dyDescent="0.45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</row>
    <row r="135" spans="1:36" ht="11.35" customHeight="1" x14ac:dyDescent="0.45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</row>
    <row r="136" spans="1:36" ht="11.35" customHeight="1" x14ac:dyDescent="0.45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</row>
    <row r="137" spans="1:36" ht="11.35" customHeight="1" x14ac:dyDescent="0.45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</row>
    <row r="138" spans="1:36" ht="11.35" customHeight="1" x14ac:dyDescent="0.45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</row>
    <row r="139" spans="1:36" ht="11.35" customHeight="1" x14ac:dyDescent="0.45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</row>
    <row r="140" spans="1:36" ht="11.35" customHeight="1" x14ac:dyDescent="0.45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</row>
    <row r="141" spans="1:36" ht="11.35" customHeight="1" x14ac:dyDescent="0.45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</row>
    <row r="142" spans="1:36" ht="11.35" customHeight="1" x14ac:dyDescent="0.45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</row>
    <row r="143" spans="1:36" ht="11.35" customHeight="1" x14ac:dyDescent="0.45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</row>
    <row r="144" spans="1:36" ht="11.35" customHeight="1" x14ac:dyDescent="0.45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</row>
    <row r="145" spans="1:36" ht="11.35" customHeight="1" x14ac:dyDescent="0.45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</row>
    <row r="146" spans="1:36" ht="11.35" customHeight="1" x14ac:dyDescent="0.45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</row>
    <row r="147" spans="1:36" ht="11.35" customHeight="1" x14ac:dyDescent="0.45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</row>
    <row r="148" spans="1:36" ht="11.35" customHeight="1" x14ac:dyDescent="0.45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</row>
    <row r="149" spans="1:36" ht="11.35" customHeight="1" x14ac:dyDescent="0.45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</row>
    <row r="150" spans="1:36" s="12" customFormat="1" ht="11.35" customHeight="1" x14ac:dyDescent="0.45">
      <c r="A150" s="19"/>
      <c r="D150" s="20"/>
      <c r="H150" s="21"/>
      <c r="L150" s="21"/>
      <c r="P150" s="21"/>
      <c r="T150" s="21"/>
      <c r="X150" s="21"/>
      <c r="AB150" s="21"/>
      <c r="AF150" s="21"/>
      <c r="AJ150" s="20"/>
    </row>
    <row r="151" spans="1:36" ht="11.35" customHeight="1" x14ac:dyDescent="0.45">
      <c r="A151" s="13"/>
    </row>
    <row r="152" spans="1:36" ht="11.35" customHeight="1" x14ac:dyDescent="0.45">
      <c r="A152" s="13"/>
    </row>
    <row r="153" spans="1:36" s="4" customFormat="1" ht="11.35" customHeight="1" x14ac:dyDescent="0.45">
      <c r="A153" s="14"/>
      <c r="D153" s="5"/>
      <c r="H153" s="6"/>
      <c r="L153" s="6"/>
      <c r="P153" s="6"/>
      <c r="T153" s="6"/>
      <c r="X153" s="6"/>
      <c r="AB153" s="6"/>
      <c r="AF153" s="6"/>
      <c r="AJ153" s="5"/>
    </row>
    <row r="154" spans="1:36" ht="11.35" customHeight="1" x14ac:dyDescent="0.45">
      <c r="A154" s="13"/>
    </row>
    <row r="155" spans="1:36" ht="11.35" customHeight="1" x14ac:dyDescent="0.45">
      <c r="A155" s="13"/>
    </row>
    <row r="156" spans="1:36" ht="11.35" customHeight="1" x14ac:dyDescent="0.45">
      <c r="A156" s="13"/>
    </row>
    <row r="157" spans="1:36" ht="11.35" customHeight="1" x14ac:dyDescent="0.45">
      <c r="A157" s="13"/>
    </row>
    <row r="158" spans="1:36" ht="11.35" customHeight="1" x14ac:dyDescent="0.45">
      <c r="A158" s="13"/>
    </row>
    <row r="159" spans="1:36" ht="11.35" customHeight="1" x14ac:dyDescent="0.45">
      <c r="A159" s="13"/>
    </row>
    <row r="160" spans="1:36" s="4" customFormat="1" ht="11.35" customHeight="1" x14ac:dyDescent="0.45">
      <c r="A160" s="14"/>
      <c r="D160" s="5"/>
      <c r="H160" s="6"/>
      <c r="L160" s="6"/>
      <c r="P160" s="6"/>
      <c r="T160" s="6"/>
      <c r="X160" s="6"/>
      <c r="AB160" s="6"/>
      <c r="AF160" s="6"/>
      <c r="AJ160" s="5"/>
    </row>
    <row r="161" spans="1:36" ht="11.35" customHeight="1" x14ac:dyDescent="0.45">
      <c r="A161" s="13"/>
    </row>
    <row r="162" spans="1:36" ht="11.35" customHeight="1" x14ac:dyDescent="0.45">
      <c r="A162" s="13"/>
    </row>
    <row r="163" spans="1:36" ht="11.35" customHeight="1" x14ac:dyDescent="0.45">
      <c r="A163" s="13"/>
    </row>
    <row r="164" spans="1:36" ht="11.35" customHeight="1" x14ac:dyDescent="0.45">
      <c r="A164" s="13"/>
    </row>
    <row r="165" spans="1:36" ht="11.35" customHeight="1" x14ac:dyDescent="0.45">
      <c r="A165" s="13"/>
    </row>
    <row r="166" spans="1:36" ht="11.35" customHeight="1" x14ac:dyDescent="0.45">
      <c r="A166" s="13"/>
    </row>
    <row r="167" spans="1:36" s="4" customFormat="1" ht="11.35" customHeight="1" x14ac:dyDescent="0.45">
      <c r="A167" s="14"/>
      <c r="D167" s="5"/>
      <c r="H167" s="6"/>
      <c r="L167" s="6"/>
      <c r="P167" s="6"/>
      <c r="T167" s="6"/>
      <c r="X167" s="6"/>
      <c r="AB167" s="6"/>
      <c r="AF167" s="6"/>
      <c r="AJ167" s="5"/>
    </row>
    <row r="168" spans="1:36" ht="11.35" customHeight="1" x14ac:dyDescent="0.45">
      <c r="A168" s="13"/>
    </row>
    <row r="169" spans="1:36" ht="11.35" customHeight="1" x14ac:dyDescent="0.45">
      <c r="A169" s="13"/>
    </row>
    <row r="170" spans="1:36" ht="11.35" customHeight="1" x14ac:dyDescent="0.45">
      <c r="A170" s="13"/>
    </row>
    <row r="171" spans="1:36" s="4" customFormat="1" ht="11.35" customHeight="1" x14ac:dyDescent="0.45">
      <c r="A171" s="14"/>
      <c r="D171" s="5"/>
      <c r="H171" s="6"/>
      <c r="L171" s="6"/>
      <c r="P171" s="6"/>
      <c r="T171" s="6"/>
      <c r="X171" s="6"/>
      <c r="AB171" s="6"/>
      <c r="AF171" s="6"/>
      <c r="AJ171" s="5"/>
    </row>
    <row r="172" spans="1:36" s="4" customFormat="1" ht="11.35" customHeight="1" x14ac:dyDescent="0.45">
      <c r="A172" s="14"/>
      <c r="D172" s="5"/>
      <c r="H172" s="6"/>
      <c r="L172" s="6"/>
      <c r="P172" s="6"/>
      <c r="T172" s="6"/>
      <c r="X172" s="6"/>
      <c r="AB172" s="6"/>
      <c r="AF172" s="6"/>
      <c r="AJ172" s="5"/>
    </row>
  </sheetData>
  <conditionalFormatting sqref="BXL1:XFD1">
    <cfRule type="cellIs" dxfId="13" priority="1247" operator="equal">
      <formula>"  ^"</formula>
    </cfRule>
  </conditionalFormatting>
  <conditionalFormatting sqref="A50:BXK50">
    <cfRule type="cellIs" dxfId="12" priority="1246" operator="equal">
      <formula>"  ^"</formula>
    </cfRule>
  </conditionalFormatting>
  <conditionalFormatting sqref="A100">
    <cfRule type="cellIs" dxfId="11" priority="722" operator="equal">
      <formula>"  ^"</formula>
    </cfRule>
  </conditionalFormatting>
  <conditionalFormatting sqref="A150">
    <cfRule type="cellIs" dxfId="10" priority="721" operator="equal">
      <formula>"  ^"</formula>
    </cfRule>
  </conditionalFormatting>
  <conditionalFormatting sqref="A1:BXK1">
    <cfRule type="cellIs" dxfId="0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Template To Export From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2023-12-17T23:53:03Z</dcterms:modified>
</cp:coreProperties>
</file>