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Gabinetes para computadoras ..." r:id="rId6" sheetId="3"/>
    <sheet name="Monitores de computadoras" r:id="rId7" sheetId="4"/>
    <sheet name="Mouses para computadoras" r:id="rId8" sheetId="5"/>
    <sheet name="Discos duros y SSDs" r:id="rId9" sheetId="6"/>
    <sheet name="Memorias RAM" r:id="rId10" sheetId="7"/>
    <sheet name="Kits de teclado y mouse" r:id="rId11" sheetId="8"/>
    <sheet name="Fuentes de alimentacion para..." r:id="rId12" sheetId="9"/>
    <sheet name="Tarjetas madre de computadoras" r:id="rId13" sheetId="10"/>
  </sheets>
  <calcPr/>
</workbook>
</file>

<file path=xl/sharedStrings.xml><?xml version="1.0" encoding="utf-8"?>
<sst xmlns="http://schemas.openxmlformats.org/spreadsheetml/2006/main" count="8515" uniqueCount="1513">
  <si>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</si>
  <si>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</si>
  <si>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</si>
  <si>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</si>
  <si>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</si>
  <si>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</si>
  <si>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</si>
  <si>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</si>
  <si>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</si>
  <si>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</si>
  <si>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</si>
  <si>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</si>
  <si>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</si>
  <si>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</si>
  <si>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</si>
  <si>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06 de Septiembre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</si>
  <si>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</si>
  <si>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</si>
  <si>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</si>
  <si>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f991567b-dcdd-404c-a462-bf3d49aa20cc</t>
  </si>
  <si>
    <t>(38)</t>
  </si>
  <si>
    <t>Gabinetes para computadoras ...</t>
  </si>
  <si>
    <t>(27)</t>
  </si>
  <si>
    <t>Monitores de computadoras</t>
  </si>
  <si>
    <t>(32)</t>
  </si>
  <si>
    <t>Mouses para computadoras</t>
  </si>
  <si>
    <t>(28)</t>
  </si>
  <si>
    <t>Discos duros y SSDs</t>
  </si>
  <si>
    <t>(19)</t>
  </si>
  <si>
    <t>Memorias RAM</t>
  </si>
  <si>
    <t>(13)</t>
  </si>
  <si>
    <t>Kits de teclado y mouse</t>
  </si>
  <si>
    <t>(20)</t>
  </si>
  <si>
    <t>Fuentes de alimentacion para...</t>
  </si>
  <si>
    <t>(3)</t>
  </si>
  <si>
    <t>Tarjetas madre de computadoras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</si>
  <si>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</si>
  <si>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</si>
  <si>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</si>
  <si>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</si>
  <si>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</si>
  <si>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</si>
  <si>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</si>
  <si>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</si>
  <si>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</si>
  <si>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COLOR_VARIATION-COLUMN</t>
  </si>
  <si>
    <t>MAIN_COLOR</t>
  </si>
  <si>
    <t>GTIN</t>
  </si>
  <si>
    <t>BRAND</t>
  </si>
  <si>
    <t>LINE</t>
  </si>
  <si>
    <t>MODEL</t>
  </si>
  <si>
    <t>ALPHANUMERIC_MODEL</t>
  </si>
  <si>
    <t>INVOICE_PRODUCT_NAME</t>
  </si>
  <si>
    <t>SAT_KEY</t>
  </si>
  <si>
    <t>MEASURE_UNIT_KEY</t>
  </si>
  <si>
    <t>MEASURE_UNIT_DESCRIPTION</t>
  </si>
  <si>
    <t>IVA_FOR_RESALE</t>
  </si>
  <si>
    <t>IEPS</t>
  </si>
  <si>
    <t>INCLUDES_POWER_SUPPLY</t>
  </si>
  <si>
    <t>BAYS</t>
  </si>
  <si>
    <t>STRUCTURE_TYPE</t>
  </si>
  <si>
    <t>CASE_MATERIALS</t>
  </si>
  <si>
    <t>MOTHERBOARDS_COMPATIBILITY</t>
  </si>
  <si>
    <t>POWER_SUPPLY_WATTAGE</t>
  </si>
  <si>
    <t>POWER_SUPPLY_WATTAGE_UNIT</t>
  </si>
  <si>
    <t>HEIGHT</t>
  </si>
  <si>
    <t>HEIGHT_UNIT</t>
  </si>
  <si>
    <t>WIDTH</t>
  </si>
  <si>
    <t>WIDTH_UNIT</t>
  </si>
  <si>
    <t>LENGTH</t>
  </si>
  <si>
    <t>LENGTH_UNIT</t>
  </si>
  <si>
    <t>IS_GAMER</t>
  </si>
  <si>
    <t>MAX_GRAPHIC_CARD_LENGTH</t>
  </si>
  <si>
    <t>MAX_GRAPHIC_CARD_LENGTH_UNIT</t>
  </si>
  <si>
    <t>EXPANSION_SLOTS</t>
  </si>
  <si>
    <t>CONNECTIVITY</t>
  </si>
  <si>
    <t>CASE_COOLING_TYPE</t>
  </si>
  <si>
    <t>MAX_FANS_NUMBER</t>
  </si>
  <si>
    <t>INCLUDES_SIDE_PANEL</t>
  </si>
  <si>
    <t>INCLUDES_ACCESSORIES</t>
  </si>
  <si>
    <t>ACCESSORIES_INCLUDED</t>
  </si>
  <si>
    <t>FIXED</t>
  </si>
  <si>
    <t>VARIATION</t>
  </si>
  <si>
    <t>ATTRIBUTE</t>
  </si>
  <si>
    <t>ATTRIBUTE_UNIT</t>
  </si>
  <si>
    <t>Gabinetes para computadoras ...
(*) Campos requeridos</t>
  </si>
  <si>
    <t>Características del producto</t>
  </si>
  <si>
    <t>Agrupador de variantes</t>
  </si>
  <si>
    <t>Número de publicación</t>
  </si>
  <si>
    <t>Número de producto</t>
  </si>
  <si>
    <t>Variación ID</t>
  </si>
  <si>
    <t>Dominio</t>
  </si>
  <si>
    <t>Categoría</t>
  </si>
  <si>
    <t>Categoría CBT</t>
  </si>
  <si>
    <t>Título</t>
  </si>
  <si>
    <t>Color</t>
  </si>
  <si>
    <t>Color principal</t>
  </si>
  <si>
    <t>Código universal de producto</t>
  </si>
  <si>
    <t>Marca
(Si tienes variantes necesitas aplicar el mismo valor a todas)</t>
  </si>
  <si>
    <t>Línea
(Si tienes variantes necesitas aplicar el mismo valor a todas)</t>
  </si>
  <si>
    <t>Modelo
(Si tienes variantes necesitas aplicar el mismo valor a todas)</t>
  </si>
  <si>
    <t>Modelo alfanumérico
(Si tienes variantes necesitas aplicar el mismo valor a todas)</t>
  </si>
  <si>
    <t>Nombre del producto en la factura</t>
  </si>
  <si>
    <t>Clave del producto</t>
  </si>
  <si>
    <t>Clave de la unidad de medida</t>
  </si>
  <si>
    <t>Unidad de medida</t>
  </si>
  <si>
    <t>IVA para reventa</t>
  </si>
  <si>
    <t>Incluye fuente de alimentación</t>
  </si>
  <si>
    <t>Bahías</t>
  </si>
  <si>
    <t>Tipo de estructura</t>
  </si>
  <si>
    <t>Materiales de la caja</t>
  </si>
  <si>
    <t>Tarjetas madre compatibles</t>
  </si>
  <si>
    <t>Potencia de la fuente de alimentación</t>
  </si>
  <si>
    <t>Unidad de Potencia de la fuente de alimentación</t>
  </si>
  <si>
    <t>Altura</t>
  </si>
  <si>
    <t>Unidad de Altura</t>
  </si>
  <si>
    <t>Ancho</t>
  </si>
  <si>
    <t>Unidad de Ancho</t>
  </si>
  <si>
    <t>Largo</t>
  </si>
  <si>
    <t>Unidad de Largo</t>
  </si>
  <si>
    <t>Es gamer</t>
  </si>
  <si>
    <t>Largo máximo de la tarjeta gráfica</t>
  </si>
  <si>
    <t>Unidad de Largo máximo de la tarjeta gráfica</t>
  </si>
  <si>
    <t>Ranuras de expansión</t>
  </si>
  <si>
    <t>Conectividad</t>
  </si>
  <si>
    <t>Tipo de refrigeración</t>
  </si>
  <si>
    <t>Cantidad máxima de ventiladores</t>
  </si>
  <si>
    <t>Incluye panel lateral</t>
  </si>
  <si>
    <t>Incluye accesorios</t>
  </si>
  <si>
    <t>Accesorios incluidos</t>
  </si>
  <si>
    <t>2101090393922641</t>
  </si>
  <si>
    <t>MLM3427188743</t>
  </si>
  <si>
    <t>U5041302590</t>
  </si>
  <si>
    <t>ACCMVA1100</t>
  </si>
  <si>
    <t>MLM-DESKTOP_COMPUTER_CASES</t>
  </si>
  <si>
    <t>MLM437813</t>
  </si>
  <si>
    <t/>
  </si>
  <si>
    <t>Gabinete Para Sirena 15w Lince10</t>
  </si>
  <si>
    <t>Negro</t>
  </si>
  <si>
    <t>El producto no tiene código registrado</t>
  </si>
  <si>
    <t>15W</t>
  </si>
  <si>
    <t>Serie Pro</t>
  </si>
  <si>
    <t>No</t>
  </si>
  <si>
    <t>Mid tower</t>
  </si>
  <si>
    <t>ATX</t>
  </si>
  <si>
    <t>3225459134666578</t>
  </si>
  <si>
    <t>MLM3427189271</t>
  </si>
  <si>
    <t>U5018480437</t>
  </si>
  <si>
    <t>GABEVO420</t>
  </si>
  <si>
    <t>Gabinete Evotec Bassu, Compatibilidad: Mini Atx; Conectores:</t>
  </si>
  <si>
    <t>PC CUSTOM</t>
  </si>
  <si>
    <t>1905417584753619</t>
  </si>
  <si>
    <t>MLM3427189441</t>
  </si>
  <si>
    <t>U5018481095</t>
  </si>
  <si>
    <t>GABDAT030</t>
  </si>
  <si>
    <t>Gabinete Gamer Xpg Invader, Media Torre. Puertos De E/s Vers</t>
  </si>
  <si>
    <t>GAMER</t>
  </si>
  <si>
    <t>1998791634225107</t>
  </si>
  <si>
    <t>MLM3427189537</t>
  </si>
  <si>
    <t>U5018479463</t>
  </si>
  <si>
    <t>ACCTRL3170</t>
  </si>
  <si>
    <t>Gabinete Smartrack De 6u Marca: Tripp-lite, Srwf6u De Bajo P</t>
  </si>
  <si>
    <t>1274505739074833</t>
  </si>
  <si>
    <t>MLM3427189683</t>
  </si>
  <si>
    <t>U5051276036</t>
  </si>
  <si>
    <t>GABTMK2440</t>
  </si>
  <si>
    <t>Gabinete Thermaltake Core P3 Tg Pro Snow(ca-1g4-00m6wn-09),</t>
  </si>
  <si>
    <t>1260446846951314</t>
  </si>
  <si>
    <t>MLM3427189687</t>
  </si>
  <si>
    <t>U5018481887</t>
  </si>
  <si>
    <t>GABTMK2330</t>
  </si>
  <si>
    <t>Gabinete Thermaltake Core P6 Tg Snow(ca-1v2-00m6wn-00), Colo</t>
  </si>
  <si>
    <t>2290496695946065</t>
  </si>
  <si>
    <t>MLM3427189839</t>
  </si>
  <si>
    <t>U5051280246</t>
  </si>
  <si>
    <t>GABITL750</t>
  </si>
  <si>
    <t>102254 Estación De Carga Con 6 Puertos Usb, Seis Puertos Usb</t>
  </si>
  <si>
    <t>2091117040036241</t>
  </si>
  <si>
    <t>MLM3427189941</t>
  </si>
  <si>
    <t>U5051278614</t>
  </si>
  <si>
    <t>RCKACC2470</t>
  </si>
  <si>
    <t>Gabinete Mural Abatible 19 ,12u Flatpack (713863) Gabinete M</t>
  </si>
  <si>
    <t>GABINETE</t>
  </si>
  <si>
    <t>1544169398163217</t>
  </si>
  <si>
    <t>MLM3427190065</t>
  </si>
  <si>
    <t>U5051278982</t>
  </si>
  <si>
    <t>ACCMVA1110</t>
  </si>
  <si>
    <t>Gabinete Para Sirena 30w Lince11</t>
  </si>
  <si>
    <t>30W</t>
  </si>
  <si>
    <t>2424079272211601</t>
  </si>
  <si>
    <t>MLM3427190315</t>
  </si>
  <si>
    <t>U5051308340</t>
  </si>
  <si>
    <t>GABDAT410</t>
  </si>
  <si>
    <t>Gabinete Gamer Xpg Battlecruiser Ii. Media Torre. Compatible</t>
  </si>
  <si>
    <t>1181347349869202</t>
  </si>
  <si>
    <t>MLM3427201369</t>
  </si>
  <si>
    <t>U5018341903</t>
  </si>
  <si>
    <t>GABDAT020</t>
  </si>
  <si>
    <t>Gabinete Gamer Xpg Batlecrusier, Media Torre. De Metal Con P</t>
  </si>
  <si>
    <t>156275740258065</t>
  </si>
  <si>
    <t>MLM3427201647</t>
  </si>
  <si>
    <t>U5041268366</t>
  </si>
  <si>
    <t>GABSTY370</t>
  </si>
  <si>
    <t>Gabinete Xzeal Panzer Ii Cubo M-atx/itx Xzgamc2w 2xusb1.0 +</t>
  </si>
  <si>
    <t>2795443433155664</t>
  </si>
  <si>
    <t>MLM3427201729</t>
  </si>
  <si>
    <t>U5018381869</t>
  </si>
  <si>
    <t>GABITL730</t>
  </si>
  <si>
    <t>180917 Carrito De Carga Con 10 Contactos De Corriente Altern</t>
  </si>
  <si>
    <t>2665837189740561</t>
  </si>
  <si>
    <t>MLM3427201761</t>
  </si>
  <si>
    <t>U5051147558</t>
  </si>
  <si>
    <t>ACCEPC170</t>
  </si>
  <si>
    <t>Gabinete De Seguridad, Lámina Galvanizada, Para 2 Baterías Y</t>
  </si>
  <si>
    <t>179486345859217</t>
  </si>
  <si>
    <t>MLM3427201943</t>
  </si>
  <si>
    <t>U5018478089</t>
  </si>
  <si>
    <t>GABDAT440</t>
  </si>
  <si>
    <t>Gabinete Gamer Xpg Invader X. Media Torre. Compatible Con Pl</t>
  </si>
  <si>
    <t>1316913531856146</t>
  </si>
  <si>
    <t>MLM3427201955</t>
  </si>
  <si>
    <t>U5041308344</t>
  </si>
  <si>
    <t>BATVIC010</t>
  </si>
  <si>
    <t>Gabinete Y Banco De Baterías P/up Team Ha 3000-12 Vcd/12ahx4</t>
  </si>
  <si>
    <t>2536881576581969</t>
  </si>
  <si>
    <t>MLM3427201959</t>
  </si>
  <si>
    <t>U5018478195</t>
  </si>
  <si>
    <t>ACCRBT6190</t>
  </si>
  <si>
    <t>Gabinete De 19  Para Montaje En Pared  Mural , 6 U (810315),</t>
  </si>
  <si>
    <t>3137944930147856</t>
  </si>
  <si>
    <t>MLM3427202081</t>
  </si>
  <si>
    <t>U5018478501</t>
  </si>
  <si>
    <t>GABITL680</t>
  </si>
  <si>
    <t>Gabinete Mural 19° 6u (711715) Ideal Para Aplicaciones De Mo</t>
  </si>
  <si>
    <t>1556376115852753</t>
  </si>
  <si>
    <t>MLM3427202555</t>
  </si>
  <si>
    <t>U5051275990</t>
  </si>
  <si>
    <t>RCKACC2360</t>
  </si>
  <si>
    <t>Gabinete Mural Abatible 19 ,9u (711845) Gabinete Mural Abati</t>
  </si>
  <si>
    <t>2150800108518418</t>
  </si>
  <si>
    <t>MLM3427202833</t>
  </si>
  <si>
    <t>U5041269254</t>
  </si>
  <si>
    <t>GABLKP060</t>
  </si>
  <si>
    <t>Gabinete De Pared De 6u Linkedpro Modelo Sr-1906-lh3g Puerta</t>
  </si>
  <si>
    <t>1175859152016849</t>
  </si>
  <si>
    <t>MLM3427202847</t>
  </si>
  <si>
    <t>U5041166990</t>
  </si>
  <si>
    <t>GABSTY140</t>
  </si>
  <si>
    <t>Gabinete Gamer Xzeal Xz110-1 Xzcgb12b. Puerto Para Tarjeta M</t>
  </si>
  <si>
    <t>XZ110-1</t>
  </si>
  <si>
    <t>2630332311131794</t>
  </si>
  <si>
    <t>MLM3427202887</t>
  </si>
  <si>
    <t>U5051276782</t>
  </si>
  <si>
    <t>GABGET160</t>
  </si>
  <si>
    <t>Gabinete De Disco Duro Getttech 2.5  Usb 3.1, Gce-m231-01, E</t>
  </si>
  <si>
    <t>2288527667655826</t>
  </si>
  <si>
    <t>MLM3427202995</t>
  </si>
  <si>
    <t>U5018519645</t>
  </si>
  <si>
    <t>GABEVO430</t>
  </si>
  <si>
    <t>Gabinete Evotec Bardi, Compatibilidad: Atx; Conectores: 2 Us</t>
  </si>
  <si>
    <t>1159518503965328</t>
  </si>
  <si>
    <t>MLM3427203179</t>
  </si>
  <si>
    <t>U5051279250</t>
  </si>
  <si>
    <t>ACCTRL5450</t>
  </si>
  <si>
    <t>Gabinete Para Cableado Estructurado Smartrack De 3u De Bajo</t>
  </si>
  <si>
    <t>25463035764624</t>
  </si>
  <si>
    <t>MLM3427203207</t>
  </si>
  <si>
    <t>U5051308056</t>
  </si>
  <si>
    <t>GABNSY010</t>
  </si>
  <si>
    <t>Gabinete De Piso. Marca North System. Opt004-bkt. Gabinete O</t>
  </si>
  <si>
    <t>1428613245493136</t>
  </si>
  <si>
    <t>MLM3427203293</t>
  </si>
  <si>
    <t>U5051308296</t>
  </si>
  <si>
    <t>RCKACC2480</t>
  </si>
  <si>
    <t>Gabinete Mural De 19 ,15u, Flatpack 600m (713887) Gabinete M</t>
  </si>
  <si>
    <t>2611420570840336</t>
  </si>
  <si>
    <t>MLM6137653352</t>
  </si>
  <si>
    <t>U5051146998</t>
  </si>
  <si>
    <t>GABVGO190</t>
  </si>
  <si>
    <t>Gabinete Game Factor Csg-300 Atx, Usb 3.0, 1 Vent 120mm, Cri</t>
  </si>
  <si>
    <t>CSG-300</t>
  </si>
  <si>
    <t>1364593858999056</t>
  </si>
  <si>
    <t>MLM6137653762</t>
  </si>
  <si>
    <t>U5008540983</t>
  </si>
  <si>
    <t>GABYEY120</t>
  </si>
  <si>
    <t>Gabinete Gaming Atx, Yeyian Yga-68809 Armageddon 2200, 2 Pue</t>
  </si>
  <si>
    <t>ATX,</t>
  </si>
  <si>
    <t>276340354764561</t>
  </si>
  <si>
    <t>MLM6137653902</t>
  </si>
  <si>
    <t>U5051193096</t>
  </si>
  <si>
    <t>GABBLR740</t>
  </si>
  <si>
    <t>Gabinete Gamer Mini Torre Carbono Crystal 4000c Legend Serie</t>
  </si>
  <si>
    <t>2051059005483154</t>
  </si>
  <si>
    <t>MLM6137653904</t>
  </si>
  <si>
    <t>U5041193828</t>
  </si>
  <si>
    <t>GABTMK2400</t>
  </si>
  <si>
    <t>Gabinete Thermaltake S200 Tg Argb Snow(ca-1x2-00m6wn-00), Co</t>
  </si>
  <si>
    <t>S200</t>
  </si>
  <si>
    <t>21892229646802</t>
  </si>
  <si>
    <t>MLM6137654152</t>
  </si>
  <si>
    <t>U5018479275</t>
  </si>
  <si>
    <t>GABACT110</t>
  </si>
  <si>
    <t>Gabinete Micro Atx-mini Atx- Mini Itx. Acteck Roma Fuente De</t>
  </si>
  <si>
    <t>MICRO</t>
  </si>
  <si>
    <t>1520821412672275</t>
  </si>
  <si>
    <t>MLM6137654424</t>
  </si>
  <si>
    <t>U5008530617</t>
  </si>
  <si>
    <t>ACCCYP570</t>
  </si>
  <si>
    <t>Gabinete Para Baterías Bca200n250a Para Extensión De Tiempo</t>
  </si>
  <si>
    <t>BCA200N250A</t>
  </si>
  <si>
    <t>1080728369006482</t>
  </si>
  <si>
    <t>MLM6137654454</t>
  </si>
  <si>
    <t>U5051278074</t>
  </si>
  <si>
    <t>GABITL790</t>
  </si>
  <si>
    <t>102353 Carro De Carga Con 32 Puertos Usb-c - 576 W: 32 Puert</t>
  </si>
  <si>
    <t>1141959722108434</t>
  </si>
  <si>
    <t>MLM6137654660</t>
  </si>
  <si>
    <t>U5051276760</t>
  </si>
  <si>
    <t>GABEVO360</t>
  </si>
  <si>
    <t xml:space="preserve">Gabinete Evotec Viena Slim, Compartimiento: 1 Bahia Hdd 3.5 </t>
  </si>
  <si>
    <t>1455821247228497</t>
  </si>
  <si>
    <t>MLM6137654676</t>
  </si>
  <si>
    <t>U5051280612</t>
  </si>
  <si>
    <t>ACCTRL800</t>
  </si>
  <si>
    <t>Gabinete Premium Profundo Smartrack De 42u Con Puertas Y Pan</t>
  </si>
  <si>
    <t>1242186368097683</t>
  </si>
  <si>
    <t>MLM6137654698</t>
  </si>
  <si>
    <t>U5051278772</t>
  </si>
  <si>
    <t>GABCLR750</t>
  </si>
  <si>
    <t>Gabinete Coolermaster Haf 500 (h500-wgnn-s00), Media Torre,</t>
  </si>
  <si>
    <t>HAF</t>
  </si>
  <si>
    <t>3222224381022161</t>
  </si>
  <si>
    <t>MLM6137654768</t>
  </si>
  <si>
    <t>U5008483197</t>
  </si>
  <si>
    <t>GABACT140</t>
  </si>
  <si>
    <t>Gabinete Micro Atx Acteck Gc240 Kioto Essential Series Facto</t>
  </si>
  <si>
    <t>2879429392825171</t>
  </si>
  <si>
    <t>MLM6137654840</t>
  </si>
  <si>
    <t>U5051277234</t>
  </si>
  <si>
    <t>RCKTRL060</t>
  </si>
  <si>
    <t>Gabinete Pequeño Smartrack Srw12uhd Para Instalación En La P</t>
  </si>
  <si>
    <t>SRW12UHD</t>
  </si>
  <si>
    <t>DISPLAY_SIZE</t>
  </si>
  <si>
    <t>DISPLAY_SIZE_UNIT</t>
  </si>
  <si>
    <t>VOLTAGE</t>
  </si>
  <si>
    <t>DISPLAY_RESOLUTION</t>
  </si>
  <si>
    <t>DISPLAY_TYPE</t>
  </si>
  <si>
    <t>PANEL_TYPE</t>
  </si>
  <si>
    <t>RESOLUTION_TYPE</t>
  </si>
  <si>
    <t>IS_PORTABLE</t>
  </si>
  <si>
    <t>IS_CURVED</t>
  </si>
  <si>
    <t>WITH_ADJUSTABLE_HEIGHT</t>
  </si>
  <si>
    <t>WITH_PIVOT_FUNCTION</t>
  </si>
  <si>
    <t>WITH_BUILT_IN_SPEAKERS</t>
  </si>
  <si>
    <t>WITH_VESA_MOUNTING</t>
  </si>
  <si>
    <t>IS_RECLINABLE</t>
  </si>
  <si>
    <t>RECOMMENDED_REFRESH_RATE</t>
  </si>
  <si>
    <t>RECOMMENDED_REFRESH_RATE_UNIT</t>
  </si>
  <si>
    <t>ASPECT_RATIO</t>
  </si>
  <si>
    <t>BRIGHTNESS</t>
  </si>
  <si>
    <t>BRIGHTNESS_UNIT</t>
  </si>
  <si>
    <t>CONTRAST</t>
  </si>
  <si>
    <t>ENERGY_EFFICIENCY_MEXICO</t>
  </si>
  <si>
    <t>ENERGY_EFFICIENCY_MEXICO_UNIT</t>
  </si>
  <si>
    <t>HORIZONTAL_VIEWING_ANGLE</t>
  </si>
  <si>
    <t>HORIZONTAL_VIEWING_ANGLE_UNIT</t>
  </si>
  <si>
    <t>VERTICAL_VIEWING_ANGLE</t>
  </si>
  <si>
    <t>VERTICAL_VIEWING_ANGLE_UNIT</t>
  </si>
  <si>
    <t>WITH_TOUCH_SCREEN</t>
  </si>
  <si>
    <t>RELEASE_YEAR</t>
  </si>
  <si>
    <t>RESPONSE_TIME_GTG</t>
  </si>
  <si>
    <t>RESPONSE_TIME_GTG_UNIT</t>
  </si>
  <si>
    <t>SCREEN_CURVATURE</t>
  </si>
  <si>
    <t>SYNCHRONIZATION_TECHNOLOGIES</t>
  </si>
  <si>
    <t>COLOR_GAMUT</t>
  </si>
  <si>
    <t>HDR</t>
  </si>
  <si>
    <t>BATTERY_VOLTAGE</t>
  </si>
  <si>
    <t>Monitores de computadoras
(*) Campos requeridos</t>
  </si>
  <si>
    <t>Tamaño de la pantalla
(Si tienes variantes necesitas aplicar el mismo valor a todas)</t>
  </si>
  <si>
    <t>Unidad de Tamaño de la pantalla
(Si tienes variantes necesitas aplicar el mismo valor a todas)</t>
  </si>
  <si>
    <t>Voltaje</t>
  </si>
  <si>
    <t>Resolución de la pantalla</t>
  </si>
  <si>
    <t>Tipo de pantalla</t>
  </si>
  <si>
    <t>Tipo de panel</t>
  </si>
  <si>
    <t>Tipo de resolución</t>
  </si>
  <si>
    <t>Es portátil</t>
  </si>
  <si>
    <t>Es curvo</t>
  </si>
  <si>
    <t>Con altura ajustable</t>
  </si>
  <si>
    <t>Con función de pivote</t>
  </si>
  <si>
    <t>Con parlantes incorporados</t>
  </si>
  <si>
    <t>Con montaje vesa</t>
  </si>
  <si>
    <t>Es reclinable</t>
  </si>
  <si>
    <t>Frecuencia de actualización recomendada</t>
  </si>
  <si>
    <t>Unidad de Frecuencia de actualización recomendada</t>
  </si>
  <si>
    <t>Relación de aspecto</t>
  </si>
  <si>
    <t>Brillo</t>
  </si>
  <si>
    <t>Unidad de Brillo</t>
  </si>
  <si>
    <t>Contraste</t>
  </si>
  <si>
    <t>Eficiencia energética México</t>
  </si>
  <si>
    <t>Unidad de Eficiencia energética México</t>
  </si>
  <si>
    <t>Ángulo de visión horizontal</t>
  </si>
  <si>
    <t>Unidad de Ángulo de visión horizontal</t>
  </si>
  <si>
    <t>Ángulo de visión vertical</t>
  </si>
  <si>
    <t>Unidad de Ángulo de visión vertical</t>
  </si>
  <si>
    <t>Con pantalla táctil</t>
  </si>
  <si>
    <t>Año de lanzamiento</t>
  </si>
  <si>
    <t>Tiempo de respuesta GTG</t>
  </si>
  <si>
    <t>Unidad de Tiempo de respuesta GTG</t>
  </si>
  <si>
    <t>Curvatura de la pantalla</t>
  </si>
  <si>
    <t>Tecnologías de sincronización</t>
  </si>
  <si>
    <t>Gama de colores</t>
  </si>
  <si>
    <t>Voltaje de la batería</t>
  </si>
  <si>
    <t>2050416145257043</t>
  </si>
  <si>
    <t>MLM3427188967</t>
  </si>
  <si>
    <t>U5051147736</t>
  </si>
  <si>
    <t>MONACR1680</t>
  </si>
  <si>
    <t>MLM-COMPUTER_MONITORS</t>
  </si>
  <si>
    <t>MLM1656</t>
  </si>
  <si>
    <t>Monitor Marca Acer Modelo Eb321hq Abi No. Parte Um.je1aa.a01</t>
  </si>
  <si>
    <t>321</t>
  </si>
  <si>
    <t>"</t>
  </si>
  <si>
    <t>HD</t>
  </si>
  <si>
    <t>3152604224220563</t>
  </si>
  <si>
    <t>MLM3427189023</t>
  </si>
  <si>
    <t>U5041303376</t>
  </si>
  <si>
    <t>MONBNQ1690</t>
  </si>
  <si>
    <t>Monitor Benq Gw2490e 9h.lmelj.lbe De Benq Es Un Monitor De 2</t>
  </si>
  <si>
    <t>GW2490E</t>
  </si>
  <si>
    <t>2490</t>
  </si>
  <si>
    <t>Full HD</t>
  </si>
  <si>
    <t>1076984756633872</t>
  </si>
  <si>
    <t>MLM3427189025</t>
  </si>
  <si>
    <t>U5051147904</t>
  </si>
  <si>
    <t>MONACR1810</t>
  </si>
  <si>
    <t>Monitor Acer Modelo Xz340cur X0bmiiphx, Numero De Parte Um.c</t>
  </si>
  <si>
    <t>XZ340CUR</t>
  </si>
  <si>
    <t>340</t>
  </si>
  <si>
    <t>Sí</t>
  </si>
  <si>
    <t>1441719483876561</t>
  </si>
  <si>
    <t>MLM3427189105</t>
  </si>
  <si>
    <t>U5018474095</t>
  </si>
  <si>
    <t>MONLGE3560</t>
  </si>
  <si>
    <t>Monitor Marca LG Smart Monitor LG Myview De 27 Pulgadas Full</t>
  </si>
  <si>
    <t>27</t>
  </si>
  <si>
    <t>1600805331610768</t>
  </si>
  <si>
    <t>MLM3427189259</t>
  </si>
  <si>
    <t>U5018478441</t>
  </si>
  <si>
    <t>MONNNN010</t>
  </si>
  <si>
    <t>Monitor Negro Necnon Modelo Nmo-22f7 21.5  Hd 1920x1080 Full</t>
  </si>
  <si>
    <t>NECNON</t>
  </si>
  <si>
    <t>22</t>
  </si>
  <si>
    <t>2390803783833106</t>
  </si>
  <si>
    <t>MLM3427189261</t>
  </si>
  <si>
    <t>U5051193030</t>
  </si>
  <si>
    <t>ACCPVS900</t>
  </si>
  <si>
    <t>Decodificador De Video Provision Isr Dec-0104n(1u) 4 Salidas</t>
  </si>
  <si>
    <t>PROVISION</t>
  </si>
  <si>
    <t>104</t>
  </si>
  <si>
    <t>1008324659172179</t>
  </si>
  <si>
    <t>MLM3427189375</t>
  </si>
  <si>
    <t>U5041129870</t>
  </si>
  <si>
    <t>MONGIG340</t>
  </si>
  <si>
    <t>Monitor Gaming Gigabyte Gs32qca Tamaño (pulgadas) 31,5  Va 1</t>
  </si>
  <si>
    <t>MONITOR</t>
  </si>
  <si>
    <t>32</t>
  </si>
  <si>
    <t>2719263090090002</t>
  </si>
  <si>
    <t>MLM3427189891</t>
  </si>
  <si>
    <t>U5051280378</t>
  </si>
  <si>
    <t>MONLNX200</t>
  </si>
  <si>
    <t>Monitor Lanix Lx215 16577. 21.5 . Full Hd. Mejore Su Visión</t>
  </si>
  <si>
    <t>LANIX</t>
  </si>
  <si>
    <t>215</t>
  </si>
  <si>
    <t>3247308971268817</t>
  </si>
  <si>
    <t>MLM3427201599</t>
  </si>
  <si>
    <t>U5041069544</t>
  </si>
  <si>
    <t>MONSTY020</t>
  </si>
  <si>
    <t>Monitor 18.5 Stylos Stpmot1b. Display Led De 18.5 Pulgadas P</t>
  </si>
  <si>
    <t>STYLOS</t>
  </si>
  <si>
    <t>18.5</t>
  </si>
  <si>
    <t>1590814224251793</t>
  </si>
  <si>
    <t>MLM3427202213</t>
  </si>
  <si>
    <t>U5008620271</t>
  </si>
  <si>
    <t>ACCHUW560</t>
  </si>
  <si>
    <t>55027618 Huawei Watch Kids 4 Pro Pink: Pantalla: 1.41  Amole</t>
  </si>
  <si>
    <t>HUAWEI</t>
  </si>
  <si>
    <t>55027618</t>
  </si>
  <si>
    <t>149772526922322</t>
  </si>
  <si>
    <t>MLM3427202511</t>
  </si>
  <si>
    <t>U5018518335</t>
  </si>
  <si>
    <t>MONLEN1300</t>
  </si>
  <si>
    <t>Monitor Thinkvision T24v-30, 63d8mar3la, Pantalla Ips Fhd De</t>
  </si>
  <si>
    <t>63D8MAR3LA,</t>
  </si>
  <si>
    <t>24</t>
  </si>
  <si>
    <t>1528981276708625</t>
  </si>
  <si>
    <t>MLM3427202527</t>
  </si>
  <si>
    <t>U5008531799</t>
  </si>
  <si>
    <t>ACCKNS1940</t>
  </si>
  <si>
    <t>Pantalla De Privacidad Para Monitores De 23.8  16:9 K60731ww</t>
  </si>
  <si>
    <t>23.8</t>
  </si>
  <si>
    <t>2828587616137169</t>
  </si>
  <si>
    <t>MLM3427202533</t>
  </si>
  <si>
    <t>U5018518371</t>
  </si>
  <si>
    <t>ACCPVS850</t>
  </si>
  <si>
    <t>Decodificador De Video Provision Isr Dec-0104(1u) 4 Salidas</t>
  </si>
  <si>
    <t>1020165890701265</t>
  </si>
  <si>
    <t>MLM3427202537</t>
  </si>
  <si>
    <t>U5018518381</t>
  </si>
  <si>
    <t>ACCKSA100</t>
  </si>
  <si>
    <t>Oxímetro De Pulso Monitor Sanguíneo Modelo Lk87</t>
  </si>
  <si>
    <t>87</t>
  </si>
  <si>
    <t>1798102385650771</t>
  </si>
  <si>
    <t>MLM3427202803</t>
  </si>
  <si>
    <t>U5051278514</t>
  </si>
  <si>
    <t>ACCKNS2050</t>
  </si>
  <si>
    <t>Pantalla De Privacidad Para Monitores De 13.3  16:10 K52118w</t>
  </si>
  <si>
    <t>13.3</t>
  </si>
  <si>
    <t>1841381542512465</t>
  </si>
  <si>
    <t>MLM3427203129</t>
  </si>
  <si>
    <t>U5041069296</t>
  </si>
  <si>
    <t>MONDAH220</t>
  </si>
  <si>
    <t>Monitor Dahua Dhi-lm34-e330ca La Resolución De 3440*1440 Pro</t>
  </si>
  <si>
    <t>DHI-LM34-E330CA</t>
  </si>
  <si>
    <t>34</t>
  </si>
  <si>
    <t>2642735212797905</t>
  </si>
  <si>
    <t>MLM3427203285</t>
  </si>
  <si>
    <t>U5051308232</t>
  </si>
  <si>
    <t>IMPZBR2870</t>
  </si>
  <si>
    <t>Impresora Portátil De Tickets Zebra Zq210 (zq21-a0e12kl-00).</t>
  </si>
  <si>
    <t>210</t>
  </si>
  <si>
    <t>3244709411989651</t>
  </si>
  <si>
    <t>MLM6137653580</t>
  </si>
  <si>
    <t>U5051192172</t>
  </si>
  <si>
    <t>MONLGE3690</t>
  </si>
  <si>
    <t>Monitor Marca LG 32 , 32u889sa-w.awm, Pantalla - Tamaño [pul</t>
  </si>
  <si>
    <t>2869872400792784</t>
  </si>
  <si>
    <t>MLM6137653628</t>
  </si>
  <si>
    <t>U5041268234</t>
  </si>
  <si>
    <t>MONDAT030</t>
  </si>
  <si>
    <t>Monitor Gaming Xpg 24  120hz Rift R24f2. Resolución: 1920 ×</t>
  </si>
  <si>
    <t>XPG</t>
  </si>
  <si>
    <t>3205431683605779</t>
  </si>
  <si>
    <t>MLM6137653656</t>
  </si>
  <si>
    <t>U5041176362</t>
  </si>
  <si>
    <t>MONBNQ1310</t>
  </si>
  <si>
    <t>Monitor Benq Pd3205u. 9h.lkgla.tba. Led De 31.5 . Wide Scree</t>
  </si>
  <si>
    <t>PD3205U.</t>
  </si>
  <si>
    <t>3205</t>
  </si>
  <si>
    <t>4K</t>
  </si>
  <si>
    <t>192300978814036</t>
  </si>
  <si>
    <t>MLM6137653972</t>
  </si>
  <si>
    <t>U5041328668</t>
  </si>
  <si>
    <t>MONGIG320</t>
  </si>
  <si>
    <t>Monitor Gamer Gigabyte Gs24f14 Tamaño Del Panel (pulgadas) 2</t>
  </si>
  <si>
    <t>1629915208203602</t>
  </si>
  <si>
    <t>MLM6137654130</t>
  </si>
  <si>
    <t>U5041129854</t>
  </si>
  <si>
    <t>COMASS9350</t>
  </si>
  <si>
    <t>Computadora Portátil Expertbook B9 Oled, Número De Parte 90n</t>
  </si>
  <si>
    <t>9</t>
  </si>
  <si>
    <t>3303995224886736</t>
  </si>
  <si>
    <t>MLM6137654344</t>
  </si>
  <si>
    <t>U5051275956</t>
  </si>
  <si>
    <t>ACCCYP290</t>
  </si>
  <si>
    <t>Sensor Ambiental Snev001, Monitorea Temperatura Y Humedad. O</t>
  </si>
  <si>
    <t>SNEV001,</t>
  </si>
  <si>
    <t>1</t>
  </si>
  <si>
    <t>2361139299533843</t>
  </si>
  <si>
    <t>MLM6137654522</t>
  </si>
  <si>
    <t>U5041192246</t>
  </si>
  <si>
    <t>MONBLR380</t>
  </si>
  <si>
    <t>Monitor Gaming Plano 27  180hz: Titán Mtg27y Balam Rush Free</t>
  </si>
  <si>
    <t>3260123476529042</t>
  </si>
  <si>
    <t>MLM6137654880</t>
  </si>
  <si>
    <t>U5018519867</t>
  </si>
  <si>
    <t>SWTHKV270</t>
  </si>
  <si>
    <t>Switch Monitoreable Poe+ Ds-3e1309p-ei / 8 Puertos 10/100 Mb</t>
  </si>
  <si>
    <t>DS-3E1309P-EI</t>
  </si>
  <si>
    <t>3</t>
  </si>
  <si>
    <t>1411691981641170</t>
  </si>
  <si>
    <t>MLM6137655024</t>
  </si>
  <si>
    <t>U5008541481</t>
  </si>
  <si>
    <t>MONNNN140</t>
  </si>
  <si>
    <t>Monitor Gaming Negro Necnon Modelo Nmg-30u2 29.5 , Curvo Ult</t>
  </si>
  <si>
    <t>30</t>
  </si>
  <si>
    <t>2841559756478162</t>
  </si>
  <si>
    <t>MLM6137655028</t>
  </si>
  <si>
    <t>U5051279482</t>
  </si>
  <si>
    <t>LFDSMG1370</t>
  </si>
  <si>
    <t>Monitor Profesional Samsung Qm85c; Modelo Lh85qmcebgcxgo; Ta</t>
  </si>
  <si>
    <t>85</t>
  </si>
  <si>
    <t>TELECOMMUNICATION_HOMOLOGATION_NUMBER</t>
  </si>
  <si>
    <t>COMPUTER_MOUSE_TYPE</t>
  </si>
  <si>
    <t>SENSOR_TYPE</t>
  </si>
  <si>
    <t>SENSOR_TECHNOLOGY</t>
  </si>
  <si>
    <t>COMPATIBLE_OPERATING_SYSTEMS</t>
  </si>
  <si>
    <t>WITH_BLUETOOTH</t>
  </si>
  <si>
    <t>WITH_WIRE</t>
  </si>
  <si>
    <t>IS_WIRELESS</t>
  </si>
  <si>
    <t>SENSOR_RESOLUTION</t>
  </si>
  <si>
    <t>SENSOR_RESOLUTION_UNIT</t>
  </si>
  <si>
    <t>MAX_SPEED</t>
  </si>
  <si>
    <t>MAX_SPEED_UNIT</t>
  </si>
  <si>
    <t>BUTTONS_NUMBER</t>
  </si>
  <si>
    <t>HAND_ORIENTATION</t>
  </si>
  <si>
    <t>WEIGHT</t>
  </si>
  <si>
    <t>WEIGHT_UNIT</t>
  </si>
  <si>
    <t>WITH_LIGHTS</t>
  </si>
  <si>
    <t>POLLING_RATE</t>
  </si>
  <si>
    <t>POLLING_RATE_UNIT</t>
  </si>
  <si>
    <t>MAX_BATTERY_LIFE</t>
  </si>
  <si>
    <t>MAX_BATTERY_LIFE_UNIT</t>
  </si>
  <si>
    <t>WIRELESS_TECHNOLOGY</t>
  </si>
  <si>
    <t>Mouses para computadoras
(*) Campos requeridos</t>
  </si>
  <si>
    <t>Número de homologación de telecomunicaciones</t>
  </si>
  <si>
    <t>Tipo de mouse</t>
  </si>
  <si>
    <t>Tipo de sensor</t>
  </si>
  <si>
    <t>Tecnología del sensor</t>
  </si>
  <si>
    <t>Sistemas operativos compatibles</t>
  </si>
  <si>
    <t>Con bluetooth</t>
  </si>
  <si>
    <t>Con cable</t>
  </si>
  <si>
    <t>Es inalámbrico</t>
  </si>
  <si>
    <t>Resolución del sensor</t>
  </si>
  <si>
    <t>Unidad de Resolución del sensor</t>
  </si>
  <si>
    <t>Velocidad máxima</t>
  </si>
  <si>
    <t>Unidad de Velocidad máxima</t>
  </si>
  <si>
    <t>Cantidad de botones</t>
  </si>
  <si>
    <t>Orientación de la mano</t>
  </si>
  <si>
    <t>Peso</t>
  </si>
  <si>
    <t>Unidad de Peso</t>
  </si>
  <si>
    <t>Con luces</t>
  </si>
  <si>
    <t>Frecuencia de sondeo</t>
  </si>
  <si>
    <t>Unidad de Frecuencia de sondeo</t>
  </si>
  <si>
    <t>Duración máxima de la batería</t>
  </si>
  <si>
    <t>Unidad de Duración máxima de la batería</t>
  </si>
  <si>
    <t>Tecnología inalámbrica</t>
  </si>
  <si>
    <t>2848676933715922</t>
  </si>
  <si>
    <t>MLM3427188473</t>
  </si>
  <si>
    <t>U5018380467</t>
  </si>
  <si>
    <t>MOUACT540</t>
  </si>
  <si>
    <t>MLM-COMPUTER_MICE</t>
  </si>
  <si>
    <t>MLM1714</t>
  </si>
  <si>
    <t>Mouse Inalámbrico 2.4hz Aero One Mi455a Acteck Conexión Usb</t>
  </si>
  <si>
    <t>3166463094277586</t>
  </si>
  <si>
    <t>MLM3427188479</t>
  </si>
  <si>
    <t>U5018341833</t>
  </si>
  <si>
    <t>MOUNCB510</t>
  </si>
  <si>
    <t>Mini Mouse Inalámbrico Naceb Arty, Diseño Ergonómico, Conect</t>
  </si>
  <si>
    <t>2006520634055056</t>
  </si>
  <si>
    <t>MLM3427188483</t>
  </si>
  <si>
    <t>U5051146008</t>
  </si>
  <si>
    <t>MOUBLR010</t>
  </si>
  <si>
    <t>Mouse Gaming Kan Gm970 Balam Rush 6 Botones + Scroll, 600/12</t>
  </si>
  <si>
    <t>KAN</t>
  </si>
  <si>
    <t>3159034910526288</t>
  </si>
  <si>
    <t>MLM3427188537</t>
  </si>
  <si>
    <t>U5051148148</t>
  </si>
  <si>
    <t>MOUNCB440</t>
  </si>
  <si>
    <t>Mouse Inalámbrico Naceb, Diseño Ergonómico, Conector Usb, Nu</t>
  </si>
  <si>
    <t>3250695517217424</t>
  </si>
  <si>
    <t>MLM3427188601</t>
  </si>
  <si>
    <t>U5051148372</t>
  </si>
  <si>
    <t>MOUDLL030</t>
  </si>
  <si>
    <t>Mouse Inalámbrico Del Wm126 Black 570-aalk El Mouse Óptico I</t>
  </si>
  <si>
    <t>WM126</t>
  </si>
  <si>
    <t>2159709789282897</t>
  </si>
  <si>
    <t>MLM3427188615</t>
  </si>
  <si>
    <t>U5051152256</t>
  </si>
  <si>
    <t>MOULOG1580</t>
  </si>
  <si>
    <t>Mouse. Logitech. M100. 910-001601. Conexión Usb Plug &amp; Play.</t>
  </si>
  <si>
    <t>M100.</t>
  </si>
  <si>
    <t>2290657070801427</t>
  </si>
  <si>
    <t>MLM3427188721</t>
  </si>
  <si>
    <t>U5051152560</t>
  </si>
  <si>
    <t>MOUNCB270</t>
  </si>
  <si>
    <t>Mouse Alámbrico. Naceb Gamer Na-592ne 800-1200dpi. Usb. 4 Bo</t>
  </si>
  <si>
    <t>1983402553751313</t>
  </si>
  <si>
    <t>MLM3427188755</t>
  </si>
  <si>
    <t>U5051148910</t>
  </si>
  <si>
    <t>MOUACT470</t>
  </si>
  <si>
    <t>Mouse Inalámbrico Multidispositivo Virtuos Pro Air Mi766 Act</t>
  </si>
  <si>
    <t>VIRTUOS</t>
  </si>
  <si>
    <t>1551056543556818</t>
  </si>
  <si>
    <t>MLM3427188827</t>
  </si>
  <si>
    <t>U5051152986</t>
  </si>
  <si>
    <t>MOULOG2280</t>
  </si>
  <si>
    <t>Logitech G203 910-005852. Listo Para Jugar. Aprovecha Al Máx</t>
  </si>
  <si>
    <t>G203</t>
  </si>
  <si>
    <t>3139578871876369</t>
  </si>
  <si>
    <t>MLM3427188863</t>
  </si>
  <si>
    <t>U5051149344</t>
  </si>
  <si>
    <t>MOUACT330</t>
  </si>
  <si>
    <t>Mouse Inalámbrico Vertical Virtuos Fitt Pro Mi520 Acteck Adv</t>
  </si>
  <si>
    <t>1054668360095122</t>
  </si>
  <si>
    <t>MLM3427188873</t>
  </si>
  <si>
    <t>U5051149380</t>
  </si>
  <si>
    <t>MOULOG2310</t>
  </si>
  <si>
    <t>Logitech M190 910-005902. Mouse Inalámbrico De Tamaño Normal</t>
  </si>
  <si>
    <t>M190</t>
  </si>
  <si>
    <t>2815186227152016</t>
  </si>
  <si>
    <t>MLM3427201283</t>
  </si>
  <si>
    <t>U5018341749</t>
  </si>
  <si>
    <t>MOUACT200</t>
  </si>
  <si>
    <t>Mouse Inalámbrico 2.4hz Optimize Edge Mi460 Advanced Series</t>
  </si>
  <si>
    <t>3265156902654995</t>
  </si>
  <si>
    <t>MLM3427201285</t>
  </si>
  <si>
    <t>U5018325945</t>
  </si>
  <si>
    <t>MOUACT150</t>
  </si>
  <si>
    <t>Mouse Inalámbrico Multiplataforma Bluetooth/2.4hz Optimize T</t>
  </si>
  <si>
    <t>1679648820913488</t>
  </si>
  <si>
    <t>MLM3427201387</t>
  </si>
  <si>
    <t>U5051146146</t>
  </si>
  <si>
    <t>MOUACT260</t>
  </si>
  <si>
    <t>Mouse Inalámbrico Vertical Virtuos Fitt Pro Mi770 Acteck Bat</t>
  </si>
  <si>
    <t>2039885515030098</t>
  </si>
  <si>
    <t>MLM3427201397</t>
  </si>
  <si>
    <t>U5018380679</t>
  </si>
  <si>
    <t>MOUNCB530</t>
  </si>
  <si>
    <t>Mouse Gamer Naceb Phantom (na-0954), Iluminacion Rgb, Puerto</t>
  </si>
  <si>
    <t>2309972137099283</t>
  </si>
  <si>
    <t>MLM3427201415</t>
  </si>
  <si>
    <t>U5051152086</t>
  </si>
  <si>
    <t>MOUNCB680</t>
  </si>
  <si>
    <t>Naceb Mouse Gamer Alambrico Osiris Rgb Na-0964, Naceb Mouse</t>
  </si>
  <si>
    <t>1131032450954900</t>
  </si>
  <si>
    <t>MLM3427201423</t>
  </si>
  <si>
    <t>U5051148260</t>
  </si>
  <si>
    <t>MOUNCB690</t>
  </si>
  <si>
    <t>Naceb Mouse Gamer Alambrico Obelisk Rgb Na-0965 Na-0965, Nac</t>
  </si>
  <si>
    <t>255390322831825</t>
  </si>
  <si>
    <t>MLM3427201441</t>
  </si>
  <si>
    <t>U5051148314</t>
  </si>
  <si>
    <t>MOULOG2250</t>
  </si>
  <si>
    <t>Mouse Logitech 910-005794. Listo Para Jugar. Aprovecha Al Má</t>
  </si>
  <si>
    <t>LISTO</t>
  </si>
  <si>
    <t>1981145484886739</t>
  </si>
  <si>
    <t>MLM3427201451</t>
  </si>
  <si>
    <t>U5051148354</t>
  </si>
  <si>
    <t>MOULOG2790</t>
  </si>
  <si>
    <t>Mouse Logitech. M170 910-006862. El M170 Está Listo A La Vez</t>
  </si>
  <si>
    <t>M170</t>
  </si>
  <si>
    <t>135818657063827</t>
  </si>
  <si>
    <t>MLM3427201649</t>
  </si>
  <si>
    <t>U5051149172</t>
  </si>
  <si>
    <t>MOUNCB400</t>
  </si>
  <si>
    <t>Mouse Alámbrico Naceb, Diseño Ergonómico, Conector Usb, Nume</t>
  </si>
  <si>
    <t>2858124758729299</t>
  </si>
  <si>
    <t>MLM3427201767</t>
  </si>
  <si>
    <t>U5051147580</t>
  </si>
  <si>
    <t>MOUVGO560</t>
  </si>
  <si>
    <t>Mouse Vorago Mo-305-bk Slim Led Rgb Inalambrico Recargable N</t>
  </si>
  <si>
    <t>MO-305-BK</t>
  </si>
  <si>
    <t>1291368814004947</t>
  </si>
  <si>
    <t>MLM3427201887</t>
  </si>
  <si>
    <t>U5051149926</t>
  </si>
  <si>
    <t>MOULOG3150</t>
  </si>
  <si>
    <t>Mouse Logi M196 910-007456. El Confiable Mouse Bluetooth Que</t>
  </si>
  <si>
    <t>M196</t>
  </si>
  <si>
    <t>2987829172070865</t>
  </si>
  <si>
    <t>MLM6137653098</t>
  </si>
  <si>
    <t>U5018380457</t>
  </si>
  <si>
    <t>MOUYEY090</t>
  </si>
  <si>
    <t>Mouse Gamer Gram Series 2000, Negro - Yeyian Ymg-24110n, Dis</t>
  </si>
  <si>
    <t>212587102184530</t>
  </si>
  <si>
    <t>MLM6137653120</t>
  </si>
  <si>
    <t>U5018341843</t>
  </si>
  <si>
    <t>MOUMST1140</t>
  </si>
  <si>
    <t>Mini Mouse Óptico Retráctil. Easy Line. El-993346. Alambrico</t>
  </si>
  <si>
    <t>1669354264001041</t>
  </si>
  <si>
    <t>MLM6137653274</t>
  </si>
  <si>
    <t>U5051152320</t>
  </si>
  <si>
    <t>MOULOG1570</t>
  </si>
  <si>
    <t>Mouse Inalámbrico. Logitech. M185. 910-002225. Nano Receptor</t>
  </si>
  <si>
    <t>M185.</t>
  </si>
  <si>
    <t>2340284644218962</t>
  </si>
  <si>
    <t>MLM6137653324</t>
  </si>
  <si>
    <t>U5018381217</t>
  </si>
  <si>
    <t>MOUACT480</t>
  </si>
  <si>
    <t>Mouse Inalámbrico 2.4hz Instict Click Mi484 Acteck Conexión</t>
  </si>
  <si>
    <t>2787780918209040</t>
  </si>
  <si>
    <t>MLM6137653348</t>
  </si>
  <si>
    <t>U5051148908</t>
  </si>
  <si>
    <t>MOUACT230</t>
  </si>
  <si>
    <t>Mouse Inalámbrico Optimize Ergo Mi680 Acteck Elite Series Re</t>
  </si>
  <si>
    <t>OPTIMIZE</t>
  </si>
  <si>
    <t>2700302722106959</t>
  </si>
  <si>
    <t>MLM6137653384</t>
  </si>
  <si>
    <t>U5051147104</t>
  </si>
  <si>
    <t>MOUGET040</t>
  </si>
  <si>
    <t>Mouse Getttech Inalámbrico Modelo Gac-24406b, Colorful, 1,60</t>
  </si>
  <si>
    <t>2005084157188754</t>
  </si>
  <si>
    <t>MLM6137653408</t>
  </si>
  <si>
    <t>U5018381627</t>
  </si>
  <si>
    <t>MOULOG3300</t>
  </si>
  <si>
    <t>Mouse Logi Mx Master 3s 910-007502. Éste Es Mx Master 3s, Un</t>
  </si>
  <si>
    <t>MASTER</t>
  </si>
  <si>
    <t>1110670218004819</t>
  </si>
  <si>
    <t>MLM6137653498</t>
  </si>
  <si>
    <t>U5051153266</t>
  </si>
  <si>
    <t>MOULOG1960</t>
  </si>
  <si>
    <t>Logitech G502 910-005566. El Mouse G502 Es Todo Un Icono Que</t>
  </si>
  <si>
    <t>G502</t>
  </si>
  <si>
    <t>2036357674424978</t>
  </si>
  <si>
    <t>MLM6137653512</t>
  </si>
  <si>
    <t>U5051147552</t>
  </si>
  <si>
    <t>MOUBLR190</t>
  </si>
  <si>
    <t>Mouse Gamer Alambrico Speedr Evo Mg939 Balam Rush Conexión U</t>
  </si>
  <si>
    <t>SPEEDR</t>
  </si>
  <si>
    <t>2606833485259409</t>
  </si>
  <si>
    <t>MLM6137653566</t>
  </si>
  <si>
    <t>U5051149656</t>
  </si>
  <si>
    <t>MOUKNS180</t>
  </si>
  <si>
    <t>El Mouse Inalámbrico Dual Suretrack K75352ww Kensington. Am</t>
  </si>
  <si>
    <t>DETAILED_MODEL</t>
  </si>
  <si>
    <t>CAPACITY</t>
  </si>
  <si>
    <t>CAPACITY_UNIT</t>
  </si>
  <si>
    <t>SSD_MAX_READ_SPEED</t>
  </si>
  <si>
    <t>SSD_MAX_READ_SPEED_UNIT</t>
  </si>
  <si>
    <t>SSD_MAX_WRITE_SPEED</t>
  </si>
  <si>
    <t>SSD_MAX_WRITE_SPEED_UNIT</t>
  </si>
  <si>
    <t>DRIVE_STORAGE_TYPE</t>
  </si>
  <si>
    <t>HARD_DRIVE_AND_SSD_LOCATION</t>
  </si>
  <si>
    <t>HARD_DRIVE_AND_SSD_FORM_FACTOR</t>
  </si>
  <si>
    <t>OPERATING_TEMPERATURE</t>
  </si>
  <si>
    <t>MEMORY_RESISTANCE</t>
  </si>
  <si>
    <t>MEMORY_RESISTANCE_UNIT</t>
  </si>
  <si>
    <t>IS_SUITABLE_FOR_RAID</t>
  </si>
  <si>
    <t>IS_DUST_RESISTANT</t>
  </si>
  <si>
    <t>IS_WATER_RESISTANT</t>
  </si>
  <si>
    <t>ROTATION_SPEED</t>
  </si>
  <si>
    <t>ROTATION_SPEED_UNIT</t>
  </si>
  <si>
    <t>Discos duros y SSDs
(*) Campos requeridos</t>
  </si>
  <si>
    <t>Modelo detallado</t>
  </si>
  <si>
    <t>Capacidad
(Si tienes variantes necesitas aplicar el mismo valor a todas)</t>
  </si>
  <si>
    <t>Unidad de Capacidad
(Si tienes variantes necesitas aplicar el mismo valor a todas)</t>
  </si>
  <si>
    <t>Velocidad máxima de lectura SSD</t>
  </si>
  <si>
    <t>Unidad de Velocidad máxima de lectura SSD</t>
  </si>
  <si>
    <t>Velocidad máxima de escritura SSD</t>
  </si>
  <si>
    <t>Unidad de Velocidad máxima de escritura SSD</t>
  </si>
  <si>
    <t>Tipo de almacenamiento del disco</t>
  </si>
  <si>
    <t>Ubicación del disco rígido y SSD</t>
  </si>
  <si>
    <t>Factor de forma del disco rígido y SSD</t>
  </si>
  <si>
    <t>Temperatura de funcionamiento</t>
  </si>
  <si>
    <t>Resistencia de la memoria</t>
  </si>
  <si>
    <t>Unidad de Resistencia de la memoria</t>
  </si>
  <si>
    <t>Es apto para raid</t>
  </si>
  <si>
    <t>Es resistente al polvo</t>
  </si>
  <si>
    <t>Es resistente al agua</t>
  </si>
  <si>
    <t>Velocidad de rotación</t>
  </si>
  <si>
    <t>Unidad de Velocidad de rotación</t>
  </si>
  <si>
    <t>1051354328517075</t>
  </si>
  <si>
    <t>MLM3427189323</t>
  </si>
  <si>
    <t>U5008530403</t>
  </si>
  <si>
    <t>CPUEVO1170</t>
  </si>
  <si>
    <t>MLM-HARD_DRIVES_AND_SSDS</t>
  </si>
  <si>
    <t>MLM1672</t>
  </si>
  <si>
    <t>Computadora Evotec Ev-i512-vertec-23 Intel I5-12400, 16 Gb,</t>
  </si>
  <si>
    <t>EVOTEC</t>
  </si>
  <si>
    <t>512</t>
  </si>
  <si>
    <t>GB</t>
  </si>
  <si>
    <t>1991089233788113</t>
  </si>
  <si>
    <t>MLM3427189559</t>
  </si>
  <si>
    <t>U5018475605</t>
  </si>
  <si>
    <t>DDUKGT2070</t>
  </si>
  <si>
    <t>Ssd Kc3000 Pcie Nvme M.2 Kingston 512gb Skc3000s/512g</t>
  </si>
  <si>
    <t>SSD</t>
  </si>
  <si>
    <t>TB</t>
  </si>
  <si>
    <t>2260773129833107</t>
  </si>
  <si>
    <t>MLM3427189569</t>
  </si>
  <si>
    <t>U5018479551</t>
  </si>
  <si>
    <t>DDUWSD1420</t>
  </si>
  <si>
    <t>Disco Duro Western Digital Ultrastar 0b36404 8tb 3.5, Factor</t>
  </si>
  <si>
    <t>0</t>
  </si>
  <si>
    <t>MB</t>
  </si>
  <si>
    <t>1838197843588817</t>
  </si>
  <si>
    <t>MLM3427189601</t>
  </si>
  <si>
    <t>U5018479609</t>
  </si>
  <si>
    <t>SERCLO950</t>
  </si>
  <si>
    <t>Servidor Virtual Básico, So Linux, 1vcpu, 2gb Ram, 50gb Dd S</t>
  </si>
  <si>
    <t>1536834855667345</t>
  </si>
  <si>
    <t>MLM3427189605</t>
  </si>
  <si>
    <t>U5018475723</t>
  </si>
  <si>
    <t>DDUTRD030</t>
  </si>
  <si>
    <t>Synology Hat3300-4t Disco Duro 4tb / 5400rpm / Serie Plus Di</t>
  </si>
  <si>
    <t>HAT3300-4T</t>
  </si>
  <si>
    <t>3300</t>
  </si>
  <si>
    <t>2568450563975442</t>
  </si>
  <si>
    <t>MLM3427189723</t>
  </si>
  <si>
    <t>U5041167162</t>
  </si>
  <si>
    <t>CPUEVO1180</t>
  </si>
  <si>
    <t>Computadora Evotec Ev-i312-vertecplus-24 Intel I3-12100, 8gb</t>
  </si>
  <si>
    <t>312</t>
  </si>
  <si>
    <t>2382368854569681</t>
  </si>
  <si>
    <t>MLM3427189837</t>
  </si>
  <si>
    <t>U5041268672</t>
  </si>
  <si>
    <t>DDUSTY010</t>
  </si>
  <si>
    <t>Stylos Ssd Sataiii 120g Stmssd1b. Solid State Drive 120gb. T</t>
  </si>
  <si>
    <t>120</t>
  </si>
  <si>
    <t>1141176149088403</t>
  </si>
  <si>
    <t>MLM3427189849</t>
  </si>
  <si>
    <t>U5008620517</t>
  </si>
  <si>
    <t>DDUSTY030</t>
  </si>
  <si>
    <t>Stylos Ssd Sataiii 480g Stmssd3b. Soporta Funciones S.m.a.r.</t>
  </si>
  <si>
    <t>480</t>
  </si>
  <si>
    <t>2788921231329938</t>
  </si>
  <si>
    <t>MLM3427190253</t>
  </si>
  <si>
    <t>U5051277482</t>
  </si>
  <si>
    <t>DDUSAT960</t>
  </si>
  <si>
    <t>Disco Duro Wd Purple Modelo Wd10purz De 1tb.</t>
  </si>
  <si>
    <t>PURPLE</t>
  </si>
  <si>
    <t>10</t>
  </si>
  <si>
    <t>2928070745614099</t>
  </si>
  <si>
    <t>MLM3427201921</t>
  </si>
  <si>
    <t>U5041167700</t>
  </si>
  <si>
    <t>DDULEN1040</t>
  </si>
  <si>
    <t>Disco Duro Lenovo Thinksystem 7xb7a00069, Capacidad De 2.4 T</t>
  </si>
  <si>
    <t>7</t>
  </si>
  <si>
    <t>3319225873107280</t>
  </si>
  <si>
    <t>MLM3427201923</t>
  </si>
  <si>
    <t>U5018477993</t>
  </si>
  <si>
    <t>DDUDLL1610</t>
  </si>
  <si>
    <t>Disco Duro Dell 400-atkj 2tb 7.2k Rpm Sata 6gbps 512n 3.5in</t>
  </si>
  <si>
    <t>400-ATKJ</t>
  </si>
  <si>
    <t>400</t>
  </si>
  <si>
    <t>1953758510516753</t>
  </si>
  <si>
    <t>MLM3427201987</t>
  </si>
  <si>
    <t>U5018474317</t>
  </si>
  <si>
    <t>DDUWSD2040</t>
  </si>
  <si>
    <t>Disco Duro Wd Red Plus Modelo Wd120efbx De 12tb, 256mb Cache</t>
  </si>
  <si>
    <t>RED</t>
  </si>
  <si>
    <t>2596199482006736</t>
  </si>
  <si>
    <t>MLM3427202435</t>
  </si>
  <si>
    <t>U5018475667</t>
  </si>
  <si>
    <t>DDUWSD2520</t>
  </si>
  <si>
    <t>Disco Duro Western Digital Red Pro Wd240kfgx 24tb, Formato:</t>
  </si>
  <si>
    <t>240</t>
  </si>
  <si>
    <t>2285537256434770</t>
  </si>
  <si>
    <t>MLM3427202453</t>
  </si>
  <si>
    <t>U5041308614</t>
  </si>
  <si>
    <t>DDUWSD2310</t>
  </si>
  <si>
    <t>Disco Duro Wd Red Plus Modelo Wd60efpx De 6tb, 256mb Cache</t>
  </si>
  <si>
    <t>60</t>
  </si>
  <si>
    <t>1445221844605203</t>
  </si>
  <si>
    <t>MLM3427202457</t>
  </si>
  <si>
    <t>U5018475715</t>
  </si>
  <si>
    <t>DDUKGT2010</t>
  </si>
  <si>
    <t>Ssd Kc600 2.5 Kingston 256gb Skc600ms/256g</t>
  </si>
  <si>
    <t>600</t>
  </si>
  <si>
    <t>273896185258644</t>
  </si>
  <si>
    <t>MLM3427202469</t>
  </si>
  <si>
    <t>U5018481607</t>
  </si>
  <si>
    <t>DDUTOS1080</t>
  </si>
  <si>
    <t>Disco Duro Interno Toshiba 10tb, Mg10-d 7200rpm, Cache Satai</t>
  </si>
  <si>
    <t>2119072558363857</t>
  </si>
  <si>
    <t>MLM3427202605</t>
  </si>
  <si>
    <t>U5041303694</t>
  </si>
  <si>
    <t>DDULEN1070</t>
  </si>
  <si>
    <t>Disco Duro Lenovo Thinksystem Sff/2.5  (4xb7a83970) 2.4tb 10</t>
  </si>
  <si>
    <t>2.5</t>
  </si>
  <si>
    <t>1366579628320083</t>
  </si>
  <si>
    <t>MLM3427202749</t>
  </si>
  <si>
    <t>U5008621073</t>
  </si>
  <si>
    <t>DDUWSD2110</t>
  </si>
  <si>
    <t>Disco Duro Wd Purple Modelo Wd43purz De 4tb.</t>
  </si>
  <si>
    <t>43</t>
  </si>
  <si>
    <t>1821243328865106</t>
  </si>
  <si>
    <t>MLM3427202923</t>
  </si>
  <si>
    <t>U5008531385</t>
  </si>
  <si>
    <t>DDUWSD1820</t>
  </si>
  <si>
    <t>Disco Duro Wd Red Modelo Wd101efbx De 10tb, 256mb Cache</t>
  </si>
  <si>
    <t>101</t>
  </si>
  <si>
    <t>121144442814033</t>
  </si>
  <si>
    <t>MLM3427203319</t>
  </si>
  <si>
    <t>U5051308354</t>
  </si>
  <si>
    <t>DDUWSD3050</t>
  </si>
  <si>
    <t>Disco Duro Western Digital Black Wdba5g0050bbk-wesn 5tb Para</t>
  </si>
  <si>
    <t>5</t>
  </si>
  <si>
    <t>2323984397215443</t>
  </si>
  <si>
    <t>MLM6137653402</t>
  </si>
  <si>
    <t>U5051147224</t>
  </si>
  <si>
    <t>DDUWSD2130</t>
  </si>
  <si>
    <t>Disco Duro Wd Red Plus Modelo Wd40efpx De 4tb, 256mb Cache</t>
  </si>
  <si>
    <t>40</t>
  </si>
  <si>
    <t>2545558450924624</t>
  </si>
  <si>
    <t>MLM6137653532</t>
  </si>
  <si>
    <t>U5051153410</t>
  </si>
  <si>
    <t>DDUKGT2310</t>
  </si>
  <si>
    <t>Ssd Dc600m 2.5 Kingston 480gb Sedc600m/480g</t>
  </si>
  <si>
    <t>2828825859552016</t>
  </si>
  <si>
    <t>MLM6137653632</t>
  </si>
  <si>
    <t>U5051147844</t>
  </si>
  <si>
    <t>DDUWSD3130</t>
  </si>
  <si>
    <t>Disco Duro Western Digital Red Pro Wd6003ffbx 6tb 3.5, Facto</t>
  </si>
  <si>
    <t>6003</t>
  </si>
  <si>
    <t>1647655414565970</t>
  </si>
  <si>
    <t>MLM6137653726</t>
  </si>
  <si>
    <t>U5018479961</t>
  </si>
  <si>
    <t>DDUKGT2330</t>
  </si>
  <si>
    <t>Ssd Dc600m 2.5 Kingston 1920gb Sedc600m/1920g</t>
  </si>
  <si>
    <t>1141033551353552</t>
  </si>
  <si>
    <t>MLM6137654250</t>
  </si>
  <si>
    <t>U5008541663</t>
  </si>
  <si>
    <t>ACCMTD290</t>
  </si>
  <si>
    <t>Ops Para Pantalla Interactiva Jc Touch Version I5, 4gb Ram,</t>
  </si>
  <si>
    <t>OPS</t>
  </si>
  <si>
    <t>3192765793598418</t>
  </si>
  <si>
    <t>MLM6137654820</t>
  </si>
  <si>
    <t>U5041308590</t>
  </si>
  <si>
    <t>DDUHPE1290</t>
  </si>
  <si>
    <t>Disco Duro Ssd Hpe (p47818-h21) 480 Gb Sata 6g Lectura Inten</t>
  </si>
  <si>
    <t>47.818</t>
  </si>
  <si>
    <t>2898168404173905</t>
  </si>
  <si>
    <t>MLM6137655008</t>
  </si>
  <si>
    <t>U5008422679</t>
  </si>
  <si>
    <t>CPUVGO5790</t>
  </si>
  <si>
    <t>Computadora Vorago Slimebay 5 Cpu Vorago Sb5 I7 12700-tr-20</t>
  </si>
  <si>
    <t>2655792754564754</t>
  </si>
  <si>
    <t>MLM6137655056</t>
  </si>
  <si>
    <t>U5051281494</t>
  </si>
  <si>
    <t>DDUWSD1230</t>
  </si>
  <si>
    <t>Disco Duro Wd De 1tb Blue 7mm Modelo Wd10spzx</t>
  </si>
  <si>
    <t>RAM_MEMORY_MODULES</t>
  </si>
  <si>
    <t>RAM_MEMORY_MODULE_TOTAL_CAPACITY</t>
  </si>
  <si>
    <t>RAM_MEMORY_MODULE_TOTAL_CAPACITY_UNIT</t>
  </si>
  <si>
    <t>SALE_FORMAT</t>
  </si>
  <si>
    <t>UNITS_PER_PACK</t>
  </si>
  <si>
    <t>INDIVIDUAL_CAPACITY</t>
  </si>
  <si>
    <t>INDIVIDUAL_CAPACITY_UNIT</t>
  </si>
  <si>
    <t>RAM_MEMORY_MODULE_TYPE</t>
  </si>
  <si>
    <t>RAM_MEMORY_FORMAT</t>
  </si>
  <si>
    <t>RAM_MEMORY_MODULE_TRANSFER_SPEED</t>
  </si>
  <si>
    <t>RAM_MEMORY_MODULE_TRANSFER_SPEED_UNIT</t>
  </si>
  <si>
    <t>RAM_MEMORY_MODULE_SPEED</t>
  </si>
  <si>
    <t>RAM_MEMORY_MODULE_SPEED_UNIT</t>
  </si>
  <si>
    <t>RAM_MEMORY_MODULE_SUPPLY_VOLTAGE</t>
  </si>
  <si>
    <t>RAM_MEMORY_MODULE_SUPPLY_VOLTAGE_UNIT</t>
  </si>
  <si>
    <t>WITH_GRAPHIC_MEMORY_ECC</t>
  </si>
  <si>
    <t>WITH_AMD_EXPO</t>
  </si>
  <si>
    <t>WITH_HEAT_SPREADER</t>
  </si>
  <si>
    <t>TESTED_SPEED</t>
  </si>
  <si>
    <t>TESTED_SPEED_UNIT</t>
  </si>
  <si>
    <t>TESTED_LATENCY</t>
  </si>
  <si>
    <t>CAS_LATENCY</t>
  </si>
  <si>
    <t>Memorias RAM
(*) Campos requeridos</t>
  </si>
  <si>
    <t>Módulos de memoria RAM
(Si tienes variantes necesitas aplicar el mismo valor a todas)</t>
  </si>
  <si>
    <t>Capacidad total del módulo de memoria RAM
(Si tienes variantes necesitas aplicar el mismo valor a todas)</t>
  </si>
  <si>
    <t>Unidad de Capacidad total del módulo de memoria RAM
(Si tienes variantes necesitas aplicar el mismo valor a todas)</t>
  </si>
  <si>
    <t>Formato de venta</t>
  </si>
  <si>
    <t>Unidades por pack</t>
  </si>
  <si>
    <t>Capacidad individual</t>
  </si>
  <si>
    <t>Unidad de Capacidad individual</t>
  </si>
  <si>
    <t>Tipo de memoria RAM</t>
  </si>
  <si>
    <t>Formato de la memoria RAM</t>
  </si>
  <si>
    <t>Velocidad de transferencia de datos de memoria RAM</t>
  </si>
  <si>
    <t>Unidad de Velocidad de transferencia de datos de memoria RAM</t>
  </si>
  <si>
    <t>Velocidad de la memoria RAM</t>
  </si>
  <si>
    <t>Unidad de Velocidad de la memoria RAM</t>
  </si>
  <si>
    <t>Voltaje de alimentación</t>
  </si>
  <si>
    <t>Unidad de Voltaje de alimentación</t>
  </si>
  <si>
    <t>Con memoria gráfica ecc</t>
  </si>
  <si>
    <t>Con amd expo</t>
  </si>
  <si>
    <t>Con disipador de calor</t>
  </si>
  <si>
    <t>Velocidad probada</t>
  </si>
  <si>
    <t>Unidad de Velocidad probada</t>
  </si>
  <si>
    <t>Latencia probada</t>
  </si>
  <si>
    <t>Latencia CAS</t>
  </si>
  <si>
    <t>125285310183827</t>
  </si>
  <si>
    <t>MLM3427188879</t>
  </si>
  <si>
    <t>U5051153234</t>
  </si>
  <si>
    <t>MEMKGN5070</t>
  </si>
  <si>
    <t>MLM-RAM_MEMORY_MODULES</t>
  </si>
  <si>
    <t>MLM1694</t>
  </si>
  <si>
    <t>Memoria Kingston 8gb 3200mt/s Ddr4 Non-ecc Cl22 Dimm 1rx8 Kv</t>
  </si>
  <si>
    <t>8GB</t>
  </si>
  <si>
    <t>1 x 8 GB</t>
  </si>
  <si>
    <t>8</t>
  </si>
  <si>
    <t>1748804074161936</t>
  </si>
  <si>
    <t>MLM3427189179</t>
  </si>
  <si>
    <t>U5018478237</t>
  </si>
  <si>
    <t>MEMHPE580</t>
  </si>
  <si>
    <t>Memoria Ram Hpe 64gb (p64707-b21) Dual Rank X4 Ddr5-5600 Cas</t>
  </si>
  <si>
    <t>RAM</t>
  </si>
  <si>
    <t>1 x 64 GB</t>
  </si>
  <si>
    <t>64</t>
  </si>
  <si>
    <t>2856551852640400</t>
  </si>
  <si>
    <t>MLM3427189853</t>
  </si>
  <si>
    <t>U5051278346</t>
  </si>
  <si>
    <t>MEMDAT6800</t>
  </si>
  <si>
    <t>Memoria Ram Adata Xpg Spectrix D35g, Ddr4 8gb Udimm 3200mhz,</t>
  </si>
  <si>
    <t>1 x 35 GB</t>
  </si>
  <si>
    <t>35</t>
  </si>
  <si>
    <t>1535285721748179</t>
  </si>
  <si>
    <t>MLM3427190349</t>
  </si>
  <si>
    <t>U5051277776</t>
  </si>
  <si>
    <t>MEMDAT7250</t>
  </si>
  <si>
    <t>Memoria Ram Adata Xpg Lancer Blade, Ddr5 8gb Udimm 5600mt/s.</t>
  </si>
  <si>
    <t>1 x 5 GB</t>
  </si>
  <si>
    <t>3086897323374992</t>
  </si>
  <si>
    <t>MLM3427201373</t>
  </si>
  <si>
    <t>U5018380569</t>
  </si>
  <si>
    <t>MEMDAT7340</t>
  </si>
  <si>
    <t>Memoria Ram Adata Xpg Lancer Neon Rgb, Ddr5 16gb Udimm 6400m</t>
  </si>
  <si>
    <t>3209661081127058</t>
  </si>
  <si>
    <t>MLM3427201543</t>
  </si>
  <si>
    <t>U5051152558</t>
  </si>
  <si>
    <t>MEMDAT7410</t>
  </si>
  <si>
    <t>MLM439470</t>
  </si>
  <si>
    <t>Memoria Ram Adata Xpg Hunter, Ddr5 8gb Sodimm 5600mt/s. Disi</t>
  </si>
  <si>
    <t>2750351453104337</t>
  </si>
  <si>
    <t>MLM3427202017</t>
  </si>
  <si>
    <t>U5051192820</t>
  </si>
  <si>
    <t>MEMLEN450</t>
  </si>
  <si>
    <t>Memoria Ram Lenovo Thinksystem (4x77a99751) 16gb Truddr5 560</t>
  </si>
  <si>
    <t>1 x 4 GB</t>
  </si>
  <si>
    <t>4</t>
  </si>
  <si>
    <t>3141360056892368</t>
  </si>
  <si>
    <t>MLM3427202117</t>
  </si>
  <si>
    <t>U5018478577</t>
  </si>
  <si>
    <t>MEMHPE510</t>
  </si>
  <si>
    <t>Memoria Ram Hpe (p07642-b21) 16 Gb (1 X 16 Gb) Rango Dual X8</t>
  </si>
  <si>
    <t>1 x 07642 GB</t>
  </si>
  <si>
    <t>7642</t>
  </si>
  <si>
    <t>1164672049602259</t>
  </si>
  <si>
    <t>MLM3427202475</t>
  </si>
  <si>
    <t>U5018479663</t>
  </si>
  <si>
    <t>MEMKGN4990</t>
  </si>
  <si>
    <t>Memoria Kingston 8gb 3200mt/s Ddr4 Non-ecc Cl22 Sodimm 1rx8</t>
  </si>
  <si>
    <t>2611959678581970</t>
  </si>
  <si>
    <t>MLM3427202649</t>
  </si>
  <si>
    <t>U5018518695</t>
  </si>
  <si>
    <t>MEMHPE480</t>
  </si>
  <si>
    <t>Memoria Ram Hpe (p43322-b21) 16 Gb (1 X 16gb) Rango Único X8</t>
  </si>
  <si>
    <t>1 x 43322 GB</t>
  </si>
  <si>
    <t>43322</t>
  </si>
  <si>
    <t>2961616661340433</t>
  </si>
  <si>
    <t>MLM3427203107</t>
  </si>
  <si>
    <t>U5018519839</t>
  </si>
  <si>
    <t>MEMKGN3690</t>
  </si>
  <si>
    <t>Memoria Kingston Propietaria 32gb 3200mt/s Ddr4 Cl22 Dimm 1.</t>
  </si>
  <si>
    <t>32GB</t>
  </si>
  <si>
    <t>1 x 32 GB</t>
  </si>
  <si>
    <t>1506387450452433</t>
  </si>
  <si>
    <t>MLM3427203115</t>
  </si>
  <si>
    <t>U5008619997</t>
  </si>
  <si>
    <t>MEMKGN2710</t>
  </si>
  <si>
    <t>Memoria Kingston Propietaria 32gb Ddr4 3200mt/s Non-ecc Unbu</t>
  </si>
  <si>
    <t>1527886436787539</t>
  </si>
  <si>
    <t>MLM6137653730</t>
  </si>
  <si>
    <t>U5051192546</t>
  </si>
  <si>
    <t>MEMKGN3470</t>
  </si>
  <si>
    <t>Memoria Kingston 16gb 3200mhz Ddr4 Non-ecc Cl22 Dimm 1rx8 Kv</t>
  </si>
  <si>
    <t>16GB</t>
  </si>
  <si>
    <t>1 x 16 GB</t>
  </si>
  <si>
    <t>16</t>
  </si>
  <si>
    <t>1515102061728721</t>
  </si>
  <si>
    <t>MLM6137654272</t>
  </si>
  <si>
    <t>U5018479667</t>
  </si>
  <si>
    <t>MEMKGN6000</t>
  </si>
  <si>
    <t>Memoria Kingston Propietaria 32gb Ddr4 3200mt/s Ecc Register</t>
  </si>
  <si>
    <t>2003473275712915</t>
  </si>
  <si>
    <t>MLM6137654300</t>
  </si>
  <si>
    <t>U5018481663</t>
  </si>
  <si>
    <t>MEMDAT6830</t>
  </si>
  <si>
    <t>Memoria Ram Adata Xpg Spectrix D35g, Ddr4 16gb Udimm 3200mhz</t>
  </si>
  <si>
    <t>1565664701725204</t>
  </si>
  <si>
    <t>MLM6137654314</t>
  </si>
  <si>
    <t>U5018481703</t>
  </si>
  <si>
    <t>MEMKGN3510</t>
  </si>
  <si>
    <t>Memoria Kingston Propietaria 8gb Ddr4 3200mt/s Ddr4 Cl22 Dim</t>
  </si>
  <si>
    <t>242074941788049</t>
  </si>
  <si>
    <t>MLM6137654416</t>
  </si>
  <si>
    <t>U5018518619</t>
  </si>
  <si>
    <t>MEMKGN5150</t>
  </si>
  <si>
    <t>Memoria Kingston 8gb 1600mt/s Ddr3l Non-ecc Cl11 Dimm 1.35v(</t>
  </si>
  <si>
    <t>1588147575868627</t>
  </si>
  <si>
    <t>MLM6137654744</t>
  </si>
  <si>
    <t>U5051280794</t>
  </si>
  <si>
    <t>MEMHPE490</t>
  </si>
  <si>
    <t>Memoria Ram Hpe (p43328-k21) 32 Gb (1 X 32 Gb) Rango Dual X8</t>
  </si>
  <si>
    <t>1 x 43328 GB</t>
  </si>
  <si>
    <t>43328</t>
  </si>
  <si>
    <t>3146950192135121</t>
  </si>
  <si>
    <t>MLM6137655084</t>
  </si>
  <si>
    <t>U5051279656</t>
  </si>
  <si>
    <t>MEMKGN5010</t>
  </si>
  <si>
    <t>Memoria Kingston Propietaria 16gb Ddr5 5600mt/s Non-ecc Unbu</t>
  </si>
  <si>
    <t>KEYBOARD_LANGUAGE</t>
  </si>
  <si>
    <t>LAYOUT</t>
  </si>
  <si>
    <t>KEYBOARD_MODEL</t>
  </si>
  <si>
    <t>MOUSE_MODEL</t>
  </si>
  <si>
    <t>KEYBOARD_BACKLIGHTING_COLOR</t>
  </si>
  <si>
    <t>MOUSE_BACKLIGHTING_COLOR</t>
  </si>
  <si>
    <t>KEYBOARD_SWITCH_TYPE</t>
  </si>
  <si>
    <t>MOUSE_SENSOR_TYPE</t>
  </si>
  <si>
    <t>MOUSE_SENSOR_RESOLUTION</t>
  </si>
  <si>
    <t>MOUSE_SENSOR_RESOLUTION_UNIT</t>
  </si>
  <si>
    <t>INCLUDES_MOUSE_PAD</t>
  </si>
  <si>
    <t>INCLUDES_HEADPHONES</t>
  </si>
  <si>
    <t>INCLUDES_SPEAKERS</t>
  </si>
  <si>
    <t>INCLUDES_BATTERY</t>
  </si>
  <si>
    <t>IS_RECHARGEABLE</t>
  </si>
  <si>
    <t>IS_ONE_HANDED_KEYBOARD</t>
  </si>
  <si>
    <t>Kits de teclado y mouse
(*) Campos requeridos</t>
  </si>
  <si>
    <t>Color del teclado</t>
  </si>
  <si>
    <t>Idioma del teclado</t>
  </si>
  <si>
    <t>Layout</t>
  </si>
  <si>
    <t>Modelo del teclado</t>
  </si>
  <si>
    <t>Modelo del mouse</t>
  </si>
  <si>
    <t>Color de la retroiluminación del teclado</t>
  </si>
  <si>
    <t>Color de la retroiluminación del mouse</t>
  </si>
  <si>
    <t>Tipo de switch del teclado</t>
  </si>
  <si>
    <t>Tipo de sensor del mouse</t>
  </si>
  <si>
    <t>Resolución del sensor del mouse</t>
  </si>
  <si>
    <t>Unidad de Resolución del sensor del mouse</t>
  </si>
  <si>
    <t>Incluye mouse pad</t>
  </si>
  <si>
    <t>Incluye audífonos</t>
  </si>
  <si>
    <t>Incluye parlantes</t>
  </si>
  <si>
    <t>Incluye batería</t>
  </si>
  <si>
    <t>Es recargable</t>
  </si>
  <si>
    <t>Es teclado para una mano</t>
  </si>
  <si>
    <t>1986762931142801</t>
  </si>
  <si>
    <t>MLM3427188445</t>
  </si>
  <si>
    <t>U5008541867</t>
  </si>
  <si>
    <t>KITNCB150</t>
  </si>
  <si>
    <t>MLM-KEYBOARD_AND_MOUSE_KITS</t>
  </si>
  <si>
    <t>MLM6263</t>
  </si>
  <si>
    <t>Kit Gamer Naceb 4 En 1 Na-0934 Mouse: Interfaz Usb, 4 Botone</t>
  </si>
  <si>
    <t>231577193024276</t>
  </si>
  <si>
    <t>MLM3427188775</t>
  </si>
  <si>
    <t>U5051152796</t>
  </si>
  <si>
    <t>KITNCB020</t>
  </si>
  <si>
    <t>Kit Teclado Con Bocinas Y Mouse, Interfaz Usb Alámbrico Mode</t>
  </si>
  <si>
    <t>3007785943834258</t>
  </si>
  <si>
    <t>MLM3427188821</t>
  </si>
  <si>
    <t>U5018381625</t>
  </si>
  <si>
    <t>KITMST1290</t>
  </si>
  <si>
    <t>Kit Teclado / Mouse. Balance. Easy Line. El-993391. Conexión</t>
  </si>
  <si>
    <t>3184858534894800</t>
  </si>
  <si>
    <t>MLM3427188867</t>
  </si>
  <si>
    <t>U5051149374</t>
  </si>
  <si>
    <t>KITYEY030</t>
  </si>
  <si>
    <t>Kit Yeyian Led Ykp-20706 Phoenix 3000, Teclado Y Mouse Gamin</t>
  </si>
  <si>
    <t>YKP-20706</t>
  </si>
  <si>
    <t>2653772332413904</t>
  </si>
  <si>
    <t>MLM3427201299</t>
  </si>
  <si>
    <t>U5041302080</t>
  </si>
  <si>
    <t>KITNNN020</t>
  </si>
  <si>
    <t>Kit Gaming 4 En 1 Necnon Modelo Ngc-kraken Led Multicolor, A</t>
  </si>
  <si>
    <t>134558126427280</t>
  </si>
  <si>
    <t>MLM3427201323</t>
  </si>
  <si>
    <t>U5051148000</t>
  </si>
  <si>
    <t>KITYEY050</t>
  </si>
  <si>
    <t>Kit De Teclado Y Mouse Led Gaming Yeyian Ykp-20704 Phoenix20</t>
  </si>
  <si>
    <t>1125347867370640</t>
  </si>
  <si>
    <t>MLM3427201433</t>
  </si>
  <si>
    <t>U5041303416</t>
  </si>
  <si>
    <t>KITRBT320</t>
  </si>
  <si>
    <t>Kit Teclado Y Mouse Recargable Bluetooth Y Radiofrecuencia M</t>
  </si>
  <si>
    <t>KIT</t>
  </si>
  <si>
    <t>2738664986850512</t>
  </si>
  <si>
    <t>MLM3427201557</t>
  </si>
  <si>
    <t>U5051148816</t>
  </si>
  <si>
    <t>KITACT1110</t>
  </si>
  <si>
    <t>Kit Teclado Y Mouse Inalámbricos Slim Creator Edge Mk675 Eli</t>
  </si>
  <si>
    <t>2642617006085264</t>
  </si>
  <si>
    <t>MLM3427201559</t>
  </si>
  <si>
    <t>U5051152604</t>
  </si>
  <si>
    <t>KITVGO070</t>
  </si>
  <si>
    <t>Kit Teclado Mouse. Vorago. Km-302. Inalambrico. Mouse: Usb,</t>
  </si>
  <si>
    <t>1285365209494034</t>
  </si>
  <si>
    <t>MLM3427201603</t>
  </si>
  <si>
    <t>U5051147048</t>
  </si>
  <si>
    <t>KITTCH380</t>
  </si>
  <si>
    <t>Kit De Teclado Y Mouse Inalámbrico Tz20comb02-ina Marca Tech</t>
  </si>
  <si>
    <t>3210788210570513</t>
  </si>
  <si>
    <t>MLM6137653054</t>
  </si>
  <si>
    <t>U5018380401</t>
  </si>
  <si>
    <t>KITQIA120</t>
  </si>
  <si>
    <t>Kit De Teclado Y Mouse Qian Xie Qkx-20603, Alambrico Multime</t>
  </si>
  <si>
    <t>2404933994521361</t>
  </si>
  <si>
    <t>MLM6137653056</t>
  </si>
  <si>
    <t>U5018325941</t>
  </si>
  <si>
    <t>ACCLEN2180</t>
  </si>
  <si>
    <t>Kit Teclado Y Mouse Lenovo Profesional 4x30h56831 Español, C</t>
  </si>
  <si>
    <t>2147267691982992</t>
  </si>
  <si>
    <t>MLM6137653066</t>
  </si>
  <si>
    <t>U5008483949</t>
  </si>
  <si>
    <t>KITITL030</t>
  </si>
  <si>
    <t>178990 Kit Teclado Y Mouse Inalámbrico, Una Conexión Usb-don</t>
  </si>
  <si>
    <t>POWER_OUTPUT</t>
  </si>
  <si>
    <t>POWER_OUTPUT_UNIT</t>
  </si>
  <si>
    <t>OUTPUT_VOLTAGE</t>
  </si>
  <si>
    <t>EFFICIENCY_CERTIFICATION</t>
  </si>
  <si>
    <t>FAN_DIAMETER</t>
  </si>
  <si>
    <t>FAN_DIAMETER_UNIT</t>
  </si>
  <si>
    <t>FREQUENCY</t>
  </si>
  <si>
    <t>MODULATION_TYPE</t>
  </si>
  <si>
    <t>WITH_ACTIVE_POWER_FACTOR_CORRECTION</t>
  </si>
  <si>
    <t>INPUT_VOLTAGE</t>
  </si>
  <si>
    <t>PROTECTIONS</t>
  </si>
  <si>
    <t>POWER_SUPPLY_COOLING_TYPE</t>
  </si>
  <si>
    <t>FORM_FACTOR</t>
  </si>
  <si>
    <t>Fuentes de alimentacion para...
(*) Campos requeridos</t>
  </si>
  <si>
    <t>Marca de la fuente
(Si tienes variantes necesitas aplicar el mismo valor a todas)</t>
  </si>
  <si>
    <t>Modelo de la fuente
(Si tienes variantes necesitas aplicar el mismo valor a todas)</t>
  </si>
  <si>
    <t>Potencia de salida
(Si tienes variantes necesitas aplicar el mismo valor a todas)</t>
  </si>
  <si>
    <t>Unidad de Potencia de salida
(Si tienes variantes necesitas aplicar el mismo valor a todas)</t>
  </si>
  <si>
    <t>Voltaje de salida</t>
  </si>
  <si>
    <t>Certificación de eficiencia</t>
  </si>
  <si>
    <t>Diámetro del ventilador</t>
  </si>
  <si>
    <t>Unidad de Diámetro del ventilador</t>
  </si>
  <si>
    <t>Frecuencia</t>
  </si>
  <si>
    <t>Tipo de modulación</t>
  </si>
  <si>
    <t>Con corrección activa del factor de potencia</t>
  </si>
  <si>
    <t>Voltaje de entrada</t>
  </si>
  <si>
    <t>Protecciones</t>
  </si>
  <si>
    <t>Tipo de refrigeración de la fuente</t>
  </si>
  <si>
    <t>Factor de forma</t>
  </si>
  <si>
    <t>1326744979741969</t>
  </si>
  <si>
    <t>MLM3427189539</t>
  </si>
  <si>
    <t>U5018475553</t>
  </si>
  <si>
    <t>IMPEPS300</t>
  </si>
  <si>
    <t>MLM-DESKTOP_COMPUTER_POWER_SUPPLIES</t>
  </si>
  <si>
    <t>MLM1695</t>
  </si>
  <si>
    <t>Fuente De Poder Ps-180-343 (c825343) Para Impresoras Epson T</t>
  </si>
  <si>
    <t>PS-180-343</t>
  </si>
  <si>
    <t>180</t>
  </si>
  <si>
    <t>W</t>
  </si>
  <si>
    <t>Permanente</t>
  </si>
  <si>
    <t>286770826034768</t>
  </si>
  <si>
    <t>MLM3427189549</t>
  </si>
  <si>
    <t>U5018479497</t>
  </si>
  <si>
    <t>ACCDAH800</t>
  </si>
  <si>
    <t>Fuente De Poder, 12v A 4 Amp, Color Negro, Ideal Para Equipo</t>
  </si>
  <si>
    <t>12</t>
  </si>
  <si>
    <t>3287674763204946</t>
  </si>
  <si>
    <t>MLM3427189557</t>
  </si>
  <si>
    <t>U5018475603</t>
  </si>
  <si>
    <t>GABSAX110</t>
  </si>
  <si>
    <t>Saxxon Psu1201e - Fuente De Poder Regulada De 12 Vcc 1 Amper</t>
  </si>
  <si>
    <t>SAXXON</t>
  </si>
  <si>
    <t>1201</t>
  </si>
  <si>
    <t>2696173707174800</t>
  </si>
  <si>
    <t>MLM3427189567</t>
  </si>
  <si>
    <t>U5018481485</t>
  </si>
  <si>
    <t>GABSAX060</t>
  </si>
  <si>
    <t>Saxxon Energia Psu1208a - Fuente De Poder Regulable Metálica</t>
  </si>
  <si>
    <t>1208</t>
  </si>
  <si>
    <t>1595684215103890</t>
  </si>
  <si>
    <t>MLM3427189713</t>
  </si>
  <si>
    <t>U5041129948</t>
  </si>
  <si>
    <t>GABGET180</t>
  </si>
  <si>
    <t>Fuente De Poder Getttech Gfs-55020-01 Factor De Forma Atx 12</t>
  </si>
  <si>
    <t>GETTTECH</t>
  </si>
  <si>
    <t>55020</t>
  </si>
  <si>
    <t>2521884247098322</t>
  </si>
  <si>
    <t>MLM3427189809</t>
  </si>
  <si>
    <t>U5051278278</t>
  </si>
  <si>
    <t>IMPSMP1360</t>
  </si>
  <si>
    <t>Impresora Móvil De Etiquetas Térmica Directa, Bluetooth, 4 P</t>
  </si>
  <si>
    <t>2722518023160721</t>
  </si>
  <si>
    <t>MLM3427190331</t>
  </si>
  <si>
    <t>U5051277730</t>
  </si>
  <si>
    <t>GABEVO290</t>
  </si>
  <si>
    <t>Fuente De Poder Evotec 500w (ev-500) Compatible Con Gabinete</t>
  </si>
  <si>
    <t>500</t>
  </si>
  <si>
    <t>298724449747796</t>
  </si>
  <si>
    <t>MLM3427190333</t>
  </si>
  <si>
    <t>U5008541931</t>
  </si>
  <si>
    <t>ACCDAH580</t>
  </si>
  <si>
    <t>Fuente De Poder Regulada En Gabinete, 12v A 20 A, Distribuid</t>
  </si>
  <si>
    <t>3250674017170578</t>
  </si>
  <si>
    <t>MLM3427202373</t>
  </si>
  <si>
    <t>U5008561709</t>
  </si>
  <si>
    <t>ACCDAH540</t>
  </si>
  <si>
    <t>Bolsa 10 Conectores Alimentacion Psubr12h Bolsa De 10 Conect</t>
  </si>
  <si>
    <t>CONECTORES</t>
  </si>
  <si>
    <t>2858648262626131</t>
  </si>
  <si>
    <t>MLM3427202429</t>
  </si>
  <si>
    <t>U5018481515</t>
  </si>
  <si>
    <t>GABACT360</t>
  </si>
  <si>
    <t>Fuente De Poder Acteck Blazar Evo Ft700e Advanced Series Atx</t>
  </si>
  <si>
    <t>ACTECK</t>
  </si>
  <si>
    <t>700</t>
  </si>
  <si>
    <t>1429550542268626</t>
  </si>
  <si>
    <t>MLM3427202431</t>
  </si>
  <si>
    <t>U5018475661</t>
  </si>
  <si>
    <t>ACCZBR2430</t>
  </si>
  <si>
    <t>Zebra Fuente Pwr-bua5v16w0ww Power Supply Adaptor, Power- Br</t>
  </si>
  <si>
    <t>PWR-BUA5V16W0WW</t>
  </si>
  <si>
    <t>2049757517044690</t>
  </si>
  <si>
    <t>MLM3427202445</t>
  </si>
  <si>
    <t>U5018479587</t>
  </si>
  <si>
    <t>GABBLR550</t>
  </si>
  <si>
    <t>Fuente De Poder 1250w 80 Plus Platino Balam Rush Magnetar 12</t>
  </si>
  <si>
    <t>1250W</t>
  </si>
  <si>
    <t>1250</t>
  </si>
  <si>
    <t>1134601090282704</t>
  </si>
  <si>
    <t>MLM6137654166</t>
  </si>
  <si>
    <t>U5018481325</t>
  </si>
  <si>
    <t>ACCSAX030</t>
  </si>
  <si>
    <t>Saxxon Psu1202e - Fuente De Poder Regulada De 12 Vcc 2 Amper</t>
  </si>
  <si>
    <t>1202</t>
  </si>
  <si>
    <t>1990025251990097</t>
  </si>
  <si>
    <t>MLM6137654200</t>
  </si>
  <si>
    <t>U5018475545</t>
  </si>
  <si>
    <t>ACCSAX170</t>
  </si>
  <si>
    <t>Saxxon Psuwb07 - Divisor De Energía Para 4 Cámaras/ 1 Conect</t>
  </si>
  <si>
    <t>181037474400275</t>
  </si>
  <si>
    <t>MLM6137654540</t>
  </si>
  <si>
    <t>U5018518989</t>
  </si>
  <si>
    <t>GABBLR520</t>
  </si>
  <si>
    <t>Fuente De Poder 500w 80 Plus Bronce Balam Rush Gr Burst Gr50</t>
  </si>
  <si>
    <t>500W</t>
  </si>
  <si>
    <t>Modular</t>
  </si>
  <si>
    <t>1293662246994</t>
  </si>
  <si>
    <t>MLM6137654558</t>
  </si>
  <si>
    <t>U5018519033</t>
  </si>
  <si>
    <t>GABSAX040</t>
  </si>
  <si>
    <t>Saxxon Psu1220-d9 - Fuente De Poder De 12 Vcd/ 20 Amperes/ P</t>
  </si>
  <si>
    <t>1220</t>
  </si>
  <si>
    <t>3154186758702736</t>
  </si>
  <si>
    <t>MLM6137654788</t>
  </si>
  <si>
    <t>U5018519731</t>
  </si>
  <si>
    <t>ACCDAH1940</t>
  </si>
  <si>
    <t>Dahua Dh-pfm342-9ch - Fuente De Poder De 12 Vcc 10 Amper/ Co</t>
  </si>
  <si>
    <t>DH-PFM342-9CH</t>
  </si>
  <si>
    <t>342</t>
  </si>
  <si>
    <t>1277683437468305</t>
  </si>
  <si>
    <t>MLM6137654792</t>
  </si>
  <si>
    <t>U5051277154</t>
  </si>
  <si>
    <t>GABBLR490</t>
  </si>
  <si>
    <t>Fuente De Poder 750w 80 Plus Bronce Balam Rush Gr Burst Gr75</t>
  </si>
  <si>
    <t>750W</t>
  </si>
  <si>
    <t>750</t>
  </si>
  <si>
    <t>2978499832311504</t>
  </si>
  <si>
    <t>MLM6137655044</t>
  </si>
  <si>
    <t>U5051281458</t>
  </si>
  <si>
    <t>ACCDAH2120</t>
  </si>
  <si>
    <t>Fuente De Poder 12v 1.5a Dh-pfm320d-015 Fuente De Poder De 1</t>
  </si>
  <si>
    <t>12V</t>
  </si>
  <si>
    <t>1514483724909075</t>
  </si>
  <si>
    <t>MLM6137655078</t>
  </si>
  <si>
    <t>U5041269844</t>
  </si>
  <si>
    <t>IMPSMP1400</t>
  </si>
  <si>
    <t>Impresora Móvil De Etiquetas Térmica Directa, Wifi, 2 Pulgad</t>
  </si>
  <si>
    <t>2</t>
  </si>
  <si>
    <t>VERSION</t>
  </si>
  <si>
    <t>COMPUTER_MOTHERBOARD_PLATFORM</t>
  </si>
  <si>
    <t>CHIPSET</t>
  </si>
  <si>
    <t>SOCKET</t>
  </si>
  <si>
    <t>SUPPORTED_RAM_MEMORY_TYPE</t>
  </si>
  <si>
    <t>MAX_SUPPORTED_RAM_MEMORY_CAPACITY</t>
  </si>
  <si>
    <t>MAX_SUPPORTED_RAM_MEMORY_CAPACITY_UNIT</t>
  </si>
  <si>
    <t>SUPPORTED_RAM_MEMORY_FORMAT</t>
  </si>
  <si>
    <t>RAM_MEMORY_SLOTS</t>
  </si>
  <si>
    <t>MAX_VIDEO_RESOLUTION</t>
  </si>
  <si>
    <t>PCI_EXPRESS_TYPE</t>
  </si>
  <si>
    <t>PCI_EXPRESS_VERSION</t>
  </si>
  <si>
    <t>PCI_EXPRESS_X16_QUANTITY</t>
  </si>
  <si>
    <t>RAM_MEMORY_CHANNELS</t>
  </si>
  <si>
    <t>WITH_WIFI</t>
  </si>
  <si>
    <t>WITH_HEATSINK</t>
  </si>
  <si>
    <t>WITH_BIOS_FLASHBACK</t>
  </si>
  <si>
    <t>IS_SUITABLE_FOR_OVERCLOCK</t>
  </si>
  <si>
    <t>MOTHERBOARD_TYPE</t>
  </si>
  <si>
    <t>M2_DATA_STORAGE_CAPACITY</t>
  </si>
  <si>
    <t>M2_DATA_STORAGE_CAPACITY_UNIT</t>
  </si>
  <si>
    <t>VRM_POWER_STAGES_DESIGN</t>
  </si>
  <si>
    <t>RAM_MEMORY_SPEED</t>
  </si>
  <si>
    <t>RAM_MEMORY_SPEED_UNIT</t>
  </si>
  <si>
    <t>Tarjetas madre de computadoras
(*) Campos requeridos</t>
  </si>
  <si>
    <t>Versión
(Si tienes variantes necesitas aplicar el mismo valor a todas)</t>
  </si>
  <si>
    <t>Plataforma</t>
  </si>
  <si>
    <t>Chipset</t>
  </si>
  <si>
    <t>Socket</t>
  </si>
  <si>
    <t>Capacidad máxima soportada de la memoria RAM</t>
  </si>
  <si>
    <t>Unidad de Capacidad máxima soportada de la memoria RAM</t>
  </si>
  <si>
    <t>Formato de memoria RAM</t>
  </si>
  <si>
    <t>Slots de memoria RAM</t>
  </si>
  <si>
    <t>Resolución máxima de video</t>
  </si>
  <si>
    <t>Tipo de PCI Express</t>
  </si>
  <si>
    <t>Versión de PCI Express</t>
  </si>
  <si>
    <t>Cantidad de ranuras PCI Express x16</t>
  </si>
  <si>
    <t>Canales de memoria RAM</t>
  </si>
  <si>
    <t>Con wi-fi</t>
  </si>
  <si>
    <t>Con bios flashback</t>
  </si>
  <si>
    <t>Es apto para overclock</t>
  </si>
  <si>
    <t>Tipo de placa madre</t>
  </si>
  <si>
    <t>Capacidade de armazenamento de dados M2</t>
  </si>
  <si>
    <t>Unidad de Capacidade de armazenamento de dados M2</t>
  </si>
  <si>
    <t>Diseño de etapas de potencia VRM</t>
  </si>
  <si>
    <t>1633308886480019</t>
  </si>
  <si>
    <t>MLM3427189215</t>
  </si>
  <si>
    <t>U5008561559</t>
  </si>
  <si>
    <t>CPUYEY690</t>
  </si>
  <si>
    <t>MLM-COMPUTER_MOTHERBOARDS</t>
  </si>
  <si>
    <t>MLM1692</t>
  </si>
  <si>
    <t>Yeyian Gaming Pc Hussar Negro Core Ultra 5 225 Modelo: Ypi-h</t>
  </si>
  <si>
    <t>B760</t>
  </si>
  <si>
    <t>LGA 1700</t>
  </si>
  <si>
    <t>DDR4</t>
  </si>
  <si>
    <t>2765300334122961</t>
  </si>
  <si>
    <t>MLM3427201893</t>
  </si>
  <si>
    <t>U5041303550</t>
  </si>
  <si>
    <t>ACCTPL1610</t>
  </si>
  <si>
    <t>Adaptador Usb Tipo C A Hdmi (ua520c) Resolución Máxima: Sopo</t>
  </si>
  <si>
    <t>USB</t>
  </si>
  <si>
    <t>A520</t>
  </si>
  <si>
    <t>3061063064779346</t>
  </si>
  <si>
    <t>MLM6137654456</t>
  </si>
  <si>
    <t>U5041269526</t>
  </si>
  <si>
    <t>ACCKNS2390</t>
  </si>
  <si>
    <t>Trackball Pro Fit® Ergo Tb550 K72196ww Kensington. Un Diseño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</si>
</sst>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6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</fills>
  <borders count="93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8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0" fillId="5" fontId="5" numFmtId="0" xfId="0" applyAlignment="1" applyFont="1">
      <alignment vertical="top"/>
    </xf>
    <xf borderId="37" fillId="0" fontId="3" numFmtId="0" xfId="0" applyBorder="1" applyFont="1"/>
    <xf borderId="64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2" xfId="0" applyFont="true" applyFill="true" applyAlignment="true" applyBorder="true">
      <alignment horizontal="center" vertical="center" wrapText="false"/>
      <protection locked="true"/>
    </xf>
    <xf numFmtId="0" fontId="18" fillId="14" borderId="0" xfId="0" applyFont="true" applyFill="true">
      <alignment wrapText="false"/>
      <protection locked="false"/>
    </xf>
    <xf numFmtId="0" fontId="19" fillId="14" borderId="0" xfId="0" applyFont="true" applyFill="true">
      <alignment wrapText="fals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80" xfId="0" applyFont="true" applyFill="true" applyAlignment="true" applyBorder="true">
      <alignment horizontal="left" vertical="center" wrapText="false"/>
      <protection locked="false"/>
    </xf>
    <xf numFmtId="0" fontId="22" fillId="18" borderId="80" xfId="0" applyFont="true" applyFill="true" applyAlignment="true" applyBorder="true">
      <alignment horizontal="center" vertical="center" wrapText="false"/>
      <protection locked="false"/>
    </xf>
    <xf numFmtId="0" fontId="23" fillId="20" borderId="84" xfId="0" applyFont="true" applyFill="true" applyAlignment="true" applyBorder="true">
      <alignment horizontal="center" vertical="center" wrapText="false"/>
      <protection locked="false"/>
    </xf>
    <xf numFmtId="0" fontId="24" fillId="22" borderId="88" xfId="0" applyFont="true" applyFill="true" applyAlignment="true" applyBorder="true">
      <alignment horizontal="center" vertical="center" wrapText="true"/>
      <protection locked="false"/>
    </xf>
    <xf numFmtId="0" fontId="25" fillId="12" borderId="92" xfId="0" applyFont="true" applyFill="true" applyAlignment="true" applyBorder="true">
      <alignment horizontal="center" vertical="center" wrapText="false"/>
      <protection locked="true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Relationship Id="rId3" Target="../media/image1.png" Type="http://schemas.openxmlformats.org/officeDocument/2006/relationships/image"/><Relationship Id="rId4" Target="../media/image2.png" Type="http://schemas.openxmlformats.org/officeDocument/2006/relationships/image"/><Relationship Id="rId5" Target="../media/image6.png" Type="http://schemas.openxmlformats.org/officeDocument/2006/relationships/image"/><Relationship Id="rId6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9575" cy="2952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mx/publicaciones/edicion-en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0" t="s">
        <v>20</v>
      </c>
      <c r="C9" s="33"/>
      <c r="D9" s="101" t="s">
        <v>21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0" t="s">
        <v>22</v>
      </c>
      <c r="C10" s="33"/>
      <c r="D10" s="101" t="s">
        <v>23</v>
      </c>
      <c r="E10" s="20"/>
      <c r="F10" s="21"/>
      <c r="G10" s="28"/>
      <c r="H10" s="39"/>
      <c r="I10" s="95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100" t="s">
        <v>24</v>
      </c>
      <c r="C11" s="33"/>
      <c r="D11" s="101" t="s">
        <v>25</v>
      </c>
      <c r="E11" s="20"/>
      <c r="F11" s="21"/>
      <c r="G11" s="28"/>
      <c r="H11" s="34"/>
      <c r="I11" s="96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100" t="s">
        <v>26</v>
      </c>
      <c r="C12" s="33"/>
      <c r="D12" s="101" t="s">
        <v>27</v>
      </c>
      <c r="E12" s="20"/>
      <c r="F12" s="21"/>
      <c r="G12" s="45"/>
      <c r="N12" s="21"/>
      <c r="O12" s="46"/>
    </row>
    <row r="13" ht="39.0" customHeight="1">
      <c r="A13" s="26"/>
      <c r="B13" s="100" t="s">
        <v>28</v>
      </c>
      <c r="C13" s="33"/>
      <c r="D13" s="101" t="s">
        <v>29</v>
      </c>
      <c r="E13" s="20"/>
      <c r="F13" s="21"/>
      <c r="G13" s="47" t="s">
        <v>5</v>
      </c>
      <c r="N13" s="48"/>
      <c r="O13" s="31"/>
    </row>
    <row r="14" ht="18.75" customHeight="1">
      <c r="A14" s="26"/>
      <c r="B14" s="100" t="s">
        <v>30</v>
      </c>
      <c r="C14" s="33"/>
      <c r="D14" s="101" t="s">
        <v>31</v>
      </c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100" t="s">
        <v>32</v>
      </c>
      <c r="C15" s="33"/>
      <c r="D15" s="101" t="s">
        <v>33</v>
      </c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100" t="s">
        <v>34</v>
      </c>
      <c r="C16" s="33"/>
      <c r="D16" s="101" t="s">
        <v>35</v>
      </c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99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7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98" t="s">
        <v>17</v>
      </c>
      <c r="O36" s="21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41"/>
      <c r="J37" s="41"/>
      <c r="K37" s="41"/>
      <c r="L37" s="41"/>
      <c r="M37" s="41"/>
      <c r="N37" s="41"/>
      <c r="O37" s="93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4"/>
      <c r="F40" s="93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Gabinetes para computadoras ..." location="'Gabinetes para computadoras ...'!A1" ref="D9"/>
    <hyperlink display="Monitores de computadoras" location="'Monitores de computadoras'!A1" ref="D10"/>
    <hyperlink display="Mouses para computadoras" location="'Mouses para computadoras'!A1" ref="D11"/>
    <hyperlink display="Discos duros y SSDs" location="'Discos duros y SSDs'!A1" ref="D12"/>
    <hyperlink display="Memorias RAM" location="'Memorias RAM'!A1" ref="D13"/>
    <hyperlink display="Kits de teclado y mouse" location="'Kits de teclado y mouse'!A1" ref="D14"/>
    <hyperlink display="Fuentes de alimentacion para..." location="'Fuentes de alimentacion para...'!A1" ref="D15"/>
    <hyperlink display="Tarjetas madre de computadoras" location="'Tarjetas madre de computadoras'!A1" ref="D16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S42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</cols>
  <sheetData>
    <row r="1" hidden="true">
      <c r="A1" s="102" t="s">
        <v>36</v>
      </c>
      <c r="B1" s="102" t="s">
        <v>37</v>
      </c>
      <c r="C1" s="102" t="s">
        <v>38</v>
      </c>
      <c r="D1" s="102" t="s">
        <v>39</v>
      </c>
      <c r="E1" s="102" t="s">
        <v>40</v>
      </c>
      <c r="F1" s="102" t="s">
        <v>41</v>
      </c>
      <c r="G1" s="102" t="s">
        <v>42</v>
      </c>
      <c r="H1" s="102" t="s">
        <v>43</v>
      </c>
      <c r="I1" s="102" t="s">
        <v>44</v>
      </c>
      <c r="J1" s="102" t="s">
        <v>45</v>
      </c>
      <c r="K1" s="102" t="s">
        <v>46</v>
      </c>
      <c r="L1" s="102" t="s">
        <v>47</v>
      </c>
      <c r="M1" s="102" t="s">
        <v>48</v>
      </c>
      <c r="N1" s="102" t="s">
        <v>49</v>
      </c>
      <c r="O1" s="102" t="s">
        <v>50</v>
      </c>
      <c r="P1" s="102" t="s">
        <v>51</v>
      </c>
      <c r="Q1" s="102" t="s">
        <v>52</v>
      </c>
      <c r="R1" s="102" t="s">
        <v>53</v>
      </c>
      <c r="S1" s="102" t="s">
        <v>54</v>
      </c>
      <c r="T1" s="102" t="s">
        <v>55</v>
      </c>
      <c r="U1" s="102" t="s">
        <v>56</v>
      </c>
      <c r="V1" s="102" t="s">
        <v>57</v>
      </c>
      <c r="W1" s="102" t="s">
        <v>58</v>
      </c>
      <c r="X1" s="102" t="s">
        <v>59</v>
      </c>
      <c r="Y1" s="102" t="s">
        <v>60</v>
      </c>
      <c r="Z1" s="102" t="s">
        <v>61</v>
      </c>
      <c r="AA1" s="102" t="s">
        <v>62</v>
      </c>
      <c r="AB1" s="102" t="s">
        <v>63</v>
      </c>
      <c r="AC1" s="102" t="s">
        <v>64</v>
      </c>
      <c r="AD1" s="102" t="s">
        <v>65</v>
      </c>
      <c r="AE1" s="102" t="s">
        <v>66</v>
      </c>
      <c r="AF1" s="102" t="s">
        <v>67</v>
      </c>
      <c r="AG1" s="102" t="s">
        <v>68</v>
      </c>
      <c r="AH1" s="102" t="s">
        <v>69</v>
      </c>
      <c r="AI1" s="102" t="s">
        <v>70</v>
      </c>
      <c r="AJ1" s="102" t="s">
        <v>71</v>
      </c>
      <c r="AK1" s="102" t="s">
        <v>72</v>
      </c>
      <c r="AL1" s="102" t="s">
        <v>73</v>
      </c>
      <c r="AM1" s="102" t="s">
        <v>74</v>
      </c>
      <c r="AN1" s="102" t="s">
        <v>75</v>
      </c>
      <c r="AO1" s="102" t="s">
        <v>76</v>
      </c>
      <c r="AP1" s="102" t="s">
        <v>77</v>
      </c>
      <c r="AQ1" s="102" t="s">
        <v>78</v>
      </c>
      <c r="AR1" s="102" t="s">
        <v>79</v>
      </c>
      <c r="AS1" s="102" t="s">
        <v>80</v>
      </c>
    </row>
    <row r="2" hidden="true">
      <c r="A2" s="102" t="s">
        <v>81</v>
      </c>
      <c r="B2" s="102" t="s">
        <v>81</v>
      </c>
      <c r="C2" s="102" t="s">
        <v>81</v>
      </c>
      <c r="D2" s="102" t="s">
        <v>81</v>
      </c>
      <c r="E2" s="102" t="s">
        <v>81</v>
      </c>
      <c r="F2" s="102" t="s">
        <v>81</v>
      </c>
      <c r="G2" s="102" t="s">
        <v>81</v>
      </c>
      <c r="H2" s="102" t="s">
        <v>81</v>
      </c>
      <c r="I2" s="102" t="s">
        <v>81</v>
      </c>
      <c r="J2" s="102" t="s">
        <v>82</v>
      </c>
      <c r="K2" s="102" t="s">
        <v>83</v>
      </c>
      <c r="L2" s="102" t="s">
        <v>83</v>
      </c>
      <c r="M2" s="102" t="s">
        <v>83</v>
      </c>
      <c r="N2" s="102" t="s">
        <v>83</v>
      </c>
      <c r="O2" s="102" t="s">
        <v>83</v>
      </c>
      <c r="P2" s="102" t="s">
        <v>83</v>
      </c>
      <c r="Q2" s="102" t="s">
        <v>83</v>
      </c>
      <c r="R2" s="102" t="s">
        <v>83</v>
      </c>
      <c r="S2" s="102" t="s">
        <v>83</v>
      </c>
      <c r="T2" s="102" t="s">
        <v>83</v>
      </c>
      <c r="U2" s="102" t="s">
        <v>83</v>
      </c>
      <c r="V2" s="102" t="s">
        <v>83</v>
      </c>
      <c r="W2" s="102" t="s">
        <v>83</v>
      </c>
      <c r="X2" s="102" t="s">
        <v>83</v>
      </c>
      <c r="Y2" s="102" t="s">
        <v>83</v>
      </c>
      <c r="Z2" s="102" t="s">
        <v>83</v>
      </c>
      <c r="AA2" s="102" t="s">
        <v>83</v>
      </c>
      <c r="AB2" s="102" t="s">
        <v>83</v>
      </c>
      <c r="AC2" s="102" t="s">
        <v>84</v>
      </c>
      <c r="AD2" s="102" t="s">
        <v>83</v>
      </c>
      <c r="AE2" s="102" t="s">
        <v>84</v>
      </c>
      <c r="AF2" s="102" t="s">
        <v>83</v>
      </c>
      <c r="AG2" s="102" t="s">
        <v>84</v>
      </c>
      <c r="AH2" s="102" t="s">
        <v>83</v>
      </c>
      <c r="AI2" s="102" t="s">
        <v>84</v>
      </c>
      <c r="AJ2" s="102" t="s">
        <v>83</v>
      </c>
      <c r="AK2" s="102" t="s">
        <v>83</v>
      </c>
      <c r="AL2" s="102" t="s">
        <v>84</v>
      </c>
      <c r="AM2" s="102" t="s">
        <v>83</v>
      </c>
      <c r="AN2" s="102" t="s">
        <v>83</v>
      </c>
      <c r="AO2" s="102" t="s">
        <v>83</v>
      </c>
      <c r="AP2" s="102" t="s">
        <v>83</v>
      </c>
      <c r="AQ2" s="102" t="s">
        <v>83</v>
      </c>
      <c r="AR2" s="102" t="s">
        <v>83</v>
      </c>
      <c r="AS2" s="102" t="s">
        <v>83</v>
      </c>
    </row>
    <row r="3" ht="60.0" customHeight="true">
      <c r="A3" t="s" s="103">
        <v>85</v>
      </c>
      <c r="K3" t="s" s="104">
        <v>86</v>
      </c>
    </row>
    <row r="4" ht="65.0" customHeight="true">
      <c r="A4" t="s" s="105">
        <v>87</v>
      </c>
      <c r="B4" t="s" s="105">
        <v>88</v>
      </c>
      <c r="C4" t="s" s="105">
        <v>89</v>
      </c>
      <c r="D4" t="s" s="105">
        <v>39</v>
      </c>
      <c r="E4" t="s" s="105">
        <v>90</v>
      </c>
      <c r="F4" t="s" s="105">
        <v>91</v>
      </c>
      <c r="G4" t="s" s="105">
        <v>92</v>
      </c>
      <c r="H4" t="s" s="105">
        <v>93</v>
      </c>
      <c r="I4" t="s" s="105">
        <v>94</v>
      </c>
      <c r="J4" t="s" s="105">
        <v>95</v>
      </c>
      <c r="K4" t="s" s="106">
        <v>96</v>
      </c>
      <c r="L4" t="s" s="106">
        <v>97</v>
      </c>
      <c r="M4" t="s" s="106">
        <v>98</v>
      </c>
      <c r="N4" t="s" s="106">
        <v>99</v>
      </c>
      <c r="O4" t="s" s="106">
        <v>100</v>
      </c>
      <c r="P4" t="s" s="106">
        <v>101</v>
      </c>
      <c r="Q4" t="s" s="106">
        <v>102</v>
      </c>
      <c r="R4" t="s" s="106">
        <v>103</v>
      </c>
      <c r="S4" t="s" s="106">
        <v>104</v>
      </c>
      <c r="T4" t="s" s="106">
        <v>105</v>
      </c>
      <c r="U4" t="s" s="106">
        <v>106</v>
      </c>
      <c r="V4" t="s" s="106">
        <v>57</v>
      </c>
      <c r="W4" t="s" s="106">
        <v>107</v>
      </c>
      <c r="X4" t="s" s="106">
        <v>108</v>
      </c>
      <c r="Y4" t="s" s="106">
        <v>109</v>
      </c>
      <c r="Z4" t="s" s="106">
        <v>110</v>
      </c>
      <c r="AA4" t="s" s="106">
        <v>111</v>
      </c>
      <c r="AB4" t="s" s="106">
        <v>112</v>
      </c>
      <c r="AC4" t="s" s="106">
        <v>113</v>
      </c>
      <c r="AD4" t="s" s="106">
        <v>114</v>
      </c>
      <c r="AE4" t="s" s="106">
        <v>115</v>
      </c>
      <c r="AF4" t="s" s="106">
        <v>116</v>
      </c>
      <c r="AG4" t="s" s="106">
        <v>117</v>
      </c>
      <c r="AH4" t="s" s="106">
        <v>118</v>
      </c>
      <c r="AI4" t="s" s="106">
        <v>119</v>
      </c>
      <c r="AJ4" t="s" s="106">
        <v>120</v>
      </c>
      <c r="AK4" t="s" s="106">
        <v>121</v>
      </c>
      <c r="AL4" t="s" s="106">
        <v>122</v>
      </c>
      <c r="AM4" t="s" s="106">
        <v>123</v>
      </c>
      <c r="AN4" t="s" s="106">
        <v>124</v>
      </c>
      <c r="AO4" t="s" s="106">
        <v>125</v>
      </c>
      <c r="AP4" t="s" s="106">
        <v>126</v>
      </c>
      <c r="AQ4" t="s" s="106">
        <v>127</v>
      </c>
      <c r="AR4" t="s" s="106">
        <v>128</v>
      </c>
      <c r="AS4" t="s" s="106">
        <v>129</v>
      </c>
    </row>
    <row r="5" ht="25.0" customHeight="true">
      <c r="A5" s="107" t="s">
        <v>130</v>
      </c>
      <c r="B5" s="107" t="s">
        <v>131</v>
      </c>
      <c r="C5" s="107" t="s">
        <v>132</v>
      </c>
      <c r="D5" s="107" t="s">
        <v>133</v>
      </c>
      <c r="E5" s="102"/>
      <c r="F5" s="102" t="s">
        <v>134</v>
      </c>
      <c r="G5" s="102" t="s">
        <v>135</v>
      </c>
      <c r="H5" s="102" t="s">
        <v>136</v>
      </c>
      <c r="I5" s="107" t="s">
        <v>137</v>
      </c>
      <c r="J5" s="107" t="s">
        <v>138</v>
      </c>
      <c r="K5" s="107" t="s">
        <v>138</v>
      </c>
      <c r="L5" s="107" t="s">
        <v>139</v>
      </c>
      <c r="M5" s="107" t="s">
        <v>140</v>
      </c>
      <c r="N5" s="107" t="s">
        <v>141</v>
      </c>
      <c r="O5" s="107" t="s">
        <v>133</v>
      </c>
      <c r="P5" s="107" t="s">
        <v>133</v>
      </c>
      <c r="Q5" s="107" t="s">
        <v>136</v>
      </c>
      <c r="R5" s="107" t="s">
        <v>136</v>
      </c>
      <c r="S5" s="107" t="s">
        <v>136</v>
      </c>
      <c r="T5" s="107" t="s">
        <v>136</v>
      </c>
      <c r="U5" s="107" t="s">
        <v>136</v>
      </c>
      <c r="V5" s="107" t="s">
        <v>136</v>
      </c>
      <c r="W5" s="107" t="s">
        <v>142</v>
      </c>
      <c r="X5" s="107" t="s">
        <v>136</v>
      </c>
      <c r="Y5" s="107" t="s">
        <v>143</v>
      </c>
      <c r="Z5" s="107" t="s">
        <v>136</v>
      </c>
      <c r="AA5" s="107" t="s">
        <v>144</v>
      </c>
      <c r="AB5" s="107"/>
      <c r="AC5" s="107" t="s">
        <v>136</v>
      </c>
      <c r="AD5" s="107"/>
      <c r="AE5" s="107" t="s">
        <v>136</v>
      </c>
      <c r="AF5" s="107"/>
      <c r="AG5" s="107" t="s">
        <v>136</v>
      </c>
      <c r="AH5" s="107"/>
      <c r="AI5" s="107" t="s">
        <v>136</v>
      </c>
      <c r="AJ5" s="107" t="s">
        <v>136</v>
      </c>
      <c r="AK5" s="107"/>
      <c r="AL5" s="107" t="s">
        <v>136</v>
      </c>
      <c r="AM5" s="107" t="s">
        <v>136</v>
      </c>
      <c r="AN5" s="107" t="s">
        <v>136</v>
      </c>
      <c r="AO5" s="107" t="s">
        <v>136</v>
      </c>
      <c r="AP5" s="107" t="s">
        <v>136</v>
      </c>
      <c r="AQ5" s="107" t="s">
        <v>136</v>
      </c>
      <c r="AR5" s="107" t="s">
        <v>136</v>
      </c>
      <c r="AS5" s="107" t="s">
        <v>136</v>
      </c>
    </row>
    <row r="6" ht="25.0" customHeight="true">
      <c r="A6" s="107" t="s">
        <v>145</v>
      </c>
      <c r="B6" s="107" t="s">
        <v>146</v>
      </c>
      <c r="C6" s="107" t="s">
        <v>147</v>
      </c>
      <c r="D6" s="107" t="s">
        <v>148</v>
      </c>
      <c r="E6" s="102"/>
      <c r="F6" s="102" t="s">
        <v>134</v>
      </c>
      <c r="G6" s="102" t="s">
        <v>135</v>
      </c>
      <c r="H6" s="102" t="s">
        <v>136</v>
      </c>
      <c r="I6" s="107" t="s">
        <v>149</v>
      </c>
      <c r="J6" s="107" t="s">
        <v>138</v>
      </c>
      <c r="K6" s="107" t="s">
        <v>138</v>
      </c>
      <c r="L6" s="107" t="s">
        <v>139</v>
      </c>
      <c r="M6" s="107" t="s">
        <v>150</v>
      </c>
      <c r="N6" s="107" t="s">
        <v>141</v>
      </c>
      <c r="O6" s="107" t="s">
        <v>148</v>
      </c>
      <c r="P6" s="107" t="s">
        <v>148</v>
      </c>
      <c r="Q6" s="107" t="s">
        <v>136</v>
      </c>
      <c r="R6" s="107" t="s">
        <v>136</v>
      </c>
      <c r="S6" s="107" t="s">
        <v>136</v>
      </c>
      <c r="T6" s="107" t="s">
        <v>136</v>
      </c>
      <c r="U6" s="107" t="s">
        <v>136</v>
      </c>
      <c r="V6" s="107" t="s">
        <v>136</v>
      </c>
      <c r="W6" s="107" t="s">
        <v>142</v>
      </c>
      <c r="X6" s="107" t="s">
        <v>136</v>
      </c>
      <c r="Y6" s="107" t="s">
        <v>143</v>
      </c>
      <c r="Z6" s="107" t="s">
        <v>136</v>
      </c>
      <c r="AA6" s="107" t="s">
        <v>144</v>
      </c>
      <c r="AB6" s="107"/>
      <c r="AC6" s="107" t="s">
        <v>136</v>
      </c>
      <c r="AD6" s="107"/>
      <c r="AE6" s="107" t="s">
        <v>136</v>
      </c>
      <c r="AF6" s="107"/>
      <c r="AG6" s="107" t="s">
        <v>136</v>
      </c>
      <c r="AH6" s="107"/>
      <c r="AI6" s="107" t="s">
        <v>136</v>
      </c>
      <c r="AJ6" s="107" t="s">
        <v>136</v>
      </c>
      <c r="AK6" s="107"/>
      <c r="AL6" s="107" t="s">
        <v>136</v>
      </c>
      <c r="AM6" s="107" t="s">
        <v>136</v>
      </c>
      <c r="AN6" s="107" t="s">
        <v>136</v>
      </c>
      <c r="AO6" s="107" t="s">
        <v>136</v>
      </c>
      <c r="AP6" s="107" t="s">
        <v>136</v>
      </c>
      <c r="AQ6" s="107" t="s">
        <v>136</v>
      </c>
      <c r="AR6" s="107" t="s">
        <v>136</v>
      </c>
      <c r="AS6" s="107" t="s">
        <v>136</v>
      </c>
    </row>
    <row r="7" ht="25.0" customHeight="true">
      <c r="A7" s="107" t="s">
        <v>151</v>
      </c>
      <c r="B7" s="107" t="s">
        <v>152</v>
      </c>
      <c r="C7" s="107" t="s">
        <v>153</v>
      </c>
      <c r="D7" s="107" t="s">
        <v>154</v>
      </c>
      <c r="E7" s="102"/>
      <c r="F7" s="102" t="s">
        <v>134</v>
      </c>
      <c r="G7" s="102" t="s">
        <v>135</v>
      </c>
      <c r="H7" s="102" t="s">
        <v>136</v>
      </c>
      <c r="I7" s="107" t="s">
        <v>155</v>
      </c>
      <c r="J7" s="107" t="s">
        <v>138</v>
      </c>
      <c r="K7" s="107" t="s">
        <v>138</v>
      </c>
      <c r="L7" s="107" t="s">
        <v>139</v>
      </c>
      <c r="M7" s="107" t="s">
        <v>156</v>
      </c>
      <c r="N7" s="107" t="s">
        <v>141</v>
      </c>
      <c r="O7" s="107" t="s">
        <v>154</v>
      </c>
      <c r="P7" s="107" t="s">
        <v>154</v>
      </c>
      <c r="Q7" s="107" t="s">
        <v>136</v>
      </c>
      <c r="R7" s="107" t="s">
        <v>136</v>
      </c>
      <c r="S7" s="107" t="s">
        <v>136</v>
      </c>
      <c r="T7" s="107" t="s">
        <v>136</v>
      </c>
      <c r="U7" s="107" t="s">
        <v>136</v>
      </c>
      <c r="V7" s="107" t="s">
        <v>136</v>
      </c>
      <c r="W7" s="107" t="s">
        <v>142</v>
      </c>
      <c r="X7" s="107" t="s">
        <v>136</v>
      </c>
      <c r="Y7" s="107" t="s">
        <v>143</v>
      </c>
      <c r="Z7" s="107" t="s">
        <v>136</v>
      </c>
      <c r="AA7" s="107" t="s">
        <v>144</v>
      </c>
      <c r="AB7" s="107"/>
      <c r="AC7" s="107" t="s">
        <v>136</v>
      </c>
      <c r="AD7" s="107"/>
      <c r="AE7" s="107" t="s">
        <v>136</v>
      </c>
      <c r="AF7" s="107"/>
      <c r="AG7" s="107" t="s">
        <v>136</v>
      </c>
      <c r="AH7" s="107"/>
      <c r="AI7" s="107" t="s">
        <v>136</v>
      </c>
      <c r="AJ7" s="107" t="s">
        <v>136</v>
      </c>
      <c r="AK7" s="107"/>
      <c r="AL7" s="107" t="s">
        <v>136</v>
      </c>
      <c r="AM7" s="107" t="s">
        <v>136</v>
      </c>
      <c r="AN7" s="107" t="s">
        <v>136</v>
      </c>
      <c r="AO7" s="107" t="s">
        <v>136</v>
      </c>
      <c r="AP7" s="107" t="s">
        <v>136</v>
      </c>
      <c r="AQ7" s="107" t="s">
        <v>136</v>
      </c>
      <c r="AR7" s="107" t="s">
        <v>136</v>
      </c>
      <c r="AS7" s="107" t="s">
        <v>136</v>
      </c>
    </row>
    <row r="8" ht="25.0" customHeight="true">
      <c r="A8" s="107" t="s">
        <v>157</v>
      </c>
      <c r="B8" s="107" t="s">
        <v>158</v>
      </c>
      <c r="C8" s="107" t="s">
        <v>159</v>
      </c>
      <c r="D8" s="107" t="s">
        <v>160</v>
      </c>
      <c r="E8" s="102"/>
      <c r="F8" s="102" t="s">
        <v>134</v>
      </c>
      <c r="G8" s="102" t="s">
        <v>135</v>
      </c>
      <c r="H8" s="102" t="s">
        <v>136</v>
      </c>
      <c r="I8" s="107" t="s">
        <v>161</v>
      </c>
      <c r="J8" s="107" t="s">
        <v>138</v>
      </c>
      <c r="K8" s="107" t="s">
        <v>138</v>
      </c>
      <c r="L8" s="107" t="s">
        <v>139</v>
      </c>
      <c r="M8" s="107" t="s">
        <v>150</v>
      </c>
      <c r="N8" s="107" t="s">
        <v>141</v>
      </c>
      <c r="O8" s="107" t="s">
        <v>160</v>
      </c>
      <c r="P8" s="107" t="s">
        <v>160</v>
      </c>
      <c r="Q8" s="107" t="s">
        <v>136</v>
      </c>
      <c r="R8" s="107" t="s">
        <v>136</v>
      </c>
      <c r="S8" s="107" t="s">
        <v>136</v>
      </c>
      <c r="T8" s="107" t="s">
        <v>136</v>
      </c>
      <c r="U8" s="107" t="s">
        <v>136</v>
      </c>
      <c r="V8" s="107" t="s">
        <v>136</v>
      </c>
      <c r="W8" s="107" t="s">
        <v>142</v>
      </c>
      <c r="X8" s="107" t="s">
        <v>136</v>
      </c>
      <c r="Y8" s="107" t="s">
        <v>143</v>
      </c>
      <c r="Z8" s="107" t="s">
        <v>136</v>
      </c>
      <c r="AA8" s="107" t="s">
        <v>144</v>
      </c>
      <c r="AB8" s="107"/>
      <c r="AC8" s="107" t="s">
        <v>136</v>
      </c>
      <c r="AD8" s="107"/>
      <c r="AE8" s="107" t="s">
        <v>136</v>
      </c>
      <c r="AF8" s="107"/>
      <c r="AG8" s="107" t="s">
        <v>136</v>
      </c>
      <c r="AH8" s="107"/>
      <c r="AI8" s="107" t="s">
        <v>136</v>
      </c>
      <c r="AJ8" s="107" t="s">
        <v>136</v>
      </c>
      <c r="AK8" s="107"/>
      <c r="AL8" s="107" t="s">
        <v>136</v>
      </c>
      <c r="AM8" s="107" t="s">
        <v>136</v>
      </c>
      <c r="AN8" s="107" t="s">
        <v>136</v>
      </c>
      <c r="AO8" s="107" t="s">
        <v>136</v>
      </c>
      <c r="AP8" s="107" t="s">
        <v>136</v>
      </c>
      <c r="AQ8" s="107" t="s">
        <v>136</v>
      </c>
      <c r="AR8" s="107" t="s">
        <v>136</v>
      </c>
      <c r="AS8" s="107" t="s">
        <v>136</v>
      </c>
    </row>
    <row r="9" ht="25.0" customHeight="true">
      <c r="A9" s="107" t="s">
        <v>162</v>
      </c>
      <c r="B9" s="107" t="s">
        <v>163</v>
      </c>
      <c r="C9" s="107" t="s">
        <v>164</v>
      </c>
      <c r="D9" s="107" t="s">
        <v>165</v>
      </c>
      <c r="E9" s="102"/>
      <c r="F9" s="102" t="s">
        <v>134</v>
      </c>
      <c r="G9" s="102" t="s">
        <v>135</v>
      </c>
      <c r="H9" s="102" t="s">
        <v>136</v>
      </c>
      <c r="I9" s="107" t="s">
        <v>166</v>
      </c>
      <c r="J9" s="107" t="s">
        <v>138</v>
      </c>
      <c r="K9" s="107" t="s">
        <v>138</v>
      </c>
      <c r="L9" s="107" t="s">
        <v>139</v>
      </c>
      <c r="M9" s="107" t="s">
        <v>150</v>
      </c>
      <c r="N9" s="107" t="s">
        <v>141</v>
      </c>
      <c r="O9" s="107" t="s">
        <v>165</v>
      </c>
      <c r="P9" s="107" t="s">
        <v>165</v>
      </c>
      <c r="Q9" s="107" t="s">
        <v>136</v>
      </c>
      <c r="R9" s="107" t="s">
        <v>136</v>
      </c>
      <c r="S9" s="107" t="s">
        <v>136</v>
      </c>
      <c r="T9" s="107" t="s">
        <v>136</v>
      </c>
      <c r="U9" s="107" t="s">
        <v>136</v>
      </c>
      <c r="V9" s="107" t="s">
        <v>136</v>
      </c>
      <c r="W9" s="107" t="s">
        <v>142</v>
      </c>
      <c r="X9" s="107" t="s">
        <v>136</v>
      </c>
      <c r="Y9" s="107" t="s">
        <v>143</v>
      </c>
      <c r="Z9" s="107" t="s">
        <v>136</v>
      </c>
      <c r="AA9" s="107" t="s">
        <v>144</v>
      </c>
      <c r="AB9" s="107"/>
      <c r="AC9" s="107" t="s">
        <v>136</v>
      </c>
      <c r="AD9" s="107"/>
      <c r="AE9" s="107" t="s">
        <v>136</v>
      </c>
      <c r="AF9" s="107"/>
      <c r="AG9" s="107" t="s">
        <v>136</v>
      </c>
      <c r="AH9" s="107"/>
      <c r="AI9" s="107" t="s">
        <v>136</v>
      </c>
      <c r="AJ9" s="107" t="s">
        <v>136</v>
      </c>
      <c r="AK9" s="107"/>
      <c r="AL9" s="107" t="s">
        <v>136</v>
      </c>
      <c r="AM9" s="107" t="s">
        <v>136</v>
      </c>
      <c r="AN9" s="107" t="s">
        <v>136</v>
      </c>
      <c r="AO9" s="107" t="s">
        <v>136</v>
      </c>
      <c r="AP9" s="107" t="s">
        <v>136</v>
      </c>
      <c r="AQ9" s="107" t="s">
        <v>136</v>
      </c>
      <c r="AR9" s="107" t="s">
        <v>136</v>
      </c>
      <c r="AS9" s="107" t="s">
        <v>136</v>
      </c>
    </row>
    <row r="10" ht="25.0" customHeight="true">
      <c r="A10" s="107" t="s">
        <v>167</v>
      </c>
      <c r="B10" s="107" t="s">
        <v>168</v>
      </c>
      <c r="C10" s="107" t="s">
        <v>169</v>
      </c>
      <c r="D10" s="107" t="s">
        <v>170</v>
      </c>
      <c r="E10" s="102"/>
      <c r="F10" s="102" t="s">
        <v>134</v>
      </c>
      <c r="G10" s="102" t="s">
        <v>135</v>
      </c>
      <c r="H10" s="102" t="s">
        <v>136</v>
      </c>
      <c r="I10" s="107" t="s">
        <v>171</v>
      </c>
      <c r="J10" s="107" t="s">
        <v>138</v>
      </c>
      <c r="K10" s="107" t="s">
        <v>138</v>
      </c>
      <c r="L10" s="107" t="s">
        <v>139</v>
      </c>
      <c r="M10" s="107" t="s">
        <v>150</v>
      </c>
      <c r="N10" s="107" t="s">
        <v>141</v>
      </c>
      <c r="O10" s="107" t="s">
        <v>170</v>
      </c>
      <c r="P10" s="107" t="s">
        <v>170</v>
      </c>
      <c r="Q10" s="107" t="s">
        <v>136</v>
      </c>
      <c r="R10" s="107" t="s">
        <v>136</v>
      </c>
      <c r="S10" s="107" t="s">
        <v>136</v>
      </c>
      <c r="T10" s="107" t="s">
        <v>136</v>
      </c>
      <c r="U10" s="107" t="s">
        <v>136</v>
      </c>
      <c r="V10" s="107" t="s">
        <v>136</v>
      </c>
      <c r="W10" s="107" t="s">
        <v>142</v>
      </c>
      <c r="X10" s="107" t="s">
        <v>136</v>
      </c>
      <c r="Y10" s="107" t="s">
        <v>143</v>
      </c>
      <c r="Z10" s="107" t="s">
        <v>136</v>
      </c>
      <c r="AA10" s="107" t="s">
        <v>144</v>
      </c>
      <c r="AB10" s="107"/>
      <c r="AC10" s="107" t="s">
        <v>136</v>
      </c>
      <c r="AD10" s="107"/>
      <c r="AE10" s="107" t="s">
        <v>136</v>
      </c>
      <c r="AF10" s="107"/>
      <c r="AG10" s="107" t="s">
        <v>136</v>
      </c>
      <c r="AH10" s="107"/>
      <c r="AI10" s="107" t="s">
        <v>136</v>
      </c>
      <c r="AJ10" s="107" t="s">
        <v>136</v>
      </c>
      <c r="AK10" s="107"/>
      <c r="AL10" s="107" t="s">
        <v>136</v>
      </c>
      <c r="AM10" s="107" t="s">
        <v>136</v>
      </c>
      <c r="AN10" s="107" t="s">
        <v>136</v>
      </c>
      <c r="AO10" s="107" t="s">
        <v>136</v>
      </c>
      <c r="AP10" s="107" t="s">
        <v>136</v>
      </c>
      <c r="AQ10" s="107" t="s">
        <v>136</v>
      </c>
      <c r="AR10" s="107" t="s">
        <v>136</v>
      </c>
      <c r="AS10" s="107" t="s">
        <v>136</v>
      </c>
    </row>
    <row r="11" ht="25.0" customHeight="true">
      <c r="A11" s="107" t="s">
        <v>172</v>
      </c>
      <c r="B11" s="107" t="s">
        <v>173</v>
      </c>
      <c r="C11" s="107" t="s">
        <v>174</v>
      </c>
      <c r="D11" s="107" t="s">
        <v>175</v>
      </c>
      <c r="E11" s="102"/>
      <c r="F11" s="102" t="s">
        <v>134</v>
      </c>
      <c r="G11" s="102" t="s">
        <v>135</v>
      </c>
      <c r="H11" s="102" t="s">
        <v>136</v>
      </c>
      <c r="I11" s="107" t="s">
        <v>176</v>
      </c>
      <c r="J11" s="107" t="s">
        <v>138</v>
      </c>
      <c r="K11" s="107" t="s">
        <v>138</v>
      </c>
      <c r="L11" s="107" t="s">
        <v>139</v>
      </c>
      <c r="M11" s="107" t="s">
        <v>150</v>
      </c>
      <c r="N11" s="107" t="s">
        <v>141</v>
      </c>
      <c r="O11" s="107" t="s">
        <v>175</v>
      </c>
      <c r="P11" s="107" t="s">
        <v>175</v>
      </c>
      <c r="Q11" s="107" t="s">
        <v>136</v>
      </c>
      <c r="R11" s="107" t="s">
        <v>136</v>
      </c>
      <c r="S11" s="107" t="s">
        <v>136</v>
      </c>
      <c r="T11" s="107" t="s">
        <v>136</v>
      </c>
      <c r="U11" s="107" t="s">
        <v>136</v>
      </c>
      <c r="V11" s="107" t="s">
        <v>136</v>
      </c>
      <c r="W11" s="107" t="s">
        <v>142</v>
      </c>
      <c r="X11" s="107" t="s">
        <v>136</v>
      </c>
      <c r="Y11" s="107" t="s">
        <v>143</v>
      </c>
      <c r="Z11" s="107" t="s">
        <v>136</v>
      </c>
      <c r="AA11" s="107" t="s">
        <v>144</v>
      </c>
      <c r="AB11" s="107"/>
      <c r="AC11" s="107" t="s">
        <v>136</v>
      </c>
      <c r="AD11" s="107"/>
      <c r="AE11" s="107" t="s">
        <v>136</v>
      </c>
      <c r="AF11" s="107"/>
      <c r="AG11" s="107" t="s">
        <v>136</v>
      </c>
      <c r="AH11" s="107"/>
      <c r="AI11" s="107" t="s">
        <v>136</v>
      </c>
      <c r="AJ11" s="107" t="s">
        <v>136</v>
      </c>
      <c r="AK11" s="107"/>
      <c r="AL11" s="107" t="s">
        <v>136</v>
      </c>
      <c r="AM11" s="107" t="s">
        <v>136</v>
      </c>
      <c r="AN11" s="107" t="s">
        <v>136</v>
      </c>
      <c r="AO11" s="107" t="s">
        <v>136</v>
      </c>
      <c r="AP11" s="107" t="s">
        <v>136</v>
      </c>
      <c r="AQ11" s="107" t="s">
        <v>136</v>
      </c>
      <c r="AR11" s="107" t="s">
        <v>136</v>
      </c>
      <c r="AS11" s="107" t="s">
        <v>136</v>
      </c>
    </row>
    <row r="12" ht="25.0" customHeight="true">
      <c r="A12" s="107" t="s">
        <v>177</v>
      </c>
      <c r="B12" s="107" t="s">
        <v>178</v>
      </c>
      <c r="C12" s="107" t="s">
        <v>179</v>
      </c>
      <c r="D12" s="107" t="s">
        <v>180</v>
      </c>
      <c r="E12" s="102"/>
      <c r="F12" s="102" t="s">
        <v>134</v>
      </c>
      <c r="G12" s="102" t="s">
        <v>135</v>
      </c>
      <c r="H12" s="102" t="s">
        <v>136</v>
      </c>
      <c r="I12" s="107" t="s">
        <v>181</v>
      </c>
      <c r="J12" s="107" t="s">
        <v>138</v>
      </c>
      <c r="K12" s="107" t="s">
        <v>138</v>
      </c>
      <c r="L12" s="107" t="s">
        <v>139</v>
      </c>
      <c r="M12" s="107" t="s">
        <v>182</v>
      </c>
      <c r="N12" s="107" t="s">
        <v>141</v>
      </c>
      <c r="O12" s="107" t="s">
        <v>180</v>
      </c>
      <c r="P12" s="107" t="s">
        <v>180</v>
      </c>
      <c r="Q12" s="107" t="s">
        <v>136</v>
      </c>
      <c r="R12" s="107" t="s">
        <v>136</v>
      </c>
      <c r="S12" s="107" t="s">
        <v>136</v>
      </c>
      <c r="T12" s="107" t="s">
        <v>136</v>
      </c>
      <c r="U12" s="107" t="s">
        <v>136</v>
      </c>
      <c r="V12" s="107" t="s">
        <v>136</v>
      </c>
      <c r="W12" s="107" t="s">
        <v>142</v>
      </c>
      <c r="X12" s="107" t="s">
        <v>136</v>
      </c>
      <c r="Y12" s="107" t="s">
        <v>143</v>
      </c>
      <c r="Z12" s="107" t="s">
        <v>136</v>
      </c>
      <c r="AA12" s="107" t="s">
        <v>144</v>
      </c>
      <c r="AB12" s="107"/>
      <c r="AC12" s="107" t="s">
        <v>136</v>
      </c>
      <c r="AD12" s="107"/>
      <c r="AE12" s="107" t="s">
        <v>136</v>
      </c>
      <c r="AF12" s="107"/>
      <c r="AG12" s="107" t="s">
        <v>136</v>
      </c>
      <c r="AH12" s="107"/>
      <c r="AI12" s="107" t="s">
        <v>136</v>
      </c>
      <c r="AJ12" s="107" t="s">
        <v>136</v>
      </c>
      <c r="AK12" s="107"/>
      <c r="AL12" s="107" t="s">
        <v>136</v>
      </c>
      <c r="AM12" s="107" t="s">
        <v>136</v>
      </c>
      <c r="AN12" s="107" t="s">
        <v>136</v>
      </c>
      <c r="AO12" s="107" t="s">
        <v>136</v>
      </c>
      <c r="AP12" s="107" t="s">
        <v>136</v>
      </c>
      <c r="AQ12" s="107" t="s">
        <v>136</v>
      </c>
      <c r="AR12" s="107" t="s">
        <v>136</v>
      </c>
      <c r="AS12" s="107" t="s">
        <v>136</v>
      </c>
    </row>
    <row r="13" ht="25.0" customHeight="true">
      <c r="A13" s="107" t="s">
        <v>183</v>
      </c>
      <c r="B13" s="107" t="s">
        <v>184</v>
      </c>
      <c r="C13" s="107" t="s">
        <v>185</v>
      </c>
      <c r="D13" s="107" t="s">
        <v>186</v>
      </c>
      <c r="E13" s="102"/>
      <c r="F13" s="102" t="s">
        <v>134</v>
      </c>
      <c r="G13" s="102" t="s">
        <v>135</v>
      </c>
      <c r="H13" s="102" t="s">
        <v>136</v>
      </c>
      <c r="I13" s="107" t="s">
        <v>187</v>
      </c>
      <c r="J13" s="107" t="s">
        <v>138</v>
      </c>
      <c r="K13" s="107" t="s">
        <v>138</v>
      </c>
      <c r="L13" s="107" t="s">
        <v>139</v>
      </c>
      <c r="M13" s="107" t="s">
        <v>188</v>
      </c>
      <c r="N13" s="107" t="s">
        <v>141</v>
      </c>
      <c r="O13" s="107" t="s">
        <v>186</v>
      </c>
      <c r="P13" s="107" t="s">
        <v>186</v>
      </c>
      <c r="Q13" s="107" t="s">
        <v>136</v>
      </c>
      <c r="R13" s="107" t="s">
        <v>136</v>
      </c>
      <c r="S13" s="107" t="s">
        <v>136</v>
      </c>
      <c r="T13" s="107" t="s">
        <v>136</v>
      </c>
      <c r="U13" s="107" t="s">
        <v>136</v>
      </c>
      <c r="V13" s="107" t="s">
        <v>136</v>
      </c>
      <c r="W13" s="107" t="s">
        <v>142</v>
      </c>
      <c r="X13" s="107" t="s">
        <v>136</v>
      </c>
      <c r="Y13" s="107" t="s">
        <v>143</v>
      </c>
      <c r="Z13" s="107" t="s">
        <v>136</v>
      </c>
      <c r="AA13" s="107" t="s">
        <v>144</v>
      </c>
      <c r="AB13" s="107"/>
      <c r="AC13" s="107" t="s">
        <v>136</v>
      </c>
      <c r="AD13" s="107"/>
      <c r="AE13" s="107" t="s">
        <v>136</v>
      </c>
      <c r="AF13" s="107"/>
      <c r="AG13" s="107" t="s">
        <v>136</v>
      </c>
      <c r="AH13" s="107"/>
      <c r="AI13" s="107" t="s">
        <v>136</v>
      </c>
      <c r="AJ13" s="107" t="s">
        <v>136</v>
      </c>
      <c r="AK13" s="107"/>
      <c r="AL13" s="107" t="s">
        <v>136</v>
      </c>
      <c r="AM13" s="107" t="s">
        <v>136</v>
      </c>
      <c r="AN13" s="107" t="s">
        <v>136</v>
      </c>
      <c r="AO13" s="107" t="s">
        <v>136</v>
      </c>
      <c r="AP13" s="107" t="s">
        <v>136</v>
      </c>
      <c r="AQ13" s="107" t="s">
        <v>136</v>
      </c>
      <c r="AR13" s="107" t="s">
        <v>136</v>
      </c>
      <c r="AS13" s="107" t="s">
        <v>136</v>
      </c>
    </row>
    <row r="14" ht="25.0" customHeight="true">
      <c r="A14" s="107" t="s">
        <v>189</v>
      </c>
      <c r="B14" s="107" t="s">
        <v>190</v>
      </c>
      <c r="C14" s="107" t="s">
        <v>191</v>
      </c>
      <c r="D14" s="107" t="s">
        <v>192</v>
      </c>
      <c r="E14" s="102"/>
      <c r="F14" s="102" t="s">
        <v>134</v>
      </c>
      <c r="G14" s="102" t="s">
        <v>135</v>
      </c>
      <c r="H14" s="102" t="s">
        <v>136</v>
      </c>
      <c r="I14" s="107" t="s">
        <v>193</v>
      </c>
      <c r="J14" s="107" t="s">
        <v>138</v>
      </c>
      <c r="K14" s="107" t="s">
        <v>138</v>
      </c>
      <c r="L14" s="107" t="s">
        <v>139</v>
      </c>
      <c r="M14" s="107" t="s">
        <v>156</v>
      </c>
      <c r="N14" s="107" t="s">
        <v>141</v>
      </c>
      <c r="O14" s="107" t="s">
        <v>192</v>
      </c>
      <c r="P14" s="107" t="s">
        <v>192</v>
      </c>
      <c r="Q14" s="107" t="s">
        <v>136</v>
      </c>
      <c r="R14" s="107" t="s">
        <v>136</v>
      </c>
      <c r="S14" s="107" t="s">
        <v>136</v>
      </c>
      <c r="T14" s="107" t="s">
        <v>136</v>
      </c>
      <c r="U14" s="107" t="s">
        <v>136</v>
      </c>
      <c r="V14" s="107" t="s">
        <v>136</v>
      </c>
      <c r="W14" s="107" t="s">
        <v>142</v>
      </c>
      <c r="X14" s="107" t="s">
        <v>136</v>
      </c>
      <c r="Y14" s="107" t="s">
        <v>143</v>
      </c>
      <c r="Z14" s="107" t="s">
        <v>136</v>
      </c>
      <c r="AA14" s="107" t="s">
        <v>144</v>
      </c>
      <c r="AB14" s="107"/>
      <c r="AC14" s="107" t="s">
        <v>136</v>
      </c>
      <c r="AD14" s="107"/>
      <c r="AE14" s="107" t="s">
        <v>136</v>
      </c>
      <c r="AF14" s="107"/>
      <c r="AG14" s="107" t="s">
        <v>136</v>
      </c>
      <c r="AH14" s="107"/>
      <c r="AI14" s="107" t="s">
        <v>136</v>
      </c>
      <c r="AJ14" s="107" t="s">
        <v>136</v>
      </c>
      <c r="AK14" s="107"/>
      <c r="AL14" s="107" t="s">
        <v>136</v>
      </c>
      <c r="AM14" s="107" t="s">
        <v>136</v>
      </c>
      <c r="AN14" s="107" t="s">
        <v>136</v>
      </c>
      <c r="AO14" s="107" t="s">
        <v>136</v>
      </c>
      <c r="AP14" s="107" t="s">
        <v>136</v>
      </c>
      <c r="AQ14" s="107" t="s">
        <v>136</v>
      </c>
      <c r="AR14" s="107" t="s">
        <v>136</v>
      </c>
      <c r="AS14" s="107" t="s">
        <v>136</v>
      </c>
    </row>
    <row r="15" ht="25.0" customHeight="true">
      <c r="A15" s="107" t="s">
        <v>194</v>
      </c>
      <c r="B15" s="107" t="s">
        <v>195</v>
      </c>
      <c r="C15" s="107" t="s">
        <v>196</v>
      </c>
      <c r="D15" s="107" t="s">
        <v>197</v>
      </c>
      <c r="E15" s="102"/>
      <c r="F15" s="102" t="s">
        <v>134</v>
      </c>
      <c r="G15" s="102" t="s">
        <v>135</v>
      </c>
      <c r="H15" s="102" t="s">
        <v>136</v>
      </c>
      <c r="I15" s="107" t="s">
        <v>198</v>
      </c>
      <c r="J15" s="107" t="s">
        <v>138</v>
      </c>
      <c r="K15" s="107" t="s">
        <v>138</v>
      </c>
      <c r="L15" s="107" t="s">
        <v>139</v>
      </c>
      <c r="M15" s="107" t="s">
        <v>156</v>
      </c>
      <c r="N15" s="107" t="s">
        <v>141</v>
      </c>
      <c r="O15" s="107" t="s">
        <v>197</v>
      </c>
      <c r="P15" s="107" t="s">
        <v>197</v>
      </c>
      <c r="Q15" s="107" t="s">
        <v>136</v>
      </c>
      <c r="R15" s="107" t="s">
        <v>136</v>
      </c>
      <c r="S15" s="107" t="s">
        <v>136</v>
      </c>
      <c r="T15" s="107" t="s">
        <v>136</v>
      </c>
      <c r="U15" s="107" t="s">
        <v>136</v>
      </c>
      <c r="V15" s="107" t="s">
        <v>136</v>
      </c>
      <c r="W15" s="107" t="s">
        <v>142</v>
      </c>
      <c r="X15" s="107" t="s">
        <v>136</v>
      </c>
      <c r="Y15" s="107" t="s">
        <v>143</v>
      </c>
      <c r="Z15" s="107" t="s">
        <v>136</v>
      </c>
      <c r="AA15" s="107" t="s">
        <v>144</v>
      </c>
      <c r="AB15" s="107"/>
      <c r="AC15" s="107" t="s">
        <v>136</v>
      </c>
      <c r="AD15" s="107"/>
      <c r="AE15" s="107" t="s">
        <v>136</v>
      </c>
      <c r="AF15" s="107"/>
      <c r="AG15" s="107" t="s">
        <v>136</v>
      </c>
      <c r="AH15" s="107"/>
      <c r="AI15" s="107" t="s">
        <v>136</v>
      </c>
      <c r="AJ15" s="107" t="s">
        <v>136</v>
      </c>
      <c r="AK15" s="107"/>
      <c r="AL15" s="107" t="s">
        <v>136</v>
      </c>
      <c r="AM15" s="107" t="s">
        <v>136</v>
      </c>
      <c r="AN15" s="107" t="s">
        <v>136</v>
      </c>
      <c r="AO15" s="107" t="s">
        <v>136</v>
      </c>
      <c r="AP15" s="107" t="s">
        <v>136</v>
      </c>
      <c r="AQ15" s="107" t="s">
        <v>136</v>
      </c>
      <c r="AR15" s="107" t="s">
        <v>136</v>
      </c>
      <c r="AS15" s="107" t="s">
        <v>136</v>
      </c>
    </row>
    <row r="16" ht="25.0" customHeight="true">
      <c r="A16" s="107" t="s">
        <v>199</v>
      </c>
      <c r="B16" s="107" t="s">
        <v>200</v>
      </c>
      <c r="C16" s="107" t="s">
        <v>201</v>
      </c>
      <c r="D16" s="107" t="s">
        <v>202</v>
      </c>
      <c r="E16" s="102"/>
      <c r="F16" s="102" t="s">
        <v>134</v>
      </c>
      <c r="G16" s="102" t="s">
        <v>135</v>
      </c>
      <c r="H16" s="102" t="s">
        <v>136</v>
      </c>
      <c r="I16" s="107" t="s">
        <v>203</v>
      </c>
      <c r="J16" s="107" t="s">
        <v>138</v>
      </c>
      <c r="K16" s="107" t="s">
        <v>138</v>
      </c>
      <c r="L16" s="107" t="s">
        <v>139</v>
      </c>
      <c r="M16" s="107" t="s">
        <v>150</v>
      </c>
      <c r="N16" s="107" t="s">
        <v>141</v>
      </c>
      <c r="O16" s="107" t="s">
        <v>202</v>
      </c>
      <c r="P16" s="107" t="s">
        <v>202</v>
      </c>
      <c r="Q16" s="107" t="s">
        <v>136</v>
      </c>
      <c r="R16" s="107" t="s">
        <v>136</v>
      </c>
      <c r="S16" s="107" t="s">
        <v>136</v>
      </c>
      <c r="T16" s="107" t="s">
        <v>136</v>
      </c>
      <c r="U16" s="107" t="s">
        <v>136</v>
      </c>
      <c r="V16" s="107" t="s">
        <v>136</v>
      </c>
      <c r="W16" s="107" t="s">
        <v>142</v>
      </c>
      <c r="X16" s="107" t="s">
        <v>136</v>
      </c>
      <c r="Y16" s="107" t="s">
        <v>143</v>
      </c>
      <c r="Z16" s="107" t="s">
        <v>136</v>
      </c>
      <c r="AA16" s="107" t="s">
        <v>144</v>
      </c>
      <c r="AB16" s="107"/>
      <c r="AC16" s="107" t="s">
        <v>136</v>
      </c>
      <c r="AD16" s="107"/>
      <c r="AE16" s="107" t="s">
        <v>136</v>
      </c>
      <c r="AF16" s="107"/>
      <c r="AG16" s="107" t="s">
        <v>136</v>
      </c>
      <c r="AH16" s="107"/>
      <c r="AI16" s="107" t="s">
        <v>136</v>
      </c>
      <c r="AJ16" s="107" t="s">
        <v>136</v>
      </c>
      <c r="AK16" s="107"/>
      <c r="AL16" s="107" t="s">
        <v>136</v>
      </c>
      <c r="AM16" s="107" t="s">
        <v>136</v>
      </c>
      <c r="AN16" s="107" t="s">
        <v>136</v>
      </c>
      <c r="AO16" s="107" t="s">
        <v>136</v>
      </c>
      <c r="AP16" s="107" t="s">
        <v>136</v>
      </c>
      <c r="AQ16" s="107" t="s">
        <v>136</v>
      </c>
      <c r="AR16" s="107" t="s">
        <v>136</v>
      </c>
      <c r="AS16" s="107" t="s">
        <v>136</v>
      </c>
    </row>
    <row r="17" ht="25.0" customHeight="true">
      <c r="A17" s="107" t="s">
        <v>204</v>
      </c>
      <c r="B17" s="107" t="s">
        <v>205</v>
      </c>
      <c r="C17" s="107" t="s">
        <v>206</v>
      </c>
      <c r="D17" s="107" t="s">
        <v>207</v>
      </c>
      <c r="E17" s="102"/>
      <c r="F17" s="102" t="s">
        <v>134</v>
      </c>
      <c r="G17" s="102" t="s">
        <v>135</v>
      </c>
      <c r="H17" s="102" t="s">
        <v>136</v>
      </c>
      <c r="I17" s="107" t="s">
        <v>208</v>
      </c>
      <c r="J17" s="107" t="s">
        <v>138</v>
      </c>
      <c r="K17" s="107" t="s">
        <v>138</v>
      </c>
      <c r="L17" s="107" t="s">
        <v>139</v>
      </c>
      <c r="M17" s="107" t="s">
        <v>150</v>
      </c>
      <c r="N17" s="107" t="s">
        <v>141</v>
      </c>
      <c r="O17" s="107" t="s">
        <v>207</v>
      </c>
      <c r="P17" s="107" t="s">
        <v>207</v>
      </c>
      <c r="Q17" s="107" t="s">
        <v>136</v>
      </c>
      <c r="R17" s="107" t="s">
        <v>136</v>
      </c>
      <c r="S17" s="107" t="s">
        <v>136</v>
      </c>
      <c r="T17" s="107" t="s">
        <v>136</v>
      </c>
      <c r="U17" s="107" t="s">
        <v>136</v>
      </c>
      <c r="V17" s="107" t="s">
        <v>136</v>
      </c>
      <c r="W17" s="107" t="s">
        <v>142</v>
      </c>
      <c r="X17" s="107" t="s">
        <v>136</v>
      </c>
      <c r="Y17" s="107" t="s">
        <v>143</v>
      </c>
      <c r="Z17" s="107" t="s">
        <v>136</v>
      </c>
      <c r="AA17" s="107" t="s">
        <v>144</v>
      </c>
      <c r="AB17" s="107"/>
      <c r="AC17" s="107" t="s">
        <v>136</v>
      </c>
      <c r="AD17" s="107"/>
      <c r="AE17" s="107" t="s">
        <v>136</v>
      </c>
      <c r="AF17" s="107"/>
      <c r="AG17" s="107" t="s">
        <v>136</v>
      </c>
      <c r="AH17" s="107"/>
      <c r="AI17" s="107" t="s">
        <v>136</v>
      </c>
      <c r="AJ17" s="107" t="s">
        <v>136</v>
      </c>
      <c r="AK17" s="107"/>
      <c r="AL17" s="107" t="s">
        <v>136</v>
      </c>
      <c r="AM17" s="107" t="s">
        <v>136</v>
      </c>
      <c r="AN17" s="107" t="s">
        <v>136</v>
      </c>
      <c r="AO17" s="107" t="s">
        <v>136</v>
      </c>
      <c r="AP17" s="107" t="s">
        <v>136</v>
      </c>
      <c r="AQ17" s="107" t="s">
        <v>136</v>
      </c>
      <c r="AR17" s="107" t="s">
        <v>136</v>
      </c>
      <c r="AS17" s="107" t="s">
        <v>136</v>
      </c>
    </row>
    <row r="18" ht="25.0" customHeight="true">
      <c r="A18" s="107" t="s">
        <v>209</v>
      </c>
      <c r="B18" s="107" t="s">
        <v>210</v>
      </c>
      <c r="C18" s="107" t="s">
        <v>211</v>
      </c>
      <c r="D18" s="107" t="s">
        <v>212</v>
      </c>
      <c r="E18" s="102"/>
      <c r="F18" s="102" t="s">
        <v>134</v>
      </c>
      <c r="G18" s="102" t="s">
        <v>135</v>
      </c>
      <c r="H18" s="102" t="s">
        <v>136</v>
      </c>
      <c r="I18" s="107" t="s">
        <v>213</v>
      </c>
      <c r="J18" s="107" t="s">
        <v>138</v>
      </c>
      <c r="K18" s="107" t="s">
        <v>138</v>
      </c>
      <c r="L18" s="107" t="s">
        <v>139</v>
      </c>
      <c r="M18" s="107" t="s">
        <v>150</v>
      </c>
      <c r="N18" s="107" t="s">
        <v>141</v>
      </c>
      <c r="O18" s="107" t="s">
        <v>212</v>
      </c>
      <c r="P18" s="107" t="s">
        <v>212</v>
      </c>
      <c r="Q18" s="107" t="s">
        <v>136</v>
      </c>
      <c r="R18" s="107" t="s">
        <v>136</v>
      </c>
      <c r="S18" s="107" t="s">
        <v>136</v>
      </c>
      <c r="T18" s="107" t="s">
        <v>136</v>
      </c>
      <c r="U18" s="107" t="s">
        <v>136</v>
      </c>
      <c r="V18" s="107" t="s">
        <v>136</v>
      </c>
      <c r="W18" s="107" t="s">
        <v>142</v>
      </c>
      <c r="X18" s="107" t="s">
        <v>136</v>
      </c>
      <c r="Y18" s="107" t="s">
        <v>143</v>
      </c>
      <c r="Z18" s="107" t="s">
        <v>136</v>
      </c>
      <c r="AA18" s="107" t="s">
        <v>144</v>
      </c>
      <c r="AB18" s="107"/>
      <c r="AC18" s="107" t="s">
        <v>136</v>
      </c>
      <c r="AD18" s="107"/>
      <c r="AE18" s="107" t="s">
        <v>136</v>
      </c>
      <c r="AF18" s="107"/>
      <c r="AG18" s="107" t="s">
        <v>136</v>
      </c>
      <c r="AH18" s="107"/>
      <c r="AI18" s="107" t="s">
        <v>136</v>
      </c>
      <c r="AJ18" s="107" t="s">
        <v>136</v>
      </c>
      <c r="AK18" s="107"/>
      <c r="AL18" s="107" t="s">
        <v>136</v>
      </c>
      <c r="AM18" s="107" t="s">
        <v>136</v>
      </c>
      <c r="AN18" s="107" t="s">
        <v>136</v>
      </c>
      <c r="AO18" s="107" t="s">
        <v>136</v>
      </c>
      <c r="AP18" s="107" t="s">
        <v>136</v>
      </c>
      <c r="AQ18" s="107" t="s">
        <v>136</v>
      </c>
      <c r="AR18" s="107" t="s">
        <v>136</v>
      </c>
      <c r="AS18" s="107" t="s">
        <v>136</v>
      </c>
    </row>
    <row r="19" ht="25.0" customHeight="true">
      <c r="A19" s="107" t="s">
        <v>214</v>
      </c>
      <c r="B19" s="107" t="s">
        <v>215</v>
      </c>
      <c r="C19" s="107" t="s">
        <v>216</v>
      </c>
      <c r="D19" s="107" t="s">
        <v>217</v>
      </c>
      <c r="E19" s="102"/>
      <c r="F19" s="102" t="s">
        <v>134</v>
      </c>
      <c r="G19" s="102" t="s">
        <v>135</v>
      </c>
      <c r="H19" s="102" t="s">
        <v>136</v>
      </c>
      <c r="I19" s="107" t="s">
        <v>218</v>
      </c>
      <c r="J19" s="107" t="s">
        <v>138</v>
      </c>
      <c r="K19" s="107" t="s">
        <v>138</v>
      </c>
      <c r="L19" s="107" t="s">
        <v>139</v>
      </c>
      <c r="M19" s="107" t="s">
        <v>156</v>
      </c>
      <c r="N19" s="107" t="s">
        <v>141</v>
      </c>
      <c r="O19" s="107" t="s">
        <v>217</v>
      </c>
      <c r="P19" s="107" t="s">
        <v>217</v>
      </c>
      <c r="Q19" s="107" t="s">
        <v>136</v>
      </c>
      <c r="R19" s="107" t="s">
        <v>136</v>
      </c>
      <c r="S19" s="107" t="s">
        <v>136</v>
      </c>
      <c r="T19" s="107" t="s">
        <v>136</v>
      </c>
      <c r="U19" s="107" t="s">
        <v>136</v>
      </c>
      <c r="V19" s="107" t="s">
        <v>136</v>
      </c>
      <c r="W19" s="107" t="s">
        <v>142</v>
      </c>
      <c r="X19" s="107" t="s">
        <v>136</v>
      </c>
      <c r="Y19" s="107" t="s">
        <v>143</v>
      </c>
      <c r="Z19" s="107" t="s">
        <v>136</v>
      </c>
      <c r="AA19" s="107" t="s">
        <v>144</v>
      </c>
      <c r="AB19" s="107"/>
      <c r="AC19" s="107" t="s">
        <v>136</v>
      </c>
      <c r="AD19" s="107"/>
      <c r="AE19" s="107" t="s">
        <v>136</v>
      </c>
      <c r="AF19" s="107"/>
      <c r="AG19" s="107" t="s">
        <v>136</v>
      </c>
      <c r="AH19" s="107"/>
      <c r="AI19" s="107" t="s">
        <v>136</v>
      </c>
      <c r="AJ19" s="107" t="s">
        <v>136</v>
      </c>
      <c r="AK19" s="107"/>
      <c r="AL19" s="107" t="s">
        <v>136</v>
      </c>
      <c r="AM19" s="107" t="s">
        <v>136</v>
      </c>
      <c r="AN19" s="107" t="s">
        <v>136</v>
      </c>
      <c r="AO19" s="107" t="s">
        <v>136</v>
      </c>
      <c r="AP19" s="107" t="s">
        <v>136</v>
      </c>
      <c r="AQ19" s="107" t="s">
        <v>136</v>
      </c>
      <c r="AR19" s="107" t="s">
        <v>136</v>
      </c>
      <c r="AS19" s="107" t="s">
        <v>136</v>
      </c>
    </row>
    <row r="20" ht="25.0" customHeight="true">
      <c r="A20" s="107" t="s">
        <v>219</v>
      </c>
      <c r="B20" s="107" t="s">
        <v>220</v>
      </c>
      <c r="C20" s="107" t="s">
        <v>221</v>
      </c>
      <c r="D20" s="107" t="s">
        <v>222</v>
      </c>
      <c r="E20" s="102"/>
      <c r="F20" s="102" t="s">
        <v>134</v>
      </c>
      <c r="G20" s="102" t="s">
        <v>135</v>
      </c>
      <c r="H20" s="102" t="s">
        <v>136</v>
      </c>
      <c r="I20" s="107" t="s">
        <v>223</v>
      </c>
      <c r="J20" s="107" t="s">
        <v>138</v>
      </c>
      <c r="K20" s="107" t="s">
        <v>138</v>
      </c>
      <c r="L20" s="107" t="s">
        <v>139</v>
      </c>
      <c r="M20" s="107" t="s">
        <v>150</v>
      </c>
      <c r="N20" s="107" t="s">
        <v>141</v>
      </c>
      <c r="O20" s="107" t="s">
        <v>222</v>
      </c>
      <c r="P20" s="107" t="s">
        <v>222</v>
      </c>
      <c r="Q20" s="107" t="s">
        <v>136</v>
      </c>
      <c r="R20" s="107" t="s">
        <v>136</v>
      </c>
      <c r="S20" s="107" t="s">
        <v>136</v>
      </c>
      <c r="T20" s="107" t="s">
        <v>136</v>
      </c>
      <c r="U20" s="107" t="s">
        <v>136</v>
      </c>
      <c r="V20" s="107" t="s">
        <v>136</v>
      </c>
      <c r="W20" s="107" t="s">
        <v>142</v>
      </c>
      <c r="X20" s="107" t="s">
        <v>136</v>
      </c>
      <c r="Y20" s="107" t="s">
        <v>143</v>
      </c>
      <c r="Z20" s="107" t="s">
        <v>136</v>
      </c>
      <c r="AA20" s="107" t="s">
        <v>144</v>
      </c>
      <c r="AB20" s="107"/>
      <c r="AC20" s="107" t="s">
        <v>136</v>
      </c>
      <c r="AD20" s="107"/>
      <c r="AE20" s="107" t="s">
        <v>136</v>
      </c>
      <c r="AF20" s="107"/>
      <c r="AG20" s="107" t="s">
        <v>136</v>
      </c>
      <c r="AH20" s="107"/>
      <c r="AI20" s="107" t="s">
        <v>136</v>
      </c>
      <c r="AJ20" s="107" t="s">
        <v>136</v>
      </c>
      <c r="AK20" s="107"/>
      <c r="AL20" s="107" t="s">
        <v>136</v>
      </c>
      <c r="AM20" s="107" t="s">
        <v>136</v>
      </c>
      <c r="AN20" s="107" t="s">
        <v>136</v>
      </c>
      <c r="AO20" s="107" t="s">
        <v>136</v>
      </c>
      <c r="AP20" s="107" t="s">
        <v>136</v>
      </c>
      <c r="AQ20" s="107" t="s">
        <v>136</v>
      </c>
      <c r="AR20" s="107" t="s">
        <v>136</v>
      </c>
      <c r="AS20" s="107" t="s">
        <v>136</v>
      </c>
    </row>
    <row r="21" ht="25.0" customHeight="true">
      <c r="A21" s="107" t="s">
        <v>224</v>
      </c>
      <c r="B21" s="107" t="s">
        <v>225</v>
      </c>
      <c r="C21" s="107" t="s">
        <v>226</v>
      </c>
      <c r="D21" s="107" t="s">
        <v>227</v>
      </c>
      <c r="E21" s="102"/>
      <c r="F21" s="102" t="s">
        <v>134</v>
      </c>
      <c r="G21" s="102" t="s">
        <v>135</v>
      </c>
      <c r="H21" s="102" t="s">
        <v>136</v>
      </c>
      <c r="I21" s="107" t="s">
        <v>228</v>
      </c>
      <c r="J21" s="107" t="s">
        <v>138</v>
      </c>
      <c r="K21" s="107" t="s">
        <v>138</v>
      </c>
      <c r="L21" s="107" t="s">
        <v>139</v>
      </c>
      <c r="M21" s="107" t="s">
        <v>182</v>
      </c>
      <c r="N21" s="107" t="s">
        <v>141</v>
      </c>
      <c r="O21" s="107" t="s">
        <v>227</v>
      </c>
      <c r="P21" s="107" t="s">
        <v>227</v>
      </c>
      <c r="Q21" s="107" t="s">
        <v>136</v>
      </c>
      <c r="R21" s="107" t="s">
        <v>136</v>
      </c>
      <c r="S21" s="107" t="s">
        <v>136</v>
      </c>
      <c r="T21" s="107" t="s">
        <v>136</v>
      </c>
      <c r="U21" s="107" t="s">
        <v>136</v>
      </c>
      <c r="V21" s="107" t="s">
        <v>136</v>
      </c>
      <c r="W21" s="107" t="s">
        <v>142</v>
      </c>
      <c r="X21" s="107" t="s">
        <v>136</v>
      </c>
      <c r="Y21" s="107" t="s">
        <v>143</v>
      </c>
      <c r="Z21" s="107" t="s">
        <v>136</v>
      </c>
      <c r="AA21" s="107" t="s">
        <v>144</v>
      </c>
      <c r="AB21" s="107"/>
      <c r="AC21" s="107" t="s">
        <v>136</v>
      </c>
      <c r="AD21" s="107"/>
      <c r="AE21" s="107" t="s">
        <v>136</v>
      </c>
      <c r="AF21" s="107"/>
      <c r="AG21" s="107" t="s">
        <v>136</v>
      </c>
      <c r="AH21" s="107"/>
      <c r="AI21" s="107" t="s">
        <v>136</v>
      </c>
      <c r="AJ21" s="107" t="s">
        <v>136</v>
      </c>
      <c r="AK21" s="107"/>
      <c r="AL21" s="107" t="s">
        <v>136</v>
      </c>
      <c r="AM21" s="107" t="s">
        <v>136</v>
      </c>
      <c r="AN21" s="107" t="s">
        <v>136</v>
      </c>
      <c r="AO21" s="107" t="s">
        <v>136</v>
      </c>
      <c r="AP21" s="107" t="s">
        <v>136</v>
      </c>
      <c r="AQ21" s="107" t="s">
        <v>136</v>
      </c>
      <c r="AR21" s="107" t="s">
        <v>136</v>
      </c>
      <c r="AS21" s="107" t="s">
        <v>136</v>
      </c>
    </row>
    <row r="22" ht="25.0" customHeight="true">
      <c r="A22" s="107" t="s">
        <v>229</v>
      </c>
      <c r="B22" s="107" t="s">
        <v>230</v>
      </c>
      <c r="C22" s="107" t="s">
        <v>231</v>
      </c>
      <c r="D22" s="107" t="s">
        <v>232</v>
      </c>
      <c r="E22" s="102"/>
      <c r="F22" s="102" t="s">
        <v>134</v>
      </c>
      <c r="G22" s="102" t="s">
        <v>135</v>
      </c>
      <c r="H22" s="102" t="s">
        <v>136</v>
      </c>
      <c r="I22" s="107" t="s">
        <v>233</v>
      </c>
      <c r="J22" s="107" t="s">
        <v>138</v>
      </c>
      <c r="K22" s="107" t="s">
        <v>138</v>
      </c>
      <c r="L22" s="107" t="s">
        <v>139</v>
      </c>
      <c r="M22" s="107" t="s">
        <v>150</v>
      </c>
      <c r="N22" s="107" t="s">
        <v>141</v>
      </c>
      <c r="O22" s="107" t="s">
        <v>232</v>
      </c>
      <c r="P22" s="107" t="s">
        <v>232</v>
      </c>
      <c r="Q22" s="107" t="s">
        <v>136</v>
      </c>
      <c r="R22" s="107" t="s">
        <v>136</v>
      </c>
      <c r="S22" s="107" t="s">
        <v>136</v>
      </c>
      <c r="T22" s="107" t="s">
        <v>136</v>
      </c>
      <c r="U22" s="107" t="s">
        <v>136</v>
      </c>
      <c r="V22" s="107" t="s">
        <v>136</v>
      </c>
      <c r="W22" s="107" t="s">
        <v>142</v>
      </c>
      <c r="X22" s="107" t="s">
        <v>136</v>
      </c>
      <c r="Y22" s="107" t="s">
        <v>143</v>
      </c>
      <c r="Z22" s="107" t="s">
        <v>136</v>
      </c>
      <c r="AA22" s="107" t="s">
        <v>144</v>
      </c>
      <c r="AB22" s="107"/>
      <c r="AC22" s="107" t="s">
        <v>136</v>
      </c>
      <c r="AD22" s="107"/>
      <c r="AE22" s="107" t="s">
        <v>136</v>
      </c>
      <c r="AF22" s="107"/>
      <c r="AG22" s="107" t="s">
        <v>136</v>
      </c>
      <c r="AH22" s="107"/>
      <c r="AI22" s="107" t="s">
        <v>136</v>
      </c>
      <c r="AJ22" s="107" t="s">
        <v>136</v>
      </c>
      <c r="AK22" s="107"/>
      <c r="AL22" s="107" t="s">
        <v>136</v>
      </c>
      <c r="AM22" s="107" t="s">
        <v>136</v>
      </c>
      <c r="AN22" s="107" t="s">
        <v>136</v>
      </c>
      <c r="AO22" s="107" t="s">
        <v>136</v>
      </c>
      <c r="AP22" s="107" t="s">
        <v>136</v>
      </c>
      <c r="AQ22" s="107" t="s">
        <v>136</v>
      </c>
      <c r="AR22" s="107" t="s">
        <v>136</v>
      </c>
      <c r="AS22" s="107" t="s">
        <v>136</v>
      </c>
    </row>
    <row r="23" ht="25.0" customHeight="true">
      <c r="A23" s="107" t="s">
        <v>234</v>
      </c>
      <c r="B23" s="107" t="s">
        <v>235</v>
      </c>
      <c r="C23" s="107" t="s">
        <v>236</v>
      </c>
      <c r="D23" s="107" t="s">
        <v>237</v>
      </c>
      <c r="E23" s="102"/>
      <c r="F23" s="102" t="s">
        <v>134</v>
      </c>
      <c r="G23" s="102" t="s">
        <v>135</v>
      </c>
      <c r="H23" s="102" t="s">
        <v>136</v>
      </c>
      <c r="I23" s="107" t="s">
        <v>238</v>
      </c>
      <c r="J23" s="107" t="s">
        <v>138</v>
      </c>
      <c r="K23" s="107" t="s">
        <v>138</v>
      </c>
      <c r="L23" s="107" t="s">
        <v>139</v>
      </c>
      <c r="M23" s="107" t="s">
        <v>182</v>
      </c>
      <c r="N23" s="107" t="s">
        <v>141</v>
      </c>
      <c r="O23" s="107" t="s">
        <v>237</v>
      </c>
      <c r="P23" s="107" t="s">
        <v>237</v>
      </c>
      <c r="Q23" s="107" t="s">
        <v>136</v>
      </c>
      <c r="R23" s="107" t="s">
        <v>136</v>
      </c>
      <c r="S23" s="107" t="s">
        <v>136</v>
      </c>
      <c r="T23" s="107" t="s">
        <v>136</v>
      </c>
      <c r="U23" s="107" t="s">
        <v>136</v>
      </c>
      <c r="V23" s="107" t="s">
        <v>136</v>
      </c>
      <c r="W23" s="107" t="s">
        <v>142</v>
      </c>
      <c r="X23" s="107" t="s">
        <v>136</v>
      </c>
      <c r="Y23" s="107" t="s">
        <v>143</v>
      </c>
      <c r="Z23" s="107" t="s">
        <v>136</v>
      </c>
      <c r="AA23" s="107" t="s">
        <v>144</v>
      </c>
      <c r="AB23" s="107"/>
      <c r="AC23" s="107" t="s">
        <v>136</v>
      </c>
      <c r="AD23" s="107"/>
      <c r="AE23" s="107" t="s">
        <v>136</v>
      </c>
      <c r="AF23" s="107"/>
      <c r="AG23" s="107" t="s">
        <v>136</v>
      </c>
      <c r="AH23" s="107"/>
      <c r="AI23" s="107" t="s">
        <v>136</v>
      </c>
      <c r="AJ23" s="107" t="s">
        <v>136</v>
      </c>
      <c r="AK23" s="107"/>
      <c r="AL23" s="107" t="s">
        <v>136</v>
      </c>
      <c r="AM23" s="107" t="s">
        <v>136</v>
      </c>
      <c r="AN23" s="107" t="s">
        <v>136</v>
      </c>
      <c r="AO23" s="107" t="s">
        <v>136</v>
      </c>
      <c r="AP23" s="107" t="s">
        <v>136</v>
      </c>
      <c r="AQ23" s="107" t="s">
        <v>136</v>
      </c>
      <c r="AR23" s="107" t="s">
        <v>136</v>
      </c>
      <c r="AS23" s="107" t="s">
        <v>136</v>
      </c>
    </row>
    <row r="24" ht="25.0" customHeight="true">
      <c r="A24" s="107" t="s">
        <v>239</v>
      </c>
      <c r="B24" s="107" t="s">
        <v>240</v>
      </c>
      <c r="C24" s="107" t="s">
        <v>241</v>
      </c>
      <c r="D24" s="107" t="s">
        <v>242</v>
      </c>
      <c r="E24" s="102"/>
      <c r="F24" s="102" t="s">
        <v>134</v>
      </c>
      <c r="G24" s="102" t="s">
        <v>135</v>
      </c>
      <c r="H24" s="102" t="s">
        <v>136</v>
      </c>
      <c r="I24" s="107" t="s">
        <v>243</v>
      </c>
      <c r="J24" s="107" t="s">
        <v>138</v>
      </c>
      <c r="K24" s="107" t="s">
        <v>138</v>
      </c>
      <c r="L24" s="107" t="s">
        <v>139</v>
      </c>
      <c r="M24" s="107" t="s">
        <v>150</v>
      </c>
      <c r="N24" s="107" t="s">
        <v>141</v>
      </c>
      <c r="O24" s="107" t="s">
        <v>242</v>
      </c>
      <c r="P24" s="107" t="s">
        <v>242</v>
      </c>
      <c r="Q24" s="107" t="s">
        <v>136</v>
      </c>
      <c r="R24" s="107" t="s">
        <v>136</v>
      </c>
      <c r="S24" s="107" t="s">
        <v>136</v>
      </c>
      <c r="T24" s="107" t="s">
        <v>136</v>
      </c>
      <c r="U24" s="107" t="s">
        <v>136</v>
      </c>
      <c r="V24" s="107" t="s">
        <v>136</v>
      </c>
      <c r="W24" s="107" t="s">
        <v>142</v>
      </c>
      <c r="X24" s="107" t="s">
        <v>136</v>
      </c>
      <c r="Y24" s="107" t="s">
        <v>143</v>
      </c>
      <c r="Z24" s="107" t="s">
        <v>136</v>
      </c>
      <c r="AA24" s="107" t="s">
        <v>144</v>
      </c>
      <c r="AB24" s="107"/>
      <c r="AC24" s="107" t="s">
        <v>136</v>
      </c>
      <c r="AD24" s="107"/>
      <c r="AE24" s="107" t="s">
        <v>136</v>
      </c>
      <c r="AF24" s="107"/>
      <c r="AG24" s="107" t="s">
        <v>136</v>
      </c>
      <c r="AH24" s="107"/>
      <c r="AI24" s="107" t="s">
        <v>136</v>
      </c>
      <c r="AJ24" s="107" t="s">
        <v>136</v>
      </c>
      <c r="AK24" s="107"/>
      <c r="AL24" s="107" t="s">
        <v>136</v>
      </c>
      <c r="AM24" s="107" t="s">
        <v>136</v>
      </c>
      <c r="AN24" s="107" t="s">
        <v>136</v>
      </c>
      <c r="AO24" s="107" t="s">
        <v>136</v>
      </c>
      <c r="AP24" s="107" t="s">
        <v>136</v>
      </c>
      <c r="AQ24" s="107" t="s">
        <v>136</v>
      </c>
      <c r="AR24" s="107" t="s">
        <v>136</v>
      </c>
      <c r="AS24" s="107" t="s">
        <v>136</v>
      </c>
    </row>
    <row r="25" ht="25.0" customHeight="true">
      <c r="A25" s="107" t="s">
        <v>244</v>
      </c>
      <c r="B25" s="107" t="s">
        <v>245</v>
      </c>
      <c r="C25" s="107" t="s">
        <v>246</v>
      </c>
      <c r="D25" s="107" t="s">
        <v>247</v>
      </c>
      <c r="E25" s="102"/>
      <c r="F25" s="102" t="s">
        <v>134</v>
      </c>
      <c r="G25" s="102" t="s">
        <v>135</v>
      </c>
      <c r="H25" s="102" t="s">
        <v>136</v>
      </c>
      <c r="I25" s="107" t="s">
        <v>248</v>
      </c>
      <c r="J25" s="107" t="s">
        <v>138</v>
      </c>
      <c r="K25" s="107" t="s">
        <v>138</v>
      </c>
      <c r="L25" s="107" t="s">
        <v>139</v>
      </c>
      <c r="M25" s="107" t="s">
        <v>249</v>
      </c>
      <c r="N25" s="107" t="s">
        <v>141</v>
      </c>
      <c r="O25" s="107" t="s">
        <v>247</v>
      </c>
      <c r="P25" s="107" t="s">
        <v>247</v>
      </c>
      <c r="Q25" s="107" t="s">
        <v>136</v>
      </c>
      <c r="R25" s="107" t="s">
        <v>136</v>
      </c>
      <c r="S25" s="107" t="s">
        <v>136</v>
      </c>
      <c r="T25" s="107" t="s">
        <v>136</v>
      </c>
      <c r="U25" s="107" t="s">
        <v>136</v>
      </c>
      <c r="V25" s="107" t="s">
        <v>136</v>
      </c>
      <c r="W25" s="107" t="s">
        <v>142</v>
      </c>
      <c r="X25" s="107" t="s">
        <v>136</v>
      </c>
      <c r="Y25" s="107" t="s">
        <v>143</v>
      </c>
      <c r="Z25" s="107" t="s">
        <v>136</v>
      </c>
      <c r="AA25" s="107" t="s">
        <v>144</v>
      </c>
      <c r="AB25" s="107"/>
      <c r="AC25" s="107" t="s">
        <v>136</v>
      </c>
      <c r="AD25" s="107"/>
      <c r="AE25" s="107" t="s">
        <v>136</v>
      </c>
      <c r="AF25" s="107"/>
      <c r="AG25" s="107" t="s">
        <v>136</v>
      </c>
      <c r="AH25" s="107"/>
      <c r="AI25" s="107" t="s">
        <v>136</v>
      </c>
      <c r="AJ25" s="107" t="s">
        <v>136</v>
      </c>
      <c r="AK25" s="107"/>
      <c r="AL25" s="107" t="s">
        <v>136</v>
      </c>
      <c r="AM25" s="107" t="s">
        <v>136</v>
      </c>
      <c r="AN25" s="107" t="s">
        <v>136</v>
      </c>
      <c r="AO25" s="107" t="s">
        <v>136</v>
      </c>
      <c r="AP25" s="107" t="s">
        <v>136</v>
      </c>
      <c r="AQ25" s="107" t="s">
        <v>136</v>
      </c>
      <c r="AR25" s="107" t="s">
        <v>136</v>
      </c>
      <c r="AS25" s="107" t="s">
        <v>136</v>
      </c>
    </row>
    <row r="26" ht="25.0" customHeight="true">
      <c r="A26" s="107" t="s">
        <v>250</v>
      </c>
      <c r="B26" s="107" t="s">
        <v>251</v>
      </c>
      <c r="C26" s="107" t="s">
        <v>252</v>
      </c>
      <c r="D26" s="107" t="s">
        <v>253</v>
      </c>
      <c r="E26" s="102"/>
      <c r="F26" s="102" t="s">
        <v>134</v>
      </c>
      <c r="G26" s="102" t="s">
        <v>135</v>
      </c>
      <c r="H26" s="102" t="s">
        <v>136</v>
      </c>
      <c r="I26" s="107" t="s">
        <v>254</v>
      </c>
      <c r="J26" s="107" t="s">
        <v>138</v>
      </c>
      <c r="K26" s="107" t="s">
        <v>138</v>
      </c>
      <c r="L26" s="107" t="s">
        <v>139</v>
      </c>
      <c r="M26" s="107" t="s">
        <v>150</v>
      </c>
      <c r="N26" s="107" t="s">
        <v>141</v>
      </c>
      <c r="O26" s="107" t="s">
        <v>253</v>
      </c>
      <c r="P26" s="107" t="s">
        <v>253</v>
      </c>
      <c r="Q26" s="107" t="s">
        <v>136</v>
      </c>
      <c r="R26" s="107" t="s">
        <v>136</v>
      </c>
      <c r="S26" s="107" t="s">
        <v>136</v>
      </c>
      <c r="T26" s="107" t="s">
        <v>136</v>
      </c>
      <c r="U26" s="107" t="s">
        <v>136</v>
      </c>
      <c r="V26" s="107" t="s">
        <v>136</v>
      </c>
      <c r="W26" s="107" t="s">
        <v>142</v>
      </c>
      <c r="X26" s="107" t="s">
        <v>136</v>
      </c>
      <c r="Y26" s="107" t="s">
        <v>143</v>
      </c>
      <c r="Z26" s="107" t="s">
        <v>136</v>
      </c>
      <c r="AA26" s="107" t="s">
        <v>144</v>
      </c>
      <c r="AB26" s="107"/>
      <c r="AC26" s="107" t="s">
        <v>136</v>
      </c>
      <c r="AD26" s="107"/>
      <c r="AE26" s="107" t="s">
        <v>136</v>
      </c>
      <c r="AF26" s="107"/>
      <c r="AG26" s="107" t="s">
        <v>136</v>
      </c>
      <c r="AH26" s="107"/>
      <c r="AI26" s="107" t="s">
        <v>136</v>
      </c>
      <c r="AJ26" s="107" t="s">
        <v>136</v>
      </c>
      <c r="AK26" s="107"/>
      <c r="AL26" s="107" t="s">
        <v>136</v>
      </c>
      <c r="AM26" s="107" t="s">
        <v>136</v>
      </c>
      <c r="AN26" s="107" t="s">
        <v>136</v>
      </c>
      <c r="AO26" s="107" t="s">
        <v>136</v>
      </c>
      <c r="AP26" s="107" t="s">
        <v>136</v>
      </c>
      <c r="AQ26" s="107" t="s">
        <v>136</v>
      </c>
      <c r="AR26" s="107" t="s">
        <v>136</v>
      </c>
      <c r="AS26" s="107" t="s">
        <v>136</v>
      </c>
    </row>
    <row r="27" ht="25.0" customHeight="true">
      <c r="A27" s="107" t="s">
        <v>255</v>
      </c>
      <c r="B27" s="107" t="s">
        <v>256</v>
      </c>
      <c r="C27" s="107" t="s">
        <v>257</v>
      </c>
      <c r="D27" s="107" t="s">
        <v>258</v>
      </c>
      <c r="E27" s="102"/>
      <c r="F27" s="102" t="s">
        <v>134</v>
      </c>
      <c r="G27" s="102" t="s">
        <v>135</v>
      </c>
      <c r="H27" s="102" t="s">
        <v>136</v>
      </c>
      <c r="I27" s="107" t="s">
        <v>259</v>
      </c>
      <c r="J27" s="107" t="s">
        <v>138</v>
      </c>
      <c r="K27" s="107" t="s">
        <v>138</v>
      </c>
      <c r="L27" s="107" t="s">
        <v>139</v>
      </c>
      <c r="M27" s="107" t="s">
        <v>150</v>
      </c>
      <c r="N27" s="107" t="s">
        <v>141</v>
      </c>
      <c r="O27" s="107" t="s">
        <v>258</v>
      </c>
      <c r="P27" s="107" t="s">
        <v>258</v>
      </c>
      <c r="Q27" s="107" t="s">
        <v>136</v>
      </c>
      <c r="R27" s="107" t="s">
        <v>136</v>
      </c>
      <c r="S27" s="107" t="s">
        <v>136</v>
      </c>
      <c r="T27" s="107" t="s">
        <v>136</v>
      </c>
      <c r="U27" s="107" t="s">
        <v>136</v>
      </c>
      <c r="V27" s="107" t="s">
        <v>136</v>
      </c>
      <c r="W27" s="107" t="s">
        <v>142</v>
      </c>
      <c r="X27" s="107" t="s">
        <v>136</v>
      </c>
      <c r="Y27" s="107" t="s">
        <v>143</v>
      </c>
      <c r="Z27" s="107" t="s">
        <v>136</v>
      </c>
      <c r="AA27" s="107" t="s">
        <v>144</v>
      </c>
      <c r="AB27" s="107"/>
      <c r="AC27" s="107" t="s">
        <v>136</v>
      </c>
      <c r="AD27" s="107"/>
      <c r="AE27" s="107" t="s">
        <v>136</v>
      </c>
      <c r="AF27" s="107"/>
      <c r="AG27" s="107" t="s">
        <v>136</v>
      </c>
      <c r="AH27" s="107"/>
      <c r="AI27" s="107" t="s">
        <v>136</v>
      </c>
      <c r="AJ27" s="107" t="s">
        <v>136</v>
      </c>
      <c r="AK27" s="107"/>
      <c r="AL27" s="107" t="s">
        <v>136</v>
      </c>
      <c r="AM27" s="107" t="s">
        <v>136</v>
      </c>
      <c r="AN27" s="107" t="s">
        <v>136</v>
      </c>
      <c r="AO27" s="107" t="s">
        <v>136</v>
      </c>
      <c r="AP27" s="107" t="s">
        <v>136</v>
      </c>
      <c r="AQ27" s="107" t="s">
        <v>136</v>
      </c>
      <c r="AR27" s="107" t="s">
        <v>136</v>
      </c>
      <c r="AS27" s="107" t="s">
        <v>136</v>
      </c>
    </row>
    <row r="28" ht="25.0" customHeight="true">
      <c r="A28" s="107" t="s">
        <v>260</v>
      </c>
      <c r="B28" s="107" t="s">
        <v>261</v>
      </c>
      <c r="C28" s="107" t="s">
        <v>262</v>
      </c>
      <c r="D28" s="107" t="s">
        <v>263</v>
      </c>
      <c r="E28" s="102"/>
      <c r="F28" s="102" t="s">
        <v>134</v>
      </c>
      <c r="G28" s="102" t="s">
        <v>135</v>
      </c>
      <c r="H28" s="102" t="s">
        <v>136</v>
      </c>
      <c r="I28" s="107" t="s">
        <v>264</v>
      </c>
      <c r="J28" s="107" t="s">
        <v>138</v>
      </c>
      <c r="K28" s="107" t="s">
        <v>138</v>
      </c>
      <c r="L28" s="107" t="s">
        <v>139</v>
      </c>
      <c r="M28" s="107" t="s">
        <v>150</v>
      </c>
      <c r="N28" s="107" t="s">
        <v>141</v>
      </c>
      <c r="O28" s="107" t="s">
        <v>263</v>
      </c>
      <c r="P28" s="107" t="s">
        <v>263</v>
      </c>
      <c r="Q28" s="107" t="s">
        <v>136</v>
      </c>
      <c r="R28" s="107" t="s">
        <v>136</v>
      </c>
      <c r="S28" s="107" t="s">
        <v>136</v>
      </c>
      <c r="T28" s="107" t="s">
        <v>136</v>
      </c>
      <c r="U28" s="107" t="s">
        <v>136</v>
      </c>
      <c r="V28" s="107" t="s">
        <v>136</v>
      </c>
      <c r="W28" s="107" t="s">
        <v>142</v>
      </c>
      <c r="X28" s="107" t="s">
        <v>136</v>
      </c>
      <c r="Y28" s="107" t="s">
        <v>143</v>
      </c>
      <c r="Z28" s="107" t="s">
        <v>136</v>
      </c>
      <c r="AA28" s="107" t="s">
        <v>144</v>
      </c>
      <c r="AB28" s="107"/>
      <c r="AC28" s="107" t="s">
        <v>136</v>
      </c>
      <c r="AD28" s="107"/>
      <c r="AE28" s="107" t="s">
        <v>136</v>
      </c>
      <c r="AF28" s="107"/>
      <c r="AG28" s="107" t="s">
        <v>136</v>
      </c>
      <c r="AH28" s="107"/>
      <c r="AI28" s="107" t="s">
        <v>136</v>
      </c>
      <c r="AJ28" s="107" t="s">
        <v>136</v>
      </c>
      <c r="AK28" s="107"/>
      <c r="AL28" s="107" t="s">
        <v>136</v>
      </c>
      <c r="AM28" s="107" t="s">
        <v>136</v>
      </c>
      <c r="AN28" s="107" t="s">
        <v>136</v>
      </c>
      <c r="AO28" s="107" t="s">
        <v>136</v>
      </c>
      <c r="AP28" s="107" t="s">
        <v>136</v>
      </c>
      <c r="AQ28" s="107" t="s">
        <v>136</v>
      </c>
      <c r="AR28" s="107" t="s">
        <v>136</v>
      </c>
      <c r="AS28" s="107" t="s">
        <v>136</v>
      </c>
    </row>
    <row r="29" ht="25.0" customHeight="true">
      <c r="A29" s="107" t="s">
        <v>265</v>
      </c>
      <c r="B29" s="107" t="s">
        <v>266</v>
      </c>
      <c r="C29" s="107" t="s">
        <v>267</v>
      </c>
      <c r="D29" s="107" t="s">
        <v>268</v>
      </c>
      <c r="E29" s="102"/>
      <c r="F29" s="102" t="s">
        <v>134</v>
      </c>
      <c r="G29" s="102" t="s">
        <v>135</v>
      </c>
      <c r="H29" s="102" t="s">
        <v>136</v>
      </c>
      <c r="I29" s="107" t="s">
        <v>269</v>
      </c>
      <c r="J29" s="107" t="s">
        <v>138</v>
      </c>
      <c r="K29" s="107" t="s">
        <v>138</v>
      </c>
      <c r="L29" s="107" t="s">
        <v>139</v>
      </c>
      <c r="M29" s="107" t="s">
        <v>150</v>
      </c>
      <c r="N29" s="107" t="s">
        <v>141</v>
      </c>
      <c r="O29" s="107" t="s">
        <v>268</v>
      </c>
      <c r="P29" s="107" t="s">
        <v>268</v>
      </c>
      <c r="Q29" s="107" t="s">
        <v>136</v>
      </c>
      <c r="R29" s="107" t="s">
        <v>136</v>
      </c>
      <c r="S29" s="107" t="s">
        <v>136</v>
      </c>
      <c r="T29" s="107" t="s">
        <v>136</v>
      </c>
      <c r="U29" s="107" t="s">
        <v>136</v>
      </c>
      <c r="V29" s="107" t="s">
        <v>136</v>
      </c>
      <c r="W29" s="107" t="s">
        <v>142</v>
      </c>
      <c r="X29" s="107" t="s">
        <v>136</v>
      </c>
      <c r="Y29" s="107" t="s">
        <v>143</v>
      </c>
      <c r="Z29" s="107" t="s">
        <v>136</v>
      </c>
      <c r="AA29" s="107" t="s">
        <v>144</v>
      </c>
      <c r="AB29" s="107"/>
      <c r="AC29" s="107" t="s">
        <v>136</v>
      </c>
      <c r="AD29" s="107"/>
      <c r="AE29" s="107" t="s">
        <v>136</v>
      </c>
      <c r="AF29" s="107"/>
      <c r="AG29" s="107" t="s">
        <v>136</v>
      </c>
      <c r="AH29" s="107"/>
      <c r="AI29" s="107" t="s">
        <v>136</v>
      </c>
      <c r="AJ29" s="107" t="s">
        <v>136</v>
      </c>
      <c r="AK29" s="107"/>
      <c r="AL29" s="107" t="s">
        <v>136</v>
      </c>
      <c r="AM29" s="107" t="s">
        <v>136</v>
      </c>
      <c r="AN29" s="107" t="s">
        <v>136</v>
      </c>
      <c r="AO29" s="107" t="s">
        <v>136</v>
      </c>
      <c r="AP29" s="107" t="s">
        <v>136</v>
      </c>
      <c r="AQ29" s="107" t="s">
        <v>136</v>
      </c>
      <c r="AR29" s="107" t="s">
        <v>136</v>
      </c>
      <c r="AS29" s="107" t="s">
        <v>136</v>
      </c>
    </row>
    <row r="30" ht="25.0" customHeight="true">
      <c r="A30" s="107" t="s">
        <v>270</v>
      </c>
      <c r="B30" s="107" t="s">
        <v>271</v>
      </c>
      <c r="C30" s="107" t="s">
        <v>272</v>
      </c>
      <c r="D30" s="107" t="s">
        <v>273</v>
      </c>
      <c r="E30" s="102"/>
      <c r="F30" s="102" t="s">
        <v>134</v>
      </c>
      <c r="G30" s="102" t="s">
        <v>135</v>
      </c>
      <c r="H30" s="102" t="s">
        <v>136</v>
      </c>
      <c r="I30" s="107" t="s">
        <v>274</v>
      </c>
      <c r="J30" s="107" t="s">
        <v>138</v>
      </c>
      <c r="K30" s="107" t="s">
        <v>138</v>
      </c>
      <c r="L30" s="107" t="s">
        <v>139</v>
      </c>
      <c r="M30" s="107" t="s">
        <v>182</v>
      </c>
      <c r="N30" s="107" t="s">
        <v>141</v>
      </c>
      <c r="O30" s="107" t="s">
        <v>273</v>
      </c>
      <c r="P30" s="107" t="s">
        <v>273</v>
      </c>
      <c r="Q30" s="107" t="s">
        <v>136</v>
      </c>
      <c r="R30" s="107" t="s">
        <v>136</v>
      </c>
      <c r="S30" s="107" t="s">
        <v>136</v>
      </c>
      <c r="T30" s="107" t="s">
        <v>136</v>
      </c>
      <c r="U30" s="107" t="s">
        <v>136</v>
      </c>
      <c r="V30" s="107" t="s">
        <v>136</v>
      </c>
      <c r="W30" s="107" t="s">
        <v>142</v>
      </c>
      <c r="X30" s="107" t="s">
        <v>136</v>
      </c>
      <c r="Y30" s="107" t="s">
        <v>143</v>
      </c>
      <c r="Z30" s="107" t="s">
        <v>136</v>
      </c>
      <c r="AA30" s="107" t="s">
        <v>144</v>
      </c>
      <c r="AB30" s="107"/>
      <c r="AC30" s="107" t="s">
        <v>136</v>
      </c>
      <c r="AD30" s="107"/>
      <c r="AE30" s="107" t="s">
        <v>136</v>
      </c>
      <c r="AF30" s="107"/>
      <c r="AG30" s="107" t="s">
        <v>136</v>
      </c>
      <c r="AH30" s="107"/>
      <c r="AI30" s="107" t="s">
        <v>136</v>
      </c>
      <c r="AJ30" s="107" t="s">
        <v>136</v>
      </c>
      <c r="AK30" s="107"/>
      <c r="AL30" s="107" t="s">
        <v>136</v>
      </c>
      <c r="AM30" s="107" t="s">
        <v>136</v>
      </c>
      <c r="AN30" s="107" t="s">
        <v>136</v>
      </c>
      <c r="AO30" s="107" t="s">
        <v>136</v>
      </c>
      <c r="AP30" s="107" t="s">
        <v>136</v>
      </c>
      <c r="AQ30" s="107" t="s">
        <v>136</v>
      </c>
      <c r="AR30" s="107" t="s">
        <v>136</v>
      </c>
      <c r="AS30" s="107" t="s">
        <v>136</v>
      </c>
    </row>
    <row r="31" ht="25.0" customHeight="true">
      <c r="A31" s="107" t="s">
        <v>275</v>
      </c>
      <c r="B31" s="107" t="s">
        <v>276</v>
      </c>
      <c r="C31" s="107" t="s">
        <v>277</v>
      </c>
      <c r="D31" s="107" t="s">
        <v>278</v>
      </c>
      <c r="E31" s="102"/>
      <c r="F31" s="102" t="s">
        <v>134</v>
      </c>
      <c r="G31" s="102" t="s">
        <v>135</v>
      </c>
      <c r="H31" s="102" t="s">
        <v>136</v>
      </c>
      <c r="I31" s="107" t="s">
        <v>279</v>
      </c>
      <c r="J31" s="107" t="s">
        <v>138</v>
      </c>
      <c r="K31" s="107" t="s">
        <v>138</v>
      </c>
      <c r="L31" s="107" t="s">
        <v>139</v>
      </c>
      <c r="M31" s="107" t="s">
        <v>280</v>
      </c>
      <c r="N31" s="107" t="s">
        <v>141</v>
      </c>
      <c r="O31" s="107" t="s">
        <v>278</v>
      </c>
      <c r="P31" s="107" t="s">
        <v>278</v>
      </c>
      <c r="Q31" s="107" t="s">
        <v>136</v>
      </c>
      <c r="R31" s="107" t="s">
        <v>136</v>
      </c>
      <c r="S31" s="107" t="s">
        <v>136</v>
      </c>
      <c r="T31" s="107" t="s">
        <v>136</v>
      </c>
      <c r="U31" s="107" t="s">
        <v>136</v>
      </c>
      <c r="V31" s="107" t="s">
        <v>136</v>
      </c>
      <c r="W31" s="107" t="s">
        <v>142</v>
      </c>
      <c r="X31" s="107" t="s">
        <v>136</v>
      </c>
      <c r="Y31" s="107" t="s">
        <v>143</v>
      </c>
      <c r="Z31" s="107" t="s">
        <v>136</v>
      </c>
      <c r="AA31" s="107" t="s">
        <v>144</v>
      </c>
      <c r="AB31" s="107"/>
      <c r="AC31" s="107" t="s">
        <v>136</v>
      </c>
      <c r="AD31" s="107"/>
      <c r="AE31" s="107" t="s">
        <v>136</v>
      </c>
      <c r="AF31" s="107"/>
      <c r="AG31" s="107" t="s">
        <v>136</v>
      </c>
      <c r="AH31" s="107"/>
      <c r="AI31" s="107" t="s">
        <v>136</v>
      </c>
      <c r="AJ31" s="107" t="s">
        <v>136</v>
      </c>
      <c r="AK31" s="107"/>
      <c r="AL31" s="107" t="s">
        <v>136</v>
      </c>
      <c r="AM31" s="107" t="s">
        <v>136</v>
      </c>
      <c r="AN31" s="107" t="s">
        <v>136</v>
      </c>
      <c r="AO31" s="107" t="s">
        <v>136</v>
      </c>
      <c r="AP31" s="107" t="s">
        <v>136</v>
      </c>
      <c r="AQ31" s="107" t="s">
        <v>136</v>
      </c>
      <c r="AR31" s="107" t="s">
        <v>136</v>
      </c>
      <c r="AS31" s="107" t="s">
        <v>136</v>
      </c>
    </row>
    <row r="32" ht="25.0" customHeight="true">
      <c r="A32" s="107" t="s">
        <v>281</v>
      </c>
      <c r="B32" s="107" t="s">
        <v>282</v>
      </c>
      <c r="C32" s="107" t="s">
        <v>283</v>
      </c>
      <c r="D32" s="107" t="s">
        <v>284</v>
      </c>
      <c r="E32" s="102"/>
      <c r="F32" s="102" t="s">
        <v>134</v>
      </c>
      <c r="G32" s="102" t="s">
        <v>135</v>
      </c>
      <c r="H32" s="102" t="s">
        <v>136</v>
      </c>
      <c r="I32" s="107" t="s">
        <v>285</v>
      </c>
      <c r="J32" s="107" t="s">
        <v>138</v>
      </c>
      <c r="K32" s="107" t="s">
        <v>138</v>
      </c>
      <c r="L32" s="107" t="s">
        <v>139</v>
      </c>
      <c r="M32" s="107" t="s">
        <v>286</v>
      </c>
      <c r="N32" s="107" t="s">
        <v>141</v>
      </c>
      <c r="O32" s="107" t="s">
        <v>284</v>
      </c>
      <c r="P32" s="107" t="s">
        <v>284</v>
      </c>
      <c r="Q32" s="107" t="s">
        <v>136</v>
      </c>
      <c r="R32" s="107" t="s">
        <v>136</v>
      </c>
      <c r="S32" s="107" t="s">
        <v>136</v>
      </c>
      <c r="T32" s="107" t="s">
        <v>136</v>
      </c>
      <c r="U32" s="107" t="s">
        <v>136</v>
      </c>
      <c r="V32" s="107" t="s">
        <v>136</v>
      </c>
      <c r="W32" s="107" t="s">
        <v>142</v>
      </c>
      <c r="X32" s="107" t="s">
        <v>136</v>
      </c>
      <c r="Y32" s="107" t="s">
        <v>143</v>
      </c>
      <c r="Z32" s="107" t="s">
        <v>136</v>
      </c>
      <c r="AA32" s="107" t="s">
        <v>144</v>
      </c>
      <c r="AB32" s="107"/>
      <c r="AC32" s="107" t="s">
        <v>136</v>
      </c>
      <c r="AD32" s="107"/>
      <c r="AE32" s="107" t="s">
        <v>136</v>
      </c>
      <c r="AF32" s="107"/>
      <c r="AG32" s="107" t="s">
        <v>136</v>
      </c>
      <c r="AH32" s="107"/>
      <c r="AI32" s="107" t="s">
        <v>136</v>
      </c>
      <c r="AJ32" s="107" t="s">
        <v>136</v>
      </c>
      <c r="AK32" s="107"/>
      <c r="AL32" s="107" t="s">
        <v>136</v>
      </c>
      <c r="AM32" s="107" t="s">
        <v>136</v>
      </c>
      <c r="AN32" s="107" t="s">
        <v>136</v>
      </c>
      <c r="AO32" s="107" t="s">
        <v>136</v>
      </c>
      <c r="AP32" s="107" t="s">
        <v>136</v>
      </c>
      <c r="AQ32" s="107" t="s">
        <v>136</v>
      </c>
      <c r="AR32" s="107" t="s">
        <v>136</v>
      </c>
      <c r="AS32" s="107" t="s">
        <v>136</v>
      </c>
    </row>
    <row r="33" ht="25.0" customHeight="true">
      <c r="A33" s="107" t="s">
        <v>287</v>
      </c>
      <c r="B33" s="107" t="s">
        <v>288</v>
      </c>
      <c r="C33" s="107" t="s">
        <v>289</v>
      </c>
      <c r="D33" s="107" t="s">
        <v>290</v>
      </c>
      <c r="E33" s="102"/>
      <c r="F33" s="102" t="s">
        <v>134</v>
      </c>
      <c r="G33" s="102" t="s">
        <v>135</v>
      </c>
      <c r="H33" s="102" t="s">
        <v>136</v>
      </c>
      <c r="I33" s="107" t="s">
        <v>291</v>
      </c>
      <c r="J33" s="107" t="s">
        <v>138</v>
      </c>
      <c r="K33" s="107" t="s">
        <v>138</v>
      </c>
      <c r="L33" s="107" t="s">
        <v>139</v>
      </c>
      <c r="M33" s="107" t="s">
        <v>150</v>
      </c>
      <c r="N33" s="107" t="s">
        <v>141</v>
      </c>
      <c r="O33" s="107" t="s">
        <v>290</v>
      </c>
      <c r="P33" s="107" t="s">
        <v>290</v>
      </c>
      <c r="Q33" s="107" t="s">
        <v>136</v>
      </c>
      <c r="R33" s="107" t="s">
        <v>136</v>
      </c>
      <c r="S33" s="107" t="s">
        <v>136</v>
      </c>
      <c r="T33" s="107" t="s">
        <v>136</v>
      </c>
      <c r="U33" s="107" t="s">
        <v>136</v>
      </c>
      <c r="V33" s="107" t="s">
        <v>136</v>
      </c>
      <c r="W33" s="107" t="s">
        <v>142</v>
      </c>
      <c r="X33" s="107" t="s">
        <v>136</v>
      </c>
      <c r="Y33" s="107" t="s">
        <v>143</v>
      </c>
      <c r="Z33" s="107" t="s">
        <v>136</v>
      </c>
      <c r="AA33" s="107" t="s">
        <v>144</v>
      </c>
      <c r="AB33" s="107"/>
      <c r="AC33" s="107" t="s">
        <v>136</v>
      </c>
      <c r="AD33" s="107"/>
      <c r="AE33" s="107" t="s">
        <v>136</v>
      </c>
      <c r="AF33" s="107"/>
      <c r="AG33" s="107" t="s">
        <v>136</v>
      </c>
      <c r="AH33" s="107"/>
      <c r="AI33" s="107" t="s">
        <v>136</v>
      </c>
      <c r="AJ33" s="107" t="s">
        <v>136</v>
      </c>
      <c r="AK33" s="107"/>
      <c r="AL33" s="107" t="s">
        <v>136</v>
      </c>
      <c r="AM33" s="107" t="s">
        <v>136</v>
      </c>
      <c r="AN33" s="107" t="s">
        <v>136</v>
      </c>
      <c r="AO33" s="107" t="s">
        <v>136</v>
      </c>
      <c r="AP33" s="107" t="s">
        <v>136</v>
      </c>
      <c r="AQ33" s="107" t="s">
        <v>136</v>
      </c>
      <c r="AR33" s="107" t="s">
        <v>136</v>
      </c>
      <c r="AS33" s="107" t="s">
        <v>136</v>
      </c>
    </row>
    <row r="34" ht="25.0" customHeight="true">
      <c r="A34" s="107" t="s">
        <v>292</v>
      </c>
      <c r="B34" s="107" t="s">
        <v>293</v>
      </c>
      <c r="C34" s="107" t="s">
        <v>294</v>
      </c>
      <c r="D34" s="107" t="s">
        <v>295</v>
      </c>
      <c r="E34" s="102"/>
      <c r="F34" s="102" t="s">
        <v>134</v>
      </c>
      <c r="G34" s="102" t="s">
        <v>135</v>
      </c>
      <c r="H34" s="102" t="s">
        <v>136</v>
      </c>
      <c r="I34" s="107" t="s">
        <v>296</v>
      </c>
      <c r="J34" s="107" t="s">
        <v>138</v>
      </c>
      <c r="K34" s="107" t="s">
        <v>138</v>
      </c>
      <c r="L34" s="107" t="s">
        <v>139</v>
      </c>
      <c r="M34" s="107" t="s">
        <v>297</v>
      </c>
      <c r="N34" s="107" t="s">
        <v>141</v>
      </c>
      <c r="O34" s="107" t="s">
        <v>295</v>
      </c>
      <c r="P34" s="107" t="s">
        <v>295</v>
      </c>
      <c r="Q34" s="107" t="s">
        <v>136</v>
      </c>
      <c r="R34" s="107" t="s">
        <v>136</v>
      </c>
      <c r="S34" s="107" t="s">
        <v>136</v>
      </c>
      <c r="T34" s="107" t="s">
        <v>136</v>
      </c>
      <c r="U34" s="107" t="s">
        <v>136</v>
      </c>
      <c r="V34" s="107" t="s">
        <v>136</v>
      </c>
      <c r="W34" s="107" t="s">
        <v>142</v>
      </c>
      <c r="X34" s="107" t="s">
        <v>136</v>
      </c>
      <c r="Y34" s="107" t="s">
        <v>143</v>
      </c>
      <c r="Z34" s="107" t="s">
        <v>136</v>
      </c>
      <c r="AA34" s="107" t="s">
        <v>144</v>
      </c>
      <c r="AB34" s="107"/>
      <c r="AC34" s="107" t="s">
        <v>136</v>
      </c>
      <c r="AD34" s="107"/>
      <c r="AE34" s="107" t="s">
        <v>136</v>
      </c>
      <c r="AF34" s="107"/>
      <c r="AG34" s="107" t="s">
        <v>136</v>
      </c>
      <c r="AH34" s="107"/>
      <c r="AI34" s="107" t="s">
        <v>136</v>
      </c>
      <c r="AJ34" s="107" t="s">
        <v>136</v>
      </c>
      <c r="AK34" s="107"/>
      <c r="AL34" s="107" t="s">
        <v>136</v>
      </c>
      <c r="AM34" s="107" t="s">
        <v>136</v>
      </c>
      <c r="AN34" s="107" t="s">
        <v>136</v>
      </c>
      <c r="AO34" s="107" t="s">
        <v>136</v>
      </c>
      <c r="AP34" s="107" t="s">
        <v>136</v>
      </c>
      <c r="AQ34" s="107" t="s">
        <v>136</v>
      </c>
      <c r="AR34" s="107" t="s">
        <v>136</v>
      </c>
      <c r="AS34" s="107" t="s">
        <v>136</v>
      </c>
    </row>
    <row r="35" ht="25.0" customHeight="true">
      <c r="A35" s="107" t="s">
        <v>298</v>
      </c>
      <c r="B35" s="107" t="s">
        <v>299</v>
      </c>
      <c r="C35" s="107" t="s">
        <v>300</v>
      </c>
      <c r="D35" s="107" t="s">
        <v>301</v>
      </c>
      <c r="E35" s="102"/>
      <c r="F35" s="102" t="s">
        <v>134</v>
      </c>
      <c r="G35" s="102" t="s">
        <v>135</v>
      </c>
      <c r="H35" s="102" t="s">
        <v>136</v>
      </c>
      <c r="I35" s="107" t="s">
        <v>302</v>
      </c>
      <c r="J35" s="107" t="s">
        <v>138</v>
      </c>
      <c r="K35" s="107" t="s">
        <v>138</v>
      </c>
      <c r="L35" s="107" t="s">
        <v>139</v>
      </c>
      <c r="M35" s="107" t="s">
        <v>303</v>
      </c>
      <c r="N35" s="107" t="s">
        <v>141</v>
      </c>
      <c r="O35" s="107" t="s">
        <v>301</v>
      </c>
      <c r="P35" s="107" t="s">
        <v>301</v>
      </c>
      <c r="Q35" s="107" t="s">
        <v>136</v>
      </c>
      <c r="R35" s="107" t="s">
        <v>136</v>
      </c>
      <c r="S35" s="107" t="s">
        <v>136</v>
      </c>
      <c r="T35" s="107" t="s">
        <v>136</v>
      </c>
      <c r="U35" s="107" t="s">
        <v>136</v>
      </c>
      <c r="V35" s="107" t="s">
        <v>136</v>
      </c>
      <c r="W35" s="107" t="s">
        <v>142</v>
      </c>
      <c r="X35" s="107" t="s">
        <v>136</v>
      </c>
      <c r="Y35" s="107" t="s">
        <v>143</v>
      </c>
      <c r="Z35" s="107" t="s">
        <v>136</v>
      </c>
      <c r="AA35" s="107" t="s">
        <v>144</v>
      </c>
      <c r="AB35" s="107"/>
      <c r="AC35" s="107" t="s">
        <v>136</v>
      </c>
      <c r="AD35" s="107"/>
      <c r="AE35" s="107" t="s">
        <v>136</v>
      </c>
      <c r="AF35" s="107"/>
      <c r="AG35" s="107" t="s">
        <v>136</v>
      </c>
      <c r="AH35" s="107"/>
      <c r="AI35" s="107" t="s">
        <v>136</v>
      </c>
      <c r="AJ35" s="107" t="s">
        <v>136</v>
      </c>
      <c r="AK35" s="107"/>
      <c r="AL35" s="107" t="s">
        <v>136</v>
      </c>
      <c r="AM35" s="107" t="s">
        <v>136</v>
      </c>
      <c r="AN35" s="107" t="s">
        <v>136</v>
      </c>
      <c r="AO35" s="107" t="s">
        <v>136</v>
      </c>
      <c r="AP35" s="107" t="s">
        <v>136</v>
      </c>
      <c r="AQ35" s="107" t="s">
        <v>136</v>
      </c>
      <c r="AR35" s="107" t="s">
        <v>136</v>
      </c>
      <c r="AS35" s="107" t="s">
        <v>136</v>
      </c>
    </row>
    <row r="36" ht="25.0" customHeight="true">
      <c r="A36" s="107" t="s">
        <v>304</v>
      </c>
      <c r="B36" s="107" t="s">
        <v>305</v>
      </c>
      <c r="C36" s="107" t="s">
        <v>306</v>
      </c>
      <c r="D36" s="107" t="s">
        <v>307</v>
      </c>
      <c r="E36" s="102"/>
      <c r="F36" s="102" t="s">
        <v>134</v>
      </c>
      <c r="G36" s="102" t="s">
        <v>135</v>
      </c>
      <c r="H36" s="102" t="s">
        <v>136</v>
      </c>
      <c r="I36" s="107" t="s">
        <v>308</v>
      </c>
      <c r="J36" s="107" t="s">
        <v>138</v>
      </c>
      <c r="K36" s="107" t="s">
        <v>138</v>
      </c>
      <c r="L36" s="107" t="s">
        <v>139</v>
      </c>
      <c r="M36" s="107" t="s">
        <v>309</v>
      </c>
      <c r="N36" s="107" t="s">
        <v>141</v>
      </c>
      <c r="O36" s="107" t="s">
        <v>307</v>
      </c>
      <c r="P36" s="107" t="s">
        <v>307</v>
      </c>
      <c r="Q36" s="107" t="s">
        <v>136</v>
      </c>
      <c r="R36" s="107" t="s">
        <v>136</v>
      </c>
      <c r="S36" s="107" t="s">
        <v>136</v>
      </c>
      <c r="T36" s="107" t="s">
        <v>136</v>
      </c>
      <c r="U36" s="107" t="s">
        <v>136</v>
      </c>
      <c r="V36" s="107" t="s">
        <v>136</v>
      </c>
      <c r="W36" s="107" t="s">
        <v>142</v>
      </c>
      <c r="X36" s="107" t="s">
        <v>136</v>
      </c>
      <c r="Y36" s="107" t="s">
        <v>143</v>
      </c>
      <c r="Z36" s="107" t="s">
        <v>136</v>
      </c>
      <c r="AA36" s="107" t="s">
        <v>144</v>
      </c>
      <c r="AB36" s="107"/>
      <c r="AC36" s="107" t="s">
        <v>136</v>
      </c>
      <c r="AD36" s="107"/>
      <c r="AE36" s="107" t="s">
        <v>136</v>
      </c>
      <c r="AF36" s="107"/>
      <c r="AG36" s="107" t="s">
        <v>136</v>
      </c>
      <c r="AH36" s="107"/>
      <c r="AI36" s="107" t="s">
        <v>136</v>
      </c>
      <c r="AJ36" s="107" t="s">
        <v>136</v>
      </c>
      <c r="AK36" s="107"/>
      <c r="AL36" s="107" t="s">
        <v>136</v>
      </c>
      <c r="AM36" s="107" t="s">
        <v>136</v>
      </c>
      <c r="AN36" s="107" t="s">
        <v>136</v>
      </c>
      <c r="AO36" s="107" t="s">
        <v>136</v>
      </c>
      <c r="AP36" s="107" t="s">
        <v>136</v>
      </c>
      <c r="AQ36" s="107" t="s">
        <v>136</v>
      </c>
      <c r="AR36" s="107" t="s">
        <v>136</v>
      </c>
      <c r="AS36" s="107" t="s">
        <v>136</v>
      </c>
    </row>
    <row r="37" ht="25.0" customHeight="true">
      <c r="A37" s="107" t="s">
        <v>310</v>
      </c>
      <c r="B37" s="107" t="s">
        <v>311</v>
      </c>
      <c r="C37" s="107" t="s">
        <v>312</v>
      </c>
      <c r="D37" s="107" t="s">
        <v>313</v>
      </c>
      <c r="E37" s="102"/>
      <c r="F37" s="102" t="s">
        <v>134</v>
      </c>
      <c r="G37" s="102" t="s">
        <v>135</v>
      </c>
      <c r="H37" s="102" t="s">
        <v>136</v>
      </c>
      <c r="I37" s="107" t="s">
        <v>314</v>
      </c>
      <c r="J37" s="107" t="s">
        <v>138</v>
      </c>
      <c r="K37" s="107" t="s">
        <v>138</v>
      </c>
      <c r="L37" s="107" t="s">
        <v>139</v>
      </c>
      <c r="M37" s="107" t="s">
        <v>150</v>
      </c>
      <c r="N37" s="107" t="s">
        <v>141</v>
      </c>
      <c r="O37" s="107" t="s">
        <v>313</v>
      </c>
      <c r="P37" s="107" t="s">
        <v>313</v>
      </c>
      <c r="Q37" s="107" t="s">
        <v>136</v>
      </c>
      <c r="R37" s="107" t="s">
        <v>136</v>
      </c>
      <c r="S37" s="107" t="s">
        <v>136</v>
      </c>
      <c r="T37" s="107" t="s">
        <v>136</v>
      </c>
      <c r="U37" s="107" t="s">
        <v>136</v>
      </c>
      <c r="V37" s="107" t="s">
        <v>136</v>
      </c>
      <c r="W37" s="107" t="s">
        <v>142</v>
      </c>
      <c r="X37" s="107" t="s">
        <v>136</v>
      </c>
      <c r="Y37" s="107" t="s">
        <v>143</v>
      </c>
      <c r="Z37" s="107" t="s">
        <v>136</v>
      </c>
      <c r="AA37" s="107" t="s">
        <v>144</v>
      </c>
      <c r="AB37" s="107"/>
      <c r="AC37" s="107" t="s">
        <v>136</v>
      </c>
      <c r="AD37" s="107"/>
      <c r="AE37" s="107" t="s">
        <v>136</v>
      </c>
      <c r="AF37" s="107"/>
      <c r="AG37" s="107" t="s">
        <v>136</v>
      </c>
      <c r="AH37" s="107"/>
      <c r="AI37" s="107" t="s">
        <v>136</v>
      </c>
      <c r="AJ37" s="107" t="s">
        <v>136</v>
      </c>
      <c r="AK37" s="107"/>
      <c r="AL37" s="107" t="s">
        <v>136</v>
      </c>
      <c r="AM37" s="107" t="s">
        <v>136</v>
      </c>
      <c r="AN37" s="107" t="s">
        <v>136</v>
      </c>
      <c r="AO37" s="107" t="s">
        <v>136</v>
      </c>
      <c r="AP37" s="107" t="s">
        <v>136</v>
      </c>
      <c r="AQ37" s="107" t="s">
        <v>136</v>
      </c>
      <c r="AR37" s="107" t="s">
        <v>136</v>
      </c>
      <c r="AS37" s="107" t="s">
        <v>136</v>
      </c>
    </row>
    <row r="38" ht="25.0" customHeight="true">
      <c r="A38" s="107" t="s">
        <v>315</v>
      </c>
      <c r="B38" s="107" t="s">
        <v>316</v>
      </c>
      <c r="C38" s="107" t="s">
        <v>317</v>
      </c>
      <c r="D38" s="107" t="s">
        <v>318</v>
      </c>
      <c r="E38" s="102"/>
      <c r="F38" s="102" t="s">
        <v>134</v>
      </c>
      <c r="G38" s="102" t="s">
        <v>135</v>
      </c>
      <c r="H38" s="102" t="s">
        <v>136</v>
      </c>
      <c r="I38" s="107" t="s">
        <v>319</v>
      </c>
      <c r="J38" s="107" t="s">
        <v>138</v>
      </c>
      <c r="K38" s="107" t="s">
        <v>138</v>
      </c>
      <c r="L38" s="107" t="s">
        <v>139</v>
      </c>
      <c r="M38" s="107" t="s">
        <v>150</v>
      </c>
      <c r="N38" s="107" t="s">
        <v>141</v>
      </c>
      <c r="O38" s="107" t="s">
        <v>318</v>
      </c>
      <c r="P38" s="107" t="s">
        <v>318</v>
      </c>
      <c r="Q38" s="107" t="s">
        <v>136</v>
      </c>
      <c r="R38" s="107" t="s">
        <v>136</v>
      </c>
      <c r="S38" s="107" t="s">
        <v>136</v>
      </c>
      <c r="T38" s="107" t="s">
        <v>136</v>
      </c>
      <c r="U38" s="107" t="s">
        <v>136</v>
      </c>
      <c r="V38" s="107" t="s">
        <v>136</v>
      </c>
      <c r="W38" s="107" t="s">
        <v>142</v>
      </c>
      <c r="X38" s="107" t="s">
        <v>136</v>
      </c>
      <c r="Y38" s="107" t="s">
        <v>143</v>
      </c>
      <c r="Z38" s="107" t="s">
        <v>136</v>
      </c>
      <c r="AA38" s="107" t="s">
        <v>144</v>
      </c>
      <c r="AB38" s="107"/>
      <c r="AC38" s="107" t="s">
        <v>136</v>
      </c>
      <c r="AD38" s="107"/>
      <c r="AE38" s="107" t="s">
        <v>136</v>
      </c>
      <c r="AF38" s="107"/>
      <c r="AG38" s="107" t="s">
        <v>136</v>
      </c>
      <c r="AH38" s="107"/>
      <c r="AI38" s="107" t="s">
        <v>136</v>
      </c>
      <c r="AJ38" s="107" t="s">
        <v>136</v>
      </c>
      <c r="AK38" s="107"/>
      <c r="AL38" s="107" t="s">
        <v>136</v>
      </c>
      <c r="AM38" s="107" t="s">
        <v>136</v>
      </c>
      <c r="AN38" s="107" t="s">
        <v>136</v>
      </c>
      <c r="AO38" s="107" t="s">
        <v>136</v>
      </c>
      <c r="AP38" s="107" t="s">
        <v>136</v>
      </c>
      <c r="AQ38" s="107" t="s">
        <v>136</v>
      </c>
      <c r="AR38" s="107" t="s">
        <v>136</v>
      </c>
      <c r="AS38" s="107" t="s">
        <v>136</v>
      </c>
    </row>
    <row r="39" ht="25.0" customHeight="true">
      <c r="A39" s="107" t="s">
        <v>320</v>
      </c>
      <c r="B39" s="107" t="s">
        <v>321</v>
      </c>
      <c r="C39" s="107" t="s">
        <v>322</v>
      </c>
      <c r="D39" s="107" t="s">
        <v>323</v>
      </c>
      <c r="E39" s="102"/>
      <c r="F39" s="102" t="s">
        <v>134</v>
      </c>
      <c r="G39" s="102" t="s">
        <v>135</v>
      </c>
      <c r="H39" s="102" t="s">
        <v>136</v>
      </c>
      <c r="I39" s="107" t="s">
        <v>324</v>
      </c>
      <c r="J39" s="107" t="s">
        <v>138</v>
      </c>
      <c r="K39" s="107" t="s">
        <v>138</v>
      </c>
      <c r="L39" s="107" t="s">
        <v>139</v>
      </c>
      <c r="M39" s="107" t="s">
        <v>150</v>
      </c>
      <c r="N39" s="107" t="s">
        <v>141</v>
      </c>
      <c r="O39" s="107" t="s">
        <v>323</v>
      </c>
      <c r="P39" s="107" t="s">
        <v>323</v>
      </c>
      <c r="Q39" s="107" t="s">
        <v>136</v>
      </c>
      <c r="R39" s="107" t="s">
        <v>136</v>
      </c>
      <c r="S39" s="107" t="s">
        <v>136</v>
      </c>
      <c r="T39" s="107" t="s">
        <v>136</v>
      </c>
      <c r="U39" s="107" t="s">
        <v>136</v>
      </c>
      <c r="V39" s="107" t="s">
        <v>136</v>
      </c>
      <c r="W39" s="107" t="s">
        <v>142</v>
      </c>
      <c r="X39" s="107" t="s">
        <v>136</v>
      </c>
      <c r="Y39" s="107" t="s">
        <v>143</v>
      </c>
      <c r="Z39" s="107" t="s">
        <v>136</v>
      </c>
      <c r="AA39" s="107" t="s">
        <v>144</v>
      </c>
      <c r="AB39" s="107"/>
      <c r="AC39" s="107" t="s">
        <v>136</v>
      </c>
      <c r="AD39" s="107"/>
      <c r="AE39" s="107" t="s">
        <v>136</v>
      </c>
      <c r="AF39" s="107"/>
      <c r="AG39" s="107" t="s">
        <v>136</v>
      </c>
      <c r="AH39" s="107"/>
      <c r="AI39" s="107" t="s">
        <v>136</v>
      </c>
      <c r="AJ39" s="107" t="s">
        <v>136</v>
      </c>
      <c r="AK39" s="107"/>
      <c r="AL39" s="107" t="s">
        <v>136</v>
      </c>
      <c r="AM39" s="107" t="s">
        <v>136</v>
      </c>
      <c r="AN39" s="107" t="s">
        <v>136</v>
      </c>
      <c r="AO39" s="107" t="s">
        <v>136</v>
      </c>
      <c r="AP39" s="107" t="s">
        <v>136</v>
      </c>
      <c r="AQ39" s="107" t="s">
        <v>136</v>
      </c>
      <c r="AR39" s="107" t="s">
        <v>136</v>
      </c>
      <c r="AS39" s="107" t="s">
        <v>136</v>
      </c>
    </row>
    <row r="40" ht="25.0" customHeight="true">
      <c r="A40" s="107" t="s">
        <v>325</v>
      </c>
      <c r="B40" s="107" t="s">
        <v>326</v>
      </c>
      <c r="C40" s="107" t="s">
        <v>327</v>
      </c>
      <c r="D40" s="107" t="s">
        <v>328</v>
      </c>
      <c r="E40" s="102"/>
      <c r="F40" s="102" t="s">
        <v>134</v>
      </c>
      <c r="G40" s="102" t="s">
        <v>135</v>
      </c>
      <c r="H40" s="102" t="s">
        <v>136</v>
      </c>
      <c r="I40" s="107" t="s">
        <v>329</v>
      </c>
      <c r="J40" s="107" t="s">
        <v>138</v>
      </c>
      <c r="K40" s="107" t="s">
        <v>138</v>
      </c>
      <c r="L40" s="107" t="s">
        <v>139</v>
      </c>
      <c r="M40" s="107" t="s">
        <v>330</v>
      </c>
      <c r="N40" s="107" t="s">
        <v>141</v>
      </c>
      <c r="O40" s="107" t="s">
        <v>328</v>
      </c>
      <c r="P40" s="107" t="s">
        <v>328</v>
      </c>
      <c r="Q40" s="107" t="s">
        <v>136</v>
      </c>
      <c r="R40" s="107" t="s">
        <v>136</v>
      </c>
      <c r="S40" s="107" t="s">
        <v>136</v>
      </c>
      <c r="T40" s="107" t="s">
        <v>136</v>
      </c>
      <c r="U40" s="107" t="s">
        <v>136</v>
      </c>
      <c r="V40" s="107" t="s">
        <v>136</v>
      </c>
      <c r="W40" s="107" t="s">
        <v>142</v>
      </c>
      <c r="X40" s="107" t="s">
        <v>136</v>
      </c>
      <c r="Y40" s="107" t="s">
        <v>143</v>
      </c>
      <c r="Z40" s="107" t="s">
        <v>136</v>
      </c>
      <c r="AA40" s="107" t="s">
        <v>144</v>
      </c>
      <c r="AB40" s="107"/>
      <c r="AC40" s="107" t="s">
        <v>136</v>
      </c>
      <c r="AD40" s="107"/>
      <c r="AE40" s="107" t="s">
        <v>136</v>
      </c>
      <c r="AF40" s="107"/>
      <c r="AG40" s="107" t="s">
        <v>136</v>
      </c>
      <c r="AH40" s="107"/>
      <c r="AI40" s="107" t="s">
        <v>136</v>
      </c>
      <c r="AJ40" s="107" t="s">
        <v>136</v>
      </c>
      <c r="AK40" s="107"/>
      <c r="AL40" s="107" t="s">
        <v>136</v>
      </c>
      <c r="AM40" s="107" t="s">
        <v>136</v>
      </c>
      <c r="AN40" s="107" t="s">
        <v>136</v>
      </c>
      <c r="AO40" s="107" t="s">
        <v>136</v>
      </c>
      <c r="AP40" s="107" t="s">
        <v>136</v>
      </c>
      <c r="AQ40" s="107" t="s">
        <v>136</v>
      </c>
      <c r="AR40" s="107" t="s">
        <v>136</v>
      </c>
      <c r="AS40" s="107" t="s">
        <v>136</v>
      </c>
    </row>
    <row r="41" ht="25.0" customHeight="true">
      <c r="A41" s="107" t="s">
        <v>331</v>
      </c>
      <c r="B41" s="107" t="s">
        <v>332</v>
      </c>
      <c r="C41" s="107" t="s">
        <v>333</v>
      </c>
      <c r="D41" s="107" t="s">
        <v>334</v>
      </c>
      <c r="E41" s="102"/>
      <c r="F41" s="102" t="s">
        <v>134</v>
      </c>
      <c r="G41" s="102" t="s">
        <v>135</v>
      </c>
      <c r="H41" s="102" t="s">
        <v>136</v>
      </c>
      <c r="I41" s="107" t="s">
        <v>335</v>
      </c>
      <c r="J41" s="107" t="s">
        <v>138</v>
      </c>
      <c r="K41" s="107" t="s">
        <v>138</v>
      </c>
      <c r="L41" s="107" t="s">
        <v>139</v>
      </c>
      <c r="M41" s="107" t="s">
        <v>150</v>
      </c>
      <c r="N41" s="107" t="s">
        <v>141</v>
      </c>
      <c r="O41" s="107" t="s">
        <v>334</v>
      </c>
      <c r="P41" s="107" t="s">
        <v>334</v>
      </c>
      <c r="Q41" s="107" t="s">
        <v>136</v>
      </c>
      <c r="R41" s="107" t="s">
        <v>136</v>
      </c>
      <c r="S41" s="107" t="s">
        <v>136</v>
      </c>
      <c r="T41" s="107" t="s">
        <v>136</v>
      </c>
      <c r="U41" s="107" t="s">
        <v>136</v>
      </c>
      <c r="V41" s="107" t="s">
        <v>136</v>
      </c>
      <c r="W41" s="107" t="s">
        <v>142</v>
      </c>
      <c r="X41" s="107" t="s">
        <v>136</v>
      </c>
      <c r="Y41" s="107" t="s">
        <v>143</v>
      </c>
      <c r="Z41" s="107" t="s">
        <v>136</v>
      </c>
      <c r="AA41" s="107" t="s">
        <v>144</v>
      </c>
      <c r="AB41" s="107"/>
      <c r="AC41" s="107" t="s">
        <v>136</v>
      </c>
      <c r="AD41" s="107"/>
      <c r="AE41" s="107" t="s">
        <v>136</v>
      </c>
      <c r="AF41" s="107"/>
      <c r="AG41" s="107" t="s">
        <v>136</v>
      </c>
      <c r="AH41" s="107"/>
      <c r="AI41" s="107" t="s">
        <v>136</v>
      </c>
      <c r="AJ41" s="107" t="s">
        <v>136</v>
      </c>
      <c r="AK41" s="107"/>
      <c r="AL41" s="107" t="s">
        <v>136</v>
      </c>
      <c r="AM41" s="107" t="s">
        <v>136</v>
      </c>
      <c r="AN41" s="107" t="s">
        <v>136</v>
      </c>
      <c r="AO41" s="107" t="s">
        <v>136</v>
      </c>
      <c r="AP41" s="107" t="s">
        <v>136</v>
      </c>
      <c r="AQ41" s="107" t="s">
        <v>136</v>
      </c>
      <c r="AR41" s="107" t="s">
        <v>136</v>
      </c>
      <c r="AS41" s="107" t="s">
        <v>136</v>
      </c>
    </row>
    <row r="42" ht="25.0" customHeight="true">
      <c r="A42" s="107" t="s">
        <v>336</v>
      </c>
      <c r="B42" s="107" t="s">
        <v>337</v>
      </c>
      <c r="C42" s="107" t="s">
        <v>338</v>
      </c>
      <c r="D42" s="107" t="s">
        <v>339</v>
      </c>
      <c r="E42" s="102"/>
      <c r="F42" s="102" t="s">
        <v>134</v>
      </c>
      <c r="G42" s="102" t="s">
        <v>135</v>
      </c>
      <c r="H42" s="102" t="s">
        <v>136</v>
      </c>
      <c r="I42" s="107" t="s">
        <v>340</v>
      </c>
      <c r="J42" s="107" t="s">
        <v>138</v>
      </c>
      <c r="K42" s="107" t="s">
        <v>138</v>
      </c>
      <c r="L42" s="107" t="s">
        <v>139</v>
      </c>
      <c r="M42" s="107" t="s">
        <v>341</v>
      </c>
      <c r="N42" s="107" t="s">
        <v>141</v>
      </c>
      <c r="O42" s="107" t="s">
        <v>339</v>
      </c>
      <c r="P42" s="107" t="s">
        <v>339</v>
      </c>
      <c r="Q42" s="107" t="s">
        <v>136</v>
      </c>
      <c r="R42" s="107" t="s">
        <v>136</v>
      </c>
      <c r="S42" s="107" t="s">
        <v>136</v>
      </c>
      <c r="T42" s="107" t="s">
        <v>136</v>
      </c>
      <c r="U42" s="107" t="s">
        <v>136</v>
      </c>
      <c r="V42" s="107" t="s">
        <v>136</v>
      </c>
      <c r="W42" s="107" t="s">
        <v>142</v>
      </c>
      <c r="X42" s="107" t="s">
        <v>136</v>
      </c>
      <c r="Y42" s="107" t="s">
        <v>143</v>
      </c>
      <c r="Z42" s="107" t="s">
        <v>136</v>
      </c>
      <c r="AA42" s="107" t="s">
        <v>144</v>
      </c>
      <c r="AB42" s="107"/>
      <c r="AC42" s="107" t="s">
        <v>136</v>
      </c>
      <c r="AD42" s="107"/>
      <c r="AE42" s="107" t="s">
        <v>136</v>
      </c>
      <c r="AF42" s="107"/>
      <c r="AG42" s="107" t="s">
        <v>136</v>
      </c>
      <c r="AH42" s="107"/>
      <c r="AI42" s="107" t="s">
        <v>136</v>
      </c>
      <c r="AJ42" s="107" t="s">
        <v>136</v>
      </c>
      <c r="AK42" s="107"/>
      <c r="AL42" s="107" t="s">
        <v>136</v>
      </c>
      <c r="AM42" s="107" t="s">
        <v>136</v>
      </c>
      <c r="AN42" s="107" t="s">
        <v>136</v>
      </c>
      <c r="AO42" s="107" t="s">
        <v>136</v>
      </c>
      <c r="AP42" s="107" t="s">
        <v>136</v>
      </c>
      <c r="AQ42" s="107" t="s">
        <v>136</v>
      </c>
      <c r="AR42" s="107" t="s">
        <v>136</v>
      </c>
      <c r="AS42" s="107" t="s">
        <v>136</v>
      </c>
    </row>
  </sheetData>
  <mergeCells count="2">
    <mergeCell ref="A3:J3"/>
    <mergeCell ref="K3:AS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</ignoredErrors>
</worksheet>
</file>

<file path=xl/worksheets/sheet4.xml><?xml version="1.0" encoding="utf-8"?>
<worksheet xmlns="http://schemas.openxmlformats.org/spreadsheetml/2006/main">
  <dimension ref="A1:BF31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  <col min="47" max="47" style="0" width="23.4375" customWidth="true"/>
    <col min="48" max="48" style="0" width="23.4375" customWidth="true"/>
    <col min="49" max="49" style="0" width="23.4375" customWidth="true"/>
    <col min="50" max="50" style="0" width="23.4375" customWidth="true"/>
    <col min="51" max="51" style="0" width="23.4375" customWidth="true"/>
    <col min="52" max="52" style="0" width="23.4375" customWidth="true"/>
    <col min="53" max="53" style="0" width="23.4375" customWidth="true"/>
    <col min="54" max="54" style="0" width="23.4375" customWidth="true"/>
    <col min="55" max="55" style="0" width="23.4375" customWidth="true"/>
    <col min="56" max="56" style="0" width="23.4375" customWidth="true"/>
    <col min="57" max="57" style="0" width="23.4375" customWidth="true"/>
    <col min="58" max="58" style="0" width="23.4375" customWidth="true"/>
  </cols>
  <sheetData>
    <row r="1" hidden="true">
      <c r="A1" s="102" t="s">
        <v>36</v>
      </c>
      <c r="B1" s="102" t="s">
        <v>37</v>
      </c>
      <c r="C1" s="102" t="s">
        <v>38</v>
      </c>
      <c r="D1" s="102" t="s">
        <v>39</v>
      </c>
      <c r="E1" s="102" t="s">
        <v>40</v>
      </c>
      <c r="F1" s="102" t="s">
        <v>41</v>
      </c>
      <c r="G1" s="102" t="s">
        <v>42</v>
      </c>
      <c r="H1" s="102" t="s">
        <v>43</v>
      </c>
      <c r="I1" s="102" t="s">
        <v>44</v>
      </c>
      <c r="J1" s="102" t="s">
        <v>45</v>
      </c>
      <c r="K1" s="102" t="s">
        <v>47</v>
      </c>
      <c r="L1" s="102" t="s">
        <v>48</v>
      </c>
      <c r="M1" s="102" t="s">
        <v>49</v>
      </c>
      <c r="N1" s="102" t="s">
        <v>50</v>
      </c>
      <c r="O1" s="102" t="s">
        <v>342</v>
      </c>
      <c r="P1" s="102" t="s">
        <v>343</v>
      </c>
      <c r="Q1" s="102" t="s">
        <v>344</v>
      </c>
      <c r="R1" s="102" t="s">
        <v>52</v>
      </c>
      <c r="S1" s="102" t="s">
        <v>53</v>
      </c>
      <c r="T1" s="102" t="s">
        <v>54</v>
      </c>
      <c r="U1" s="102" t="s">
        <v>55</v>
      </c>
      <c r="V1" s="102" t="s">
        <v>56</v>
      </c>
      <c r="W1" s="102" t="s">
        <v>57</v>
      </c>
      <c r="X1" s="102" t="s">
        <v>345</v>
      </c>
      <c r="Y1" s="102" t="s">
        <v>346</v>
      </c>
      <c r="Z1" s="102" t="s">
        <v>347</v>
      </c>
      <c r="AA1" s="102" t="s">
        <v>348</v>
      </c>
      <c r="AB1" s="102" t="s">
        <v>349</v>
      </c>
      <c r="AC1" s="102" t="s">
        <v>350</v>
      </c>
      <c r="AD1" s="102" t="s">
        <v>351</v>
      </c>
      <c r="AE1" s="102" t="s">
        <v>352</v>
      </c>
      <c r="AF1" s="102" t="s">
        <v>353</v>
      </c>
      <c r="AG1" s="102" t="s">
        <v>354</v>
      </c>
      <c r="AH1" s="102" t="s">
        <v>355</v>
      </c>
      <c r="AI1" s="102" t="s">
        <v>356</v>
      </c>
      <c r="AJ1" s="102" t="s">
        <v>357</v>
      </c>
      <c r="AK1" s="102" t="s">
        <v>358</v>
      </c>
      <c r="AL1" s="102" t="s">
        <v>359</v>
      </c>
      <c r="AM1" s="102" t="s">
        <v>360</v>
      </c>
      <c r="AN1" s="102" t="s">
        <v>361</v>
      </c>
      <c r="AO1" s="102" t="s">
        <v>362</v>
      </c>
      <c r="AP1" s="102" t="s">
        <v>363</v>
      </c>
      <c r="AQ1" s="102" t="s">
        <v>364</v>
      </c>
      <c r="AR1" s="102" t="s">
        <v>365</v>
      </c>
      <c r="AS1" s="102" t="s">
        <v>366</v>
      </c>
      <c r="AT1" s="102" t="s">
        <v>367</v>
      </c>
      <c r="AU1" s="102" t="s">
        <v>368</v>
      </c>
      <c r="AV1" s="102" t="s">
        <v>369</v>
      </c>
      <c r="AW1" s="102" t="s">
        <v>370</v>
      </c>
      <c r="AX1" s="102" t="s">
        <v>371</v>
      </c>
      <c r="AY1" s="102" t="s">
        <v>372</v>
      </c>
      <c r="AZ1" s="102" t="s">
        <v>373</v>
      </c>
      <c r="BA1" s="102" t="s">
        <v>374</v>
      </c>
      <c r="BB1" s="102" t="s">
        <v>75</v>
      </c>
      <c r="BC1" s="102" t="s">
        <v>375</v>
      </c>
      <c r="BD1" s="102" t="s">
        <v>79</v>
      </c>
      <c r="BE1" s="102" t="s">
        <v>80</v>
      </c>
      <c r="BF1" s="102" t="s">
        <v>376</v>
      </c>
    </row>
    <row r="2" hidden="true">
      <c r="A2" s="102" t="s">
        <v>81</v>
      </c>
      <c r="B2" s="102" t="s">
        <v>81</v>
      </c>
      <c r="C2" s="102" t="s">
        <v>81</v>
      </c>
      <c r="D2" s="102" t="s">
        <v>81</v>
      </c>
      <c r="E2" s="102" t="s">
        <v>81</v>
      </c>
      <c r="F2" s="102" t="s">
        <v>81</v>
      </c>
      <c r="G2" s="102" t="s">
        <v>81</v>
      </c>
      <c r="H2" s="102" t="s">
        <v>81</v>
      </c>
      <c r="I2" s="102" t="s">
        <v>81</v>
      </c>
      <c r="J2" s="102" t="s">
        <v>82</v>
      </c>
      <c r="K2" s="102" t="s">
        <v>83</v>
      </c>
      <c r="L2" s="102" t="s">
        <v>83</v>
      </c>
      <c r="M2" s="102" t="s">
        <v>83</v>
      </c>
      <c r="N2" s="102" t="s">
        <v>83</v>
      </c>
      <c r="O2" s="102" t="s">
        <v>83</v>
      </c>
      <c r="P2" s="102" t="s">
        <v>84</v>
      </c>
      <c r="Q2" s="102" t="s">
        <v>83</v>
      </c>
      <c r="R2" s="102" t="s">
        <v>83</v>
      </c>
      <c r="S2" s="102" t="s">
        <v>83</v>
      </c>
      <c r="T2" s="102" t="s">
        <v>83</v>
      </c>
      <c r="U2" s="102" t="s">
        <v>83</v>
      </c>
      <c r="V2" s="102" t="s">
        <v>83</v>
      </c>
      <c r="W2" s="102" t="s">
        <v>83</v>
      </c>
      <c r="X2" s="102" t="s">
        <v>83</v>
      </c>
      <c r="Y2" s="102" t="s">
        <v>83</v>
      </c>
      <c r="Z2" s="102" t="s">
        <v>83</v>
      </c>
      <c r="AA2" s="102" t="s">
        <v>83</v>
      </c>
      <c r="AB2" s="102" t="s">
        <v>83</v>
      </c>
      <c r="AC2" s="102" t="s">
        <v>83</v>
      </c>
      <c r="AD2" s="102" t="s">
        <v>83</v>
      </c>
      <c r="AE2" s="102" t="s">
        <v>83</v>
      </c>
      <c r="AF2" s="102" t="s">
        <v>83</v>
      </c>
      <c r="AG2" s="102" t="s">
        <v>83</v>
      </c>
      <c r="AH2" s="102" t="s">
        <v>83</v>
      </c>
      <c r="AI2" s="102" t="s">
        <v>83</v>
      </c>
      <c r="AJ2" s="102" t="s">
        <v>84</v>
      </c>
      <c r="AK2" s="102" t="s">
        <v>83</v>
      </c>
      <c r="AL2" s="102" t="s">
        <v>83</v>
      </c>
      <c r="AM2" s="102" t="s">
        <v>84</v>
      </c>
      <c r="AN2" s="102" t="s">
        <v>83</v>
      </c>
      <c r="AO2" s="102" t="s">
        <v>83</v>
      </c>
      <c r="AP2" s="102" t="s">
        <v>84</v>
      </c>
      <c r="AQ2" s="102" t="s">
        <v>83</v>
      </c>
      <c r="AR2" s="102" t="s">
        <v>84</v>
      </c>
      <c r="AS2" s="102" t="s">
        <v>83</v>
      </c>
      <c r="AT2" s="102" t="s">
        <v>84</v>
      </c>
      <c r="AU2" s="102" t="s">
        <v>83</v>
      </c>
      <c r="AV2" s="102" t="s">
        <v>83</v>
      </c>
      <c r="AW2" s="102" t="s">
        <v>83</v>
      </c>
      <c r="AX2" s="102" t="s">
        <v>84</v>
      </c>
      <c r="AY2" s="102" t="s">
        <v>83</v>
      </c>
      <c r="AZ2" s="102" t="s">
        <v>83</v>
      </c>
      <c r="BA2" s="102" t="s">
        <v>83</v>
      </c>
      <c r="BB2" s="102" t="s">
        <v>83</v>
      </c>
      <c r="BC2" s="102" t="s">
        <v>83</v>
      </c>
      <c r="BD2" s="102" t="s">
        <v>83</v>
      </c>
      <c r="BE2" s="102" t="s">
        <v>83</v>
      </c>
      <c r="BF2" s="102" t="s">
        <v>83</v>
      </c>
    </row>
    <row r="3" ht="60.0" customHeight="true">
      <c r="A3" t="s" s="103">
        <v>377</v>
      </c>
      <c r="K3" t="s" s="104">
        <v>86</v>
      </c>
    </row>
    <row r="4" ht="65.0" customHeight="true">
      <c r="A4" t="s" s="105">
        <v>87</v>
      </c>
      <c r="B4" t="s" s="105">
        <v>88</v>
      </c>
      <c r="C4" t="s" s="105">
        <v>89</v>
      </c>
      <c r="D4" t="s" s="105">
        <v>39</v>
      </c>
      <c r="E4" t="s" s="105">
        <v>90</v>
      </c>
      <c r="F4" t="s" s="105">
        <v>91</v>
      </c>
      <c r="G4" t="s" s="105">
        <v>92</v>
      </c>
      <c r="H4" t="s" s="105">
        <v>93</v>
      </c>
      <c r="I4" t="s" s="105">
        <v>94</v>
      </c>
      <c r="J4" t="s" s="105">
        <v>95</v>
      </c>
      <c r="K4" t="s" s="106">
        <v>97</v>
      </c>
      <c r="L4" t="s" s="106">
        <v>98</v>
      </c>
      <c r="M4" t="s" s="106">
        <v>99</v>
      </c>
      <c r="N4" t="s" s="106">
        <v>100</v>
      </c>
      <c r="O4" t="s" s="106">
        <v>378</v>
      </c>
      <c r="P4" t="s" s="106">
        <v>379</v>
      </c>
      <c r="Q4" t="s" s="106">
        <v>380</v>
      </c>
      <c r="R4" t="s" s="106">
        <v>102</v>
      </c>
      <c r="S4" t="s" s="106">
        <v>103</v>
      </c>
      <c r="T4" t="s" s="106">
        <v>104</v>
      </c>
      <c r="U4" t="s" s="106">
        <v>105</v>
      </c>
      <c r="V4" t="s" s="106">
        <v>106</v>
      </c>
      <c r="W4" t="s" s="106">
        <v>57</v>
      </c>
      <c r="X4" t="s" s="106">
        <v>381</v>
      </c>
      <c r="Y4" t="s" s="106">
        <v>382</v>
      </c>
      <c r="Z4" t="s" s="106">
        <v>383</v>
      </c>
      <c r="AA4" t="s" s="106">
        <v>384</v>
      </c>
      <c r="AB4" t="s" s="106">
        <v>385</v>
      </c>
      <c r="AC4" t="s" s="106">
        <v>386</v>
      </c>
      <c r="AD4" t="s" s="106">
        <v>387</v>
      </c>
      <c r="AE4" t="s" s="106">
        <v>388</v>
      </c>
      <c r="AF4" t="s" s="106">
        <v>389</v>
      </c>
      <c r="AG4" t="s" s="106">
        <v>390</v>
      </c>
      <c r="AH4" t="s" s="106">
        <v>391</v>
      </c>
      <c r="AI4" t="s" s="106">
        <v>392</v>
      </c>
      <c r="AJ4" t="s" s="106">
        <v>393</v>
      </c>
      <c r="AK4" t="s" s="106">
        <v>394</v>
      </c>
      <c r="AL4" t="s" s="106">
        <v>395</v>
      </c>
      <c r="AM4" t="s" s="106">
        <v>396</v>
      </c>
      <c r="AN4" t="s" s="106">
        <v>397</v>
      </c>
      <c r="AO4" t="s" s="106">
        <v>398</v>
      </c>
      <c r="AP4" t="s" s="106">
        <v>399</v>
      </c>
      <c r="AQ4" t="s" s="106">
        <v>400</v>
      </c>
      <c r="AR4" t="s" s="106">
        <v>401</v>
      </c>
      <c r="AS4" t="s" s="106">
        <v>402</v>
      </c>
      <c r="AT4" t="s" s="106">
        <v>403</v>
      </c>
      <c r="AU4" t="s" s="106">
        <v>404</v>
      </c>
      <c r="AV4" t="s" s="106">
        <v>405</v>
      </c>
      <c r="AW4" t="s" s="106">
        <v>406</v>
      </c>
      <c r="AX4" t="s" s="106">
        <v>407</v>
      </c>
      <c r="AY4" t="s" s="106">
        <v>408</v>
      </c>
      <c r="AZ4" t="s" s="106">
        <v>409</v>
      </c>
      <c r="BA4" t="s" s="106">
        <v>410</v>
      </c>
      <c r="BB4" t="s" s="106">
        <v>124</v>
      </c>
      <c r="BC4" t="s" s="106">
        <v>375</v>
      </c>
      <c r="BD4" t="s" s="106">
        <v>128</v>
      </c>
      <c r="BE4" t="s" s="106">
        <v>129</v>
      </c>
      <c r="BF4" t="s" s="106">
        <v>411</v>
      </c>
    </row>
    <row r="5" ht="25.0" customHeight="true">
      <c r="A5" s="107" t="s">
        <v>412</v>
      </c>
      <c r="B5" s="107" t="s">
        <v>413</v>
      </c>
      <c r="C5" s="107" t="s">
        <v>414</v>
      </c>
      <c r="D5" s="107" t="s">
        <v>415</v>
      </c>
      <c r="E5" s="102"/>
      <c r="F5" s="102" t="s">
        <v>416</v>
      </c>
      <c r="G5" s="102" t="s">
        <v>417</v>
      </c>
      <c r="H5" s="102" t="s">
        <v>136</v>
      </c>
      <c r="I5" s="107" t="s">
        <v>418</v>
      </c>
      <c r="J5" s="107" t="s">
        <v>138</v>
      </c>
      <c r="K5" s="107" t="s">
        <v>139</v>
      </c>
      <c r="L5" s="107" t="s">
        <v>150</v>
      </c>
      <c r="M5" s="107" t="s">
        <v>141</v>
      </c>
      <c r="N5" s="107" t="s">
        <v>415</v>
      </c>
      <c r="O5" s="107" t="s">
        <v>419</v>
      </c>
      <c r="P5" s="107" t="s">
        <v>420</v>
      </c>
      <c r="Q5" s="107" t="s">
        <v>136</v>
      </c>
      <c r="R5" s="107" t="s">
        <v>136</v>
      </c>
      <c r="S5" s="107" t="s">
        <v>136</v>
      </c>
      <c r="T5" s="107" t="s">
        <v>136</v>
      </c>
      <c r="U5" s="107" t="s">
        <v>136</v>
      </c>
      <c r="V5" s="107" t="s">
        <v>136</v>
      </c>
      <c r="W5" s="107" t="s">
        <v>136</v>
      </c>
      <c r="X5" s="107" t="s">
        <v>136</v>
      </c>
      <c r="Y5" s="107" t="s">
        <v>136</v>
      </c>
      <c r="Z5" s="107" t="s">
        <v>136</v>
      </c>
      <c r="AA5" s="107" t="s">
        <v>421</v>
      </c>
      <c r="AB5" s="107" t="s">
        <v>136</v>
      </c>
      <c r="AC5" s="107" t="s">
        <v>142</v>
      </c>
      <c r="AD5" s="107" t="s">
        <v>136</v>
      </c>
      <c r="AE5" s="107" t="s">
        <v>136</v>
      </c>
      <c r="AF5" s="107" t="s">
        <v>136</v>
      </c>
      <c r="AG5" s="107" t="s">
        <v>136</v>
      </c>
      <c r="AH5" s="107" t="s">
        <v>136</v>
      </c>
      <c r="AI5" s="107"/>
      <c r="AJ5" s="107" t="s">
        <v>136</v>
      </c>
      <c r="AK5" s="107" t="s">
        <v>136</v>
      </c>
      <c r="AL5" s="107"/>
      <c r="AM5" s="107" t="s">
        <v>136</v>
      </c>
      <c r="AN5" s="107" t="s">
        <v>136</v>
      </c>
      <c r="AO5" s="107"/>
      <c r="AP5" s="107" t="s">
        <v>136</v>
      </c>
      <c r="AQ5" s="107"/>
      <c r="AR5" s="107" t="s">
        <v>136</v>
      </c>
      <c r="AS5" s="107"/>
      <c r="AT5" s="107" t="s">
        <v>136</v>
      </c>
      <c r="AU5" s="107" t="s">
        <v>136</v>
      </c>
      <c r="AV5" s="107" t="s">
        <v>136</v>
      </c>
      <c r="AW5" s="107"/>
      <c r="AX5" s="107" t="s">
        <v>136</v>
      </c>
      <c r="AY5" s="107" t="s">
        <v>136</v>
      </c>
      <c r="AZ5" s="107" t="s">
        <v>136</v>
      </c>
      <c r="BA5" s="107" t="s">
        <v>138</v>
      </c>
      <c r="BB5" s="107" t="s">
        <v>136</v>
      </c>
      <c r="BC5" s="107" t="s">
        <v>136</v>
      </c>
      <c r="BD5" s="107" t="s">
        <v>136</v>
      </c>
      <c r="BE5" s="107" t="s">
        <v>136</v>
      </c>
      <c r="BF5" s="107" t="s">
        <v>136</v>
      </c>
    </row>
    <row r="6" ht="25.0" customHeight="true">
      <c r="A6" s="107" t="s">
        <v>422</v>
      </c>
      <c r="B6" s="107" t="s">
        <v>423</v>
      </c>
      <c r="C6" s="107" t="s">
        <v>424</v>
      </c>
      <c r="D6" s="107" t="s">
        <v>425</v>
      </c>
      <c r="E6" s="102"/>
      <c r="F6" s="102" t="s">
        <v>416</v>
      </c>
      <c r="G6" s="102" t="s">
        <v>417</v>
      </c>
      <c r="H6" s="102" t="s">
        <v>136</v>
      </c>
      <c r="I6" s="107" t="s">
        <v>426</v>
      </c>
      <c r="J6" s="107" t="s">
        <v>138</v>
      </c>
      <c r="K6" s="107" t="s">
        <v>139</v>
      </c>
      <c r="L6" s="107" t="s">
        <v>427</v>
      </c>
      <c r="M6" s="107" t="s">
        <v>141</v>
      </c>
      <c r="N6" s="107" t="s">
        <v>425</v>
      </c>
      <c r="O6" s="107" t="s">
        <v>428</v>
      </c>
      <c r="P6" s="107" t="s">
        <v>420</v>
      </c>
      <c r="Q6" s="107" t="s">
        <v>136</v>
      </c>
      <c r="R6" s="107" t="s">
        <v>136</v>
      </c>
      <c r="S6" s="107" t="s">
        <v>136</v>
      </c>
      <c r="T6" s="107" t="s">
        <v>136</v>
      </c>
      <c r="U6" s="107" t="s">
        <v>136</v>
      </c>
      <c r="V6" s="107" t="s">
        <v>136</v>
      </c>
      <c r="W6" s="107" t="s">
        <v>136</v>
      </c>
      <c r="X6" s="107" t="s">
        <v>136</v>
      </c>
      <c r="Y6" s="107" t="s">
        <v>136</v>
      </c>
      <c r="Z6" s="107" t="s">
        <v>136</v>
      </c>
      <c r="AA6" s="107" t="s">
        <v>429</v>
      </c>
      <c r="AB6" s="107" t="s">
        <v>136</v>
      </c>
      <c r="AC6" s="107" t="s">
        <v>142</v>
      </c>
      <c r="AD6" s="107" t="s">
        <v>136</v>
      </c>
      <c r="AE6" s="107" t="s">
        <v>136</v>
      </c>
      <c r="AF6" s="107" t="s">
        <v>136</v>
      </c>
      <c r="AG6" s="107" t="s">
        <v>136</v>
      </c>
      <c r="AH6" s="107" t="s">
        <v>136</v>
      </c>
      <c r="AI6" s="107"/>
      <c r="AJ6" s="107" t="s">
        <v>136</v>
      </c>
      <c r="AK6" s="107" t="s">
        <v>136</v>
      </c>
      <c r="AL6" s="107"/>
      <c r="AM6" s="107" t="s">
        <v>136</v>
      </c>
      <c r="AN6" s="107" t="s">
        <v>136</v>
      </c>
      <c r="AO6" s="107"/>
      <c r="AP6" s="107" t="s">
        <v>136</v>
      </c>
      <c r="AQ6" s="107"/>
      <c r="AR6" s="107" t="s">
        <v>136</v>
      </c>
      <c r="AS6" s="107"/>
      <c r="AT6" s="107" t="s">
        <v>136</v>
      </c>
      <c r="AU6" s="107" t="s">
        <v>136</v>
      </c>
      <c r="AV6" s="107" t="s">
        <v>136</v>
      </c>
      <c r="AW6" s="107"/>
      <c r="AX6" s="107" t="s">
        <v>136</v>
      </c>
      <c r="AY6" s="107" t="s">
        <v>136</v>
      </c>
      <c r="AZ6" s="107" t="s">
        <v>136</v>
      </c>
      <c r="BA6" s="107" t="s">
        <v>138</v>
      </c>
      <c r="BB6" s="107" t="s">
        <v>136</v>
      </c>
      <c r="BC6" s="107" t="s">
        <v>136</v>
      </c>
      <c r="BD6" s="107" t="s">
        <v>136</v>
      </c>
      <c r="BE6" s="107" t="s">
        <v>136</v>
      </c>
      <c r="BF6" s="107" t="s">
        <v>136</v>
      </c>
    </row>
    <row r="7" ht="25.0" customHeight="true">
      <c r="A7" s="107" t="s">
        <v>430</v>
      </c>
      <c r="B7" s="107" t="s">
        <v>431</v>
      </c>
      <c r="C7" s="107" t="s">
        <v>432</v>
      </c>
      <c r="D7" s="107" t="s">
        <v>433</v>
      </c>
      <c r="E7" s="102"/>
      <c r="F7" s="102" t="s">
        <v>416</v>
      </c>
      <c r="G7" s="102" t="s">
        <v>417</v>
      </c>
      <c r="H7" s="102" t="s">
        <v>136</v>
      </c>
      <c r="I7" s="107" t="s">
        <v>434</v>
      </c>
      <c r="J7" s="107" t="s">
        <v>138</v>
      </c>
      <c r="K7" s="107" t="s">
        <v>139</v>
      </c>
      <c r="L7" s="107" t="s">
        <v>435</v>
      </c>
      <c r="M7" s="107" t="s">
        <v>141</v>
      </c>
      <c r="N7" s="107" t="s">
        <v>433</v>
      </c>
      <c r="O7" s="107" t="s">
        <v>436</v>
      </c>
      <c r="P7" s="107" t="s">
        <v>420</v>
      </c>
      <c r="Q7" s="107" t="s">
        <v>136</v>
      </c>
      <c r="R7" s="107" t="s">
        <v>136</v>
      </c>
      <c r="S7" s="107" t="s">
        <v>136</v>
      </c>
      <c r="T7" s="107" t="s">
        <v>136</v>
      </c>
      <c r="U7" s="107" t="s">
        <v>136</v>
      </c>
      <c r="V7" s="107" t="s">
        <v>136</v>
      </c>
      <c r="W7" s="107" t="s">
        <v>136</v>
      </c>
      <c r="X7" s="107" t="s">
        <v>136</v>
      </c>
      <c r="Y7" s="107" t="s">
        <v>136</v>
      </c>
      <c r="Z7" s="107" t="s">
        <v>136</v>
      </c>
      <c r="AA7" s="107" t="s">
        <v>421</v>
      </c>
      <c r="AB7" s="107" t="s">
        <v>136</v>
      </c>
      <c r="AC7" s="107" t="s">
        <v>437</v>
      </c>
      <c r="AD7" s="107" t="s">
        <v>136</v>
      </c>
      <c r="AE7" s="107" t="s">
        <v>136</v>
      </c>
      <c r="AF7" s="107" t="s">
        <v>136</v>
      </c>
      <c r="AG7" s="107" t="s">
        <v>136</v>
      </c>
      <c r="AH7" s="107" t="s">
        <v>136</v>
      </c>
      <c r="AI7" s="107"/>
      <c r="AJ7" s="107" t="s">
        <v>136</v>
      </c>
      <c r="AK7" s="107" t="s">
        <v>136</v>
      </c>
      <c r="AL7" s="107"/>
      <c r="AM7" s="107" t="s">
        <v>136</v>
      </c>
      <c r="AN7" s="107" t="s">
        <v>136</v>
      </c>
      <c r="AO7" s="107"/>
      <c r="AP7" s="107" t="s">
        <v>136</v>
      </c>
      <c r="AQ7" s="107"/>
      <c r="AR7" s="107" t="s">
        <v>136</v>
      </c>
      <c r="AS7" s="107"/>
      <c r="AT7" s="107" t="s">
        <v>136</v>
      </c>
      <c r="AU7" s="107" t="s">
        <v>136</v>
      </c>
      <c r="AV7" s="107" t="s">
        <v>136</v>
      </c>
      <c r="AW7" s="107"/>
      <c r="AX7" s="107" t="s">
        <v>136</v>
      </c>
      <c r="AY7" s="107" t="s">
        <v>136</v>
      </c>
      <c r="AZ7" s="107" t="s">
        <v>136</v>
      </c>
      <c r="BA7" s="107" t="s">
        <v>138</v>
      </c>
      <c r="BB7" s="107" t="s">
        <v>136</v>
      </c>
      <c r="BC7" s="107" t="s">
        <v>136</v>
      </c>
      <c r="BD7" s="107" t="s">
        <v>136</v>
      </c>
      <c r="BE7" s="107" t="s">
        <v>136</v>
      </c>
      <c r="BF7" s="107" t="s">
        <v>136</v>
      </c>
    </row>
    <row r="8" ht="25.0" customHeight="true">
      <c r="A8" s="107" t="s">
        <v>438</v>
      </c>
      <c r="B8" s="107" t="s">
        <v>439</v>
      </c>
      <c r="C8" s="107" t="s">
        <v>440</v>
      </c>
      <c r="D8" s="107" t="s">
        <v>441</v>
      </c>
      <c r="E8" s="102"/>
      <c r="F8" s="102" t="s">
        <v>416</v>
      </c>
      <c r="G8" s="102" t="s">
        <v>417</v>
      </c>
      <c r="H8" s="102" t="s">
        <v>136</v>
      </c>
      <c r="I8" s="107" t="s">
        <v>442</v>
      </c>
      <c r="J8" s="107" t="s">
        <v>138</v>
      </c>
      <c r="K8" s="107" t="s">
        <v>139</v>
      </c>
      <c r="L8" s="107" t="s">
        <v>150</v>
      </c>
      <c r="M8" s="107" t="s">
        <v>141</v>
      </c>
      <c r="N8" s="107" t="s">
        <v>441</v>
      </c>
      <c r="O8" s="107" t="s">
        <v>443</v>
      </c>
      <c r="P8" s="107" t="s">
        <v>420</v>
      </c>
      <c r="Q8" s="107" t="s">
        <v>136</v>
      </c>
      <c r="R8" s="107" t="s">
        <v>136</v>
      </c>
      <c r="S8" s="107" t="s">
        <v>136</v>
      </c>
      <c r="T8" s="107" t="s">
        <v>136</v>
      </c>
      <c r="U8" s="107" t="s">
        <v>136</v>
      </c>
      <c r="V8" s="107" t="s">
        <v>136</v>
      </c>
      <c r="W8" s="107" t="s">
        <v>136</v>
      </c>
      <c r="X8" s="107" t="s">
        <v>136</v>
      </c>
      <c r="Y8" s="107" t="s">
        <v>136</v>
      </c>
      <c r="Z8" s="107" t="s">
        <v>136</v>
      </c>
      <c r="AA8" s="107" t="s">
        <v>429</v>
      </c>
      <c r="AB8" s="107" t="s">
        <v>136</v>
      </c>
      <c r="AC8" s="107" t="s">
        <v>142</v>
      </c>
      <c r="AD8" s="107" t="s">
        <v>136</v>
      </c>
      <c r="AE8" s="107" t="s">
        <v>136</v>
      </c>
      <c r="AF8" s="107" t="s">
        <v>136</v>
      </c>
      <c r="AG8" s="107" t="s">
        <v>136</v>
      </c>
      <c r="AH8" s="107" t="s">
        <v>136</v>
      </c>
      <c r="AI8" s="107"/>
      <c r="AJ8" s="107" t="s">
        <v>136</v>
      </c>
      <c r="AK8" s="107" t="s">
        <v>136</v>
      </c>
      <c r="AL8" s="107"/>
      <c r="AM8" s="107" t="s">
        <v>136</v>
      </c>
      <c r="AN8" s="107" t="s">
        <v>136</v>
      </c>
      <c r="AO8" s="107"/>
      <c r="AP8" s="107" t="s">
        <v>136</v>
      </c>
      <c r="AQ8" s="107"/>
      <c r="AR8" s="107" t="s">
        <v>136</v>
      </c>
      <c r="AS8" s="107"/>
      <c r="AT8" s="107" t="s">
        <v>136</v>
      </c>
      <c r="AU8" s="107" t="s">
        <v>136</v>
      </c>
      <c r="AV8" s="107" t="s">
        <v>136</v>
      </c>
      <c r="AW8" s="107"/>
      <c r="AX8" s="107" t="s">
        <v>136</v>
      </c>
      <c r="AY8" s="107" t="s">
        <v>136</v>
      </c>
      <c r="AZ8" s="107" t="s">
        <v>136</v>
      </c>
      <c r="BA8" s="107" t="s">
        <v>138</v>
      </c>
      <c r="BB8" s="107" t="s">
        <v>136</v>
      </c>
      <c r="BC8" s="107" t="s">
        <v>136</v>
      </c>
      <c r="BD8" s="107" t="s">
        <v>136</v>
      </c>
      <c r="BE8" s="107" t="s">
        <v>136</v>
      </c>
      <c r="BF8" s="107" t="s">
        <v>136</v>
      </c>
    </row>
    <row r="9" ht="25.0" customHeight="true">
      <c r="A9" s="107" t="s">
        <v>444</v>
      </c>
      <c r="B9" s="107" t="s">
        <v>445</v>
      </c>
      <c r="C9" s="107" t="s">
        <v>446</v>
      </c>
      <c r="D9" s="107" t="s">
        <v>447</v>
      </c>
      <c r="E9" s="102"/>
      <c r="F9" s="102" t="s">
        <v>416</v>
      </c>
      <c r="G9" s="102" t="s">
        <v>417</v>
      </c>
      <c r="H9" s="102" t="s">
        <v>136</v>
      </c>
      <c r="I9" s="107" t="s">
        <v>448</v>
      </c>
      <c r="J9" s="107" t="s">
        <v>138</v>
      </c>
      <c r="K9" s="107" t="s">
        <v>139</v>
      </c>
      <c r="L9" s="107" t="s">
        <v>449</v>
      </c>
      <c r="M9" s="107" t="s">
        <v>141</v>
      </c>
      <c r="N9" s="107" t="s">
        <v>447</v>
      </c>
      <c r="O9" s="107" t="s">
        <v>450</v>
      </c>
      <c r="P9" s="107" t="s">
        <v>420</v>
      </c>
      <c r="Q9" s="107" t="s">
        <v>136</v>
      </c>
      <c r="R9" s="107" t="s">
        <v>136</v>
      </c>
      <c r="S9" s="107" t="s">
        <v>136</v>
      </c>
      <c r="T9" s="107" t="s">
        <v>136</v>
      </c>
      <c r="U9" s="107" t="s">
        <v>136</v>
      </c>
      <c r="V9" s="107" t="s">
        <v>136</v>
      </c>
      <c r="W9" s="107" t="s">
        <v>136</v>
      </c>
      <c r="X9" s="107" t="s">
        <v>136</v>
      </c>
      <c r="Y9" s="107" t="s">
        <v>136</v>
      </c>
      <c r="Z9" s="107" t="s">
        <v>136</v>
      </c>
      <c r="AA9" s="107" t="s">
        <v>429</v>
      </c>
      <c r="AB9" s="107" t="s">
        <v>136</v>
      </c>
      <c r="AC9" s="107" t="s">
        <v>142</v>
      </c>
      <c r="AD9" s="107" t="s">
        <v>136</v>
      </c>
      <c r="AE9" s="107" t="s">
        <v>136</v>
      </c>
      <c r="AF9" s="107" t="s">
        <v>136</v>
      </c>
      <c r="AG9" s="107" t="s">
        <v>136</v>
      </c>
      <c r="AH9" s="107" t="s">
        <v>136</v>
      </c>
      <c r="AI9" s="107"/>
      <c r="AJ9" s="107" t="s">
        <v>136</v>
      </c>
      <c r="AK9" s="107" t="s">
        <v>136</v>
      </c>
      <c r="AL9" s="107"/>
      <c r="AM9" s="107" t="s">
        <v>136</v>
      </c>
      <c r="AN9" s="107" t="s">
        <v>136</v>
      </c>
      <c r="AO9" s="107"/>
      <c r="AP9" s="107" t="s">
        <v>136</v>
      </c>
      <c r="AQ9" s="107"/>
      <c r="AR9" s="107" t="s">
        <v>136</v>
      </c>
      <c r="AS9" s="107"/>
      <c r="AT9" s="107" t="s">
        <v>136</v>
      </c>
      <c r="AU9" s="107" t="s">
        <v>136</v>
      </c>
      <c r="AV9" s="107" t="s">
        <v>136</v>
      </c>
      <c r="AW9" s="107"/>
      <c r="AX9" s="107" t="s">
        <v>136</v>
      </c>
      <c r="AY9" s="107" t="s">
        <v>136</v>
      </c>
      <c r="AZ9" s="107" t="s">
        <v>136</v>
      </c>
      <c r="BA9" s="107" t="s">
        <v>138</v>
      </c>
      <c r="BB9" s="107" t="s">
        <v>136</v>
      </c>
      <c r="BC9" s="107" t="s">
        <v>136</v>
      </c>
      <c r="BD9" s="107" t="s">
        <v>136</v>
      </c>
      <c r="BE9" s="107" t="s">
        <v>136</v>
      </c>
      <c r="BF9" s="107" t="s">
        <v>136</v>
      </c>
    </row>
    <row r="10" ht="25.0" customHeight="true">
      <c r="A10" s="107" t="s">
        <v>451</v>
      </c>
      <c r="B10" s="107" t="s">
        <v>452</v>
      </c>
      <c r="C10" s="107" t="s">
        <v>453</v>
      </c>
      <c r="D10" s="107" t="s">
        <v>454</v>
      </c>
      <c r="E10" s="102"/>
      <c r="F10" s="102" t="s">
        <v>416</v>
      </c>
      <c r="G10" s="102" t="s">
        <v>417</v>
      </c>
      <c r="H10" s="102" t="s">
        <v>136</v>
      </c>
      <c r="I10" s="107" t="s">
        <v>455</v>
      </c>
      <c r="J10" s="107" t="s">
        <v>138</v>
      </c>
      <c r="K10" s="107" t="s">
        <v>139</v>
      </c>
      <c r="L10" s="107" t="s">
        <v>456</v>
      </c>
      <c r="M10" s="107" t="s">
        <v>141</v>
      </c>
      <c r="N10" s="107" t="s">
        <v>454</v>
      </c>
      <c r="O10" s="107" t="s">
        <v>457</v>
      </c>
      <c r="P10" s="107" t="s">
        <v>420</v>
      </c>
      <c r="Q10" s="107" t="s">
        <v>136</v>
      </c>
      <c r="R10" s="107" t="s">
        <v>136</v>
      </c>
      <c r="S10" s="107" t="s">
        <v>136</v>
      </c>
      <c r="T10" s="107" t="s">
        <v>136</v>
      </c>
      <c r="U10" s="107" t="s">
        <v>136</v>
      </c>
      <c r="V10" s="107" t="s">
        <v>136</v>
      </c>
      <c r="W10" s="107" t="s">
        <v>136</v>
      </c>
      <c r="X10" s="107" t="s">
        <v>136</v>
      </c>
      <c r="Y10" s="107" t="s">
        <v>136</v>
      </c>
      <c r="Z10" s="107" t="s">
        <v>136</v>
      </c>
      <c r="AA10" s="107" t="s">
        <v>421</v>
      </c>
      <c r="AB10" s="107" t="s">
        <v>136</v>
      </c>
      <c r="AC10" s="107" t="s">
        <v>142</v>
      </c>
      <c r="AD10" s="107" t="s">
        <v>136</v>
      </c>
      <c r="AE10" s="107" t="s">
        <v>136</v>
      </c>
      <c r="AF10" s="107" t="s">
        <v>136</v>
      </c>
      <c r="AG10" s="107" t="s">
        <v>136</v>
      </c>
      <c r="AH10" s="107" t="s">
        <v>136</v>
      </c>
      <c r="AI10" s="107"/>
      <c r="AJ10" s="107" t="s">
        <v>136</v>
      </c>
      <c r="AK10" s="107" t="s">
        <v>136</v>
      </c>
      <c r="AL10" s="107"/>
      <c r="AM10" s="107" t="s">
        <v>136</v>
      </c>
      <c r="AN10" s="107" t="s">
        <v>136</v>
      </c>
      <c r="AO10" s="107"/>
      <c r="AP10" s="107" t="s">
        <v>136</v>
      </c>
      <c r="AQ10" s="107"/>
      <c r="AR10" s="107" t="s">
        <v>136</v>
      </c>
      <c r="AS10" s="107"/>
      <c r="AT10" s="107" t="s">
        <v>136</v>
      </c>
      <c r="AU10" s="107" t="s">
        <v>136</v>
      </c>
      <c r="AV10" s="107" t="s">
        <v>136</v>
      </c>
      <c r="AW10" s="107"/>
      <c r="AX10" s="107" t="s">
        <v>136</v>
      </c>
      <c r="AY10" s="107" t="s">
        <v>136</v>
      </c>
      <c r="AZ10" s="107" t="s">
        <v>136</v>
      </c>
      <c r="BA10" s="107" t="s">
        <v>138</v>
      </c>
      <c r="BB10" s="107" t="s">
        <v>136</v>
      </c>
      <c r="BC10" s="107" t="s">
        <v>136</v>
      </c>
      <c r="BD10" s="107" t="s">
        <v>136</v>
      </c>
      <c r="BE10" s="107" t="s">
        <v>136</v>
      </c>
      <c r="BF10" s="107" t="s">
        <v>136</v>
      </c>
    </row>
    <row r="11" ht="25.0" customHeight="true">
      <c r="A11" s="107" t="s">
        <v>458</v>
      </c>
      <c r="B11" s="107" t="s">
        <v>459</v>
      </c>
      <c r="C11" s="107" t="s">
        <v>460</v>
      </c>
      <c r="D11" s="107" t="s">
        <v>461</v>
      </c>
      <c r="E11" s="102"/>
      <c r="F11" s="102" t="s">
        <v>416</v>
      </c>
      <c r="G11" s="102" t="s">
        <v>417</v>
      </c>
      <c r="H11" s="102" t="s">
        <v>136</v>
      </c>
      <c r="I11" s="107" t="s">
        <v>462</v>
      </c>
      <c r="J11" s="107" t="s">
        <v>138</v>
      </c>
      <c r="K11" s="107" t="s">
        <v>139</v>
      </c>
      <c r="L11" s="107" t="s">
        <v>463</v>
      </c>
      <c r="M11" s="107" t="s">
        <v>141</v>
      </c>
      <c r="N11" s="107" t="s">
        <v>461</v>
      </c>
      <c r="O11" s="107" t="s">
        <v>464</v>
      </c>
      <c r="P11" s="107" t="s">
        <v>420</v>
      </c>
      <c r="Q11" s="107" t="s">
        <v>136</v>
      </c>
      <c r="R11" s="107" t="s">
        <v>136</v>
      </c>
      <c r="S11" s="107" t="s">
        <v>136</v>
      </c>
      <c r="T11" s="107" t="s">
        <v>136</v>
      </c>
      <c r="U11" s="107" t="s">
        <v>136</v>
      </c>
      <c r="V11" s="107" t="s">
        <v>136</v>
      </c>
      <c r="W11" s="107" t="s">
        <v>136</v>
      </c>
      <c r="X11" s="107" t="s">
        <v>136</v>
      </c>
      <c r="Y11" s="107" t="s">
        <v>136</v>
      </c>
      <c r="Z11" s="107" t="s">
        <v>136</v>
      </c>
      <c r="AA11" s="107" t="s">
        <v>429</v>
      </c>
      <c r="AB11" s="107" t="s">
        <v>136</v>
      </c>
      <c r="AC11" s="107" t="s">
        <v>437</v>
      </c>
      <c r="AD11" s="107" t="s">
        <v>136</v>
      </c>
      <c r="AE11" s="107" t="s">
        <v>136</v>
      </c>
      <c r="AF11" s="107" t="s">
        <v>136</v>
      </c>
      <c r="AG11" s="107" t="s">
        <v>136</v>
      </c>
      <c r="AH11" s="107" t="s">
        <v>136</v>
      </c>
      <c r="AI11" s="107"/>
      <c r="AJ11" s="107" t="s">
        <v>136</v>
      </c>
      <c r="AK11" s="107" t="s">
        <v>136</v>
      </c>
      <c r="AL11" s="107"/>
      <c r="AM11" s="107" t="s">
        <v>136</v>
      </c>
      <c r="AN11" s="107" t="s">
        <v>136</v>
      </c>
      <c r="AO11" s="107"/>
      <c r="AP11" s="107" t="s">
        <v>136</v>
      </c>
      <c r="AQ11" s="107"/>
      <c r="AR11" s="107" t="s">
        <v>136</v>
      </c>
      <c r="AS11" s="107"/>
      <c r="AT11" s="107" t="s">
        <v>136</v>
      </c>
      <c r="AU11" s="107" t="s">
        <v>136</v>
      </c>
      <c r="AV11" s="107" t="s">
        <v>136</v>
      </c>
      <c r="AW11" s="107"/>
      <c r="AX11" s="107" t="s">
        <v>136</v>
      </c>
      <c r="AY11" s="107" t="s">
        <v>136</v>
      </c>
      <c r="AZ11" s="107" t="s">
        <v>136</v>
      </c>
      <c r="BA11" s="107" t="s">
        <v>138</v>
      </c>
      <c r="BB11" s="107" t="s">
        <v>136</v>
      </c>
      <c r="BC11" s="107" t="s">
        <v>136</v>
      </c>
      <c r="BD11" s="107" t="s">
        <v>136</v>
      </c>
      <c r="BE11" s="107" t="s">
        <v>136</v>
      </c>
      <c r="BF11" s="107" t="s">
        <v>136</v>
      </c>
    </row>
    <row r="12" ht="25.0" customHeight="true">
      <c r="A12" s="107" t="s">
        <v>465</v>
      </c>
      <c r="B12" s="107" t="s">
        <v>466</v>
      </c>
      <c r="C12" s="107" t="s">
        <v>467</v>
      </c>
      <c r="D12" s="107" t="s">
        <v>468</v>
      </c>
      <c r="E12" s="102"/>
      <c r="F12" s="102" t="s">
        <v>416</v>
      </c>
      <c r="G12" s="102" t="s">
        <v>417</v>
      </c>
      <c r="H12" s="102" t="s">
        <v>136</v>
      </c>
      <c r="I12" s="107" t="s">
        <v>469</v>
      </c>
      <c r="J12" s="107" t="s">
        <v>138</v>
      </c>
      <c r="K12" s="107" t="s">
        <v>139</v>
      </c>
      <c r="L12" s="107" t="s">
        <v>470</v>
      </c>
      <c r="M12" s="107" t="s">
        <v>141</v>
      </c>
      <c r="N12" s="107" t="s">
        <v>468</v>
      </c>
      <c r="O12" s="107" t="s">
        <v>471</v>
      </c>
      <c r="P12" s="107" t="s">
        <v>420</v>
      </c>
      <c r="Q12" s="107" t="s">
        <v>136</v>
      </c>
      <c r="R12" s="107" t="s">
        <v>136</v>
      </c>
      <c r="S12" s="107" t="s">
        <v>136</v>
      </c>
      <c r="T12" s="107" t="s">
        <v>136</v>
      </c>
      <c r="U12" s="107" t="s">
        <v>136</v>
      </c>
      <c r="V12" s="107" t="s">
        <v>136</v>
      </c>
      <c r="W12" s="107" t="s">
        <v>136</v>
      </c>
      <c r="X12" s="107" t="s">
        <v>136</v>
      </c>
      <c r="Y12" s="107" t="s">
        <v>136</v>
      </c>
      <c r="Z12" s="107" t="s">
        <v>136</v>
      </c>
      <c r="AA12" s="107" t="s">
        <v>429</v>
      </c>
      <c r="AB12" s="107" t="s">
        <v>136</v>
      </c>
      <c r="AC12" s="107" t="s">
        <v>142</v>
      </c>
      <c r="AD12" s="107" t="s">
        <v>136</v>
      </c>
      <c r="AE12" s="107" t="s">
        <v>136</v>
      </c>
      <c r="AF12" s="107" t="s">
        <v>136</v>
      </c>
      <c r="AG12" s="107" t="s">
        <v>136</v>
      </c>
      <c r="AH12" s="107" t="s">
        <v>136</v>
      </c>
      <c r="AI12" s="107"/>
      <c r="AJ12" s="107" t="s">
        <v>136</v>
      </c>
      <c r="AK12" s="107" t="s">
        <v>136</v>
      </c>
      <c r="AL12" s="107"/>
      <c r="AM12" s="107" t="s">
        <v>136</v>
      </c>
      <c r="AN12" s="107" t="s">
        <v>136</v>
      </c>
      <c r="AO12" s="107"/>
      <c r="AP12" s="107" t="s">
        <v>136</v>
      </c>
      <c r="AQ12" s="107"/>
      <c r="AR12" s="107" t="s">
        <v>136</v>
      </c>
      <c r="AS12" s="107"/>
      <c r="AT12" s="107" t="s">
        <v>136</v>
      </c>
      <c r="AU12" s="107" t="s">
        <v>136</v>
      </c>
      <c r="AV12" s="107" t="s">
        <v>136</v>
      </c>
      <c r="AW12" s="107"/>
      <c r="AX12" s="107" t="s">
        <v>136</v>
      </c>
      <c r="AY12" s="107" t="s">
        <v>136</v>
      </c>
      <c r="AZ12" s="107" t="s">
        <v>136</v>
      </c>
      <c r="BA12" s="107" t="s">
        <v>138</v>
      </c>
      <c r="BB12" s="107" t="s">
        <v>136</v>
      </c>
      <c r="BC12" s="107" t="s">
        <v>136</v>
      </c>
      <c r="BD12" s="107" t="s">
        <v>136</v>
      </c>
      <c r="BE12" s="107" t="s">
        <v>136</v>
      </c>
      <c r="BF12" s="107" t="s">
        <v>136</v>
      </c>
    </row>
    <row r="13" ht="25.0" customHeight="true">
      <c r="A13" s="107" t="s">
        <v>472</v>
      </c>
      <c r="B13" s="107" t="s">
        <v>473</v>
      </c>
      <c r="C13" s="107" t="s">
        <v>474</v>
      </c>
      <c r="D13" s="107" t="s">
        <v>475</v>
      </c>
      <c r="E13" s="102"/>
      <c r="F13" s="102" t="s">
        <v>416</v>
      </c>
      <c r="G13" s="102" t="s">
        <v>417</v>
      </c>
      <c r="H13" s="102" t="s">
        <v>136</v>
      </c>
      <c r="I13" s="107" t="s">
        <v>476</v>
      </c>
      <c r="J13" s="107" t="s">
        <v>138</v>
      </c>
      <c r="K13" s="107" t="s">
        <v>139</v>
      </c>
      <c r="L13" s="107" t="s">
        <v>477</v>
      </c>
      <c r="M13" s="107" t="s">
        <v>141</v>
      </c>
      <c r="N13" s="107" t="s">
        <v>475</v>
      </c>
      <c r="O13" s="107" t="s">
        <v>478</v>
      </c>
      <c r="P13" s="107" t="s">
        <v>420</v>
      </c>
      <c r="Q13" s="107" t="s">
        <v>136</v>
      </c>
      <c r="R13" s="107" t="s">
        <v>136</v>
      </c>
      <c r="S13" s="107" t="s">
        <v>136</v>
      </c>
      <c r="T13" s="107" t="s">
        <v>136</v>
      </c>
      <c r="U13" s="107" t="s">
        <v>136</v>
      </c>
      <c r="V13" s="107" t="s">
        <v>136</v>
      </c>
      <c r="W13" s="107" t="s">
        <v>136</v>
      </c>
      <c r="X13" s="107" t="s">
        <v>136</v>
      </c>
      <c r="Y13" s="107" t="s">
        <v>136</v>
      </c>
      <c r="Z13" s="107" t="s">
        <v>136</v>
      </c>
      <c r="AA13" s="107" t="s">
        <v>429</v>
      </c>
      <c r="AB13" s="107" t="s">
        <v>136</v>
      </c>
      <c r="AC13" s="107" t="s">
        <v>142</v>
      </c>
      <c r="AD13" s="107" t="s">
        <v>136</v>
      </c>
      <c r="AE13" s="107" t="s">
        <v>136</v>
      </c>
      <c r="AF13" s="107" t="s">
        <v>136</v>
      </c>
      <c r="AG13" s="107" t="s">
        <v>136</v>
      </c>
      <c r="AH13" s="107" t="s">
        <v>136</v>
      </c>
      <c r="AI13" s="107"/>
      <c r="AJ13" s="107" t="s">
        <v>136</v>
      </c>
      <c r="AK13" s="107" t="s">
        <v>136</v>
      </c>
      <c r="AL13" s="107"/>
      <c r="AM13" s="107" t="s">
        <v>136</v>
      </c>
      <c r="AN13" s="107" t="s">
        <v>136</v>
      </c>
      <c r="AO13" s="107"/>
      <c r="AP13" s="107" t="s">
        <v>136</v>
      </c>
      <c r="AQ13" s="107"/>
      <c r="AR13" s="107" t="s">
        <v>136</v>
      </c>
      <c r="AS13" s="107"/>
      <c r="AT13" s="107" t="s">
        <v>136</v>
      </c>
      <c r="AU13" s="107" t="s">
        <v>136</v>
      </c>
      <c r="AV13" s="107" t="s">
        <v>136</v>
      </c>
      <c r="AW13" s="107"/>
      <c r="AX13" s="107" t="s">
        <v>136</v>
      </c>
      <c r="AY13" s="107" t="s">
        <v>136</v>
      </c>
      <c r="AZ13" s="107" t="s">
        <v>136</v>
      </c>
      <c r="BA13" s="107" t="s">
        <v>138</v>
      </c>
      <c r="BB13" s="107" t="s">
        <v>136</v>
      </c>
      <c r="BC13" s="107" t="s">
        <v>136</v>
      </c>
      <c r="BD13" s="107" t="s">
        <v>136</v>
      </c>
      <c r="BE13" s="107" t="s">
        <v>136</v>
      </c>
      <c r="BF13" s="107" t="s">
        <v>136</v>
      </c>
    </row>
    <row r="14" ht="25.0" customHeight="true">
      <c r="A14" s="107" t="s">
        <v>479</v>
      </c>
      <c r="B14" s="107" t="s">
        <v>480</v>
      </c>
      <c r="C14" s="107" t="s">
        <v>481</v>
      </c>
      <c r="D14" s="107" t="s">
        <v>482</v>
      </c>
      <c r="E14" s="102"/>
      <c r="F14" s="102" t="s">
        <v>416</v>
      </c>
      <c r="G14" s="102" t="s">
        <v>417</v>
      </c>
      <c r="H14" s="102" t="s">
        <v>136</v>
      </c>
      <c r="I14" s="107" t="s">
        <v>483</v>
      </c>
      <c r="J14" s="107" t="s">
        <v>138</v>
      </c>
      <c r="K14" s="107" t="s">
        <v>139</v>
      </c>
      <c r="L14" s="107" t="s">
        <v>484</v>
      </c>
      <c r="M14" s="107" t="s">
        <v>141</v>
      </c>
      <c r="N14" s="107" t="s">
        <v>482</v>
      </c>
      <c r="O14" s="107" t="s">
        <v>485</v>
      </c>
      <c r="P14" s="107" t="s">
        <v>420</v>
      </c>
      <c r="Q14" s="107" t="s">
        <v>136</v>
      </c>
      <c r="R14" s="107" t="s">
        <v>136</v>
      </c>
      <c r="S14" s="107" t="s">
        <v>136</v>
      </c>
      <c r="T14" s="107" t="s">
        <v>136</v>
      </c>
      <c r="U14" s="107" t="s">
        <v>136</v>
      </c>
      <c r="V14" s="107" t="s">
        <v>136</v>
      </c>
      <c r="W14" s="107" t="s">
        <v>136</v>
      </c>
      <c r="X14" s="107" t="s">
        <v>136</v>
      </c>
      <c r="Y14" s="107" t="s">
        <v>136</v>
      </c>
      <c r="Z14" s="107" t="s">
        <v>136</v>
      </c>
      <c r="AA14" s="107" t="s">
        <v>429</v>
      </c>
      <c r="AB14" s="107" t="s">
        <v>136</v>
      </c>
      <c r="AC14" s="107" t="s">
        <v>142</v>
      </c>
      <c r="AD14" s="107" t="s">
        <v>136</v>
      </c>
      <c r="AE14" s="107" t="s">
        <v>136</v>
      </c>
      <c r="AF14" s="107" t="s">
        <v>136</v>
      </c>
      <c r="AG14" s="107" t="s">
        <v>136</v>
      </c>
      <c r="AH14" s="107" t="s">
        <v>136</v>
      </c>
      <c r="AI14" s="107"/>
      <c r="AJ14" s="107" t="s">
        <v>136</v>
      </c>
      <c r="AK14" s="107" t="s">
        <v>136</v>
      </c>
      <c r="AL14" s="107"/>
      <c r="AM14" s="107" t="s">
        <v>136</v>
      </c>
      <c r="AN14" s="107" t="s">
        <v>136</v>
      </c>
      <c r="AO14" s="107"/>
      <c r="AP14" s="107" t="s">
        <v>136</v>
      </c>
      <c r="AQ14" s="107"/>
      <c r="AR14" s="107" t="s">
        <v>136</v>
      </c>
      <c r="AS14" s="107"/>
      <c r="AT14" s="107" t="s">
        <v>136</v>
      </c>
      <c r="AU14" s="107" t="s">
        <v>136</v>
      </c>
      <c r="AV14" s="107" t="s">
        <v>136</v>
      </c>
      <c r="AW14" s="107"/>
      <c r="AX14" s="107" t="s">
        <v>136</v>
      </c>
      <c r="AY14" s="107" t="s">
        <v>136</v>
      </c>
      <c r="AZ14" s="107" t="s">
        <v>136</v>
      </c>
      <c r="BA14" s="107" t="s">
        <v>138</v>
      </c>
      <c r="BB14" s="107" t="s">
        <v>136</v>
      </c>
      <c r="BC14" s="107" t="s">
        <v>136</v>
      </c>
      <c r="BD14" s="107" t="s">
        <v>136</v>
      </c>
      <c r="BE14" s="107" t="s">
        <v>136</v>
      </c>
      <c r="BF14" s="107" t="s">
        <v>136</v>
      </c>
    </row>
    <row r="15" ht="25.0" customHeight="true">
      <c r="A15" s="107" t="s">
        <v>486</v>
      </c>
      <c r="B15" s="107" t="s">
        <v>487</v>
      </c>
      <c r="C15" s="107" t="s">
        <v>488</v>
      </c>
      <c r="D15" s="107" t="s">
        <v>489</v>
      </c>
      <c r="E15" s="102"/>
      <c r="F15" s="102" t="s">
        <v>416</v>
      </c>
      <c r="G15" s="102" t="s">
        <v>417</v>
      </c>
      <c r="H15" s="102" t="s">
        <v>136</v>
      </c>
      <c r="I15" s="107" t="s">
        <v>490</v>
      </c>
      <c r="J15" s="107" t="s">
        <v>138</v>
      </c>
      <c r="K15" s="107" t="s">
        <v>139</v>
      </c>
      <c r="L15" s="107" t="s">
        <v>491</v>
      </c>
      <c r="M15" s="107" t="s">
        <v>141</v>
      </c>
      <c r="N15" s="107" t="s">
        <v>489</v>
      </c>
      <c r="O15" s="107" t="s">
        <v>492</v>
      </c>
      <c r="P15" s="107" t="s">
        <v>420</v>
      </c>
      <c r="Q15" s="107" t="s">
        <v>136</v>
      </c>
      <c r="R15" s="107" t="s">
        <v>136</v>
      </c>
      <c r="S15" s="107" t="s">
        <v>136</v>
      </c>
      <c r="T15" s="107" t="s">
        <v>136</v>
      </c>
      <c r="U15" s="107" t="s">
        <v>136</v>
      </c>
      <c r="V15" s="107" t="s">
        <v>136</v>
      </c>
      <c r="W15" s="107" t="s">
        <v>136</v>
      </c>
      <c r="X15" s="107" t="s">
        <v>136</v>
      </c>
      <c r="Y15" s="107" t="s">
        <v>136</v>
      </c>
      <c r="Z15" s="107" t="s">
        <v>136</v>
      </c>
      <c r="AA15" s="107" t="s">
        <v>421</v>
      </c>
      <c r="AB15" s="107" t="s">
        <v>136</v>
      </c>
      <c r="AC15" s="107" t="s">
        <v>142</v>
      </c>
      <c r="AD15" s="107" t="s">
        <v>136</v>
      </c>
      <c r="AE15" s="107" t="s">
        <v>136</v>
      </c>
      <c r="AF15" s="107" t="s">
        <v>136</v>
      </c>
      <c r="AG15" s="107" t="s">
        <v>136</v>
      </c>
      <c r="AH15" s="107" t="s">
        <v>136</v>
      </c>
      <c r="AI15" s="107"/>
      <c r="AJ15" s="107" t="s">
        <v>136</v>
      </c>
      <c r="AK15" s="107" t="s">
        <v>136</v>
      </c>
      <c r="AL15" s="107"/>
      <c r="AM15" s="107" t="s">
        <v>136</v>
      </c>
      <c r="AN15" s="107" t="s">
        <v>136</v>
      </c>
      <c r="AO15" s="107"/>
      <c r="AP15" s="107" t="s">
        <v>136</v>
      </c>
      <c r="AQ15" s="107"/>
      <c r="AR15" s="107" t="s">
        <v>136</v>
      </c>
      <c r="AS15" s="107"/>
      <c r="AT15" s="107" t="s">
        <v>136</v>
      </c>
      <c r="AU15" s="107" t="s">
        <v>136</v>
      </c>
      <c r="AV15" s="107" t="s">
        <v>136</v>
      </c>
      <c r="AW15" s="107"/>
      <c r="AX15" s="107" t="s">
        <v>136</v>
      </c>
      <c r="AY15" s="107" t="s">
        <v>136</v>
      </c>
      <c r="AZ15" s="107" t="s">
        <v>136</v>
      </c>
      <c r="BA15" s="107" t="s">
        <v>138</v>
      </c>
      <c r="BB15" s="107" t="s">
        <v>136</v>
      </c>
      <c r="BC15" s="107" t="s">
        <v>136</v>
      </c>
      <c r="BD15" s="107" t="s">
        <v>136</v>
      </c>
      <c r="BE15" s="107" t="s">
        <v>136</v>
      </c>
      <c r="BF15" s="107" t="s">
        <v>136</v>
      </c>
    </row>
    <row r="16" ht="25.0" customHeight="true">
      <c r="A16" s="107" t="s">
        <v>493</v>
      </c>
      <c r="B16" s="107" t="s">
        <v>494</v>
      </c>
      <c r="C16" s="107" t="s">
        <v>495</v>
      </c>
      <c r="D16" s="107" t="s">
        <v>496</v>
      </c>
      <c r="E16" s="102"/>
      <c r="F16" s="102" t="s">
        <v>416</v>
      </c>
      <c r="G16" s="102" t="s">
        <v>417</v>
      </c>
      <c r="H16" s="102" t="s">
        <v>136</v>
      </c>
      <c r="I16" s="107" t="s">
        <v>497</v>
      </c>
      <c r="J16" s="107" t="s">
        <v>138</v>
      </c>
      <c r="K16" s="107" t="s">
        <v>139</v>
      </c>
      <c r="L16" s="107" t="s">
        <v>150</v>
      </c>
      <c r="M16" s="107" t="s">
        <v>141</v>
      </c>
      <c r="N16" s="107" t="s">
        <v>496</v>
      </c>
      <c r="O16" s="107" t="s">
        <v>498</v>
      </c>
      <c r="P16" s="107" t="s">
        <v>420</v>
      </c>
      <c r="Q16" s="107" t="s">
        <v>136</v>
      </c>
      <c r="R16" s="107" t="s">
        <v>136</v>
      </c>
      <c r="S16" s="107" t="s">
        <v>136</v>
      </c>
      <c r="T16" s="107" t="s">
        <v>136</v>
      </c>
      <c r="U16" s="107" t="s">
        <v>136</v>
      </c>
      <c r="V16" s="107" t="s">
        <v>136</v>
      </c>
      <c r="W16" s="107" t="s">
        <v>136</v>
      </c>
      <c r="X16" s="107" t="s">
        <v>136</v>
      </c>
      <c r="Y16" s="107" t="s">
        <v>136</v>
      </c>
      <c r="Z16" s="107" t="s">
        <v>136</v>
      </c>
      <c r="AA16" s="107" t="s">
        <v>429</v>
      </c>
      <c r="AB16" s="107" t="s">
        <v>136</v>
      </c>
      <c r="AC16" s="107" t="s">
        <v>142</v>
      </c>
      <c r="AD16" s="107" t="s">
        <v>136</v>
      </c>
      <c r="AE16" s="107" t="s">
        <v>136</v>
      </c>
      <c r="AF16" s="107" t="s">
        <v>136</v>
      </c>
      <c r="AG16" s="107" t="s">
        <v>136</v>
      </c>
      <c r="AH16" s="107" t="s">
        <v>136</v>
      </c>
      <c r="AI16" s="107"/>
      <c r="AJ16" s="107" t="s">
        <v>136</v>
      </c>
      <c r="AK16" s="107" t="s">
        <v>136</v>
      </c>
      <c r="AL16" s="107"/>
      <c r="AM16" s="107" t="s">
        <v>136</v>
      </c>
      <c r="AN16" s="107" t="s">
        <v>136</v>
      </c>
      <c r="AO16" s="107"/>
      <c r="AP16" s="107" t="s">
        <v>136</v>
      </c>
      <c r="AQ16" s="107"/>
      <c r="AR16" s="107" t="s">
        <v>136</v>
      </c>
      <c r="AS16" s="107"/>
      <c r="AT16" s="107" t="s">
        <v>136</v>
      </c>
      <c r="AU16" s="107" t="s">
        <v>136</v>
      </c>
      <c r="AV16" s="107" t="s">
        <v>136</v>
      </c>
      <c r="AW16" s="107"/>
      <c r="AX16" s="107" t="s">
        <v>136</v>
      </c>
      <c r="AY16" s="107" t="s">
        <v>136</v>
      </c>
      <c r="AZ16" s="107" t="s">
        <v>136</v>
      </c>
      <c r="BA16" s="107" t="s">
        <v>138</v>
      </c>
      <c r="BB16" s="107" t="s">
        <v>136</v>
      </c>
      <c r="BC16" s="107" t="s">
        <v>136</v>
      </c>
      <c r="BD16" s="107" t="s">
        <v>136</v>
      </c>
      <c r="BE16" s="107" t="s">
        <v>136</v>
      </c>
      <c r="BF16" s="107" t="s">
        <v>136</v>
      </c>
    </row>
    <row r="17" ht="25.0" customHeight="true">
      <c r="A17" s="107" t="s">
        <v>499</v>
      </c>
      <c r="B17" s="107" t="s">
        <v>500</v>
      </c>
      <c r="C17" s="107" t="s">
        <v>501</v>
      </c>
      <c r="D17" s="107" t="s">
        <v>502</v>
      </c>
      <c r="E17" s="102"/>
      <c r="F17" s="102" t="s">
        <v>416</v>
      </c>
      <c r="G17" s="102" t="s">
        <v>417</v>
      </c>
      <c r="H17" s="102" t="s">
        <v>136</v>
      </c>
      <c r="I17" s="107" t="s">
        <v>503</v>
      </c>
      <c r="J17" s="107" t="s">
        <v>138</v>
      </c>
      <c r="K17" s="107" t="s">
        <v>139</v>
      </c>
      <c r="L17" s="107" t="s">
        <v>456</v>
      </c>
      <c r="M17" s="107" t="s">
        <v>141</v>
      </c>
      <c r="N17" s="107" t="s">
        <v>502</v>
      </c>
      <c r="O17" s="107" t="s">
        <v>457</v>
      </c>
      <c r="P17" s="107" t="s">
        <v>420</v>
      </c>
      <c r="Q17" s="107" t="s">
        <v>136</v>
      </c>
      <c r="R17" s="107" t="s">
        <v>136</v>
      </c>
      <c r="S17" s="107" t="s">
        <v>136</v>
      </c>
      <c r="T17" s="107" t="s">
        <v>136</v>
      </c>
      <c r="U17" s="107" t="s">
        <v>136</v>
      </c>
      <c r="V17" s="107" t="s">
        <v>136</v>
      </c>
      <c r="W17" s="107" t="s">
        <v>136</v>
      </c>
      <c r="X17" s="107" t="s">
        <v>136</v>
      </c>
      <c r="Y17" s="107" t="s">
        <v>136</v>
      </c>
      <c r="Z17" s="107" t="s">
        <v>136</v>
      </c>
      <c r="AA17" s="107" t="s">
        <v>421</v>
      </c>
      <c r="AB17" s="107" t="s">
        <v>136</v>
      </c>
      <c r="AC17" s="107" t="s">
        <v>142</v>
      </c>
      <c r="AD17" s="107" t="s">
        <v>136</v>
      </c>
      <c r="AE17" s="107" t="s">
        <v>136</v>
      </c>
      <c r="AF17" s="107" t="s">
        <v>136</v>
      </c>
      <c r="AG17" s="107" t="s">
        <v>136</v>
      </c>
      <c r="AH17" s="107" t="s">
        <v>136</v>
      </c>
      <c r="AI17" s="107"/>
      <c r="AJ17" s="107" t="s">
        <v>136</v>
      </c>
      <c r="AK17" s="107" t="s">
        <v>136</v>
      </c>
      <c r="AL17" s="107"/>
      <c r="AM17" s="107" t="s">
        <v>136</v>
      </c>
      <c r="AN17" s="107" t="s">
        <v>136</v>
      </c>
      <c r="AO17" s="107"/>
      <c r="AP17" s="107" t="s">
        <v>136</v>
      </c>
      <c r="AQ17" s="107"/>
      <c r="AR17" s="107" t="s">
        <v>136</v>
      </c>
      <c r="AS17" s="107"/>
      <c r="AT17" s="107" t="s">
        <v>136</v>
      </c>
      <c r="AU17" s="107" t="s">
        <v>136</v>
      </c>
      <c r="AV17" s="107" t="s">
        <v>136</v>
      </c>
      <c r="AW17" s="107"/>
      <c r="AX17" s="107" t="s">
        <v>136</v>
      </c>
      <c r="AY17" s="107" t="s">
        <v>136</v>
      </c>
      <c r="AZ17" s="107" t="s">
        <v>136</v>
      </c>
      <c r="BA17" s="107" t="s">
        <v>138</v>
      </c>
      <c r="BB17" s="107" t="s">
        <v>136</v>
      </c>
      <c r="BC17" s="107" t="s">
        <v>136</v>
      </c>
      <c r="BD17" s="107" t="s">
        <v>136</v>
      </c>
      <c r="BE17" s="107" t="s">
        <v>136</v>
      </c>
      <c r="BF17" s="107" t="s">
        <v>136</v>
      </c>
    </row>
    <row r="18" ht="25.0" customHeight="true">
      <c r="A18" s="107" t="s">
        <v>504</v>
      </c>
      <c r="B18" s="107" t="s">
        <v>505</v>
      </c>
      <c r="C18" s="107" t="s">
        <v>506</v>
      </c>
      <c r="D18" s="107" t="s">
        <v>507</v>
      </c>
      <c r="E18" s="102"/>
      <c r="F18" s="102" t="s">
        <v>416</v>
      </c>
      <c r="G18" s="102" t="s">
        <v>417</v>
      </c>
      <c r="H18" s="102" t="s">
        <v>136</v>
      </c>
      <c r="I18" s="107" t="s">
        <v>508</v>
      </c>
      <c r="J18" s="107" t="s">
        <v>138</v>
      </c>
      <c r="K18" s="107" t="s">
        <v>139</v>
      </c>
      <c r="L18" s="107" t="s">
        <v>150</v>
      </c>
      <c r="M18" s="107" t="s">
        <v>141</v>
      </c>
      <c r="N18" s="107" t="s">
        <v>507</v>
      </c>
      <c r="O18" s="107" t="s">
        <v>509</v>
      </c>
      <c r="P18" s="107" t="s">
        <v>420</v>
      </c>
      <c r="Q18" s="107" t="s">
        <v>136</v>
      </c>
      <c r="R18" s="107" t="s">
        <v>136</v>
      </c>
      <c r="S18" s="107" t="s">
        <v>136</v>
      </c>
      <c r="T18" s="107" t="s">
        <v>136</v>
      </c>
      <c r="U18" s="107" t="s">
        <v>136</v>
      </c>
      <c r="V18" s="107" t="s">
        <v>136</v>
      </c>
      <c r="W18" s="107" t="s">
        <v>136</v>
      </c>
      <c r="X18" s="107" t="s">
        <v>136</v>
      </c>
      <c r="Y18" s="107" t="s">
        <v>136</v>
      </c>
      <c r="Z18" s="107" t="s">
        <v>136</v>
      </c>
      <c r="AA18" s="107" t="s">
        <v>429</v>
      </c>
      <c r="AB18" s="107" t="s">
        <v>136</v>
      </c>
      <c r="AC18" s="107" t="s">
        <v>142</v>
      </c>
      <c r="AD18" s="107" t="s">
        <v>136</v>
      </c>
      <c r="AE18" s="107" t="s">
        <v>136</v>
      </c>
      <c r="AF18" s="107" t="s">
        <v>136</v>
      </c>
      <c r="AG18" s="107" t="s">
        <v>136</v>
      </c>
      <c r="AH18" s="107" t="s">
        <v>136</v>
      </c>
      <c r="AI18" s="107"/>
      <c r="AJ18" s="107" t="s">
        <v>136</v>
      </c>
      <c r="AK18" s="107" t="s">
        <v>136</v>
      </c>
      <c r="AL18" s="107"/>
      <c r="AM18" s="107" t="s">
        <v>136</v>
      </c>
      <c r="AN18" s="107" t="s">
        <v>136</v>
      </c>
      <c r="AO18" s="107"/>
      <c r="AP18" s="107" t="s">
        <v>136</v>
      </c>
      <c r="AQ18" s="107"/>
      <c r="AR18" s="107" t="s">
        <v>136</v>
      </c>
      <c r="AS18" s="107"/>
      <c r="AT18" s="107" t="s">
        <v>136</v>
      </c>
      <c r="AU18" s="107" t="s">
        <v>136</v>
      </c>
      <c r="AV18" s="107" t="s">
        <v>136</v>
      </c>
      <c r="AW18" s="107"/>
      <c r="AX18" s="107" t="s">
        <v>136</v>
      </c>
      <c r="AY18" s="107" t="s">
        <v>136</v>
      </c>
      <c r="AZ18" s="107" t="s">
        <v>136</v>
      </c>
      <c r="BA18" s="107" t="s">
        <v>138</v>
      </c>
      <c r="BB18" s="107" t="s">
        <v>136</v>
      </c>
      <c r="BC18" s="107" t="s">
        <v>136</v>
      </c>
      <c r="BD18" s="107" t="s">
        <v>136</v>
      </c>
      <c r="BE18" s="107" t="s">
        <v>136</v>
      </c>
      <c r="BF18" s="107" t="s">
        <v>136</v>
      </c>
    </row>
    <row r="19" ht="25.0" customHeight="true">
      <c r="A19" s="107" t="s">
        <v>510</v>
      </c>
      <c r="B19" s="107" t="s">
        <v>511</v>
      </c>
      <c r="C19" s="107" t="s">
        <v>512</v>
      </c>
      <c r="D19" s="107" t="s">
        <v>513</v>
      </c>
      <c r="E19" s="102"/>
      <c r="F19" s="102" t="s">
        <v>416</v>
      </c>
      <c r="G19" s="102" t="s">
        <v>417</v>
      </c>
      <c r="H19" s="102" t="s">
        <v>136</v>
      </c>
      <c r="I19" s="107" t="s">
        <v>514</v>
      </c>
      <c r="J19" s="107" t="s">
        <v>138</v>
      </c>
      <c r="K19" s="107" t="s">
        <v>139</v>
      </c>
      <c r="L19" s="107" t="s">
        <v>150</v>
      </c>
      <c r="M19" s="107" t="s">
        <v>141</v>
      </c>
      <c r="N19" s="107" t="s">
        <v>513</v>
      </c>
      <c r="O19" s="107" t="s">
        <v>515</v>
      </c>
      <c r="P19" s="107" t="s">
        <v>420</v>
      </c>
      <c r="Q19" s="107" t="s">
        <v>136</v>
      </c>
      <c r="R19" s="107" t="s">
        <v>136</v>
      </c>
      <c r="S19" s="107" t="s">
        <v>136</v>
      </c>
      <c r="T19" s="107" t="s">
        <v>136</v>
      </c>
      <c r="U19" s="107" t="s">
        <v>136</v>
      </c>
      <c r="V19" s="107" t="s">
        <v>136</v>
      </c>
      <c r="W19" s="107" t="s">
        <v>136</v>
      </c>
      <c r="X19" s="107" t="s">
        <v>136</v>
      </c>
      <c r="Y19" s="107" t="s">
        <v>136</v>
      </c>
      <c r="Z19" s="107" t="s">
        <v>136</v>
      </c>
      <c r="AA19" s="107" t="s">
        <v>429</v>
      </c>
      <c r="AB19" s="107" t="s">
        <v>136</v>
      </c>
      <c r="AC19" s="107" t="s">
        <v>142</v>
      </c>
      <c r="AD19" s="107" t="s">
        <v>136</v>
      </c>
      <c r="AE19" s="107" t="s">
        <v>136</v>
      </c>
      <c r="AF19" s="107" t="s">
        <v>136</v>
      </c>
      <c r="AG19" s="107" t="s">
        <v>136</v>
      </c>
      <c r="AH19" s="107" t="s">
        <v>136</v>
      </c>
      <c r="AI19" s="107"/>
      <c r="AJ19" s="107" t="s">
        <v>136</v>
      </c>
      <c r="AK19" s="107" t="s">
        <v>136</v>
      </c>
      <c r="AL19" s="107"/>
      <c r="AM19" s="107" t="s">
        <v>136</v>
      </c>
      <c r="AN19" s="107" t="s">
        <v>136</v>
      </c>
      <c r="AO19" s="107"/>
      <c r="AP19" s="107" t="s">
        <v>136</v>
      </c>
      <c r="AQ19" s="107"/>
      <c r="AR19" s="107" t="s">
        <v>136</v>
      </c>
      <c r="AS19" s="107"/>
      <c r="AT19" s="107" t="s">
        <v>136</v>
      </c>
      <c r="AU19" s="107" t="s">
        <v>136</v>
      </c>
      <c r="AV19" s="107" t="s">
        <v>136</v>
      </c>
      <c r="AW19" s="107"/>
      <c r="AX19" s="107" t="s">
        <v>136</v>
      </c>
      <c r="AY19" s="107" t="s">
        <v>136</v>
      </c>
      <c r="AZ19" s="107" t="s">
        <v>136</v>
      </c>
      <c r="BA19" s="107" t="s">
        <v>138</v>
      </c>
      <c r="BB19" s="107" t="s">
        <v>136</v>
      </c>
      <c r="BC19" s="107" t="s">
        <v>136</v>
      </c>
      <c r="BD19" s="107" t="s">
        <v>136</v>
      </c>
      <c r="BE19" s="107" t="s">
        <v>136</v>
      </c>
      <c r="BF19" s="107" t="s">
        <v>136</v>
      </c>
    </row>
    <row r="20" ht="25.0" customHeight="true">
      <c r="A20" s="107" t="s">
        <v>516</v>
      </c>
      <c r="B20" s="107" t="s">
        <v>517</v>
      </c>
      <c r="C20" s="107" t="s">
        <v>518</v>
      </c>
      <c r="D20" s="107" t="s">
        <v>519</v>
      </c>
      <c r="E20" s="102"/>
      <c r="F20" s="102" t="s">
        <v>416</v>
      </c>
      <c r="G20" s="102" t="s">
        <v>417</v>
      </c>
      <c r="H20" s="102" t="s">
        <v>136</v>
      </c>
      <c r="I20" s="107" t="s">
        <v>520</v>
      </c>
      <c r="J20" s="107" t="s">
        <v>138</v>
      </c>
      <c r="K20" s="107" t="s">
        <v>139</v>
      </c>
      <c r="L20" s="107" t="s">
        <v>521</v>
      </c>
      <c r="M20" s="107" t="s">
        <v>141</v>
      </c>
      <c r="N20" s="107" t="s">
        <v>519</v>
      </c>
      <c r="O20" s="107" t="s">
        <v>522</v>
      </c>
      <c r="P20" s="107" t="s">
        <v>420</v>
      </c>
      <c r="Q20" s="107" t="s">
        <v>136</v>
      </c>
      <c r="R20" s="107" t="s">
        <v>136</v>
      </c>
      <c r="S20" s="107" t="s">
        <v>136</v>
      </c>
      <c r="T20" s="107" t="s">
        <v>136</v>
      </c>
      <c r="U20" s="107" t="s">
        <v>136</v>
      </c>
      <c r="V20" s="107" t="s">
        <v>136</v>
      </c>
      <c r="W20" s="107" t="s">
        <v>136</v>
      </c>
      <c r="X20" s="107" t="s">
        <v>136</v>
      </c>
      <c r="Y20" s="107" t="s">
        <v>136</v>
      </c>
      <c r="Z20" s="107" t="s">
        <v>136</v>
      </c>
      <c r="AA20" s="107" t="s">
        <v>429</v>
      </c>
      <c r="AB20" s="107" t="s">
        <v>136</v>
      </c>
      <c r="AC20" s="107" t="s">
        <v>142</v>
      </c>
      <c r="AD20" s="107" t="s">
        <v>136</v>
      </c>
      <c r="AE20" s="107" t="s">
        <v>136</v>
      </c>
      <c r="AF20" s="107" t="s">
        <v>136</v>
      </c>
      <c r="AG20" s="107" t="s">
        <v>136</v>
      </c>
      <c r="AH20" s="107" t="s">
        <v>136</v>
      </c>
      <c r="AI20" s="107"/>
      <c r="AJ20" s="107" t="s">
        <v>136</v>
      </c>
      <c r="AK20" s="107" t="s">
        <v>136</v>
      </c>
      <c r="AL20" s="107"/>
      <c r="AM20" s="107" t="s">
        <v>136</v>
      </c>
      <c r="AN20" s="107" t="s">
        <v>136</v>
      </c>
      <c r="AO20" s="107"/>
      <c r="AP20" s="107" t="s">
        <v>136</v>
      </c>
      <c r="AQ20" s="107"/>
      <c r="AR20" s="107" t="s">
        <v>136</v>
      </c>
      <c r="AS20" s="107"/>
      <c r="AT20" s="107" t="s">
        <v>136</v>
      </c>
      <c r="AU20" s="107" t="s">
        <v>136</v>
      </c>
      <c r="AV20" s="107" t="s">
        <v>136</v>
      </c>
      <c r="AW20" s="107"/>
      <c r="AX20" s="107" t="s">
        <v>136</v>
      </c>
      <c r="AY20" s="107" t="s">
        <v>136</v>
      </c>
      <c r="AZ20" s="107" t="s">
        <v>136</v>
      </c>
      <c r="BA20" s="107" t="s">
        <v>138</v>
      </c>
      <c r="BB20" s="107" t="s">
        <v>136</v>
      </c>
      <c r="BC20" s="107" t="s">
        <v>136</v>
      </c>
      <c r="BD20" s="107" t="s">
        <v>136</v>
      </c>
      <c r="BE20" s="107" t="s">
        <v>136</v>
      </c>
      <c r="BF20" s="107" t="s">
        <v>136</v>
      </c>
    </row>
    <row r="21" ht="25.0" customHeight="true">
      <c r="A21" s="107" t="s">
        <v>523</v>
      </c>
      <c r="B21" s="107" t="s">
        <v>524</v>
      </c>
      <c r="C21" s="107" t="s">
        <v>525</v>
      </c>
      <c r="D21" s="107" t="s">
        <v>526</v>
      </c>
      <c r="E21" s="102"/>
      <c r="F21" s="102" t="s">
        <v>416</v>
      </c>
      <c r="G21" s="102" t="s">
        <v>417</v>
      </c>
      <c r="H21" s="102" t="s">
        <v>136</v>
      </c>
      <c r="I21" s="107" t="s">
        <v>527</v>
      </c>
      <c r="J21" s="107" t="s">
        <v>138</v>
      </c>
      <c r="K21" s="107" t="s">
        <v>139</v>
      </c>
      <c r="L21" s="107" t="s">
        <v>150</v>
      </c>
      <c r="M21" s="107" t="s">
        <v>141</v>
      </c>
      <c r="N21" s="107" t="s">
        <v>526</v>
      </c>
      <c r="O21" s="107" t="s">
        <v>528</v>
      </c>
      <c r="P21" s="107" t="s">
        <v>420</v>
      </c>
      <c r="Q21" s="107" t="s">
        <v>136</v>
      </c>
      <c r="R21" s="107" t="s">
        <v>136</v>
      </c>
      <c r="S21" s="107" t="s">
        <v>136</v>
      </c>
      <c r="T21" s="107" t="s">
        <v>136</v>
      </c>
      <c r="U21" s="107" t="s">
        <v>136</v>
      </c>
      <c r="V21" s="107" t="s">
        <v>136</v>
      </c>
      <c r="W21" s="107" t="s">
        <v>136</v>
      </c>
      <c r="X21" s="107" t="s">
        <v>136</v>
      </c>
      <c r="Y21" s="107" t="s">
        <v>136</v>
      </c>
      <c r="Z21" s="107" t="s">
        <v>136</v>
      </c>
      <c r="AA21" s="107" t="s">
        <v>429</v>
      </c>
      <c r="AB21" s="107" t="s">
        <v>136</v>
      </c>
      <c r="AC21" s="107" t="s">
        <v>142</v>
      </c>
      <c r="AD21" s="107" t="s">
        <v>136</v>
      </c>
      <c r="AE21" s="107" t="s">
        <v>136</v>
      </c>
      <c r="AF21" s="107" t="s">
        <v>136</v>
      </c>
      <c r="AG21" s="107" t="s">
        <v>136</v>
      </c>
      <c r="AH21" s="107" t="s">
        <v>136</v>
      </c>
      <c r="AI21" s="107"/>
      <c r="AJ21" s="107" t="s">
        <v>136</v>
      </c>
      <c r="AK21" s="107" t="s">
        <v>136</v>
      </c>
      <c r="AL21" s="107"/>
      <c r="AM21" s="107" t="s">
        <v>136</v>
      </c>
      <c r="AN21" s="107" t="s">
        <v>136</v>
      </c>
      <c r="AO21" s="107"/>
      <c r="AP21" s="107" t="s">
        <v>136</v>
      </c>
      <c r="AQ21" s="107"/>
      <c r="AR21" s="107" t="s">
        <v>136</v>
      </c>
      <c r="AS21" s="107"/>
      <c r="AT21" s="107" t="s">
        <v>136</v>
      </c>
      <c r="AU21" s="107" t="s">
        <v>136</v>
      </c>
      <c r="AV21" s="107" t="s">
        <v>136</v>
      </c>
      <c r="AW21" s="107"/>
      <c r="AX21" s="107" t="s">
        <v>136</v>
      </c>
      <c r="AY21" s="107" t="s">
        <v>136</v>
      </c>
      <c r="AZ21" s="107" t="s">
        <v>136</v>
      </c>
      <c r="BA21" s="107" t="s">
        <v>138</v>
      </c>
      <c r="BB21" s="107" t="s">
        <v>136</v>
      </c>
      <c r="BC21" s="107" t="s">
        <v>136</v>
      </c>
      <c r="BD21" s="107" t="s">
        <v>136</v>
      </c>
      <c r="BE21" s="107" t="s">
        <v>136</v>
      </c>
      <c r="BF21" s="107" t="s">
        <v>136</v>
      </c>
    </row>
    <row r="22" ht="25.0" customHeight="true">
      <c r="A22" s="107" t="s">
        <v>529</v>
      </c>
      <c r="B22" s="107" t="s">
        <v>530</v>
      </c>
      <c r="C22" s="107" t="s">
        <v>531</v>
      </c>
      <c r="D22" s="107" t="s">
        <v>532</v>
      </c>
      <c r="E22" s="102"/>
      <c r="F22" s="102" t="s">
        <v>416</v>
      </c>
      <c r="G22" s="102" t="s">
        <v>417</v>
      </c>
      <c r="H22" s="102" t="s">
        <v>136</v>
      </c>
      <c r="I22" s="107" t="s">
        <v>533</v>
      </c>
      <c r="J22" s="107" t="s">
        <v>138</v>
      </c>
      <c r="K22" s="107" t="s">
        <v>139</v>
      </c>
      <c r="L22" s="107" t="s">
        <v>150</v>
      </c>
      <c r="M22" s="107" t="s">
        <v>141</v>
      </c>
      <c r="N22" s="107" t="s">
        <v>532</v>
      </c>
      <c r="O22" s="107" t="s">
        <v>464</v>
      </c>
      <c r="P22" s="107" t="s">
        <v>420</v>
      </c>
      <c r="Q22" s="107" t="s">
        <v>136</v>
      </c>
      <c r="R22" s="107" t="s">
        <v>136</v>
      </c>
      <c r="S22" s="107" t="s">
        <v>136</v>
      </c>
      <c r="T22" s="107" t="s">
        <v>136</v>
      </c>
      <c r="U22" s="107" t="s">
        <v>136</v>
      </c>
      <c r="V22" s="107" t="s">
        <v>136</v>
      </c>
      <c r="W22" s="107" t="s">
        <v>136</v>
      </c>
      <c r="X22" s="107" t="s">
        <v>136</v>
      </c>
      <c r="Y22" s="107" t="s">
        <v>136</v>
      </c>
      <c r="Z22" s="107" t="s">
        <v>136</v>
      </c>
      <c r="AA22" s="107" t="s">
        <v>429</v>
      </c>
      <c r="AB22" s="107" t="s">
        <v>136</v>
      </c>
      <c r="AC22" s="107" t="s">
        <v>142</v>
      </c>
      <c r="AD22" s="107" t="s">
        <v>136</v>
      </c>
      <c r="AE22" s="107" t="s">
        <v>136</v>
      </c>
      <c r="AF22" s="107" t="s">
        <v>136</v>
      </c>
      <c r="AG22" s="107" t="s">
        <v>136</v>
      </c>
      <c r="AH22" s="107" t="s">
        <v>136</v>
      </c>
      <c r="AI22" s="107"/>
      <c r="AJ22" s="107" t="s">
        <v>136</v>
      </c>
      <c r="AK22" s="107" t="s">
        <v>136</v>
      </c>
      <c r="AL22" s="107"/>
      <c r="AM22" s="107" t="s">
        <v>136</v>
      </c>
      <c r="AN22" s="107" t="s">
        <v>136</v>
      </c>
      <c r="AO22" s="107"/>
      <c r="AP22" s="107" t="s">
        <v>136</v>
      </c>
      <c r="AQ22" s="107"/>
      <c r="AR22" s="107" t="s">
        <v>136</v>
      </c>
      <c r="AS22" s="107"/>
      <c r="AT22" s="107" t="s">
        <v>136</v>
      </c>
      <c r="AU22" s="107" t="s">
        <v>136</v>
      </c>
      <c r="AV22" s="107" t="s">
        <v>136</v>
      </c>
      <c r="AW22" s="107"/>
      <c r="AX22" s="107" t="s">
        <v>136</v>
      </c>
      <c r="AY22" s="107" t="s">
        <v>136</v>
      </c>
      <c r="AZ22" s="107" t="s">
        <v>136</v>
      </c>
      <c r="BA22" s="107" t="s">
        <v>138</v>
      </c>
      <c r="BB22" s="107" t="s">
        <v>136</v>
      </c>
      <c r="BC22" s="107" t="s">
        <v>136</v>
      </c>
      <c r="BD22" s="107" t="s">
        <v>136</v>
      </c>
      <c r="BE22" s="107" t="s">
        <v>136</v>
      </c>
      <c r="BF22" s="107" t="s">
        <v>136</v>
      </c>
    </row>
    <row r="23" ht="25.0" customHeight="true">
      <c r="A23" s="107" t="s">
        <v>534</v>
      </c>
      <c r="B23" s="107" t="s">
        <v>535</v>
      </c>
      <c r="C23" s="107" t="s">
        <v>536</v>
      </c>
      <c r="D23" s="107" t="s">
        <v>537</v>
      </c>
      <c r="E23" s="102"/>
      <c r="F23" s="102" t="s">
        <v>416</v>
      </c>
      <c r="G23" s="102" t="s">
        <v>417</v>
      </c>
      <c r="H23" s="102" t="s">
        <v>136</v>
      </c>
      <c r="I23" s="107" t="s">
        <v>538</v>
      </c>
      <c r="J23" s="107" t="s">
        <v>138</v>
      </c>
      <c r="K23" s="107" t="s">
        <v>139</v>
      </c>
      <c r="L23" s="107" t="s">
        <v>539</v>
      </c>
      <c r="M23" s="107" t="s">
        <v>141</v>
      </c>
      <c r="N23" s="107" t="s">
        <v>537</v>
      </c>
      <c r="O23" s="107" t="s">
        <v>492</v>
      </c>
      <c r="P23" s="107" t="s">
        <v>420</v>
      </c>
      <c r="Q23" s="107" t="s">
        <v>136</v>
      </c>
      <c r="R23" s="107" t="s">
        <v>136</v>
      </c>
      <c r="S23" s="107" t="s">
        <v>136</v>
      </c>
      <c r="T23" s="107" t="s">
        <v>136</v>
      </c>
      <c r="U23" s="107" t="s">
        <v>136</v>
      </c>
      <c r="V23" s="107" t="s">
        <v>136</v>
      </c>
      <c r="W23" s="107" t="s">
        <v>136</v>
      </c>
      <c r="X23" s="107" t="s">
        <v>136</v>
      </c>
      <c r="Y23" s="107" t="s">
        <v>136</v>
      </c>
      <c r="Z23" s="107" t="s">
        <v>136</v>
      </c>
      <c r="AA23" s="107" t="s">
        <v>421</v>
      </c>
      <c r="AB23" s="107" t="s">
        <v>136</v>
      </c>
      <c r="AC23" s="107" t="s">
        <v>142</v>
      </c>
      <c r="AD23" s="107" t="s">
        <v>136</v>
      </c>
      <c r="AE23" s="107" t="s">
        <v>136</v>
      </c>
      <c r="AF23" s="107" t="s">
        <v>136</v>
      </c>
      <c r="AG23" s="107" t="s">
        <v>136</v>
      </c>
      <c r="AH23" s="107" t="s">
        <v>136</v>
      </c>
      <c r="AI23" s="107"/>
      <c r="AJ23" s="107" t="s">
        <v>136</v>
      </c>
      <c r="AK23" s="107" t="s">
        <v>136</v>
      </c>
      <c r="AL23" s="107"/>
      <c r="AM23" s="107" t="s">
        <v>136</v>
      </c>
      <c r="AN23" s="107" t="s">
        <v>136</v>
      </c>
      <c r="AO23" s="107"/>
      <c r="AP23" s="107" t="s">
        <v>136</v>
      </c>
      <c r="AQ23" s="107"/>
      <c r="AR23" s="107" t="s">
        <v>136</v>
      </c>
      <c r="AS23" s="107"/>
      <c r="AT23" s="107" t="s">
        <v>136</v>
      </c>
      <c r="AU23" s="107" t="s">
        <v>136</v>
      </c>
      <c r="AV23" s="107" t="s">
        <v>136</v>
      </c>
      <c r="AW23" s="107"/>
      <c r="AX23" s="107" t="s">
        <v>136</v>
      </c>
      <c r="AY23" s="107" t="s">
        <v>136</v>
      </c>
      <c r="AZ23" s="107" t="s">
        <v>136</v>
      </c>
      <c r="BA23" s="107" t="s">
        <v>138</v>
      </c>
      <c r="BB23" s="107" t="s">
        <v>136</v>
      </c>
      <c r="BC23" s="107" t="s">
        <v>136</v>
      </c>
      <c r="BD23" s="107" t="s">
        <v>136</v>
      </c>
      <c r="BE23" s="107" t="s">
        <v>136</v>
      </c>
      <c r="BF23" s="107" t="s">
        <v>136</v>
      </c>
    </row>
    <row r="24" ht="25.0" customHeight="true">
      <c r="A24" s="107" t="s">
        <v>540</v>
      </c>
      <c r="B24" s="107" t="s">
        <v>541</v>
      </c>
      <c r="C24" s="107" t="s">
        <v>542</v>
      </c>
      <c r="D24" s="107" t="s">
        <v>543</v>
      </c>
      <c r="E24" s="102"/>
      <c r="F24" s="102" t="s">
        <v>416</v>
      </c>
      <c r="G24" s="102" t="s">
        <v>417</v>
      </c>
      <c r="H24" s="102" t="s">
        <v>136</v>
      </c>
      <c r="I24" s="107" t="s">
        <v>544</v>
      </c>
      <c r="J24" s="107" t="s">
        <v>138</v>
      </c>
      <c r="K24" s="107" t="s">
        <v>139</v>
      </c>
      <c r="L24" s="107" t="s">
        <v>545</v>
      </c>
      <c r="M24" s="107" t="s">
        <v>141</v>
      </c>
      <c r="N24" s="107" t="s">
        <v>543</v>
      </c>
      <c r="O24" s="107" t="s">
        <v>546</v>
      </c>
      <c r="P24" s="107" t="s">
        <v>420</v>
      </c>
      <c r="Q24" s="107" t="s">
        <v>136</v>
      </c>
      <c r="R24" s="107" t="s">
        <v>136</v>
      </c>
      <c r="S24" s="107" t="s">
        <v>136</v>
      </c>
      <c r="T24" s="107" t="s">
        <v>136</v>
      </c>
      <c r="U24" s="107" t="s">
        <v>136</v>
      </c>
      <c r="V24" s="107" t="s">
        <v>136</v>
      </c>
      <c r="W24" s="107" t="s">
        <v>136</v>
      </c>
      <c r="X24" s="107" t="s">
        <v>136</v>
      </c>
      <c r="Y24" s="107" t="s">
        <v>136</v>
      </c>
      <c r="Z24" s="107" t="s">
        <v>136</v>
      </c>
      <c r="AA24" s="107" t="s">
        <v>547</v>
      </c>
      <c r="AB24" s="107" t="s">
        <v>136</v>
      </c>
      <c r="AC24" s="107" t="s">
        <v>142</v>
      </c>
      <c r="AD24" s="107" t="s">
        <v>136</v>
      </c>
      <c r="AE24" s="107" t="s">
        <v>136</v>
      </c>
      <c r="AF24" s="107" t="s">
        <v>136</v>
      </c>
      <c r="AG24" s="107" t="s">
        <v>136</v>
      </c>
      <c r="AH24" s="107" t="s">
        <v>136</v>
      </c>
      <c r="AI24" s="107"/>
      <c r="AJ24" s="107" t="s">
        <v>136</v>
      </c>
      <c r="AK24" s="107" t="s">
        <v>136</v>
      </c>
      <c r="AL24" s="107"/>
      <c r="AM24" s="107" t="s">
        <v>136</v>
      </c>
      <c r="AN24" s="107" t="s">
        <v>136</v>
      </c>
      <c r="AO24" s="107"/>
      <c r="AP24" s="107" t="s">
        <v>136</v>
      </c>
      <c r="AQ24" s="107"/>
      <c r="AR24" s="107" t="s">
        <v>136</v>
      </c>
      <c r="AS24" s="107"/>
      <c r="AT24" s="107" t="s">
        <v>136</v>
      </c>
      <c r="AU24" s="107" t="s">
        <v>136</v>
      </c>
      <c r="AV24" s="107" t="s">
        <v>136</v>
      </c>
      <c r="AW24" s="107"/>
      <c r="AX24" s="107" t="s">
        <v>136</v>
      </c>
      <c r="AY24" s="107" t="s">
        <v>136</v>
      </c>
      <c r="AZ24" s="107" t="s">
        <v>136</v>
      </c>
      <c r="BA24" s="107" t="s">
        <v>138</v>
      </c>
      <c r="BB24" s="107" t="s">
        <v>136</v>
      </c>
      <c r="BC24" s="107" t="s">
        <v>136</v>
      </c>
      <c r="BD24" s="107" t="s">
        <v>136</v>
      </c>
      <c r="BE24" s="107" t="s">
        <v>136</v>
      </c>
      <c r="BF24" s="107" t="s">
        <v>136</v>
      </c>
    </row>
    <row r="25" ht="25.0" customHeight="true">
      <c r="A25" s="107" t="s">
        <v>548</v>
      </c>
      <c r="B25" s="107" t="s">
        <v>549</v>
      </c>
      <c r="C25" s="107" t="s">
        <v>550</v>
      </c>
      <c r="D25" s="107" t="s">
        <v>551</v>
      </c>
      <c r="E25" s="102"/>
      <c r="F25" s="102" t="s">
        <v>416</v>
      </c>
      <c r="G25" s="102" t="s">
        <v>417</v>
      </c>
      <c r="H25" s="102" t="s">
        <v>136</v>
      </c>
      <c r="I25" s="107" t="s">
        <v>552</v>
      </c>
      <c r="J25" s="107" t="s">
        <v>138</v>
      </c>
      <c r="K25" s="107" t="s">
        <v>139</v>
      </c>
      <c r="L25" s="107" t="s">
        <v>463</v>
      </c>
      <c r="M25" s="107" t="s">
        <v>141</v>
      </c>
      <c r="N25" s="107" t="s">
        <v>551</v>
      </c>
      <c r="O25" s="107" t="s">
        <v>492</v>
      </c>
      <c r="P25" s="107" t="s">
        <v>420</v>
      </c>
      <c r="Q25" s="107" t="s">
        <v>136</v>
      </c>
      <c r="R25" s="107" t="s">
        <v>136</v>
      </c>
      <c r="S25" s="107" t="s">
        <v>136</v>
      </c>
      <c r="T25" s="107" t="s">
        <v>136</v>
      </c>
      <c r="U25" s="107" t="s">
        <v>136</v>
      </c>
      <c r="V25" s="107" t="s">
        <v>136</v>
      </c>
      <c r="W25" s="107" t="s">
        <v>136</v>
      </c>
      <c r="X25" s="107" t="s">
        <v>136</v>
      </c>
      <c r="Y25" s="107" t="s">
        <v>136</v>
      </c>
      <c r="Z25" s="107" t="s">
        <v>136</v>
      </c>
      <c r="AA25" s="107" t="s">
        <v>429</v>
      </c>
      <c r="AB25" s="107" t="s">
        <v>136</v>
      </c>
      <c r="AC25" s="107" t="s">
        <v>142</v>
      </c>
      <c r="AD25" s="107" t="s">
        <v>136</v>
      </c>
      <c r="AE25" s="107" t="s">
        <v>136</v>
      </c>
      <c r="AF25" s="107" t="s">
        <v>136</v>
      </c>
      <c r="AG25" s="107" t="s">
        <v>136</v>
      </c>
      <c r="AH25" s="107" t="s">
        <v>136</v>
      </c>
      <c r="AI25" s="107"/>
      <c r="AJ25" s="107" t="s">
        <v>136</v>
      </c>
      <c r="AK25" s="107" t="s">
        <v>136</v>
      </c>
      <c r="AL25" s="107"/>
      <c r="AM25" s="107" t="s">
        <v>136</v>
      </c>
      <c r="AN25" s="107" t="s">
        <v>136</v>
      </c>
      <c r="AO25" s="107"/>
      <c r="AP25" s="107" t="s">
        <v>136</v>
      </c>
      <c r="AQ25" s="107"/>
      <c r="AR25" s="107" t="s">
        <v>136</v>
      </c>
      <c r="AS25" s="107"/>
      <c r="AT25" s="107" t="s">
        <v>136</v>
      </c>
      <c r="AU25" s="107" t="s">
        <v>136</v>
      </c>
      <c r="AV25" s="107" t="s">
        <v>136</v>
      </c>
      <c r="AW25" s="107"/>
      <c r="AX25" s="107" t="s">
        <v>136</v>
      </c>
      <c r="AY25" s="107" t="s">
        <v>136</v>
      </c>
      <c r="AZ25" s="107" t="s">
        <v>136</v>
      </c>
      <c r="BA25" s="107" t="s">
        <v>138</v>
      </c>
      <c r="BB25" s="107" t="s">
        <v>136</v>
      </c>
      <c r="BC25" s="107" t="s">
        <v>136</v>
      </c>
      <c r="BD25" s="107" t="s">
        <v>136</v>
      </c>
      <c r="BE25" s="107" t="s">
        <v>136</v>
      </c>
      <c r="BF25" s="107" t="s">
        <v>136</v>
      </c>
    </row>
    <row r="26" ht="25.0" customHeight="true">
      <c r="A26" s="107" t="s">
        <v>553</v>
      </c>
      <c r="B26" s="107" t="s">
        <v>554</v>
      </c>
      <c r="C26" s="107" t="s">
        <v>555</v>
      </c>
      <c r="D26" s="107" t="s">
        <v>556</v>
      </c>
      <c r="E26" s="102"/>
      <c r="F26" s="102" t="s">
        <v>416</v>
      </c>
      <c r="G26" s="102" t="s">
        <v>417</v>
      </c>
      <c r="H26" s="102" t="s">
        <v>136</v>
      </c>
      <c r="I26" s="107" t="s">
        <v>557</v>
      </c>
      <c r="J26" s="107" t="s">
        <v>138</v>
      </c>
      <c r="K26" s="107" t="s">
        <v>139</v>
      </c>
      <c r="L26" s="107" t="s">
        <v>150</v>
      </c>
      <c r="M26" s="107" t="s">
        <v>141</v>
      </c>
      <c r="N26" s="107" t="s">
        <v>556</v>
      </c>
      <c r="O26" s="107" t="s">
        <v>558</v>
      </c>
      <c r="P26" s="107" t="s">
        <v>420</v>
      </c>
      <c r="Q26" s="107" t="s">
        <v>136</v>
      </c>
      <c r="R26" s="107" t="s">
        <v>136</v>
      </c>
      <c r="S26" s="107" t="s">
        <v>136</v>
      </c>
      <c r="T26" s="107" t="s">
        <v>136</v>
      </c>
      <c r="U26" s="107" t="s">
        <v>136</v>
      </c>
      <c r="V26" s="107" t="s">
        <v>136</v>
      </c>
      <c r="W26" s="107" t="s">
        <v>136</v>
      </c>
      <c r="X26" s="107" t="s">
        <v>136</v>
      </c>
      <c r="Y26" s="107" t="s">
        <v>136</v>
      </c>
      <c r="Z26" s="107" t="s">
        <v>136</v>
      </c>
      <c r="AA26" s="107" t="s">
        <v>429</v>
      </c>
      <c r="AB26" s="107" t="s">
        <v>136</v>
      </c>
      <c r="AC26" s="107" t="s">
        <v>142</v>
      </c>
      <c r="AD26" s="107" t="s">
        <v>136</v>
      </c>
      <c r="AE26" s="107" t="s">
        <v>136</v>
      </c>
      <c r="AF26" s="107" t="s">
        <v>136</v>
      </c>
      <c r="AG26" s="107" t="s">
        <v>136</v>
      </c>
      <c r="AH26" s="107" t="s">
        <v>136</v>
      </c>
      <c r="AI26" s="107"/>
      <c r="AJ26" s="107" t="s">
        <v>136</v>
      </c>
      <c r="AK26" s="107" t="s">
        <v>136</v>
      </c>
      <c r="AL26" s="107"/>
      <c r="AM26" s="107" t="s">
        <v>136</v>
      </c>
      <c r="AN26" s="107" t="s">
        <v>136</v>
      </c>
      <c r="AO26" s="107"/>
      <c r="AP26" s="107" t="s">
        <v>136</v>
      </c>
      <c r="AQ26" s="107"/>
      <c r="AR26" s="107" t="s">
        <v>136</v>
      </c>
      <c r="AS26" s="107"/>
      <c r="AT26" s="107" t="s">
        <v>136</v>
      </c>
      <c r="AU26" s="107" t="s">
        <v>136</v>
      </c>
      <c r="AV26" s="107" t="s">
        <v>136</v>
      </c>
      <c r="AW26" s="107"/>
      <c r="AX26" s="107" t="s">
        <v>136</v>
      </c>
      <c r="AY26" s="107" t="s">
        <v>136</v>
      </c>
      <c r="AZ26" s="107" t="s">
        <v>136</v>
      </c>
      <c r="BA26" s="107" t="s">
        <v>138</v>
      </c>
      <c r="BB26" s="107" t="s">
        <v>136</v>
      </c>
      <c r="BC26" s="107" t="s">
        <v>136</v>
      </c>
      <c r="BD26" s="107" t="s">
        <v>136</v>
      </c>
      <c r="BE26" s="107" t="s">
        <v>136</v>
      </c>
      <c r="BF26" s="107" t="s">
        <v>136</v>
      </c>
    </row>
    <row r="27" ht="25.0" customHeight="true">
      <c r="A27" s="107" t="s">
        <v>559</v>
      </c>
      <c r="B27" s="107" t="s">
        <v>560</v>
      </c>
      <c r="C27" s="107" t="s">
        <v>561</v>
      </c>
      <c r="D27" s="107" t="s">
        <v>562</v>
      </c>
      <c r="E27" s="102"/>
      <c r="F27" s="102" t="s">
        <v>416</v>
      </c>
      <c r="G27" s="102" t="s">
        <v>417</v>
      </c>
      <c r="H27" s="102" t="s">
        <v>136</v>
      </c>
      <c r="I27" s="107" t="s">
        <v>563</v>
      </c>
      <c r="J27" s="107" t="s">
        <v>138</v>
      </c>
      <c r="K27" s="107" t="s">
        <v>139</v>
      </c>
      <c r="L27" s="107" t="s">
        <v>564</v>
      </c>
      <c r="M27" s="107" t="s">
        <v>141</v>
      </c>
      <c r="N27" s="107" t="s">
        <v>562</v>
      </c>
      <c r="O27" s="107" t="s">
        <v>565</v>
      </c>
      <c r="P27" s="107" t="s">
        <v>420</v>
      </c>
      <c r="Q27" s="107" t="s">
        <v>136</v>
      </c>
      <c r="R27" s="107" t="s">
        <v>136</v>
      </c>
      <c r="S27" s="107" t="s">
        <v>136</v>
      </c>
      <c r="T27" s="107" t="s">
        <v>136</v>
      </c>
      <c r="U27" s="107" t="s">
        <v>136</v>
      </c>
      <c r="V27" s="107" t="s">
        <v>136</v>
      </c>
      <c r="W27" s="107" t="s">
        <v>136</v>
      </c>
      <c r="X27" s="107" t="s">
        <v>136</v>
      </c>
      <c r="Y27" s="107" t="s">
        <v>136</v>
      </c>
      <c r="Z27" s="107" t="s">
        <v>136</v>
      </c>
      <c r="AA27" s="107" t="s">
        <v>429</v>
      </c>
      <c r="AB27" s="107" t="s">
        <v>136</v>
      </c>
      <c r="AC27" s="107" t="s">
        <v>142</v>
      </c>
      <c r="AD27" s="107" t="s">
        <v>136</v>
      </c>
      <c r="AE27" s="107" t="s">
        <v>136</v>
      </c>
      <c r="AF27" s="107" t="s">
        <v>136</v>
      </c>
      <c r="AG27" s="107" t="s">
        <v>136</v>
      </c>
      <c r="AH27" s="107" t="s">
        <v>136</v>
      </c>
      <c r="AI27" s="107"/>
      <c r="AJ27" s="107" t="s">
        <v>136</v>
      </c>
      <c r="AK27" s="107" t="s">
        <v>136</v>
      </c>
      <c r="AL27" s="107"/>
      <c r="AM27" s="107" t="s">
        <v>136</v>
      </c>
      <c r="AN27" s="107" t="s">
        <v>136</v>
      </c>
      <c r="AO27" s="107"/>
      <c r="AP27" s="107" t="s">
        <v>136</v>
      </c>
      <c r="AQ27" s="107"/>
      <c r="AR27" s="107" t="s">
        <v>136</v>
      </c>
      <c r="AS27" s="107"/>
      <c r="AT27" s="107" t="s">
        <v>136</v>
      </c>
      <c r="AU27" s="107" t="s">
        <v>136</v>
      </c>
      <c r="AV27" s="107" t="s">
        <v>136</v>
      </c>
      <c r="AW27" s="107"/>
      <c r="AX27" s="107" t="s">
        <v>136</v>
      </c>
      <c r="AY27" s="107" t="s">
        <v>136</v>
      </c>
      <c r="AZ27" s="107" t="s">
        <v>136</v>
      </c>
      <c r="BA27" s="107" t="s">
        <v>138</v>
      </c>
      <c r="BB27" s="107" t="s">
        <v>136</v>
      </c>
      <c r="BC27" s="107" t="s">
        <v>136</v>
      </c>
      <c r="BD27" s="107" t="s">
        <v>136</v>
      </c>
      <c r="BE27" s="107" t="s">
        <v>136</v>
      </c>
      <c r="BF27" s="107" t="s">
        <v>136</v>
      </c>
    </row>
    <row r="28" ht="25.0" customHeight="true">
      <c r="A28" s="107" t="s">
        <v>566</v>
      </c>
      <c r="B28" s="107" t="s">
        <v>567</v>
      </c>
      <c r="C28" s="107" t="s">
        <v>568</v>
      </c>
      <c r="D28" s="107" t="s">
        <v>569</v>
      </c>
      <c r="E28" s="102"/>
      <c r="F28" s="102" t="s">
        <v>416</v>
      </c>
      <c r="G28" s="102" t="s">
        <v>417</v>
      </c>
      <c r="H28" s="102" t="s">
        <v>136</v>
      </c>
      <c r="I28" s="107" t="s">
        <v>570</v>
      </c>
      <c r="J28" s="107" t="s">
        <v>138</v>
      </c>
      <c r="K28" s="107" t="s">
        <v>139</v>
      </c>
      <c r="L28" s="107" t="s">
        <v>150</v>
      </c>
      <c r="M28" s="107" t="s">
        <v>141</v>
      </c>
      <c r="N28" s="107" t="s">
        <v>569</v>
      </c>
      <c r="O28" s="107" t="s">
        <v>443</v>
      </c>
      <c r="P28" s="107" t="s">
        <v>420</v>
      </c>
      <c r="Q28" s="107" t="s">
        <v>136</v>
      </c>
      <c r="R28" s="107" t="s">
        <v>136</v>
      </c>
      <c r="S28" s="107" t="s">
        <v>136</v>
      </c>
      <c r="T28" s="107" t="s">
        <v>136</v>
      </c>
      <c r="U28" s="107" t="s">
        <v>136</v>
      </c>
      <c r="V28" s="107" t="s">
        <v>136</v>
      </c>
      <c r="W28" s="107" t="s">
        <v>136</v>
      </c>
      <c r="X28" s="107" t="s">
        <v>136</v>
      </c>
      <c r="Y28" s="107" t="s">
        <v>136</v>
      </c>
      <c r="Z28" s="107" t="s">
        <v>136</v>
      </c>
      <c r="AA28" s="107" t="s">
        <v>429</v>
      </c>
      <c r="AB28" s="107" t="s">
        <v>136</v>
      </c>
      <c r="AC28" s="107" t="s">
        <v>142</v>
      </c>
      <c r="AD28" s="107" t="s">
        <v>136</v>
      </c>
      <c r="AE28" s="107" t="s">
        <v>136</v>
      </c>
      <c r="AF28" s="107" t="s">
        <v>136</v>
      </c>
      <c r="AG28" s="107" t="s">
        <v>136</v>
      </c>
      <c r="AH28" s="107" t="s">
        <v>136</v>
      </c>
      <c r="AI28" s="107"/>
      <c r="AJ28" s="107" t="s">
        <v>136</v>
      </c>
      <c r="AK28" s="107" t="s">
        <v>136</v>
      </c>
      <c r="AL28" s="107"/>
      <c r="AM28" s="107" t="s">
        <v>136</v>
      </c>
      <c r="AN28" s="107" t="s">
        <v>136</v>
      </c>
      <c r="AO28" s="107"/>
      <c r="AP28" s="107" t="s">
        <v>136</v>
      </c>
      <c r="AQ28" s="107"/>
      <c r="AR28" s="107" t="s">
        <v>136</v>
      </c>
      <c r="AS28" s="107"/>
      <c r="AT28" s="107" t="s">
        <v>136</v>
      </c>
      <c r="AU28" s="107" t="s">
        <v>136</v>
      </c>
      <c r="AV28" s="107" t="s">
        <v>136</v>
      </c>
      <c r="AW28" s="107"/>
      <c r="AX28" s="107" t="s">
        <v>136</v>
      </c>
      <c r="AY28" s="107" t="s">
        <v>136</v>
      </c>
      <c r="AZ28" s="107" t="s">
        <v>136</v>
      </c>
      <c r="BA28" s="107" t="s">
        <v>138</v>
      </c>
      <c r="BB28" s="107" t="s">
        <v>136</v>
      </c>
      <c r="BC28" s="107" t="s">
        <v>136</v>
      </c>
      <c r="BD28" s="107" t="s">
        <v>136</v>
      </c>
      <c r="BE28" s="107" t="s">
        <v>136</v>
      </c>
      <c r="BF28" s="107" t="s">
        <v>136</v>
      </c>
    </row>
    <row r="29" ht="25.0" customHeight="true">
      <c r="A29" s="107" t="s">
        <v>571</v>
      </c>
      <c r="B29" s="107" t="s">
        <v>572</v>
      </c>
      <c r="C29" s="107" t="s">
        <v>573</v>
      </c>
      <c r="D29" s="107" t="s">
        <v>574</v>
      </c>
      <c r="E29" s="102"/>
      <c r="F29" s="102" t="s">
        <v>416</v>
      </c>
      <c r="G29" s="102" t="s">
        <v>417</v>
      </c>
      <c r="H29" s="102" t="s">
        <v>136</v>
      </c>
      <c r="I29" s="107" t="s">
        <v>575</v>
      </c>
      <c r="J29" s="107" t="s">
        <v>138</v>
      </c>
      <c r="K29" s="107" t="s">
        <v>139</v>
      </c>
      <c r="L29" s="107" t="s">
        <v>576</v>
      </c>
      <c r="M29" s="107" t="s">
        <v>141</v>
      </c>
      <c r="N29" s="107" t="s">
        <v>574</v>
      </c>
      <c r="O29" s="107" t="s">
        <v>577</v>
      </c>
      <c r="P29" s="107" t="s">
        <v>420</v>
      </c>
      <c r="Q29" s="107" t="s">
        <v>136</v>
      </c>
      <c r="R29" s="107" t="s">
        <v>136</v>
      </c>
      <c r="S29" s="107" t="s">
        <v>136</v>
      </c>
      <c r="T29" s="107" t="s">
        <v>136</v>
      </c>
      <c r="U29" s="107" t="s">
        <v>136</v>
      </c>
      <c r="V29" s="107" t="s">
        <v>136</v>
      </c>
      <c r="W29" s="107" t="s">
        <v>136</v>
      </c>
      <c r="X29" s="107" t="s">
        <v>136</v>
      </c>
      <c r="Y29" s="107" t="s">
        <v>136</v>
      </c>
      <c r="Z29" s="107" t="s">
        <v>136</v>
      </c>
      <c r="AA29" s="107" t="s">
        <v>429</v>
      </c>
      <c r="AB29" s="107" t="s">
        <v>136</v>
      </c>
      <c r="AC29" s="107" t="s">
        <v>142</v>
      </c>
      <c r="AD29" s="107" t="s">
        <v>136</v>
      </c>
      <c r="AE29" s="107" t="s">
        <v>136</v>
      </c>
      <c r="AF29" s="107" t="s">
        <v>136</v>
      </c>
      <c r="AG29" s="107" t="s">
        <v>136</v>
      </c>
      <c r="AH29" s="107" t="s">
        <v>136</v>
      </c>
      <c r="AI29" s="107"/>
      <c r="AJ29" s="107" t="s">
        <v>136</v>
      </c>
      <c r="AK29" s="107" t="s">
        <v>136</v>
      </c>
      <c r="AL29" s="107"/>
      <c r="AM29" s="107" t="s">
        <v>136</v>
      </c>
      <c r="AN29" s="107" t="s">
        <v>136</v>
      </c>
      <c r="AO29" s="107"/>
      <c r="AP29" s="107" t="s">
        <v>136</v>
      </c>
      <c r="AQ29" s="107"/>
      <c r="AR29" s="107" t="s">
        <v>136</v>
      </c>
      <c r="AS29" s="107"/>
      <c r="AT29" s="107" t="s">
        <v>136</v>
      </c>
      <c r="AU29" s="107" t="s">
        <v>136</v>
      </c>
      <c r="AV29" s="107" t="s">
        <v>136</v>
      </c>
      <c r="AW29" s="107"/>
      <c r="AX29" s="107" t="s">
        <v>136</v>
      </c>
      <c r="AY29" s="107" t="s">
        <v>136</v>
      </c>
      <c r="AZ29" s="107" t="s">
        <v>136</v>
      </c>
      <c r="BA29" s="107" t="s">
        <v>138</v>
      </c>
      <c r="BB29" s="107" t="s">
        <v>136</v>
      </c>
      <c r="BC29" s="107" t="s">
        <v>136</v>
      </c>
      <c r="BD29" s="107" t="s">
        <v>136</v>
      </c>
      <c r="BE29" s="107" t="s">
        <v>136</v>
      </c>
      <c r="BF29" s="107" t="s">
        <v>136</v>
      </c>
    </row>
    <row r="30" ht="25.0" customHeight="true">
      <c r="A30" s="107" t="s">
        <v>578</v>
      </c>
      <c r="B30" s="107" t="s">
        <v>579</v>
      </c>
      <c r="C30" s="107" t="s">
        <v>580</v>
      </c>
      <c r="D30" s="107" t="s">
        <v>581</v>
      </c>
      <c r="E30" s="102"/>
      <c r="F30" s="102" t="s">
        <v>416</v>
      </c>
      <c r="G30" s="102" t="s">
        <v>417</v>
      </c>
      <c r="H30" s="102" t="s">
        <v>136</v>
      </c>
      <c r="I30" s="107" t="s">
        <v>582</v>
      </c>
      <c r="J30" s="107" t="s">
        <v>138</v>
      </c>
      <c r="K30" s="107" t="s">
        <v>139</v>
      </c>
      <c r="L30" s="107" t="s">
        <v>449</v>
      </c>
      <c r="M30" s="107" t="s">
        <v>141</v>
      </c>
      <c r="N30" s="107" t="s">
        <v>581</v>
      </c>
      <c r="O30" s="107" t="s">
        <v>583</v>
      </c>
      <c r="P30" s="107" t="s">
        <v>420</v>
      </c>
      <c r="Q30" s="107" t="s">
        <v>136</v>
      </c>
      <c r="R30" s="107" t="s">
        <v>136</v>
      </c>
      <c r="S30" s="107" t="s">
        <v>136</v>
      </c>
      <c r="T30" s="107" t="s">
        <v>136</v>
      </c>
      <c r="U30" s="107" t="s">
        <v>136</v>
      </c>
      <c r="V30" s="107" t="s">
        <v>136</v>
      </c>
      <c r="W30" s="107" t="s">
        <v>136</v>
      </c>
      <c r="X30" s="107" t="s">
        <v>136</v>
      </c>
      <c r="Y30" s="107" t="s">
        <v>136</v>
      </c>
      <c r="Z30" s="107" t="s">
        <v>136</v>
      </c>
      <c r="AA30" s="107" t="s">
        <v>429</v>
      </c>
      <c r="AB30" s="107" t="s">
        <v>136</v>
      </c>
      <c r="AC30" s="107" t="s">
        <v>437</v>
      </c>
      <c r="AD30" s="107" t="s">
        <v>136</v>
      </c>
      <c r="AE30" s="107" t="s">
        <v>136</v>
      </c>
      <c r="AF30" s="107" t="s">
        <v>136</v>
      </c>
      <c r="AG30" s="107" t="s">
        <v>136</v>
      </c>
      <c r="AH30" s="107" t="s">
        <v>136</v>
      </c>
      <c r="AI30" s="107"/>
      <c r="AJ30" s="107" t="s">
        <v>136</v>
      </c>
      <c r="AK30" s="107" t="s">
        <v>136</v>
      </c>
      <c r="AL30" s="107"/>
      <c r="AM30" s="107" t="s">
        <v>136</v>
      </c>
      <c r="AN30" s="107" t="s">
        <v>136</v>
      </c>
      <c r="AO30" s="107"/>
      <c r="AP30" s="107" t="s">
        <v>136</v>
      </c>
      <c r="AQ30" s="107"/>
      <c r="AR30" s="107" t="s">
        <v>136</v>
      </c>
      <c r="AS30" s="107"/>
      <c r="AT30" s="107" t="s">
        <v>136</v>
      </c>
      <c r="AU30" s="107" t="s">
        <v>136</v>
      </c>
      <c r="AV30" s="107" t="s">
        <v>136</v>
      </c>
      <c r="AW30" s="107"/>
      <c r="AX30" s="107" t="s">
        <v>136</v>
      </c>
      <c r="AY30" s="107" t="s">
        <v>136</v>
      </c>
      <c r="AZ30" s="107" t="s">
        <v>136</v>
      </c>
      <c r="BA30" s="107" t="s">
        <v>138</v>
      </c>
      <c r="BB30" s="107" t="s">
        <v>136</v>
      </c>
      <c r="BC30" s="107" t="s">
        <v>136</v>
      </c>
      <c r="BD30" s="107" t="s">
        <v>136</v>
      </c>
      <c r="BE30" s="107" t="s">
        <v>136</v>
      </c>
      <c r="BF30" s="107" t="s">
        <v>136</v>
      </c>
    </row>
    <row r="31" ht="25.0" customHeight="true">
      <c r="A31" s="107" t="s">
        <v>584</v>
      </c>
      <c r="B31" s="107" t="s">
        <v>585</v>
      </c>
      <c r="C31" s="107" t="s">
        <v>586</v>
      </c>
      <c r="D31" s="107" t="s">
        <v>587</v>
      </c>
      <c r="E31" s="102"/>
      <c r="F31" s="102" t="s">
        <v>416</v>
      </c>
      <c r="G31" s="102" t="s">
        <v>417</v>
      </c>
      <c r="H31" s="102" t="s">
        <v>136</v>
      </c>
      <c r="I31" s="107" t="s">
        <v>588</v>
      </c>
      <c r="J31" s="107" t="s">
        <v>138</v>
      </c>
      <c r="K31" s="107" t="s">
        <v>139</v>
      </c>
      <c r="L31" s="107" t="s">
        <v>463</v>
      </c>
      <c r="M31" s="107" t="s">
        <v>141</v>
      </c>
      <c r="N31" s="107" t="s">
        <v>587</v>
      </c>
      <c r="O31" s="107" t="s">
        <v>589</v>
      </c>
      <c r="P31" s="107" t="s">
        <v>420</v>
      </c>
      <c r="Q31" s="107" t="s">
        <v>136</v>
      </c>
      <c r="R31" s="107" t="s">
        <v>136</v>
      </c>
      <c r="S31" s="107" t="s">
        <v>136</v>
      </c>
      <c r="T31" s="107" t="s">
        <v>136</v>
      </c>
      <c r="U31" s="107" t="s">
        <v>136</v>
      </c>
      <c r="V31" s="107" t="s">
        <v>136</v>
      </c>
      <c r="W31" s="107" t="s">
        <v>136</v>
      </c>
      <c r="X31" s="107" t="s">
        <v>136</v>
      </c>
      <c r="Y31" s="107" t="s">
        <v>136</v>
      </c>
      <c r="Z31" s="107" t="s">
        <v>136</v>
      </c>
      <c r="AA31" s="107" t="s">
        <v>429</v>
      </c>
      <c r="AB31" s="107" t="s">
        <v>136</v>
      </c>
      <c r="AC31" s="107" t="s">
        <v>142</v>
      </c>
      <c r="AD31" s="107" t="s">
        <v>136</v>
      </c>
      <c r="AE31" s="107" t="s">
        <v>136</v>
      </c>
      <c r="AF31" s="107" t="s">
        <v>136</v>
      </c>
      <c r="AG31" s="107" t="s">
        <v>136</v>
      </c>
      <c r="AH31" s="107" t="s">
        <v>136</v>
      </c>
      <c r="AI31" s="107"/>
      <c r="AJ31" s="107" t="s">
        <v>136</v>
      </c>
      <c r="AK31" s="107" t="s">
        <v>136</v>
      </c>
      <c r="AL31" s="107"/>
      <c r="AM31" s="107" t="s">
        <v>136</v>
      </c>
      <c r="AN31" s="107" t="s">
        <v>136</v>
      </c>
      <c r="AO31" s="107"/>
      <c r="AP31" s="107" t="s">
        <v>136</v>
      </c>
      <c r="AQ31" s="107"/>
      <c r="AR31" s="107" t="s">
        <v>136</v>
      </c>
      <c r="AS31" s="107"/>
      <c r="AT31" s="107" t="s">
        <v>136</v>
      </c>
      <c r="AU31" s="107" t="s">
        <v>136</v>
      </c>
      <c r="AV31" s="107" t="s">
        <v>136</v>
      </c>
      <c r="AW31" s="107"/>
      <c r="AX31" s="107" t="s">
        <v>136</v>
      </c>
      <c r="AY31" s="107" t="s">
        <v>136</v>
      </c>
      <c r="AZ31" s="107" t="s">
        <v>136</v>
      </c>
      <c r="BA31" s="107" t="s">
        <v>138</v>
      </c>
      <c r="BB31" s="107" t="s">
        <v>136</v>
      </c>
      <c r="BC31" s="107" t="s">
        <v>136</v>
      </c>
      <c r="BD31" s="107" t="s">
        <v>136</v>
      </c>
      <c r="BE31" s="107" t="s">
        <v>136</v>
      </c>
      <c r="BF31" s="107" t="s">
        <v>136</v>
      </c>
    </row>
  </sheetData>
  <mergeCells count="2">
    <mergeCell ref="A3:J3"/>
    <mergeCell ref="K3:BF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  <ignoredError sqref="AU3:AU10001" numberStoredAsText="true"/>
    <ignoredError sqref="AV3:AV10001" numberStoredAsText="true"/>
    <ignoredError sqref="AW3:AW10001" numberStoredAsText="true"/>
    <ignoredError sqref="AX3:AX10001" numberStoredAsText="true"/>
    <ignoredError sqref="AY3:AY10001" numberStoredAsText="true"/>
    <ignoredError sqref="AZ3:AZ10001" numberStoredAsText="true"/>
    <ignoredError sqref="BA3:BA10001" numberStoredAsText="true"/>
    <ignoredError sqref="BB3:BB10001" numberStoredAsText="true"/>
    <ignoredError sqref="BC3:BC10001" numberStoredAsText="true"/>
    <ignoredError sqref="BD3:BD10001" numberStoredAsText="true"/>
    <ignoredError sqref="BE3:BE10001" numberStoredAsText="true"/>
    <ignoredError sqref="BF3:BF10001" numberStoredAsText="true"/>
  </ignoredErrors>
</worksheet>
</file>

<file path=xl/worksheets/sheet5.xml><?xml version="1.0" encoding="utf-8"?>
<worksheet xmlns="http://schemas.openxmlformats.org/spreadsheetml/2006/main">
  <dimension ref="A1:AX3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  <col min="47" max="47" style="0" width="23.4375" customWidth="true"/>
    <col min="48" max="48" style="0" width="23.4375" customWidth="true"/>
    <col min="49" max="49" style="0" width="23.4375" customWidth="true"/>
    <col min="50" max="50" style="0" width="23.4375" customWidth="true"/>
  </cols>
  <sheetData>
    <row r="1" hidden="true">
      <c r="A1" s="102" t="s">
        <v>36</v>
      </c>
      <c r="B1" s="102" t="s">
        <v>37</v>
      </c>
      <c r="C1" s="102" t="s">
        <v>38</v>
      </c>
      <c r="D1" s="102" t="s">
        <v>39</v>
      </c>
      <c r="E1" s="102" t="s">
        <v>40</v>
      </c>
      <c r="F1" s="102" t="s">
        <v>41</v>
      </c>
      <c r="G1" s="102" t="s">
        <v>42</v>
      </c>
      <c r="H1" s="102" t="s">
        <v>43</v>
      </c>
      <c r="I1" s="102" t="s">
        <v>44</v>
      </c>
      <c r="J1" s="102" t="s">
        <v>45</v>
      </c>
      <c r="K1" s="102" t="s">
        <v>46</v>
      </c>
      <c r="L1" s="102" t="s">
        <v>47</v>
      </c>
      <c r="M1" s="102" t="s">
        <v>48</v>
      </c>
      <c r="N1" s="102" t="s">
        <v>49</v>
      </c>
      <c r="O1" s="102" t="s">
        <v>50</v>
      </c>
      <c r="P1" s="102" t="s">
        <v>52</v>
      </c>
      <c r="Q1" s="102" t="s">
        <v>53</v>
      </c>
      <c r="R1" s="102" t="s">
        <v>54</v>
      </c>
      <c r="S1" s="102" t="s">
        <v>55</v>
      </c>
      <c r="T1" s="102" t="s">
        <v>56</v>
      </c>
      <c r="U1" s="102" t="s">
        <v>57</v>
      </c>
      <c r="V1" s="102" t="s">
        <v>590</v>
      </c>
      <c r="W1" s="102" t="s">
        <v>591</v>
      </c>
      <c r="X1" s="102" t="s">
        <v>592</v>
      </c>
      <c r="Y1" s="102" t="s">
        <v>593</v>
      </c>
      <c r="Z1" s="102" t="s">
        <v>594</v>
      </c>
      <c r="AA1" s="102" t="s">
        <v>595</v>
      </c>
      <c r="AB1" s="102" t="s">
        <v>596</v>
      </c>
      <c r="AC1" s="102" t="s">
        <v>597</v>
      </c>
      <c r="AD1" s="102" t="s">
        <v>598</v>
      </c>
      <c r="AE1" s="102" t="s">
        <v>599</v>
      </c>
      <c r="AF1" s="102" t="s">
        <v>600</v>
      </c>
      <c r="AG1" s="102" t="s">
        <v>601</v>
      </c>
      <c r="AH1" s="102" t="s">
        <v>602</v>
      </c>
      <c r="AI1" s="102" t="s">
        <v>603</v>
      </c>
      <c r="AJ1" s="102" t="s">
        <v>69</v>
      </c>
      <c r="AK1" s="102" t="s">
        <v>70</v>
      </c>
      <c r="AL1" s="102" t="s">
        <v>67</v>
      </c>
      <c r="AM1" s="102" t="s">
        <v>68</v>
      </c>
      <c r="AN1" s="102" t="s">
        <v>65</v>
      </c>
      <c r="AO1" s="102" t="s">
        <v>66</v>
      </c>
      <c r="AP1" s="102" t="s">
        <v>604</v>
      </c>
      <c r="AQ1" s="102" t="s">
        <v>605</v>
      </c>
      <c r="AR1" s="102" t="s">
        <v>606</v>
      </c>
      <c r="AS1" s="102" t="s">
        <v>607</v>
      </c>
      <c r="AT1" s="102" t="s">
        <v>608</v>
      </c>
      <c r="AU1" s="102" t="s">
        <v>609</v>
      </c>
      <c r="AV1" s="102" t="s">
        <v>610</v>
      </c>
      <c r="AW1" s="102" t="s">
        <v>80</v>
      </c>
      <c r="AX1" s="102" t="s">
        <v>611</v>
      </c>
    </row>
    <row r="2" hidden="true">
      <c r="A2" s="102" t="s">
        <v>81</v>
      </c>
      <c r="B2" s="102" t="s">
        <v>81</v>
      </c>
      <c r="C2" s="102" t="s">
        <v>81</v>
      </c>
      <c r="D2" s="102" t="s">
        <v>81</v>
      </c>
      <c r="E2" s="102" t="s">
        <v>81</v>
      </c>
      <c r="F2" s="102" t="s">
        <v>81</v>
      </c>
      <c r="G2" s="102" t="s">
        <v>81</v>
      </c>
      <c r="H2" s="102" t="s">
        <v>81</v>
      </c>
      <c r="I2" s="102" t="s">
        <v>81</v>
      </c>
      <c r="J2" s="102" t="s">
        <v>82</v>
      </c>
      <c r="K2" s="102" t="s">
        <v>83</v>
      </c>
      <c r="L2" s="102" t="s">
        <v>83</v>
      </c>
      <c r="M2" s="102" t="s">
        <v>83</v>
      </c>
      <c r="N2" s="102" t="s">
        <v>83</v>
      </c>
      <c r="O2" s="102" t="s">
        <v>83</v>
      </c>
      <c r="P2" s="102" t="s">
        <v>83</v>
      </c>
      <c r="Q2" s="102" t="s">
        <v>83</v>
      </c>
      <c r="R2" s="102" t="s">
        <v>83</v>
      </c>
      <c r="S2" s="102" t="s">
        <v>83</v>
      </c>
      <c r="T2" s="102" t="s">
        <v>83</v>
      </c>
      <c r="U2" s="102" t="s">
        <v>83</v>
      </c>
      <c r="V2" s="102" t="s">
        <v>83</v>
      </c>
      <c r="W2" s="102" t="s">
        <v>83</v>
      </c>
      <c r="X2" s="102" t="s">
        <v>83</v>
      </c>
      <c r="Y2" s="102" t="s">
        <v>83</v>
      </c>
      <c r="Z2" s="102" t="s">
        <v>83</v>
      </c>
      <c r="AA2" s="102" t="s">
        <v>83</v>
      </c>
      <c r="AB2" s="102" t="s">
        <v>83</v>
      </c>
      <c r="AC2" s="102" t="s">
        <v>83</v>
      </c>
      <c r="AD2" s="102" t="s">
        <v>83</v>
      </c>
      <c r="AE2" s="102" t="s">
        <v>84</v>
      </c>
      <c r="AF2" s="102" t="s">
        <v>83</v>
      </c>
      <c r="AG2" s="102" t="s">
        <v>84</v>
      </c>
      <c r="AH2" s="102" t="s">
        <v>83</v>
      </c>
      <c r="AI2" s="102" t="s">
        <v>83</v>
      </c>
      <c r="AJ2" s="102" t="s">
        <v>83</v>
      </c>
      <c r="AK2" s="102" t="s">
        <v>84</v>
      </c>
      <c r="AL2" s="102" t="s">
        <v>83</v>
      </c>
      <c r="AM2" s="102" t="s">
        <v>84</v>
      </c>
      <c r="AN2" s="102" t="s">
        <v>83</v>
      </c>
      <c r="AO2" s="102" t="s">
        <v>84</v>
      </c>
      <c r="AP2" s="102" t="s">
        <v>83</v>
      </c>
      <c r="AQ2" s="102" t="s">
        <v>84</v>
      </c>
      <c r="AR2" s="102" t="s">
        <v>83</v>
      </c>
      <c r="AS2" s="102" t="s">
        <v>83</v>
      </c>
      <c r="AT2" s="102" t="s">
        <v>84</v>
      </c>
      <c r="AU2" s="102" t="s">
        <v>83</v>
      </c>
      <c r="AV2" s="102" t="s">
        <v>84</v>
      </c>
      <c r="AW2" s="102" t="s">
        <v>83</v>
      </c>
      <c r="AX2" s="102" t="s">
        <v>83</v>
      </c>
    </row>
    <row r="3" ht="60.0" customHeight="true">
      <c r="A3" t="s" s="103">
        <v>612</v>
      </c>
      <c r="K3" t="s" s="104">
        <v>86</v>
      </c>
    </row>
    <row r="4" ht="65.0" customHeight="true">
      <c r="A4" t="s" s="105">
        <v>87</v>
      </c>
      <c r="B4" t="s" s="105">
        <v>88</v>
      </c>
      <c r="C4" t="s" s="105">
        <v>89</v>
      </c>
      <c r="D4" t="s" s="105">
        <v>39</v>
      </c>
      <c r="E4" t="s" s="105">
        <v>90</v>
      </c>
      <c r="F4" t="s" s="105">
        <v>91</v>
      </c>
      <c r="G4" t="s" s="105">
        <v>92</v>
      </c>
      <c r="H4" t="s" s="105">
        <v>93</v>
      </c>
      <c r="I4" t="s" s="105">
        <v>94</v>
      </c>
      <c r="J4" t="s" s="105">
        <v>95</v>
      </c>
      <c r="K4" t="s" s="106">
        <v>96</v>
      </c>
      <c r="L4" t="s" s="106">
        <v>97</v>
      </c>
      <c r="M4" t="s" s="106">
        <v>98</v>
      </c>
      <c r="N4" t="s" s="106">
        <v>99</v>
      </c>
      <c r="O4" t="s" s="106">
        <v>100</v>
      </c>
      <c r="P4" t="s" s="106">
        <v>102</v>
      </c>
      <c r="Q4" t="s" s="106">
        <v>103</v>
      </c>
      <c r="R4" t="s" s="106">
        <v>104</v>
      </c>
      <c r="S4" t="s" s="106">
        <v>105</v>
      </c>
      <c r="T4" t="s" s="106">
        <v>106</v>
      </c>
      <c r="U4" t="s" s="106">
        <v>57</v>
      </c>
      <c r="V4" t="s" s="106">
        <v>613</v>
      </c>
      <c r="W4" t="s" s="106">
        <v>614</v>
      </c>
      <c r="X4" t="s" s="106">
        <v>615</v>
      </c>
      <c r="Y4" t="s" s="106">
        <v>616</v>
      </c>
      <c r="Z4" t="s" s="106">
        <v>617</v>
      </c>
      <c r="AA4" t="s" s="106">
        <v>618</v>
      </c>
      <c r="AB4" t="s" s="106">
        <v>619</v>
      </c>
      <c r="AC4" t="s" s="106">
        <v>620</v>
      </c>
      <c r="AD4" t="s" s="106">
        <v>621</v>
      </c>
      <c r="AE4" t="s" s="106">
        <v>622</v>
      </c>
      <c r="AF4" t="s" s="106">
        <v>623</v>
      </c>
      <c r="AG4" t="s" s="106">
        <v>624</v>
      </c>
      <c r="AH4" t="s" s="106">
        <v>625</v>
      </c>
      <c r="AI4" t="s" s="106">
        <v>626</v>
      </c>
      <c r="AJ4" t="s" s="106">
        <v>118</v>
      </c>
      <c r="AK4" t="s" s="106">
        <v>119</v>
      </c>
      <c r="AL4" t="s" s="106">
        <v>116</v>
      </c>
      <c r="AM4" t="s" s="106">
        <v>117</v>
      </c>
      <c r="AN4" t="s" s="106">
        <v>114</v>
      </c>
      <c r="AO4" t="s" s="106">
        <v>115</v>
      </c>
      <c r="AP4" t="s" s="106">
        <v>627</v>
      </c>
      <c r="AQ4" t="s" s="106">
        <v>628</v>
      </c>
      <c r="AR4" t="s" s="106">
        <v>629</v>
      </c>
      <c r="AS4" t="s" s="106">
        <v>630</v>
      </c>
      <c r="AT4" t="s" s="106">
        <v>631</v>
      </c>
      <c r="AU4" t="s" s="106">
        <v>632</v>
      </c>
      <c r="AV4" t="s" s="106">
        <v>633</v>
      </c>
      <c r="AW4" t="s" s="106">
        <v>129</v>
      </c>
      <c r="AX4" t="s" s="106">
        <v>634</v>
      </c>
    </row>
    <row r="5" ht="25.0" customHeight="true">
      <c r="A5" s="107" t="s">
        <v>635</v>
      </c>
      <c r="B5" s="107" t="s">
        <v>636</v>
      </c>
      <c r="C5" s="107" t="s">
        <v>637</v>
      </c>
      <c r="D5" s="107" t="s">
        <v>638</v>
      </c>
      <c r="E5" s="102"/>
      <c r="F5" s="102" t="s">
        <v>639</v>
      </c>
      <c r="G5" s="102" t="s">
        <v>640</v>
      </c>
      <c r="H5" s="102" t="s">
        <v>136</v>
      </c>
      <c r="I5" s="107" t="s">
        <v>641</v>
      </c>
      <c r="J5" s="107" t="s">
        <v>138</v>
      </c>
      <c r="K5" s="107" t="s">
        <v>138</v>
      </c>
      <c r="L5" s="107" t="s">
        <v>139</v>
      </c>
      <c r="M5" s="107" t="s">
        <v>150</v>
      </c>
      <c r="N5" s="107" t="s">
        <v>141</v>
      </c>
      <c r="O5" s="107" t="s">
        <v>638</v>
      </c>
      <c r="P5" s="107" t="s">
        <v>136</v>
      </c>
      <c r="Q5" s="107" t="s">
        <v>136</v>
      </c>
      <c r="R5" s="107" t="s">
        <v>136</v>
      </c>
      <c r="S5" s="107" t="s">
        <v>136</v>
      </c>
      <c r="T5" s="107" t="s">
        <v>136</v>
      </c>
      <c r="U5" s="107" t="s">
        <v>136</v>
      </c>
      <c r="V5" s="107" t="s">
        <v>136</v>
      </c>
      <c r="W5" s="107" t="s">
        <v>136</v>
      </c>
      <c r="X5" s="107" t="s">
        <v>136</v>
      </c>
      <c r="Y5" s="107" t="s">
        <v>136</v>
      </c>
      <c r="Z5" s="107" t="s">
        <v>136</v>
      </c>
      <c r="AA5" s="107" t="s">
        <v>437</v>
      </c>
      <c r="AB5" s="107" t="s">
        <v>142</v>
      </c>
      <c r="AC5" s="107" t="s">
        <v>136</v>
      </c>
      <c r="AD5" s="107"/>
      <c r="AE5" s="107" t="s">
        <v>136</v>
      </c>
      <c r="AF5" s="107"/>
      <c r="AG5" s="107" t="s">
        <v>136</v>
      </c>
      <c r="AH5" s="107" t="s">
        <v>136</v>
      </c>
      <c r="AI5" s="107" t="s">
        <v>136</v>
      </c>
      <c r="AJ5" s="107"/>
      <c r="AK5" s="107" t="s">
        <v>136</v>
      </c>
      <c r="AL5" s="107"/>
      <c r="AM5" s="107" t="s">
        <v>136</v>
      </c>
      <c r="AN5" s="107"/>
      <c r="AO5" s="107" t="s">
        <v>136</v>
      </c>
      <c r="AP5" s="107"/>
      <c r="AQ5" s="107" t="s">
        <v>136</v>
      </c>
      <c r="AR5" s="107" t="s">
        <v>136</v>
      </c>
      <c r="AS5" s="107"/>
      <c r="AT5" s="107" t="s">
        <v>136</v>
      </c>
      <c r="AU5" s="107"/>
      <c r="AV5" s="107" t="s">
        <v>136</v>
      </c>
      <c r="AW5" s="107" t="s">
        <v>136</v>
      </c>
      <c r="AX5" s="107" t="s">
        <v>136</v>
      </c>
    </row>
    <row r="6" ht="25.0" customHeight="true">
      <c r="A6" s="107" t="s">
        <v>642</v>
      </c>
      <c r="B6" s="107" t="s">
        <v>643</v>
      </c>
      <c r="C6" s="107" t="s">
        <v>644</v>
      </c>
      <c r="D6" s="107" t="s">
        <v>645</v>
      </c>
      <c r="E6" s="102"/>
      <c r="F6" s="102" t="s">
        <v>639</v>
      </c>
      <c r="G6" s="102" t="s">
        <v>640</v>
      </c>
      <c r="H6" s="102" t="s">
        <v>136</v>
      </c>
      <c r="I6" s="107" t="s">
        <v>646</v>
      </c>
      <c r="J6" s="107" t="s">
        <v>138</v>
      </c>
      <c r="K6" s="107" t="s">
        <v>138</v>
      </c>
      <c r="L6" s="107" t="s">
        <v>139</v>
      </c>
      <c r="M6" s="107" t="s">
        <v>150</v>
      </c>
      <c r="N6" s="107" t="s">
        <v>141</v>
      </c>
      <c r="O6" s="107" t="s">
        <v>645</v>
      </c>
      <c r="P6" s="107" t="s">
        <v>136</v>
      </c>
      <c r="Q6" s="107" t="s">
        <v>136</v>
      </c>
      <c r="R6" s="107" t="s">
        <v>136</v>
      </c>
      <c r="S6" s="107" t="s">
        <v>136</v>
      </c>
      <c r="T6" s="107" t="s">
        <v>136</v>
      </c>
      <c r="U6" s="107" t="s">
        <v>136</v>
      </c>
      <c r="V6" s="107" t="s">
        <v>136</v>
      </c>
      <c r="W6" s="107" t="s">
        <v>136</v>
      </c>
      <c r="X6" s="107" t="s">
        <v>136</v>
      </c>
      <c r="Y6" s="107" t="s">
        <v>136</v>
      </c>
      <c r="Z6" s="107" t="s">
        <v>136</v>
      </c>
      <c r="AA6" s="107" t="s">
        <v>142</v>
      </c>
      <c r="AB6" s="107" t="s">
        <v>142</v>
      </c>
      <c r="AC6" s="107" t="s">
        <v>136</v>
      </c>
      <c r="AD6" s="107"/>
      <c r="AE6" s="107" t="s">
        <v>136</v>
      </c>
      <c r="AF6" s="107"/>
      <c r="AG6" s="107" t="s">
        <v>136</v>
      </c>
      <c r="AH6" s="107" t="s">
        <v>136</v>
      </c>
      <c r="AI6" s="107" t="s">
        <v>136</v>
      </c>
      <c r="AJ6" s="107"/>
      <c r="AK6" s="107" t="s">
        <v>136</v>
      </c>
      <c r="AL6" s="107"/>
      <c r="AM6" s="107" t="s">
        <v>136</v>
      </c>
      <c r="AN6" s="107"/>
      <c r="AO6" s="107" t="s">
        <v>136</v>
      </c>
      <c r="AP6" s="107"/>
      <c r="AQ6" s="107" t="s">
        <v>136</v>
      </c>
      <c r="AR6" s="107" t="s">
        <v>136</v>
      </c>
      <c r="AS6" s="107"/>
      <c r="AT6" s="107" t="s">
        <v>136</v>
      </c>
      <c r="AU6" s="107"/>
      <c r="AV6" s="107" t="s">
        <v>136</v>
      </c>
      <c r="AW6" s="107" t="s">
        <v>136</v>
      </c>
      <c r="AX6" s="107" t="s">
        <v>136</v>
      </c>
    </row>
    <row r="7" ht="25.0" customHeight="true">
      <c r="A7" s="107" t="s">
        <v>647</v>
      </c>
      <c r="B7" s="107" t="s">
        <v>648</v>
      </c>
      <c r="C7" s="107" t="s">
        <v>649</v>
      </c>
      <c r="D7" s="107" t="s">
        <v>650</v>
      </c>
      <c r="E7" s="102"/>
      <c r="F7" s="102" t="s">
        <v>639</v>
      </c>
      <c r="G7" s="102" t="s">
        <v>640</v>
      </c>
      <c r="H7" s="102" t="s">
        <v>136</v>
      </c>
      <c r="I7" s="107" t="s">
        <v>651</v>
      </c>
      <c r="J7" s="107" t="s">
        <v>138</v>
      </c>
      <c r="K7" s="107" t="s">
        <v>138</v>
      </c>
      <c r="L7" s="107" t="s">
        <v>139</v>
      </c>
      <c r="M7" s="107" t="s">
        <v>652</v>
      </c>
      <c r="N7" s="107" t="s">
        <v>141</v>
      </c>
      <c r="O7" s="107" t="s">
        <v>650</v>
      </c>
      <c r="P7" s="107" t="s">
        <v>136</v>
      </c>
      <c r="Q7" s="107" t="s">
        <v>136</v>
      </c>
      <c r="R7" s="107" t="s">
        <v>136</v>
      </c>
      <c r="S7" s="107" t="s">
        <v>136</v>
      </c>
      <c r="T7" s="107" t="s">
        <v>136</v>
      </c>
      <c r="U7" s="107" t="s">
        <v>136</v>
      </c>
      <c r="V7" s="107" t="s">
        <v>136</v>
      </c>
      <c r="W7" s="107" t="s">
        <v>136</v>
      </c>
      <c r="X7" s="107" t="s">
        <v>136</v>
      </c>
      <c r="Y7" s="107" t="s">
        <v>136</v>
      </c>
      <c r="Z7" s="107" t="s">
        <v>136</v>
      </c>
      <c r="AA7" s="107" t="s">
        <v>142</v>
      </c>
      <c r="AB7" s="107" t="s">
        <v>437</v>
      </c>
      <c r="AC7" s="107" t="s">
        <v>136</v>
      </c>
      <c r="AD7" s="107"/>
      <c r="AE7" s="107" t="s">
        <v>136</v>
      </c>
      <c r="AF7" s="107"/>
      <c r="AG7" s="107" t="s">
        <v>136</v>
      </c>
      <c r="AH7" s="107" t="s">
        <v>136</v>
      </c>
      <c r="AI7" s="107" t="s">
        <v>136</v>
      </c>
      <c r="AJ7" s="107"/>
      <c r="AK7" s="107" t="s">
        <v>136</v>
      </c>
      <c r="AL7" s="107"/>
      <c r="AM7" s="107" t="s">
        <v>136</v>
      </c>
      <c r="AN7" s="107"/>
      <c r="AO7" s="107" t="s">
        <v>136</v>
      </c>
      <c r="AP7" s="107"/>
      <c r="AQ7" s="107" t="s">
        <v>136</v>
      </c>
      <c r="AR7" s="107" t="s">
        <v>136</v>
      </c>
      <c r="AS7" s="107"/>
      <c r="AT7" s="107" t="s">
        <v>136</v>
      </c>
      <c r="AU7" s="107"/>
      <c r="AV7" s="107" t="s">
        <v>136</v>
      </c>
      <c r="AW7" s="107" t="s">
        <v>136</v>
      </c>
      <c r="AX7" s="107" t="s">
        <v>136</v>
      </c>
    </row>
    <row r="8" ht="25.0" customHeight="true">
      <c r="A8" s="107" t="s">
        <v>653</v>
      </c>
      <c r="B8" s="107" t="s">
        <v>654</v>
      </c>
      <c r="C8" s="107" t="s">
        <v>655</v>
      </c>
      <c r="D8" s="107" t="s">
        <v>656</v>
      </c>
      <c r="E8" s="102"/>
      <c r="F8" s="102" t="s">
        <v>639</v>
      </c>
      <c r="G8" s="102" t="s">
        <v>640</v>
      </c>
      <c r="H8" s="102" t="s">
        <v>136</v>
      </c>
      <c r="I8" s="107" t="s">
        <v>657</v>
      </c>
      <c r="J8" s="107" t="s">
        <v>138</v>
      </c>
      <c r="K8" s="107" t="s">
        <v>138</v>
      </c>
      <c r="L8" s="107" t="s">
        <v>139</v>
      </c>
      <c r="M8" s="107" t="s">
        <v>150</v>
      </c>
      <c r="N8" s="107" t="s">
        <v>141</v>
      </c>
      <c r="O8" s="107" t="s">
        <v>656</v>
      </c>
      <c r="P8" s="107" t="s">
        <v>136</v>
      </c>
      <c r="Q8" s="107" t="s">
        <v>136</v>
      </c>
      <c r="R8" s="107" t="s">
        <v>136</v>
      </c>
      <c r="S8" s="107" t="s">
        <v>136</v>
      </c>
      <c r="T8" s="107" t="s">
        <v>136</v>
      </c>
      <c r="U8" s="107" t="s">
        <v>136</v>
      </c>
      <c r="V8" s="107" t="s">
        <v>136</v>
      </c>
      <c r="W8" s="107" t="s">
        <v>136</v>
      </c>
      <c r="X8" s="107" t="s">
        <v>136</v>
      </c>
      <c r="Y8" s="107" t="s">
        <v>136</v>
      </c>
      <c r="Z8" s="107" t="s">
        <v>136</v>
      </c>
      <c r="AA8" s="107" t="s">
        <v>142</v>
      </c>
      <c r="AB8" s="107" t="s">
        <v>142</v>
      </c>
      <c r="AC8" s="107" t="s">
        <v>136</v>
      </c>
      <c r="AD8" s="107"/>
      <c r="AE8" s="107" t="s">
        <v>136</v>
      </c>
      <c r="AF8" s="107"/>
      <c r="AG8" s="107" t="s">
        <v>136</v>
      </c>
      <c r="AH8" s="107" t="s">
        <v>136</v>
      </c>
      <c r="AI8" s="107" t="s">
        <v>136</v>
      </c>
      <c r="AJ8" s="107"/>
      <c r="AK8" s="107" t="s">
        <v>136</v>
      </c>
      <c r="AL8" s="107"/>
      <c r="AM8" s="107" t="s">
        <v>136</v>
      </c>
      <c r="AN8" s="107"/>
      <c r="AO8" s="107" t="s">
        <v>136</v>
      </c>
      <c r="AP8" s="107"/>
      <c r="AQ8" s="107" t="s">
        <v>136</v>
      </c>
      <c r="AR8" s="107" t="s">
        <v>136</v>
      </c>
      <c r="AS8" s="107"/>
      <c r="AT8" s="107" t="s">
        <v>136</v>
      </c>
      <c r="AU8" s="107"/>
      <c r="AV8" s="107" t="s">
        <v>136</v>
      </c>
      <c r="AW8" s="107" t="s">
        <v>136</v>
      </c>
      <c r="AX8" s="107" t="s">
        <v>136</v>
      </c>
    </row>
    <row r="9" ht="25.0" customHeight="true">
      <c r="A9" s="107" t="s">
        <v>658</v>
      </c>
      <c r="B9" s="107" t="s">
        <v>659</v>
      </c>
      <c r="C9" s="107" t="s">
        <v>660</v>
      </c>
      <c r="D9" s="107" t="s">
        <v>661</v>
      </c>
      <c r="E9" s="102"/>
      <c r="F9" s="102" t="s">
        <v>639</v>
      </c>
      <c r="G9" s="102" t="s">
        <v>640</v>
      </c>
      <c r="H9" s="102" t="s">
        <v>136</v>
      </c>
      <c r="I9" s="107" t="s">
        <v>662</v>
      </c>
      <c r="J9" s="107" t="s">
        <v>138</v>
      </c>
      <c r="K9" s="107" t="s">
        <v>138</v>
      </c>
      <c r="L9" s="107" t="s">
        <v>139</v>
      </c>
      <c r="M9" s="107" t="s">
        <v>663</v>
      </c>
      <c r="N9" s="107" t="s">
        <v>141</v>
      </c>
      <c r="O9" s="107" t="s">
        <v>661</v>
      </c>
      <c r="P9" s="107" t="s">
        <v>136</v>
      </c>
      <c r="Q9" s="107" t="s">
        <v>136</v>
      </c>
      <c r="R9" s="107" t="s">
        <v>136</v>
      </c>
      <c r="S9" s="107" t="s">
        <v>136</v>
      </c>
      <c r="T9" s="107" t="s">
        <v>136</v>
      </c>
      <c r="U9" s="107" t="s">
        <v>136</v>
      </c>
      <c r="V9" s="107" t="s">
        <v>136</v>
      </c>
      <c r="W9" s="107" t="s">
        <v>136</v>
      </c>
      <c r="X9" s="107" t="s">
        <v>136</v>
      </c>
      <c r="Y9" s="107" t="s">
        <v>136</v>
      </c>
      <c r="Z9" s="107" t="s">
        <v>136</v>
      </c>
      <c r="AA9" s="107" t="s">
        <v>142</v>
      </c>
      <c r="AB9" s="107" t="s">
        <v>142</v>
      </c>
      <c r="AC9" s="107" t="s">
        <v>136</v>
      </c>
      <c r="AD9" s="107"/>
      <c r="AE9" s="107" t="s">
        <v>136</v>
      </c>
      <c r="AF9" s="107"/>
      <c r="AG9" s="107" t="s">
        <v>136</v>
      </c>
      <c r="AH9" s="107" t="s">
        <v>136</v>
      </c>
      <c r="AI9" s="107" t="s">
        <v>136</v>
      </c>
      <c r="AJ9" s="107"/>
      <c r="AK9" s="107" t="s">
        <v>136</v>
      </c>
      <c r="AL9" s="107"/>
      <c r="AM9" s="107" t="s">
        <v>136</v>
      </c>
      <c r="AN9" s="107"/>
      <c r="AO9" s="107" t="s">
        <v>136</v>
      </c>
      <c r="AP9" s="107"/>
      <c r="AQ9" s="107" t="s">
        <v>136</v>
      </c>
      <c r="AR9" s="107" t="s">
        <v>136</v>
      </c>
      <c r="AS9" s="107"/>
      <c r="AT9" s="107" t="s">
        <v>136</v>
      </c>
      <c r="AU9" s="107"/>
      <c r="AV9" s="107" t="s">
        <v>136</v>
      </c>
      <c r="AW9" s="107" t="s">
        <v>136</v>
      </c>
      <c r="AX9" s="107" t="s">
        <v>136</v>
      </c>
    </row>
    <row r="10" ht="25.0" customHeight="true">
      <c r="A10" s="107" t="s">
        <v>664</v>
      </c>
      <c r="B10" s="107" t="s">
        <v>665</v>
      </c>
      <c r="C10" s="107" t="s">
        <v>666</v>
      </c>
      <c r="D10" s="107" t="s">
        <v>667</v>
      </c>
      <c r="E10" s="102"/>
      <c r="F10" s="102" t="s">
        <v>639</v>
      </c>
      <c r="G10" s="102" t="s">
        <v>640</v>
      </c>
      <c r="H10" s="102" t="s">
        <v>136</v>
      </c>
      <c r="I10" s="107" t="s">
        <v>668</v>
      </c>
      <c r="J10" s="107" t="s">
        <v>138</v>
      </c>
      <c r="K10" s="107" t="s">
        <v>138</v>
      </c>
      <c r="L10" s="107" t="s">
        <v>139</v>
      </c>
      <c r="M10" s="107" t="s">
        <v>669</v>
      </c>
      <c r="N10" s="107" t="s">
        <v>141</v>
      </c>
      <c r="O10" s="107" t="s">
        <v>667</v>
      </c>
      <c r="P10" s="107" t="s">
        <v>136</v>
      </c>
      <c r="Q10" s="107" t="s">
        <v>136</v>
      </c>
      <c r="R10" s="107" t="s">
        <v>136</v>
      </c>
      <c r="S10" s="107" t="s">
        <v>136</v>
      </c>
      <c r="T10" s="107" t="s">
        <v>136</v>
      </c>
      <c r="U10" s="107" t="s">
        <v>136</v>
      </c>
      <c r="V10" s="107" t="s">
        <v>136</v>
      </c>
      <c r="W10" s="107" t="s">
        <v>136</v>
      </c>
      <c r="X10" s="107" t="s">
        <v>136</v>
      </c>
      <c r="Y10" s="107" t="s">
        <v>136</v>
      </c>
      <c r="Z10" s="107" t="s">
        <v>136</v>
      </c>
      <c r="AA10" s="107" t="s">
        <v>142</v>
      </c>
      <c r="AB10" s="107" t="s">
        <v>437</v>
      </c>
      <c r="AC10" s="107" t="s">
        <v>136</v>
      </c>
      <c r="AD10" s="107"/>
      <c r="AE10" s="107" t="s">
        <v>136</v>
      </c>
      <c r="AF10" s="107"/>
      <c r="AG10" s="107" t="s">
        <v>136</v>
      </c>
      <c r="AH10" s="107" t="s">
        <v>136</v>
      </c>
      <c r="AI10" s="107" t="s">
        <v>136</v>
      </c>
      <c r="AJ10" s="107"/>
      <c r="AK10" s="107" t="s">
        <v>136</v>
      </c>
      <c r="AL10" s="107"/>
      <c r="AM10" s="107" t="s">
        <v>136</v>
      </c>
      <c r="AN10" s="107"/>
      <c r="AO10" s="107" t="s">
        <v>136</v>
      </c>
      <c r="AP10" s="107"/>
      <c r="AQ10" s="107" t="s">
        <v>136</v>
      </c>
      <c r="AR10" s="107" t="s">
        <v>136</v>
      </c>
      <c r="AS10" s="107"/>
      <c r="AT10" s="107" t="s">
        <v>136</v>
      </c>
      <c r="AU10" s="107"/>
      <c r="AV10" s="107" t="s">
        <v>136</v>
      </c>
      <c r="AW10" s="107" t="s">
        <v>136</v>
      </c>
      <c r="AX10" s="107" t="s">
        <v>136</v>
      </c>
    </row>
    <row r="11" ht="25.0" customHeight="true">
      <c r="A11" s="107" t="s">
        <v>670</v>
      </c>
      <c r="B11" s="107" t="s">
        <v>671</v>
      </c>
      <c r="C11" s="107" t="s">
        <v>672</v>
      </c>
      <c r="D11" s="107" t="s">
        <v>673</v>
      </c>
      <c r="E11" s="102"/>
      <c r="F11" s="102" t="s">
        <v>639</v>
      </c>
      <c r="G11" s="102" t="s">
        <v>640</v>
      </c>
      <c r="H11" s="102" t="s">
        <v>136</v>
      </c>
      <c r="I11" s="107" t="s">
        <v>674</v>
      </c>
      <c r="J11" s="107" t="s">
        <v>138</v>
      </c>
      <c r="K11" s="107" t="s">
        <v>138</v>
      </c>
      <c r="L11" s="107" t="s">
        <v>139</v>
      </c>
      <c r="M11" s="107" t="s">
        <v>156</v>
      </c>
      <c r="N11" s="107" t="s">
        <v>141</v>
      </c>
      <c r="O11" s="107" t="s">
        <v>673</v>
      </c>
      <c r="P11" s="107" t="s">
        <v>136</v>
      </c>
      <c r="Q11" s="107" t="s">
        <v>136</v>
      </c>
      <c r="R11" s="107" t="s">
        <v>136</v>
      </c>
      <c r="S11" s="107" t="s">
        <v>136</v>
      </c>
      <c r="T11" s="107" t="s">
        <v>136</v>
      </c>
      <c r="U11" s="107" t="s">
        <v>136</v>
      </c>
      <c r="V11" s="107" t="s">
        <v>136</v>
      </c>
      <c r="W11" s="107" t="s">
        <v>136</v>
      </c>
      <c r="X11" s="107" t="s">
        <v>136</v>
      </c>
      <c r="Y11" s="107" t="s">
        <v>136</v>
      </c>
      <c r="Z11" s="107" t="s">
        <v>136</v>
      </c>
      <c r="AA11" s="107" t="s">
        <v>142</v>
      </c>
      <c r="AB11" s="107" t="s">
        <v>437</v>
      </c>
      <c r="AC11" s="107" t="s">
        <v>136</v>
      </c>
      <c r="AD11" s="107"/>
      <c r="AE11" s="107" t="s">
        <v>136</v>
      </c>
      <c r="AF11" s="107"/>
      <c r="AG11" s="107" t="s">
        <v>136</v>
      </c>
      <c r="AH11" s="107" t="s">
        <v>136</v>
      </c>
      <c r="AI11" s="107" t="s">
        <v>136</v>
      </c>
      <c r="AJ11" s="107"/>
      <c r="AK11" s="107" t="s">
        <v>136</v>
      </c>
      <c r="AL11" s="107"/>
      <c r="AM11" s="107" t="s">
        <v>136</v>
      </c>
      <c r="AN11" s="107"/>
      <c r="AO11" s="107" t="s">
        <v>136</v>
      </c>
      <c r="AP11" s="107"/>
      <c r="AQ11" s="107" t="s">
        <v>136</v>
      </c>
      <c r="AR11" s="107" t="s">
        <v>136</v>
      </c>
      <c r="AS11" s="107"/>
      <c r="AT11" s="107" t="s">
        <v>136</v>
      </c>
      <c r="AU11" s="107"/>
      <c r="AV11" s="107" t="s">
        <v>136</v>
      </c>
      <c r="AW11" s="107" t="s">
        <v>136</v>
      </c>
      <c r="AX11" s="107" t="s">
        <v>136</v>
      </c>
    </row>
    <row r="12" ht="25.0" customHeight="true">
      <c r="A12" s="107" t="s">
        <v>675</v>
      </c>
      <c r="B12" s="107" t="s">
        <v>676</v>
      </c>
      <c r="C12" s="107" t="s">
        <v>677</v>
      </c>
      <c r="D12" s="107" t="s">
        <v>678</v>
      </c>
      <c r="E12" s="102"/>
      <c r="F12" s="102" t="s">
        <v>639</v>
      </c>
      <c r="G12" s="102" t="s">
        <v>640</v>
      </c>
      <c r="H12" s="102" t="s">
        <v>136</v>
      </c>
      <c r="I12" s="107" t="s">
        <v>679</v>
      </c>
      <c r="J12" s="107" t="s">
        <v>138</v>
      </c>
      <c r="K12" s="107" t="s">
        <v>138</v>
      </c>
      <c r="L12" s="107" t="s">
        <v>139</v>
      </c>
      <c r="M12" s="107" t="s">
        <v>680</v>
      </c>
      <c r="N12" s="107" t="s">
        <v>141</v>
      </c>
      <c r="O12" s="107" t="s">
        <v>678</v>
      </c>
      <c r="P12" s="107" t="s">
        <v>136</v>
      </c>
      <c r="Q12" s="107" t="s">
        <v>136</v>
      </c>
      <c r="R12" s="107" t="s">
        <v>136</v>
      </c>
      <c r="S12" s="107" t="s">
        <v>136</v>
      </c>
      <c r="T12" s="107" t="s">
        <v>136</v>
      </c>
      <c r="U12" s="107" t="s">
        <v>136</v>
      </c>
      <c r="V12" s="107" t="s">
        <v>136</v>
      </c>
      <c r="W12" s="107" t="s">
        <v>136</v>
      </c>
      <c r="X12" s="107" t="s">
        <v>136</v>
      </c>
      <c r="Y12" s="107" t="s">
        <v>136</v>
      </c>
      <c r="Z12" s="107" t="s">
        <v>136</v>
      </c>
      <c r="AA12" s="107" t="s">
        <v>142</v>
      </c>
      <c r="AB12" s="107" t="s">
        <v>142</v>
      </c>
      <c r="AC12" s="107" t="s">
        <v>136</v>
      </c>
      <c r="AD12" s="107"/>
      <c r="AE12" s="107" t="s">
        <v>136</v>
      </c>
      <c r="AF12" s="107"/>
      <c r="AG12" s="107" t="s">
        <v>136</v>
      </c>
      <c r="AH12" s="107" t="s">
        <v>136</v>
      </c>
      <c r="AI12" s="107" t="s">
        <v>136</v>
      </c>
      <c r="AJ12" s="107"/>
      <c r="AK12" s="107" t="s">
        <v>136</v>
      </c>
      <c r="AL12" s="107"/>
      <c r="AM12" s="107" t="s">
        <v>136</v>
      </c>
      <c r="AN12" s="107"/>
      <c r="AO12" s="107" t="s">
        <v>136</v>
      </c>
      <c r="AP12" s="107"/>
      <c r="AQ12" s="107" t="s">
        <v>136</v>
      </c>
      <c r="AR12" s="107" t="s">
        <v>136</v>
      </c>
      <c r="AS12" s="107"/>
      <c r="AT12" s="107" t="s">
        <v>136</v>
      </c>
      <c r="AU12" s="107"/>
      <c r="AV12" s="107" t="s">
        <v>136</v>
      </c>
      <c r="AW12" s="107" t="s">
        <v>136</v>
      </c>
      <c r="AX12" s="107" t="s">
        <v>136</v>
      </c>
    </row>
    <row r="13" ht="25.0" customHeight="true">
      <c r="A13" s="107" t="s">
        <v>681</v>
      </c>
      <c r="B13" s="107" t="s">
        <v>682</v>
      </c>
      <c r="C13" s="107" t="s">
        <v>683</v>
      </c>
      <c r="D13" s="107" t="s">
        <v>684</v>
      </c>
      <c r="E13" s="102"/>
      <c r="F13" s="102" t="s">
        <v>639</v>
      </c>
      <c r="G13" s="102" t="s">
        <v>640</v>
      </c>
      <c r="H13" s="102" t="s">
        <v>136</v>
      </c>
      <c r="I13" s="107" t="s">
        <v>685</v>
      </c>
      <c r="J13" s="107" t="s">
        <v>138</v>
      </c>
      <c r="K13" s="107" t="s">
        <v>138</v>
      </c>
      <c r="L13" s="107" t="s">
        <v>139</v>
      </c>
      <c r="M13" s="107" t="s">
        <v>686</v>
      </c>
      <c r="N13" s="107" t="s">
        <v>141</v>
      </c>
      <c r="O13" s="107" t="s">
        <v>684</v>
      </c>
      <c r="P13" s="107" t="s">
        <v>136</v>
      </c>
      <c r="Q13" s="107" t="s">
        <v>136</v>
      </c>
      <c r="R13" s="107" t="s">
        <v>136</v>
      </c>
      <c r="S13" s="107" t="s">
        <v>136</v>
      </c>
      <c r="T13" s="107" t="s">
        <v>136</v>
      </c>
      <c r="U13" s="107" t="s">
        <v>136</v>
      </c>
      <c r="V13" s="107" t="s">
        <v>136</v>
      </c>
      <c r="W13" s="107" t="s">
        <v>136</v>
      </c>
      <c r="X13" s="107" t="s">
        <v>136</v>
      </c>
      <c r="Y13" s="107" t="s">
        <v>136</v>
      </c>
      <c r="Z13" s="107" t="s">
        <v>136</v>
      </c>
      <c r="AA13" s="107" t="s">
        <v>142</v>
      </c>
      <c r="AB13" s="107" t="s">
        <v>437</v>
      </c>
      <c r="AC13" s="107" t="s">
        <v>136</v>
      </c>
      <c r="AD13" s="107"/>
      <c r="AE13" s="107" t="s">
        <v>136</v>
      </c>
      <c r="AF13" s="107"/>
      <c r="AG13" s="107" t="s">
        <v>136</v>
      </c>
      <c r="AH13" s="107" t="s">
        <v>136</v>
      </c>
      <c r="AI13" s="107" t="s">
        <v>136</v>
      </c>
      <c r="AJ13" s="107"/>
      <c r="AK13" s="107" t="s">
        <v>136</v>
      </c>
      <c r="AL13" s="107"/>
      <c r="AM13" s="107" t="s">
        <v>136</v>
      </c>
      <c r="AN13" s="107"/>
      <c r="AO13" s="107" t="s">
        <v>136</v>
      </c>
      <c r="AP13" s="107"/>
      <c r="AQ13" s="107" t="s">
        <v>136</v>
      </c>
      <c r="AR13" s="107" t="s">
        <v>136</v>
      </c>
      <c r="AS13" s="107"/>
      <c r="AT13" s="107" t="s">
        <v>136</v>
      </c>
      <c r="AU13" s="107"/>
      <c r="AV13" s="107" t="s">
        <v>136</v>
      </c>
      <c r="AW13" s="107" t="s">
        <v>136</v>
      </c>
      <c r="AX13" s="107" t="s">
        <v>136</v>
      </c>
    </row>
    <row r="14" ht="25.0" customHeight="true">
      <c r="A14" s="107" t="s">
        <v>687</v>
      </c>
      <c r="B14" s="107" t="s">
        <v>688</v>
      </c>
      <c r="C14" s="107" t="s">
        <v>689</v>
      </c>
      <c r="D14" s="107" t="s">
        <v>690</v>
      </c>
      <c r="E14" s="102"/>
      <c r="F14" s="102" t="s">
        <v>639</v>
      </c>
      <c r="G14" s="102" t="s">
        <v>640</v>
      </c>
      <c r="H14" s="102" t="s">
        <v>136</v>
      </c>
      <c r="I14" s="107" t="s">
        <v>691</v>
      </c>
      <c r="J14" s="107" t="s">
        <v>138</v>
      </c>
      <c r="K14" s="107" t="s">
        <v>138</v>
      </c>
      <c r="L14" s="107" t="s">
        <v>139</v>
      </c>
      <c r="M14" s="107" t="s">
        <v>680</v>
      </c>
      <c r="N14" s="107" t="s">
        <v>141</v>
      </c>
      <c r="O14" s="107" t="s">
        <v>690</v>
      </c>
      <c r="P14" s="107" t="s">
        <v>136</v>
      </c>
      <c r="Q14" s="107" t="s">
        <v>136</v>
      </c>
      <c r="R14" s="107" t="s">
        <v>136</v>
      </c>
      <c r="S14" s="107" t="s">
        <v>136</v>
      </c>
      <c r="T14" s="107" t="s">
        <v>136</v>
      </c>
      <c r="U14" s="107" t="s">
        <v>136</v>
      </c>
      <c r="V14" s="107" t="s">
        <v>136</v>
      </c>
      <c r="W14" s="107" t="s">
        <v>136</v>
      </c>
      <c r="X14" s="107" t="s">
        <v>136</v>
      </c>
      <c r="Y14" s="107" t="s">
        <v>136</v>
      </c>
      <c r="Z14" s="107" t="s">
        <v>136</v>
      </c>
      <c r="AA14" s="107" t="s">
        <v>142</v>
      </c>
      <c r="AB14" s="107" t="s">
        <v>142</v>
      </c>
      <c r="AC14" s="107" t="s">
        <v>136</v>
      </c>
      <c r="AD14" s="107"/>
      <c r="AE14" s="107" t="s">
        <v>136</v>
      </c>
      <c r="AF14" s="107"/>
      <c r="AG14" s="107" t="s">
        <v>136</v>
      </c>
      <c r="AH14" s="107" t="s">
        <v>136</v>
      </c>
      <c r="AI14" s="107" t="s">
        <v>136</v>
      </c>
      <c r="AJ14" s="107"/>
      <c r="AK14" s="107" t="s">
        <v>136</v>
      </c>
      <c r="AL14" s="107"/>
      <c r="AM14" s="107" t="s">
        <v>136</v>
      </c>
      <c r="AN14" s="107"/>
      <c r="AO14" s="107" t="s">
        <v>136</v>
      </c>
      <c r="AP14" s="107"/>
      <c r="AQ14" s="107" t="s">
        <v>136</v>
      </c>
      <c r="AR14" s="107" t="s">
        <v>136</v>
      </c>
      <c r="AS14" s="107"/>
      <c r="AT14" s="107" t="s">
        <v>136</v>
      </c>
      <c r="AU14" s="107"/>
      <c r="AV14" s="107" t="s">
        <v>136</v>
      </c>
      <c r="AW14" s="107" t="s">
        <v>136</v>
      </c>
      <c r="AX14" s="107" t="s">
        <v>136</v>
      </c>
    </row>
    <row r="15" ht="25.0" customHeight="true">
      <c r="A15" s="107" t="s">
        <v>692</v>
      </c>
      <c r="B15" s="107" t="s">
        <v>693</v>
      </c>
      <c r="C15" s="107" t="s">
        <v>694</v>
      </c>
      <c r="D15" s="107" t="s">
        <v>695</v>
      </c>
      <c r="E15" s="102"/>
      <c r="F15" s="102" t="s">
        <v>639</v>
      </c>
      <c r="G15" s="102" t="s">
        <v>640</v>
      </c>
      <c r="H15" s="102" t="s">
        <v>136</v>
      </c>
      <c r="I15" s="107" t="s">
        <v>696</v>
      </c>
      <c r="J15" s="107" t="s">
        <v>138</v>
      </c>
      <c r="K15" s="107" t="s">
        <v>138</v>
      </c>
      <c r="L15" s="107" t="s">
        <v>139</v>
      </c>
      <c r="M15" s="107" t="s">
        <v>697</v>
      </c>
      <c r="N15" s="107" t="s">
        <v>141</v>
      </c>
      <c r="O15" s="107" t="s">
        <v>695</v>
      </c>
      <c r="P15" s="107" t="s">
        <v>136</v>
      </c>
      <c r="Q15" s="107" t="s">
        <v>136</v>
      </c>
      <c r="R15" s="107" t="s">
        <v>136</v>
      </c>
      <c r="S15" s="107" t="s">
        <v>136</v>
      </c>
      <c r="T15" s="107" t="s">
        <v>136</v>
      </c>
      <c r="U15" s="107" t="s">
        <v>136</v>
      </c>
      <c r="V15" s="107" t="s">
        <v>136</v>
      </c>
      <c r="W15" s="107" t="s">
        <v>136</v>
      </c>
      <c r="X15" s="107" t="s">
        <v>136</v>
      </c>
      <c r="Y15" s="107" t="s">
        <v>136</v>
      </c>
      <c r="Z15" s="107" t="s">
        <v>136</v>
      </c>
      <c r="AA15" s="107" t="s">
        <v>142</v>
      </c>
      <c r="AB15" s="107" t="s">
        <v>142</v>
      </c>
      <c r="AC15" s="107" t="s">
        <v>136</v>
      </c>
      <c r="AD15" s="107"/>
      <c r="AE15" s="107" t="s">
        <v>136</v>
      </c>
      <c r="AF15" s="107"/>
      <c r="AG15" s="107" t="s">
        <v>136</v>
      </c>
      <c r="AH15" s="107" t="s">
        <v>136</v>
      </c>
      <c r="AI15" s="107" t="s">
        <v>136</v>
      </c>
      <c r="AJ15" s="107"/>
      <c r="AK15" s="107" t="s">
        <v>136</v>
      </c>
      <c r="AL15" s="107"/>
      <c r="AM15" s="107" t="s">
        <v>136</v>
      </c>
      <c r="AN15" s="107"/>
      <c r="AO15" s="107" t="s">
        <v>136</v>
      </c>
      <c r="AP15" s="107"/>
      <c r="AQ15" s="107" t="s">
        <v>136</v>
      </c>
      <c r="AR15" s="107" t="s">
        <v>136</v>
      </c>
      <c r="AS15" s="107"/>
      <c r="AT15" s="107" t="s">
        <v>136</v>
      </c>
      <c r="AU15" s="107"/>
      <c r="AV15" s="107" t="s">
        <v>136</v>
      </c>
      <c r="AW15" s="107" t="s">
        <v>136</v>
      </c>
      <c r="AX15" s="107" t="s">
        <v>136</v>
      </c>
    </row>
    <row r="16" ht="25.0" customHeight="true">
      <c r="A16" s="107" t="s">
        <v>698</v>
      </c>
      <c r="B16" s="107" t="s">
        <v>699</v>
      </c>
      <c r="C16" s="107" t="s">
        <v>700</v>
      </c>
      <c r="D16" s="107" t="s">
        <v>701</v>
      </c>
      <c r="E16" s="102"/>
      <c r="F16" s="102" t="s">
        <v>639</v>
      </c>
      <c r="G16" s="102" t="s">
        <v>640</v>
      </c>
      <c r="H16" s="102" t="s">
        <v>136</v>
      </c>
      <c r="I16" s="107" t="s">
        <v>702</v>
      </c>
      <c r="J16" s="107" t="s">
        <v>138</v>
      </c>
      <c r="K16" s="107" t="s">
        <v>138</v>
      </c>
      <c r="L16" s="107" t="s">
        <v>139</v>
      </c>
      <c r="M16" s="107" t="s">
        <v>150</v>
      </c>
      <c r="N16" s="107" t="s">
        <v>141</v>
      </c>
      <c r="O16" s="107" t="s">
        <v>701</v>
      </c>
      <c r="P16" s="107" t="s">
        <v>136</v>
      </c>
      <c r="Q16" s="107" t="s">
        <v>136</v>
      </c>
      <c r="R16" s="107" t="s">
        <v>136</v>
      </c>
      <c r="S16" s="107" t="s">
        <v>136</v>
      </c>
      <c r="T16" s="107" t="s">
        <v>136</v>
      </c>
      <c r="U16" s="107" t="s">
        <v>136</v>
      </c>
      <c r="V16" s="107" t="s">
        <v>136</v>
      </c>
      <c r="W16" s="107" t="s">
        <v>136</v>
      </c>
      <c r="X16" s="107" t="s">
        <v>136</v>
      </c>
      <c r="Y16" s="107" t="s">
        <v>136</v>
      </c>
      <c r="Z16" s="107" t="s">
        <v>136</v>
      </c>
      <c r="AA16" s="107" t="s">
        <v>142</v>
      </c>
      <c r="AB16" s="107" t="s">
        <v>142</v>
      </c>
      <c r="AC16" s="107" t="s">
        <v>136</v>
      </c>
      <c r="AD16" s="107"/>
      <c r="AE16" s="107" t="s">
        <v>136</v>
      </c>
      <c r="AF16" s="107"/>
      <c r="AG16" s="107" t="s">
        <v>136</v>
      </c>
      <c r="AH16" s="107" t="s">
        <v>136</v>
      </c>
      <c r="AI16" s="107" t="s">
        <v>136</v>
      </c>
      <c r="AJ16" s="107"/>
      <c r="AK16" s="107" t="s">
        <v>136</v>
      </c>
      <c r="AL16" s="107"/>
      <c r="AM16" s="107" t="s">
        <v>136</v>
      </c>
      <c r="AN16" s="107"/>
      <c r="AO16" s="107" t="s">
        <v>136</v>
      </c>
      <c r="AP16" s="107"/>
      <c r="AQ16" s="107" t="s">
        <v>136</v>
      </c>
      <c r="AR16" s="107" t="s">
        <v>136</v>
      </c>
      <c r="AS16" s="107"/>
      <c r="AT16" s="107" t="s">
        <v>136</v>
      </c>
      <c r="AU16" s="107"/>
      <c r="AV16" s="107" t="s">
        <v>136</v>
      </c>
      <c r="AW16" s="107" t="s">
        <v>136</v>
      </c>
      <c r="AX16" s="107" t="s">
        <v>136</v>
      </c>
    </row>
    <row r="17" ht="25.0" customHeight="true">
      <c r="A17" s="107" t="s">
        <v>703</v>
      </c>
      <c r="B17" s="107" t="s">
        <v>704</v>
      </c>
      <c r="C17" s="107" t="s">
        <v>705</v>
      </c>
      <c r="D17" s="107" t="s">
        <v>706</v>
      </c>
      <c r="E17" s="102"/>
      <c r="F17" s="102" t="s">
        <v>639</v>
      </c>
      <c r="G17" s="102" t="s">
        <v>640</v>
      </c>
      <c r="H17" s="102" t="s">
        <v>136</v>
      </c>
      <c r="I17" s="107" t="s">
        <v>707</v>
      </c>
      <c r="J17" s="107" t="s">
        <v>138</v>
      </c>
      <c r="K17" s="107" t="s">
        <v>138</v>
      </c>
      <c r="L17" s="107" t="s">
        <v>139</v>
      </c>
      <c r="M17" s="107" t="s">
        <v>150</v>
      </c>
      <c r="N17" s="107" t="s">
        <v>141</v>
      </c>
      <c r="O17" s="107" t="s">
        <v>706</v>
      </c>
      <c r="P17" s="107" t="s">
        <v>136</v>
      </c>
      <c r="Q17" s="107" t="s">
        <v>136</v>
      </c>
      <c r="R17" s="107" t="s">
        <v>136</v>
      </c>
      <c r="S17" s="107" t="s">
        <v>136</v>
      </c>
      <c r="T17" s="107" t="s">
        <v>136</v>
      </c>
      <c r="U17" s="107" t="s">
        <v>136</v>
      </c>
      <c r="V17" s="107" t="s">
        <v>136</v>
      </c>
      <c r="W17" s="107" t="s">
        <v>136</v>
      </c>
      <c r="X17" s="107" t="s">
        <v>136</v>
      </c>
      <c r="Y17" s="107" t="s">
        <v>136</v>
      </c>
      <c r="Z17" s="107" t="s">
        <v>136</v>
      </c>
      <c r="AA17" s="107" t="s">
        <v>437</v>
      </c>
      <c r="AB17" s="107" t="s">
        <v>142</v>
      </c>
      <c r="AC17" s="107" t="s">
        <v>136</v>
      </c>
      <c r="AD17" s="107"/>
      <c r="AE17" s="107" t="s">
        <v>136</v>
      </c>
      <c r="AF17" s="107"/>
      <c r="AG17" s="107" t="s">
        <v>136</v>
      </c>
      <c r="AH17" s="107" t="s">
        <v>136</v>
      </c>
      <c r="AI17" s="107" t="s">
        <v>136</v>
      </c>
      <c r="AJ17" s="107"/>
      <c r="AK17" s="107" t="s">
        <v>136</v>
      </c>
      <c r="AL17" s="107"/>
      <c r="AM17" s="107" t="s">
        <v>136</v>
      </c>
      <c r="AN17" s="107"/>
      <c r="AO17" s="107" t="s">
        <v>136</v>
      </c>
      <c r="AP17" s="107"/>
      <c r="AQ17" s="107" t="s">
        <v>136</v>
      </c>
      <c r="AR17" s="107" t="s">
        <v>136</v>
      </c>
      <c r="AS17" s="107"/>
      <c r="AT17" s="107" t="s">
        <v>136</v>
      </c>
      <c r="AU17" s="107"/>
      <c r="AV17" s="107" t="s">
        <v>136</v>
      </c>
      <c r="AW17" s="107" t="s">
        <v>136</v>
      </c>
      <c r="AX17" s="107" t="s">
        <v>136</v>
      </c>
    </row>
    <row r="18" ht="25.0" customHeight="true">
      <c r="A18" s="107" t="s">
        <v>708</v>
      </c>
      <c r="B18" s="107" t="s">
        <v>709</v>
      </c>
      <c r="C18" s="107" t="s">
        <v>710</v>
      </c>
      <c r="D18" s="107" t="s">
        <v>711</v>
      </c>
      <c r="E18" s="102"/>
      <c r="F18" s="102" t="s">
        <v>639</v>
      </c>
      <c r="G18" s="102" t="s">
        <v>640</v>
      </c>
      <c r="H18" s="102" t="s">
        <v>136</v>
      </c>
      <c r="I18" s="107" t="s">
        <v>712</v>
      </c>
      <c r="J18" s="107" t="s">
        <v>138</v>
      </c>
      <c r="K18" s="107" t="s">
        <v>138</v>
      </c>
      <c r="L18" s="107" t="s">
        <v>139</v>
      </c>
      <c r="M18" s="107" t="s">
        <v>680</v>
      </c>
      <c r="N18" s="107" t="s">
        <v>141</v>
      </c>
      <c r="O18" s="107" t="s">
        <v>711</v>
      </c>
      <c r="P18" s="107" t="s">
        <v>136</v>
      </c>
      <c r="Q18" s="107" t="s">
        <v>136</v>
      </c>
      <c r="R18" s="107" t="s">
        <v>136</v>
      </c>
      <c r="S18" s="107" t="s">
        <v>136</v>
      </c>
      <c r="T18" s="107" t="s">
        <v>136</v>
      </c>
      <c r="U18" s="107" t="s">
        <v>136</v>
      </c>
      <c r="V18" s="107" t="s">
        <v>136</v>
      </c>
      <c r="W18" s="107" t="s">
        <v>136</v>
      </c>
      <c r="X18" s="107" t="s">
        <v>136</v>
      </c>
      <c r="Y18" s="107" t="s">
        <v>136</v>
      </c>
      <c r="Z18" s="107" t="s">
        <v>136</v>
      </c>
      <c r="AA18" s="107" t="s">
        <v>142</v>
      </c>
      <c r="AB18" s="107" t="s">
        <v>142</v>
      </c>
      <c r="AC18" s="107" t="s">
        <v>136</v>
      </c>
      <c r="AD18" s="107"/>
      <c r="AE18" s="107" t="s">
        <v>136</v>
      </c>
      <c r="AF18" s="107"/>
      <c r="AG18" s="107" t="s">
        <v>136</v>
      </c>
      <c r="AH18" s="107" t="s">
        <v>136</v>
      </c>
      <c r="AI18" s="107" t="s">
        <v>136</v>
      </c>
      <c r="AJ18" s="107"/>
      <c r="AK18" s="107" t="s">
        <v>136</v>
      </c>
      <c r="AL18" s="107"/>
      <c r="AM18" s="107" t="s">
        <v>136</v>
      </c>
      <c r="AN18" s="107"/>
      <c r="AO18" s="107" t="s">
        <v>136</v>
      </c>
      <c r="AP18" s="107"/>
      <c r="AQ18" s="107" t="s">
        <v>136</v>
      </c>
      <c r="AR18" s="107" t="s">
        <v>136</v>
      </c>
      <c r="AS18" s="107"/>
      <c r="AT18" s="107" t="s">
        <v>136</v>
      </c>
      <c r="AU18" s="107"/>
      <c r="AV18" s="107" t="s">
        <v>136</v>
      </c>
      <c r="AW18" s="107" t="s">
        <v>136</v>
      </c>
      <c r="AX18" s="107" t="s">
        <v>136</v>
      </c>
    </row>
    <row r="19" ht="25.0" customHeight="true">
      <c r="A19" s="107" t="s">
        <v>713</v>
      </c>
      <c r="B19" s="107" t="s">
        <v>714</v>
      </c>
      <c r="C19" s="107" t="s">
        <v>715</v>
      </c>
      <c r="D19" s="107" t="s">
        <v>716</v>
      </c>
      <c r="E19" s="102"/>
      <c r="F19" s="102" t="s">
        <v>639</v>
      </c>
      <c r="G19" s="102" t="s">
        <v>640</v>
      </c>
      <c r="H19" s="102" t="s">
        <v>136</v>
      </c>
      <c r="I19" s="107" t="s">
        <v>717</v>
      </c>
      <c r="J19" s="107" t="s">
        <v>138</v>
      </c>
      <c r="K19" s="107" t="s">
        <v>138</v>
      </c>
      <c r="L19" s="107" t="s">
        <v>139</v>
      </c>
      <c r="M19" s="107" t="s">
        <v>150</v>
      </c>
      <c r="N19" s="107" t="s">
        <v>141</v>
      </c>
      <c r="O19" s="107" t="s">
        <v>716</v>
      </c>
      <c r="P19" s="107" t="s">
        <v>136</v>
      </c>
      <c r="Q19" s="107" t="s">
        <v>136</v>
      </c>
      <c r="R19" s="107" t="s">
        <v>136</v>
      </c>
      <c r="S19" s="107" t="s">
        <v>136</v>
      </c>
      <c r="T19" s="107" t="s">
        <v>136</v>
      </c>
      <c r="U19" s="107" t="s">
        <v>136</v>
      </c>
      <c r="V19" s="107" t="s">
        <v>136</v>
      </c>
      <c r="W19" s="107" t="s">
        <v>136</v>
      </c>
      <c r="X19" s="107" t="s">
        <v>136</v>
      </c>
      <c r="Y19" s="107" t="s">
        <v>136</v>
      </c>
      <c r="Z19" s="107" t="s">
        <v>136</v>
      </c>
      <c r="AA19" s="107" t="s">
        <v>142</v>
      </c>
      <c r="AB19" s="107" t="s">
        <v>437</v>
      </c>
      <c r="AC19" s="107" t="s">
        <v>136</v>
      </c>
      <c r="AD19" s="107"/>
      <c r="AE19" s="107" t="s">
        <v>136</v>
      </c>
      <c r="AF19" s="107"/>
      <c r="AG19" s="107" t="s">
        <v>136</v>
      </c>
      <c r="AH19" s="107" t="s">
        <v>136</v>
      </c>
      <c r="AI19" s="107" t="s">
        <v>136</v>
      </c>
      <c r="AJ19" s="107"/>
      <c r="AK19" s="107" t="s">
        <v>136</v>
      </c>
      <c r="AL19" s="107"/>
      <c r="AM19" s="107" t="s">
        <v>136</v>
      </c>
      <c r="AN19" s="107"/>
      <c r="AO19" s="107" t="s">
        <v>136</v>
      </c>
      <c r="AP19" s="107"/>
      <c r="AQ19" s="107" t="s">
        <v>136</v>
      </c>
      <c r="AR19" s="107" t="s">
        <v>136</v>
      </c>
      <c r="AS19" s="107"/>
      <c r="AT19" s="107" t="s">
        <v>136</v>
      </c>
      <c r="AU19" s="107"/>
      <c r="AV19" s="107" t="s">
        <v>136</v>
      </c>
      <c r="AW19" s="107" t="s">
        <v>136</v>
      </c>
      <c r="AX19" s="107" t="s">
        <v>136</v>
      </c>
    </row>
    <row r="20" ht="25.0" customHeight="true">
      <c r="A20" s="107" t="s">
        <v>718</v>
      </c>
      <c r="B20" s="107" t="s">
        <v>719</v>
      </c>
      <c r="C20" s="107" t="s">
        <v>720</v>
      </c>
      <c r="D20" s="107" t="s">
        <v>721</v>
      </c>
      <c r="E20" s="102"/>
      <c r="F20" s="102" t="s">
        <v>639</v>
      </c>
      <c r="G20" s="102" t="s">
        <v>640</v>
      </c>
      <c r="H20" s="102" t="s">
        <v>136</v>
      </c>
      <c r="I20" s="107" t="s">
        <v>722</v>
      </c>
      <c r="J20" s="107" t="s">
        <v>138</v>
      </c>
      <c r="K20" s="107" t="s">
        <v>138</v>
      </c>
      <c r="L20" s="107" t="s">
        <v>139</v>
      </c>
      <c r="M20" s="107" t="s">
        <v>150</v>
      </c>
      <c r="N20" s="107" t="s">
        <v>141</v>
      </c>
      <c r="O20" s="107" t="s">
        <v>721</v>
      </c>
      <c r="P20" s="107" t="s">
        <v>136</v>
      </c>
      <c r="Q20" s="107" t="s">
        <v>136</v>
      </c>
      <c r="R20" s="107" t="s">
        <v>136</v>
      </c>
      <c r="S20" s="107" t="s">
        <v>136</v>
      </c>
      <c r="T20" s="107" t="s">
        <v>136</v>
      </c>
      <c r="U20" s="107" t="s">
        <v>136</v>
      </c>
      <c r="V20" s="107" t="s">
        <v>136</v>
      </c>
      <c r="W20" s="107" t="s">
        <v>136</v>
      </c>
      <c r="X20" s="107" t="s">
        <v>136</v>
      </c>
      <c r="Y20" s="107" t="s">
        <v>136</v>
      </c>
      <c r="Z20" s="107" t="s">
        <v>136</v>
      </c>
      <c r="AA20" s="107" t="s">
        <v>142</v>
      </c>
      <c r="AB20" s="107" t="s">
        <v>437</v>
      </c>
      <c r="AC20" s="107" t="s">
        <v>136</v>
      </c>
      <c r="AD20" s="107"/>
      <c r="AE20" s="107" t="s">
        <v>136</v>
      </c>
      <c r="AF20" s="107"/>
      <c r="AG20" s="107" t="s">
        <v>136</v>
      </c>
      <c r="AH20" s="107" t="s">
        <v>136</v>
      </c>
      <c r="AI20" s="107" t="s">
        <v>136</v>
      </c>
      <c r="AJ20" s="107"/>
      <c r="AK20" s="107" t="s">
        <v>136</v>
      </c>
      <c r="AL20" s="107"/>
      <c r="AM20" s="107" t="s">
        <v>136</v>
      </c>
      <c r="AN20" s="107"/>
      <c r="AO20" s="107" t="s">
        <v>136</v>
      </c>
      <c r="AP20" s="107"/>
      <c r="AQ20" s="107" t="s">
        <v>136</v>
      </c>
      <c r="AR20" s="107" t="s">
        <v>136</v>
      </c>
      <c r="AS20" s="107"/>
      <c r="AT20" s="107" t="s">
        <v>136</v>
      </c>
      <c r="AU20" s="107"/>
      <c r="AV20" s="107" t="s">
        <v>136</v>
      </c>
      <c r="AW20" s="107" t="s">
        <v>136</v>
      </c>
      <c r="AX20" s="107" t="s">
        <v>136</v>
      </c>
    </row>
    <row r="21" ht="25.0" customHeight="true">
      <c r="A21" s="107" t="s">
        <v>723</v>
      </c>
      <c r="B21" s="107" t="s">
        <v>724</v>
      </c>
      <c r="C21" s="107" t="s">
        <v>725</v>
      </c>
      <c r="D21" s="107" t="s">
        <v>726</v>
      </c>
      <c r="E21" s="102"/>
      <c r="F21" s="102" t="s">
        <v>639</v>
      </c>
      <c r="G21" s="102" t="s">
        <v>640</v>
      </c>
      <c r="H21" s="102" t="s">
        <v>136</v>
      </c>
      <c r="I21" s="107" t="s">
        <v>727</v>
      </c>
      <c r="J21" s="107" t="s">
        <v>138</v>
      </c>
      <c r="K21" s="107" t="s">
        <v>138</v>
      </c>
      <c r="L21" s="107" t="s">
        <v>139</v>
      </c>
      <c r="M21" s="107" t="s">
        <v>150</v>
      </c>
      <c r="N21" s="107" t="s">
        <v>141</v>
      </c>
      <c r="O21" s="107" t="s">
        <v>726</v>
      </c>
      <c r="P21" s="107" t="s">
        <v>136</v>
      </c>
      <c r="Q21" s="107" t="s">
        <v>136</v>
      </c>
      <c r="R21" s="107" t="s">
        <v>136</v>
      </c>
      <c r="S21" s="107" t="s">
        <v>136</v>
      </c>
      <c r="T21" s="107" t="s">
        <v>136</v>
      </c>
      <c r="U21" s="107" t="s">
        <v>136</v>
      </c>
      <c r="V21" s="107" t="s">
        <v>136</v>
      </c>
      <c r="W21" s="107" t="s">
        <v>136</v>
      </c>
      <c r="X21" s="107" t="s">
        <v>136</v>
      </c>
      <c r="Y21" s="107" t="s">
        <v>136</v>
      </c>
      <c r="Z21" s="107" t="s">
        <v>136</v>
      </c>
      <c r="AA21" s="107" t="s">
        <v>142</v>
      </c>
      <c r="AB21" s="107" t="s">
        <v>437</v>
      </c>
      <c r="AC21" s="107" t="s">
        <v>136</v>
      </c>
      <c r="AD21" s="107"/>
      <c r="AE21" s="107" t="s">
        <v>136</v>
      </c>
      <c r="AF21" s="107"/>
      <c r="AG21" s="107" t="s">
        <v>136</v>
      </c>
      <c r="AH21" s="107" t="s">
        <v>136</v>
      </c>
      <c r="AI21" s="107" t="s">
        <v>136</v>
      </c>
      <c r="AJ21" s="107"/>
      <c r="AK21" s="107" t="s">
        <v>136</v>
      </c>
      <c r="AL21" s="107"/>
      <c r="AM21" s="107" t="s">
        <v>136</v>
      </c>
      <c r="AN21" s="107"/>
      <c r="AO21" s="107" t="s">
        <v>136</v>
      </c>
      <c r="AP21" s="107"/>
      <c r="AQ21" s="107" t="s">
        <v>136</v>
      </c>
      <c r="AR21" s="107" t="s">
        <v>136</v>
      </c>
      <c r="AS21" s="107"/>
      <c r="AT21" s="107" t="s">
        <v>136</v>
      </c>
      <c r="AU21" s="107"/>
      <c r="AV21" s="107" t="s">
        <v>136</v>
      </c>
      <c r="AW21" s="107" t="s">
        <v>136</v>
      </c>
      <c r="AX21" s="107" t="s">
        <v>136</v>
      </c>
    </row>
    <row r="22" ht="25.0" customHeight="true">
      <c r="A22" s="107" t="s">
        <v>728</v>
      </c>
      <c r="B22" s="107" t="s">
        <v>729</v>
      </c>
      <c r="C22" s="107" t="s">
        <v>730</v>
      </c>
      <c r="D22" s="107" t="s">
        <v>731</v>
      </c>
      <c r="E22" s="102"/>
      <c r="F22" s="102" t="s">
        <v>639</v>
      </c>
      <c r="G22" s="102" t="s">
        <v>640</v>
      </c>
      <c r="H22" s="102" t="s">
        <v>136</v>
      </c>
      <c r="I22" s="107" t="s">
        <v>732</v>
      </c>
      <c r="J22" s="107" t="s">
        <v>138</v>
      </c>
      <c r="K22" s="107" t="s">
        <v>138</v>
      </c>
      <c r="L22" s="107" t="s">
        <v>139</v>
      </c>
      <c r="M22" s="107" t="s">
        <v>733</v>
      </c>
      <c r="N22" s="107" t="s">
        <v>141</v>
      </c>
      <c r="O22" s="107" t="s">
        <v>731</v>
      </c>
      <c r="P22" s="107" t="s">
        <v>136</v>
      </c>
      <c r="Q22" s="107" t="s">
        <v>136</v>
      </c>
      <c r="R22" s="107" t="s">
        <v>136</v>
      </c>
      <c r="S22" s="107" t="s">
        <v>136</v>
      </c>
      <c r="T22" s="107" t="s">
        <v>136</v>
      </c>
      <c r="U22" s="107" t="s">
        <v>136</v>
      </c>
      <c r="V22" s="107" t="s">
        <v>136</v>
      </c>
      <c r="W22" s="107" t="s">
        <v>136</v>
      </c>
      <c r="X22" s="107" t="s">
        <v>136</v>
      </c>
      <c r="Y22" s="107" t="s">
        <v>136</v>
      </c>
      <c r="Z22" s="107" t="s">
        <v>136</v>
      </c>
      <c r="AA22" s="107" t="s">
        <v>142</v>
      </c>
      <c r="AB22" s="107" t="s">
        <v>437</v>
      </c>
      <c r="AC22" s="107" t="s">
        <v>136</v>
      </c>
      <c r="AD22" s="107"/>
      <c r="AE22" s="107" t="s">
        <v>136</v>
      </c>
      <c r="AF22" s="107"/>
      <c r="AG22" s="107" t="s">
        <v>136</v>
      </c>
      <c r="AH22" s="107" t="s">
        <v>136</v>
      </c>
      <c r="AI22" s="107" t="s">
        <v>136</v>
      </c>
      <c r="AJ22" s="107"/>
      <c r="AK22" s="107" t="s">
        <v>136</v>
      </c>
      <c r="AL22" s="107"/>
      <c r="AM22" s="107" t="s">
        <v>136</v>
      </c>
      <c r="AN22" s="107"/>
      <c r="AO22" s="107" t="s">
        <v>136</v>
      </c>
      <c r="AP22" s="107"/>
      <c r="AQ22" s="107" t="s">
        <v>136</v>
      </c>
      <c r="AR22" s="107" t="s">
        <v>136</v>
      </c>
      <c r="AS22" s="107"/>
      <c r="AT22" s="107" t="s">
        <v>136</v>
      </c>
      <c r="AU22" s="107"/>
      <c r="AV22" s="107" t="s">
        <v>136</v>
      </c>
      <c r="AW22" s="107" t="s">
        <v>136</v>
      </c>
      <c r="AX22" s="107" t="s">
        <v>136</v>
      </c>
    </row>
    <row r="23" ht="25.0" customHeight="true">
      <c r="A23" s="107" t="s">
        <v>734</v>
      </c>
      <c r="B23" s="107" t="s">
        <v>735</v>
      </c>
      <c r="C23" s="107" t="s">
        <v>736</v>
      </c>
      <c r="D23" s="107" t="s">
        <v>737</v>
      </c>
      <c r="E23" s="102"/>
      <c r="F23" s="102" t="s">
        <v>639</v>
      </c>
      <c r="G23" s="102" t="s">
        <v>640</v>
      </c>
      <c r="H23" s="102" t="s">
        <v>136</v>
      </c>
      <c r="I23" s="107" t="s">
        <v>738</v>
      </c>
      <c r="J23" s="107" t="s">
        <v>138</v>
      </c>
      <c r="K23" s="107" t="s">
        <v>138</v>
      </c>
      <c r="L23" s="107" t="s">
        <v>139</v>
      </c>
      <c r="M23" s="107" t="s">
        <v>739</v>
      </c>
      <c r="N23" s="107" t="s">
        <v>141</v>
      </c>
      <c r="O23" s="107" t="s">
        <v>737</v>
      </c>
      <c r="P23" s="107" t="s">
        <v>136</v>
      </c>
      <c r="Q23" s="107" t="s">
        <v>136</v>
      </c>
      <c r="R23" s="107" t="s">
        <v>136</v>
      </c>
      <c r="S23" s="107" t="s">
        <v>136</v>
      </c>
      <c r="T23" s="107" t="s">
        <v>136</v>
      </c>
      <c r="U23" s="107" t="s">
        <v>136</v>
      </c>
      <c r="V23" s="107" t="s">
        <v>136</v>
      </c>
      <c r="W23" s="107" t="s">
        <v>136</v>
      </c>
      <c r="X23" s="107" t="s">
        <v>136</v>
      </c>
      <c r="Y23" s="107" t="s">
        <v>136</v>
      </c>
      <c r="Z23" s="107" t="s">
        <v>136</v>
      </c>
      <c r="AA23" s="107" t="s">
        <v>142</v>
      </c>
      <c r="AB23" s="107" t="s">
        <v>437</v>
      </c>
      <c r="AC23" s="107" t="s">
        <v>136</v>
      </c>
      <c r="AD23" s="107"/>
      <c r="AE23" s="107" t="s">
        <v>136</v>
      </c>
      <c r="AF23" s="107"/>
      <c r="AG23" s="107" t="s">
        <v>136</v>
      </c>
      <c r="AH23" s="107" t="s">
        <v>136</v>
      </c>
      <c r="AI23" s="107" t="s">
        <v>136</v>
      </c>
      <c r="AJ23" s="107"/>
      <c r="AK23" s="107" t="s">
        <v>136</v>
      </c>
      <c r="AL23" s="107"/>
      <c r="AM23" s="107" t="s">
        <v>136</v>
      </c>
      <c r="AN23" s="107"/>
      <c r="AO23" s="107" t="s">
        <v>136</v>
      </c>
      <c r="AP23" s="107"/>
      <c r="AQ23" s="107" t="s">
        <v>136</v>
      </c>
      <c r="AR23" s="107" t="s">
        <v>136</v>
      </c>
      <c r="AS23" s="107"/>
      <c r="AT23" s="107" t="s">
        <v>136</v>
      </c>
      <c r="AU23" s="107"/>
      <c r="AV23" s="107" t="s">
        <v>136</v>
      </c>
      <c r="AW23" s="107" t="s">
        <v>136</v>
      </c>
      <c r="AX23" s="107" t="s">
        <v>136</v>
      </c>
    </row>
    <row r="24" ht="25.0" customHeight="true">
      <c r="A24" s="107" t="s">
        <v>740</v>
      </c>
      <c r="B24" s="107" t="s">
        <v>741</v>
      </c>
      <c r="C24" s="107" t="s">
        <v>742</v>
      </c>
      <c r="D24" s="107" t="s">
        <v>743</v>
      </c>
      <c r="E24" s="102"/>
      <c r="F24" s="102" t="s">
        <v>639</v>
      </c>
      <c r="G24" s="102" t="s">
        <v>640</v>
      </c>
      <c r="H24" s="102" t="s">
        <v>136</v>
      </c>
      <c r="I24" s="107" t="s">
        <v>744</v>
      </c>
      <c r="J24" s="107" t="s">
        <v>138</v>
      </c>
      <c r="K24" s="107" t="s">
        <v>138</v>
      </c>
      <c r="L24" s="107" t="s">
        <v>139</v>
      </c>
      <c r="M24" s="107" t="s">
        <v>150</v>
      </c>
      <c r="N24" s="107" t="s">
        <v>141</v>
      </c>
      <c r="O24" s="107" t="s">
        <v>743</v>
      </c>
      <c r="P24" s="107" t="s">
        <v>136</v>
      </c>
      <c r="Q24" s="107" t="s">
        <v>136</v>
      </c>
      <c r="R24" s="107" t="s">
        <v>136</v>
      </c>
      <c r="S24" s="107" t="s">
        <v>136</v>
      </c>
      <c r="T24" s="107" t="s">
        <v>136</v>
      </c>
      <c r="U24" s="107" t="s">
        <v>136</v>
      </c>
      <c r="V24" s="107" t="s">
        <v>136</v>
      </c>
      <c r="W24" s="107" t="s">
        <v>136</v>
      </c>
      <c r="X24" s="107" t="s">
        <v>136</v>
      </c>
      <c r="Y24" s="107" t="s">
        <v>136</v>
      </c>
      <c r="Z24" s="107" t="s">
        <v>136</v>
      </c>
      <c r="AA24" s="107" t="s">
        <v>142</v>
      </c>
      <c r="AB24" s="107" t="s">
        <v>437</v>
      </c>
      <c r="AC24" s="107" t="s">
        <v>136</v>
      </c>
      <c r="AD24" s="107"/>
      <c r="AE24" s="107" t="s">
        <v>136</v>
      </c>
      <c r="AF24" s="107"/>
      <c r="AG24" s="107" t="s">
        <v>136</v>
      </c>
      <c r="AH24" s="107" t="s">
        <v>136</v>
      </c>
      <c r="AI24" s="107" t="s">
        <v>136</v>
      </c>
      <c r="AJ24" s="107"/>
      <c r="AK24" s="107" t="s">
        <v>136</v>
      </c>
      <c r="AL24" s="107"/>
      <c r="AM24" s="107" t="s">
        <v>136</v>
      </c>
      <c r="AN24" s="107"/>
      <c r="AO24" s="107" t="s">
        <v>136</v>
      </c>
      <c r="AP24" s="107"/>
      <c r="AQ24" s="107" t="s">
        <v>136</v>
      </c>
      <c r="AR24" s="107" t="s">
        <v>136</v>
      </c>
      <c r="AS24" s="107"/>
      <c r="AT24" s="107" t="s">
        <v>136</v>
      </c>
      <c r="AU24" s="107"/>
      <c r="AV24" s="107" t="s">
        <v>136</v>
      </c>
      <c r="AW24" s="107" t="s">
        <v>136</v>
      </c>
      <c r="AX24" s="107" t="s">
        <v>136</v>
      </c>
    </row>
    <row r="25" ht="25.0" customHeight="true">
      <c r="A25" s="107" t="s">
        <v>745</v>
      </c>
      <c r="B25" s="107" t="s">
        <v>746</v>
      </c>
      <c r="C25" s="107" t="s">
        <v>747</v>
      </c>
      <c r="D25" s="107" t="s">
        <v>748</v>
      </c>
      <c r="E25" s="102"/>
      <c r="F25" s="102" t="s">
        <v>639</v>
      </c>
      <c r="G25" s="102" t="s">
        <v>640</v>
      </c>
      <c r="H25" s="102" t="s">
        <v>136</v>
      </c>
      <c r="I25" s="107" t="s">
        <v>749</v>
      </c>
      <c r="J25" s="107" t="s">
        <v>138</v>
      </c>
      <c r="K25" s="107" t="s">
        <v>138</v>
      </c>
      <c r="L25" s="107" t="s">
        <v>139</v>
      </c>
      <c r="M25" s="107" t="s">
        <v>750</v>
      </c>
      <c r="N25" s="107" t="s">
        <v>141</v>
      </c>
      <c r="O25" s="107" t="s">
        <v>748</v>
      </c>
      <c r="P25" s="107" t="s">
        <v>136</v>
      </c>
      <c r="Q25" s="107" t="s">
        <v>136</v>
      </c>
      <c r="R25" s="107" t="s">
        <v>136</v>
      </c>
      <c r="S25" s="107" t="s">
        <v>136</v>
      </c>
      <c r="T25" s="107" t="s">
        <v>136</v>
      </c>
      <c r="U25" s="107" t="s">
        <v>136</v>
      </c>
      <c r="V25" s="107" t="s">
        <v>136</v>
      </c>
      <c r="W25" s="107" t="s">
        <v>136</v>
      </c>
      <c r="X25" s="107" t="s">
        <v>136</v>
      </c>
      <c r="Y25" s="107" t="s">
        <v>136</v>
      </c>
      <c r="Z25" s="107" t="s">
        <v>136</v>
      </c>
      <c r="AA25" s="107" t="s">
        <v>142</v>
      </c>
      <c r="AB25" s="107" t="s">
        <v>142</v>
      </c>
      <c r="AC25" s="107" t="s">
        <v>136</v>
      </c>
      <c r="AD25" s="107"/>
      <c r="AE25" s="107" t="s">
        <v>136</v>
      </c>
      <c r="AF25" s="107"/>
      <c r="AG25" s="107" t="s">
        <v>136</v>
      </c>
      <c r="AH25" s="107" t="s">
        <v>136</v>
      </c>
      <c r="AI25" s="107" t="s">
        <v>136</v>
      </c>
      <c r="AJ25" s="107"/>
      <c r="AK25" s="107" t="s">
        <v>136</v>
      </c>
      <c r="AL25" s="107"/>
      <c r="AM25" s="107" t="s">
        <v>136</v>
      </c>
      <c r="AN25" s="107"/>
      <c r="AO25" s="107" t="s">
        <v>136</v>
      </c>
      <c r="AP25" s="107"/>
      <c r="AQ25" s="107" t="s">
        <v>136</v>
      </c>
      <c r="AR25" s="107" t="s">
        <v>136</v>
      </c>
      <c r="AS25" s="107"/>
      <c r="AT25" s="107" t="s">
        <v>136</v>
      </c>
      <c r="AU25" s="107"/>
      <c r="AV25" s="107" t="s">
        <v>136</v>
      </c>
      <c r="AW25" s="107" t="s">
        <v>136</v>
      </c>
      <c r="AX25" s="107" t="s">
        <v>136</v>
      </c>
    </row>
    <row r="26" ht="25.0" customHeight="true">
      <c r="A26" s="107" t="s">
        <v>751</v>
      </c>
      <c r="B26" s="107" t="s">
        <v>752</v>
      </c>
      <c r="C26" s="107" t="s">
        <v>753</v>
      </c>
      <c r="D26" s="107" t="s">
        <v>754</v>
      </c>
      <c r="E26" s="102"/>
      <c r="F26" s="102" t="s">
        <v>639</v>
      </c>
      <c r="G26" s="102" t="s">
        <v>640</v>
      </c>
      <c r="H26" s="102" t="s">
        <v>136</v>
      </c>
      <c r="I26" s="107" t="s">
        <v>755</v>
      </c>
      <c r="J26" s="107" t="s">
        <v>138</v>
      </c>
      <c r="K26" s="107" t="s">
        <v>138</v>
      </c>
      <c r="L26" s="107" t="s">
        <v>139</v>
      </c>
      <c r="M26" s="107" t="s">
        <v>756</v>
      </c>
      <c r="N26" s="107" t="s">
        <v>141</v>
      </c>
      <c r="O26" s="107" t="s">
        <v>754</v>
      </c>
      <c r="P26" s="107" t="s">
        <v>136</v>
      </c>
      <c r="Q26" s="107" t="s">
        <v>136</v>
      </c>
      <c r="R26" s="107" t="s">
        <v>136</v>
      </c>
      <c r="S26" s="107" t="s">
        <v>136</v>
      </c>
      <c r="T26" s="107" t="s">
        <v>136</v>
      </c>
      <c r="U26" s="107" t="s">
        <v>136</v>
      </c>
      <c r="V26" s="107" t="s">
        <v>136</v>
      </c>
      <c r="W26" s="107" t="s">
        <v>136</v>
      </c>
      <c r="X26" s="107" t="s">
        <v>136</v>
      </c>
      <c r="Y26" s="107" t="s">
        <v>136</v>
      </c>
      <c r="Z26" s="107" t="s">
        <v>136</v>
      </c>
      <c r="AA26" s="107" t="s">
        <v>437</v>
      </c>
      <c r="AB26" s="107" t="s">
        <v>142</v>
      </c>
      <c r="AC26" s="107" t="s">
        <v>136</v>
      </c>
      <c r="AD26" s="107"/>
      <c r="AE26" s="107" t="s">
        <v>136</v>
      </c>
      <c r="AF26" s="107"/>
      <c r="AG26" s="107" t="s">
        <v>136</v>
      </c>
      <c r="AH26" s="107" t="s">
        <v>136</v>
      </c>
      <c r="AI26" s="107" t="s">
        <v>136</v>
      </c>
      <c r="AJ26" s="107"/>
      <c r="AK26" s="107" t="s">
        <v>136</v>
      </c>
      <c r="AL26" s="107"/>
      <c r="AM26" s="107" t="s">
        <v>136</v>
      </c>
      <c r="AN26" s="107"/>
      <c r="AO26" s="107" t="s">
        <v>136</v>
      </c>
      <c r="AP26" s="107"/>
      <c r="AQ26" s="107" t="s">
        <v>136</v>
      </c>
      <c r="AR26" s="107" t="s">
        <v>136</v>
      </c>
      <c r="AS26" s="107"/>
      <c r="AT26" s="107" t="s">
        <v>136</v>
      </c>
      <c r="AU26" s="107"/>
      <c r="AV26" s="107" t="s">
        <v>136</v>
      </c>
      <c r="AW26" s="107" t="s">
        <v>136</v>
      </c>
      <c r="AX26" s="107" t="s">
        <v>136</v>
      </c>
    </row>
    <row r="27" ht="25.0" customHeight="true">
      <c r="A27" s="107" t="s">
        <v>757</v>
      </c>
      <c r="B27" s="107" t="s">
        <v>758</v>
      </c>
      <c r="C27" s="107" t="s">
        <v>759</v>
      </c>
      <c r="D27" s="107" t="s">
        <v>760</v>
      </c>
      <c r="E27" s="102"/>
      <c r="F27" s="102" t="s">
        <v>639</v>
      </c>
      <c r="G27" s="102" t="s">
        <v>640</v>
      </c>
      <c r="H27" s="102" t="s">
        <v>136</v>
      </c>
      <c r="I27" s="107" t="s">
        <v>761</v>
      </c>
      <c r="J27" s="107" t="s">
        <v>138</v>
      </c>
      <c r="K27" s="107" t="s">
        <v>138</v>
      </c>
      <c r="L27" s="107" t="s">
        <v>139</v>
      </c>
      <c r="M27" s="107" t="s">
        <v>150</v>
      </c>
      <c r="N27" s="107" t="s">
        <v>141</v>
      </c>
      <c r="O27" s="107" t="s">
        <v>760</v>
      </c>
      <c r="P27" s="107" t="s">
        <v>136</v>
      </c>
      <c r="Q27" s="107" t="s">
        <v>136</v>
      </c>
      <c r="R27" s="107" t="s">
        <v>136</v>
      </c>
      <c r="S27" s="107" t="s">
        <v>136</v>
      </c>
      <c r="T27" s="107" t="s">
        <v>136</v>
      </c>
      <c r="U27" s="107" t="s">
        <v>136</v>
      </c>
      <c r="V27" s="107" t="s">
        <v>136</v>
      </c>
      <c r="W27" s="107" t="s">
        <v>136</v>
      </c>
      <c r="X27" s="107" t="s">
        <v>136</v>
      </c>
      <c r="Y27" s="107" t="s">
        <v>136</v>
      </c>
      <c r="Z27" s="107" t="s">
        <v>136</v>
      </c>
      <c r="AA27" s="107" t="s">
        <v>142</v>
      </c>
      <c r="AB27" s="107" t="s">
        <v>437</v>
      </c>
      <c r="AC27" s="107" t="s">
        <v>136</v>
      </c>
      <c r="AD27" s="107"/>
      <c r="AE27" s="107" t="s">
        <v>136</v>
      </c>
      <c r="AF27" s="107"/>
      <c r="AG27" s="107" t="s">
        <v>136</v>
      </c>
      <c r="AH27" s="107" t="s">
        <v>136</v>
      </c>
      <c r="AI27" s="107" t="s">
        <v>136</v>
      </c>
      <c r="AJ27" s="107"/>
      <c r="AK27" s="107" t="s">
        <v>136</v>
      </c>
      <c r="AL27" s="107"/>
      <c r="AM27" s="107" t="s">
        <v>136</v>
      </c>
      <c r="AN27" s="107"/>
      <c r="AO27" s="107" t="s">
        <v>136</v>
      </c>
      <c r="AP27" s="107"/>
      <c r="AQ27" s="107" t="s">
        <v>136</v>
      </c>
      <c r="AR27" s="107" t="s">
        <v>136</v>
      </c>
      <c r="AS27" s="107"/>
      <c r="AT27" s="107" t="s">
        <v>136</v>
      </c>
      <c r="AU27" s="107"/>
      <c r="AV27" s="107" t="s">
        <v>136</v>
      </c>
      <c r="AW27" s="107" t="s">
        <v>136</v>
      </c>
      <c r="AX27" s="107" t="s">
        <v>136</v>
      </c>
    </row>
    <row r="28" ht="25.0" customHeight="true">
      <c r="A28" s="107" t="s">
        <v>762</v>
      </c>
      <c r="B28" s="107" t="s">
        <v>763</v>
      </c>
      <c r="C28" s="107" t="s">
        <v>764</v>
      </c>
      <c r="D28" s="107" t="s">
        <v>765</v>
      </c>
      <c r="E28" s="102"/>
      <c r="F28" s="102" t="s">
        <v>639</v>
      </c>
      <c r="G28" s="102" t="s">
        <v>640</v>
      </c>
      <c r="H28" s="102" t="s">
        <v>136</v>
      </c>
      <c r="I28" s="107" t="s">
        <v>766</v>
      </c>
      <c r="J28" s="107" t="s">
        <v>138</v>
      </c>
      <c r="K28" s="107" t="s">
        <v>138</v>
      </c>
      <c r="L28" s="107" t="s">
        <v>139</v>
      </c>
      <c r="M28" s="107" t="s">
        <v>150</v>
      </c>
      <c r="N28" s="107" t="s">
        <v>141</v>
      </c>
      <c r="O28" s="107" t="s">
        <v>765</v>
      </c>
      <c r="P28" s="107" t="s">
        <v>136</v>
      </c>
      <c r="Q28" s="107" t="s">
        <v>136</v>
      </c>
      <c r="R28" s="107" t="s">
        <v>136</v>
      </c>
      <c r="S28" s="107" t="s">
        <v>136</v>
      </c>
      <c r="T28" s="107" t="s">
        <v>136</v>
      </c>
      <c r="U28" s="107" t="s">
        <v>136</v>
      </c>
      <c r="V28" s="107" t="s">
        <v>136</v>
      </c>
      <c r="W28" s="107" t="s">
        <v>136</v>
      </c>
      <c r="X28" s="107" t="s">
        <v>136</v>
      </c>
      <c r="Y28" s="107" t="s">
        <v>136</v>
      </c>
      <c r="Z28" s="107" t="s">
        <v>136</v>
      </c>
      <c r="AA28" s="107" t="s">
        <v>142</v>
      </c>
      <c r="AB28" s="107" t="s">
        <v>437</v>
      </c>
      <c r="AC28" s="107" t="s">
        <v>136</v>
      </c>
      <c r="AD28" s="107"/>
      <c r="AE28" s="107" t="s">
        <v>136</v>
      </c>
      <c r="AF28" s="107"/>
      <c r="AG28" s="107" t="s">
        <v>136</v>
      </c>
      <c r="AH28" s="107" t="s">
        <v>136</v>
      </c>
      <c r="AI28" s="107" t="s">
        <v>136</v>
      </c>
      <c r="AJ28" s="107"/>
      <c r="AK28" s="107" t="s">
        <v>136</v>
      </c>
      <c r="AL28" s="107"/>
      <c r="AM28" s="107" t="s">
        <v>136</v>
      </c>
      <c r="AN28" s="107"/>
      <c r="AO28" s="107" t="s">
        <v>136</v>
      </c>
      <c r="AP28" s="107"/>
      <c r="AQ28" s="107" t="s">
        <v>136</v>
      </c>
      <c r="AR28" s="107" t="s">
        <v>136</v>
      </c>
      <c r="AS28" s="107"/>
      <c r="AT28" s="107" t="s">
        <v>136</v>
      </c>
      <c r="AU28" s="107"/>
      <c r="AV28" s="107" t="s">
        <v>136</v>
      </c>
      <c r="AW28" s="107" t="s">
        <v>136</v>
      </c>
      <c r="AX28" s="107" t="s">
        <v>136</v>
      </c>
    </row>
    <row r="29" ht="25.0" customHeight="true">
      <c r="A29" s="107" t="s">
        <v>767</v>
      </c>
      <c r="B29" s="107" t="s">
        <v>768</v>
      </c>
      <c r="C29" s="107" t="s">
        <v>769</v>
      </c>
      <c r="D29" s="107" t="s">
        <v>770</v>
      </c>
      <c r="E29" s="102"/>
      <c r="F29" s="102" t="s">
        <v>639</v>
      </c>
      <c r="G29" s="102" t="s">
        <v>640</v>
      </c>
      <c r="H29" s="102" t="s">
        <v>136</v>
      </c>
      <c r="I29" s="107" t="s">
        <v>771</v>
      </c>
      <c r="J29" s="107" t="s">
        <v>138</v>
      </c>
      <c r="K29" s="107" t="s">
        <v>138</v>
      </c>
      <c r="L29" s="107" t="s">
        <v>139</v>
      </c>
      <c r="M29" s="107" t="s">
        <v>772</v>
      </c>
      <c r="N29" s="107" t="s">
        <v>141</v>
      </c>
      <c r="O29" s="107" t="s">
        <v>770</v>
      </c>
      <c r="P29" s="107" t="s">
        <v>136</v>
      </c>
      <c r="Q29" s="107" t="s">
        <v>136</v>
      </c>
      <c r="R29" s="107" t="s">
        <v>136</v>
      </c>
      <c r="S29" s="107" t="s">
        <v>136</v>
      </c>
      <c r="T29" s="107" t="s">
        <v>136</v>
      </c>
      <c r="U29" s="107" t="s">
        <v>136</v>
      </c>
      <c r="V29" s="107" t="s">
        <v>136</v>
      </c>
      <c r="W29" s="107" t="s">
        <v>136</v>
      </c>
      <c r="X29" s="107" t="s">
        <v>136</v>
      </c>
      <c r="Y29" s="107" t="s">
        <v>136</v>
      </c>
      <c r="Z29" s="107" t="s">
        <v>136</v>
      </c>
      <c r="AA29" s="107" t="s">
        <v>142</v>
      </c>
      <c r="AB29" s="107" t="s">
        <v>142</v>
      </c>
      <c r="AC29" s="107" t="s">
        <v>136</v>
      </c>
      <c r="AD29" s="107"/>
      <c r="AE29" s="107" t="s">
        <v>136</v>
      </c>
      <c r="AF29" s="107"/>
      <c r="AG29" s="107" t="s">
        <v>136</v>
      </c>
      <c r="AH29" s="107" t="s">
        <v>136</v>
      </c>
      <c r="AI29" s="107" t="s">
        <v>136</v>
      </c>
      <c r="AJ29" s="107"/>
      <c r="AK29" s="107" t="s">
        <v>136</v>
      </c>
      <c r="AL29" s="107"/>
      <c r="AM29" s="107" t="s">
        <v>136</v>
      </c>
      <c r="AN29" s="107"/>
      <c r="AO29" s="107" t="s">
        <v>136</v>
      </c>
      <c r="AP29" s="107"/>
      <c r="AQ29" s="107" t="s">
        <v>136</v>
      </c>
      <c r="AR29" s="107" t="s">
        <v>136</v>
      </c>
      <c r="AS29" s="107"/>
      <c r="AT29" s="107" t="s">
        <v>136</v>
      </c>
      <c r="AU29" s="107"/>
      <c r="AV29" s="107" t="s">
        <v>136</v>
      </c>
      <c r="AW29" s="107" t="s">
        <v>136</v>
      </c>
      <c r="AX29" s="107" t="s">
        <v>136</v>
      </c>
    </row>
    <row r="30" ht="25.0" customHeight="true">
      <c r="A30" s="107" t="s">
        <v>773</v>
      </c>
      <c r="B30" s="107" t="s">
        <v>774</v>
      </c>
      <c r="C30" s="107" t="s">
        <v>775</v>
      </c>
      <c r="D30" s="107" t="s">
        <v>776</v>
      </c>
      <c r="E30" s="102"/>
      <c r="F30" s="102" t="s">
        <v>639</v>
      </c>
      <c r="G30" s="102" t="s">
        <v>640</v>
      </c>
      <c r="H30" s="102" t="s">
        <v>136</v>
      </c>
      <c r="I30" s="107" t="s">
        <v>777</v>
      </c>
      <c r="J30" s="107" t="s">
        <v>138</v>
      </c>
      <c r="K30" s="107" t="s">
        <v>138</v>
      </c>
      <c r="L30" s="107" t="s">
        <v>139</v>
      </c>
      <c r="M30" s="107" t="s">
        <v>150</v>
      </c>
      <c r="N30" s="107" t="s">
        <v>141</v>
      </c>
      <c r="O30" s="107" t="s">
        <v>776</v>
      </c>
      <c r="P30" s="107" t="s">
        <v>136</v>
      </c>
      <c r="Q30" s="107" t="s">
        <v>136</v>
      </c>
      <c r="R30" s="107" t="s">
        <v>136</v>
      </c>
      <c r="S30" s="107" t="s">
        <v>136</v>
      </c>
      <c r="T30" s="107" t="s">
        <v>136</v>
      </c>
      <c r="U30" s="107" t="s">
        <v>136</v>
      </c>
      <c r="V30" s="107" t="s">
        <v>136</v>
      </c>
      <c r="W30" s="107" t="s">
        <v>136</v>
      </c>
      <c r="X30" s="107" t="s">
        <v>136</v>
      </c>
      <c r="Y30" s="107" t="s">
        <v>136</v>
      </c>
      <c r="Z30" s="107" t="s">
        <v>136</v>
      </c>
      <c r="AA30" s="107" t="s">
        <v>142</v>
      </c>
      <c r="AB30" s="107" t="s">
        <v>142</v>
      </c>
      <c r="AC30" s="107" t="s">
        <v>136</v>
      </c>
      <c r="AD30" s="107"/>
      <c r="AE30" s="107" t="s">
        <v>136</v>
      </c>
      <c r="AF30" s="107"/>
      <c r="AG30" s="107" t="s">
        <v>136</v>
      </c>
      <c r="AH30" s="107" t="s">
        <v>136</v>
      </c>
      <c r="AI30" s="107" t="s">
        <v>136</v>
      </c>
      <c r="AJ30" s="107"/>
      <c r="AK30" s="107" t="s">
        <v>136</v>
      </c>
      <c r="AL30" s="107"/>
      <c r="AM30" s="107" t="s">
        <v>136</v>
      </c>
      <c r="AN30" s="107"/>
      <c r="AO30" s="107" t="s">
        <v>136</v>
      </c>
      <c r="AP30" s="107"/>
      <c r="AQ30" s="107" t="s">
        <v>136</v>
      </c>
      <c r="AR30" s="107" t="s">
        <v>136</v>
      </c>
      <c r="AS30" s="107"/>
      <c r="AT30" s="107" t="s">
        <v>136</v>
      </c>
      <c r="AU30" s="107"/>
      <c r="AV30" s="107" t="s">
        <v>136</v>
      </c>
      <c r="AW30" s="107" t="s">
        <v>136</v>
      </c>
      <c r="AX30" s="107" t="s">
        <v>136</v>
      </c>
    </row>
    <row r="31" ht="25.0" customHeight="true">
      <c r="A31" s="107" t="s">
        <v>778</v>
      </c>
      <c r="B31" s="107" t="s">
        <v>779</v>
      </c>
      <c r="C31" s="107" t="s">
        <v>780</v>
      </c>
      <c r="D31" s="107" t="s">
        <v>781</v>
      </c>
      <c r="E31" s="102"/>
      <c r="F31" s="102" t="s">
        <v>639</v>
      </c>
      <c r="G31" s="102" t="s">
        <v>640</v>
      </c>
      <c r="H31" s="102" t="s">
        <v>136</v>
      </c>
      <c r="I31" s="107" t="s">
        <v>782</v>
      </c>
      <c r="J31" s="107" t="s">
        <v>138</v>
      </c>
      <c r="K31" s="107" t="s">
        <v>138</v>
      </c>
      <c r="L31" s="107" t="s">
        <v>139</v>
      </c>
      <c r="M31" s="107" t="s">
        <v>783</v>
      </c>
      <c r="N31" s="107" t="s">
        <v>141</v>
      </c>
      <c r="O31" s="107" t="s">
        <v>781</v>
      </c>
      <c r="P31" s="107" t="s">
        <v>136</v>
      </c>
      <c r="Q31" s="107" t="s">
        <v>136</v>
      </c>
      <c r="R31" s="107" t="s">
        <v>136</v>
      </c>
      <c r="S31" s="107" t="s">
        <v>136</v>
      </c>
      <c r="T31" s="107" t="s">
        <v>136</v>
      </c>
      <c r="U31" s="107" t="s">
        <v>136</v>
      </c>
      <c r="V31" s="107" t="s">
        <v>136</v>
      </c>
      <c r="W31" s="107" t="s">
        <v>136</v>
      </c>
      <c r="X31" s="107" t="s">
        <v>136</v>
      </c>
      <c r="Y31" s="107" t="s">
        <v>136</v>
      </c>
      <c r="Z31" s="107" t="s">
        <v>136</v>
      </c>
      <c r="AA31" s="107" t="s">
        <v>437</v>
      </c>
      <c r="AB31" s="107" t="s">
        <v>142</v>
      </c>
      <c r="AC31" s="107" t="s">
        <v>136</v>
      </c>
      <c r="AD31" s="107"/>
      <c r="AE31" s="107" t="s">
        <v>136</v>
      </c>
      <c r="AF31" s="107"/>
      <c r="AG31" s="107" t="s">
        <v>136</v>
      </c>
      <c r="AH31" s="107" t="s">
        <v>136</v>
      </c>
      <c r="AI31" s="107" t="s">
        <v>136</v>
      </c>
      <c r="AJ31" s="107"/>
      <c r="AK31" s="107" t="s">
        <v>136</v>
      </c>
      <c r="AL31" s="107"/>
      <c r="AM31" s="107" t="s">
        <v>136</v>
      </c>
      <c r="AN31" s="107"/>
      <c r="AO31" s="107" t="s">
        <v>136</v>
      </c>
      <c r="AP31" s="107"/>
      <c r="AQ31" s="107" t="s">
        <v>136</v>
      </c>
      <c r="AR31" s="107" t="s">
        <v>136</v>
      </c>
      <c r="AS31" s="107"/>
      <c r="AT31" s="107" t="s">
        <v>136</v>
      </c>
      <c r="AU31" s="107"/>
      <c r="AV31" s="107" t="s">
        <v>136</v>
      </c>
      <c r="AW31" s="107" t="s">
        <v>136</v>
      </c>
      <c r="AX31" s="107" t="s">
        <v>136</v>
      </c>
    </row>
    <row r="32" ht="25.0" customHeight="true">
      <c r="A32" s="107" t="s">
        <v>784</v>
      </c>
      <c r="B32" s="107" t="s">
        <v>785</v>
      </c>
      <c r="C32" s="107" t="s">
        <v>786</v>
      </c>
      <c r="D32" s="107" t="s">
        <v>787</v>
      </c>
      <c r="E32" s="102"/>
      <c r="F32" s="102" t="s">
        <v>639</v>
      </c>
      <c r="G32" s="102" t="s">
        <v>640</v>
      </c>
      <c r="H32" s="102" t="s">
        <v>136</v>
      </c>
      <c r="I32" s="107" t="s">
        <v>788</v>
      </c>
      <c r="J32" s="107" t="s">
        <v>138</v>
      </c>
      <c r="K32" s="107" t="s">
        <v>138</v>
      </c>
      <c r="L32" s="107" t="s">
        <v>139</v>
      </c>
      <c r="M32" s="107" t="s">
        <v>150</v>
      </c>
      <c r="N32" s="107" t="s">
        <v>141</v>
      </c>
      <c r="O32" s="107" t="s">
        <v>787</v>
      </c>
      <c r="P32" s="107" t="s">
        <v>136</v>
      </c>
      <c r="Q32" s="107" t="s">
        <v>136</v>
      </c>
      <c r="R32" s="107" t="s">
        <v>136</v>
      </c>
      <c r="S32" s="107" t="s">
        <v>136</v>
      </c>
      <c r="T32" s="107" t="s">
        <v>136</v>
      </c>
      <c r="U32" s="107" t="s">
        <v>136</v>
      </c>
      <c r="V32" s="107" t="s">
        <v>136</v>
      </c>
      <c r="W32" s="107" t="s">
        <v>136</v>
      </c>
      <c r="X32" s="107" t="s">
        <v>136</v>
      </c>
      <c r="Y32" s="107" t="s">
        <v>136</v>
      </c>
      <c r="Z32" s="107" t="s">
        <v>136</v>
      </c>
      <c r="AA32" s="107" t="s">
        <v>142</v>
      </c>
      <c r="AB32" s="107" t="s">
        <v>142</v>
      </c>
      <c r="AC32" s="107" t="s">
        <v>136</v>
      </c>
      <c r="AD32" s="107"/>
      <c r="AE32" s="107" t="s">
        <v>136</v>
      </c>
      <c r="AF32" s="107"/>
      <c r="AG32" s="107" t="s">
        <v>136</v>
      </c>
      <c r="AH32" s="107" t="s">
        <v>136</v>
      </c>
      <c r="AI32" s="107" t="s">
        <v>136</v>
      </c>
      <c r="AJ32" s="107"/>
      <c r="AK32" s="107" t="s">
        <v>136</v>
      </c>
      <c r="AL32" s="107"/>
      <c r="AM32" s="107" t="s">
        <v>136</v>
      </c>
      <c r="AN32" s="107"/>
      <c r="AO32" s="107" t="s">
        <v>136</v>
      </c>
      <c r="AP32" s="107"/>
      <c r="AQ32" s="107" t="s">
        <v>136</v>
      </c>
      <c r="AR32" s="107" t="s">
        <v>136</v>
      </c>
      <c r="AS32" s="107"/>
      <c r="AT32" s="107" t="s">
        <v>136</v>
      </c>
      <c r="AU32" s="107"/>
      <c r="AV32" s="107" t="s">
        <v>136</v>
      </c>
      <c r="AW32" s="107" t="s">
        <v>136</v>
      </c>
      <c r="AX32" s="107" t="s">
        <v>136</v>
      </c>
    </row>
    <row r="33" ht="25.0" customHeight="true">
      <c r="A33" s="107" t="s">
        <v>789</v>
      </c>
      <c r="B33" s="107" t="s">
        <v>790</v>
      </c>
      <c r="C33" s="107" t="s">
        <v>791</v>
      </c>
      <c r="D33" s="107" t="s">
        <v>792</v>
      </c>
      <c r="E33" s="102"/>
      <c r="F33" s="102" t="s">
        <v>639</v>
      </c>
      <c r="G33" s="102" t="s">
        <v>640</v>
      </c>
      <c r="H33" s="102" t="s">
        <v>136</v>
      </c>
      <c r="I33" s="107" t="s">
        <v>793</v>
      </c>
      <c r="J33" s="107" t="s">
        <v>138</v>
      </c>
      <c r="K33" s="107" t="s">
        <v>138</v>
      </c>
      <c r="L33" s="107" t="s">
        <v>139</v>
      </c>
      <c r="M33" s="107" t="s">
        <v>794</v>
      </c>
      <c r="N33" s="107" t="s">
        <v>141</v>
      </c>
      <c r="O33" s="107" t="s">
        <v>792</v>
      </c>
      <c r="P33" s="107" t="s">
        <v>136</v>
      </c>
      <c r="Q33" s="107" t="s">
        <v>136</v>
      </c>
      <c r="R33" s="107" t="s">
        <v>136</v>
      </c>
      <c r="S33" s="107" t="s">
        <v>136</v>
      </c>
      <c r="T33" s="107" t="s">
        <v>136</v>
      </c>
      <c r="U33" s="107" t="s">
        <v>136</v>
      </c>
      <c r="V33" s="107" t="s">
        <v>136</v>
      </c>
      <c r="W33" s="107" t="s">
        <v>136</v>
      </c>
      <c r="X33" s="107" t="s">
        <v>136</v>
      </c>
      <c r="Y33" s="107" t="s">
        <v>136</v>
      </c>
      <c r="Z33" s="107" t="s">
        <v>136</v>
      </c>
      <c r="AA33" s="107" t="s">
        <v>142</v>
      </c>
      <c r="AB33" s="107" t="s">
        <v>437</v>
      </c>
      <c r="AC33" s="107" t="s">
        <v>136</v>
      </c>
      <c r="AD33" s="107"/>
      <c r="AE33" s="107" t="s">
        <v>136</v>
      </c>
      <c r="AF33" s="107"/>
      <c r="AG33" s="107" t="s">
        <v>136</v>
      </c>
      <c r="AH33" s="107" t="s">
        <v>136</v>
      </c>
      <c r="AI33" s="107" t="s">
        <v>136</v>
      </c>
      <c r="AJ33" s="107"/>
      <c r="AK33" s="107" t="s">
        <v>136</v>
      </c>
      <c r="AL33" s="107"/>
      <c r="AM33" s="107" t="s">
        <v>136</v>
      </c>
      <c r="AN33" s="107"/>
      <c r="AO33" s="107" t="s">
        <v>136</v>
      </c>
      <c r="AP33" s="107"/>
      <c r="AQ33" s="107" t="s">
        <v>136</v>
      </c>
      <c r="AR33" s="107" t="s">
        <v>136</v>
      </c>
      <c r="AS33" s="107"/>
      <c r="AT33" s="107" t="s">
        <v>136</v>
      </c>
      <c r="AU33" s="107"/>
      <c r="AV33" s="107" t="s">
        <v>136</v>
      </c>
      <c r="AW33" s="107" t="s">
        <v>136</v>
      </c>
      <c r="AX33" s="107" t="s">
        <v>136</v>
      </c>
    </row>
    <row r="34" ht="25.0" customHeight="true">
      <c r="A34" s="107" t="s">
        <v>795</v>
      </c>
      <c r="B34" s="107" t="s">
        <v>796</v>
      </c>
      <c r="C34" s="107" t="s">
        <v>797</v>
      </c>
      <c r="D34" s="107" t="s">
        <v>798</v>
      </c>
      <c r="E34" s="102"/>
      <c r="F34" s="102" t="s">
        <v>639</v>
      </c>
      <c r="G34" s="102" t="s">
        <v>640</v>
      </c>
      <c r="H34" s="102" t="s">
        <v>136</v>
      </c>
      <c r="I34" s="107" t="s">
        <v>799</v>
      </c>
      <c r="J34" s="107" t="s">
        <v>138</v>
      </c>
      <c r="K34" s="107" t="s">
        <v>138</v>
      </c>
      <c r="L34" s="107" t="s">
        <v>139</v>
      </c>
      <c r="M34" s="107" t="s">
        <v>800</v>
      </c>
      <c r="N34" s="107" t="s">
        <v>141</v>
      </c>
      <c r="O34" s="107" t="s">
        <v>798</v>
      </c>
      <c r="P34" s="107" t="s">
        <v>136</v>
      </c>
      <c r="Q34" s="107" t="s">
        <v>136</v>
      </c>
      <c r="R34" s="107" t="s">
        <v>136</v>
      </c>
      <c r="S34" s="107" t="s">
        <v>136</v>
      </c>
      <c r="T34" s="107" t="s">
        <v>136</v>
      </c>
      <c r="U34" s="107" t="s">
        <v>136</v>
      </c>
      <c r="V34" s="107" t="s">
        <v>136</v>
      </c>
      <c r="W34" s="107" t="s">
        <v>136</v>
      </c>
      <c r="X34" s="107" t="s">
        <v>136</v>
      </c>
      <c r="Y34" s="107" t="s">
        <v>136</v>
      </c>
      <c r="Z34" s="107" t="s">
        <v>136</v>
      </c>
      <c r="AA34" s="107" t="s">
        <v>142</v>
      </c>
      <c r="AB34" s="107" t="s">
        <v>437</v>
      </c>
      <c r="AC34" s="107" t="s">
        <v>136</v>
      </c>
      <c r="AD34" s="107"/>
      <c r="AE34" s="107" t="s">
        <v>136</v>
      </c>
      <c r="AF34" s="107"/>
      <c r="AG34" s="107" t="s">
        <v>136</v>
      </c>
      <c r="AH34" s="107" t="s">
        <v>136</v>
      </c>
      <c r="AI34" s="107" t="s">
        <v>136</v>
      </c>
      <c r="AJ34" s="107"/>
      <c r="AK34" s="107" t="s">
        <v>136</v>
      </c>
      <c r="AL34" s="107"/>
      <c r="AM34" s="107" t="s">
        <v>136</v>
      </c>
      <c r="AN34" s="107"/>
      <c r="AO34" s="107" t="s">
        <v>136</v>
      </c>
      <c r="AP34" s="107"/>
      <c r="AQ34" s="107" t="s">
        <v>136</v>
      </c>
      <c r="AR34" s="107" t="s">
        <v>136</v>
      </c>
      <c r="AS34" s="107"/>
      <c r="AT34" s="107" t="s">
        <v>136</v>
      </c>
      <c r="AU34" s="107"/>
      <c r="AV34" s="107" t="s">
        <v>136</v>
      </c>
      <c r="AW34" s="107" t="s">
        <v>136</v>
      </c>
      <c r="AX34" s="107" t="s">
        <v>136</v>
      </c>
    </row>
    <row r="35" ht="25.0" customHeight="true">
      <c r="A35" s="107" t="s">
        <v>801</v>
      </c>
      <c r="B35" s="107" t="s">
        <v>802</v>
      </c>
      <c r="C35" s="107" t="s">
        <v>803</v>
      </c>
      <c r="D35" s="107" t="s">
        <v>804</v>
      </c>
      <c r="E35" s="102"/>
      <c r="F35" s="102" t="s">
        <v>639</v>
      </c>
      <c r="G35" s="102" t="s">
        <v>640</v>
      </c>
      <c r="H35" s="102" t="s">
        <v>136</v>
      </c>
      <c r="I35" s="107" t="s">
        <v>805</v>
      </c>
      <c r="J35" s="107" t="s">
        <v>138</v>
      </c>
      <c r="K35" s="107" t="s">
        <v>138</v>
      </c>
      <c r="L35" s="107" t="s">
        <v>139</v>
      </c>
      <c r="M35" s="107" t="s">
        <v>806</v>
      </c>
      <c r="N35" s="107" t="s">
        <v>141</v>
      </c>
      <c r="O35" s="107" t="s">
        <v>804</v>
      </c>
      <c r="P35" s="107" t="s">
        <v>136</v>
      </c>
      <c r="Q35" s="107" t="s">
        <v>136</v>
      </c>
      <c r="R35" s="107" t="s">
        <v>136</v>
      </c>
      <c r="S35" s="107" t="s">
        <v>136</v>
      </c>
      <c r="T35" s="107" t="s">
        <v>136</v>
      </c>
      <c r="U35" s="107" t="s">
        <v>136</v>
      </c>
      <c r="V35" s="107" t="s">
        <v>136</v>
      </c>
      <c r="W35" s="107" t="s">
        <v>136</v>
      </c>
      <c r="X35" s="107" t="s">
        <v>136</v>
      </c>
      <c r="Y35" s="107" t="s">
        <v>136</v>
      </c>
      <c r="Z35" s="107" t="s">
        <v>136</v>
      </c>
      <c r="AA35" s="107" t="s">
        <v>142</v>
      </c>
      <c r="AB35" s="107" t="s">
        <v>437</v>
      </c>
      <c r="AC35" s="107" t="s">
        <v>136</v>
      </c>
      <c r="AD35" s="107"/>
      <c r="AE35" s="107" t="s">
        <v>136</v>
      </c>
      <c r="AF35" s="107"/>
      <c r="AG35" s="107" t="s">
        <v>136</v>
      </c>
      <c r="AH35" s="107" t="s">
        <v>136</v>
      </c>
      <c r="AI35" s="107" t="s">
        <v>136</v>
      </c>
      <c r="AJ35" s="107"/>
      <c r="AK35" s="107" t="s">
        <v>136</v>
      </c>
      <c r="AL35" s="107"/>
      <c r="AM35" s="107" t="s">
        <v>136</v>
      </c>
      <c r="AN35" s="107"/>
      <c r="AO35" s="107" t="s">
        <v>136</v>
      </c>
      <c r="AP35" s="107"/>
      <c r="AQ35" s="107" t="s">
        <v>136</v>
      </c>
      <c r="AR35" s="107" t="s">
        <v>136</v>
      </c>
      <c r="AS35" s="107"/>
      <c r="AT35" s="107" t="s">
        <v>136</v>
      </c>
      <c r="AU35" s="107"/>
      <c r="AV35" s="107" t="s">
        <v>136</v>
      </c>
      <c r="AW35" s="107" t="s">
        <v>136</v>
      </c>
      <c r="AX35" s="107" t="s">
        <v>136</v>
      </c>
    </row>
    <row r="36" ht="25.0" customHeight="true">
      <c r="A36" s="107" t="s">
        <v>807</v>
      </c>
      <c r="B36" s="107" t="s">
        <v>808</v>
      </c>
      <c r="C36" s="107" t="s">
        <v>809</v>
      </c>
      <c r="D36" s="107" t="s">
        <v>810</v>
      </c>
      <c r="E36" s="102"/>
      <c r="F36" s="102" t="s">
        <v>639</v>
      </c>
      <c r="G36" s="102" t="s">
        <v>640</v>
      </c>
      <c r="H36" s="102" t="s">
        <v>136</v>
      </c>
      <c r="I36" s="107" t="s">
        <v>811</v>
      </c>
      <c r="J36" s="107" t="s">
        <v>138</v>
      </c>
      <c r="K36" s="107" t="s">
        <v>138</v>
      </c>
      <c r="L36" s="107" t="s">
        <v>139</v>
      </c>
      <c r="M36" s="107" t="s">
        <v>150</v>
      </c>
      <c r="N36" s="107" t="s">
        <v>141</v>
      </c>
      <c r="O36" s="107" t="s">
        <v>810</v>
      </c>
      <c r="P36" s="107" t="s">
        <v>136</v>
      </c>
      <c r="Q36" s="107" t="s">
        <v>136</v>
      </c>
      <c r="R36" s="107" t="s">
        <v>136</v>
      </c>
      <c r="S36" s="107" t="s">
        <v>136</v>
      </c>
      <c r="T36" s="107" t="s">
        <v>136</v>
      </c>
      <c r="U36" s="107" t="s">
        <v>136</v>
      </c>
      <c r="V36" s="107" t="s">
        <v>136</v>
      </c>
      <c r="W36" s="107" t="s">
        <v>136</v>
      </c>
      <c r="X36" s="107" t="s">
        <v>136</v>
      </c>
      <c r="Y36" s="107" t="s">
        <v>136</v>
      </c>
      <c r="Z36" s="107" t="s">
        <v>136</v>
      </c>
      <c r="AA36" s="107" t="s">
        <v>142</v>
      </c>
      <c r="AB36" s="107" t="s">
        <v>142</v>
      </c>
      <c r="AC36" s="107" t="s">
        <v>136</v>
      </c>
      <c r="AD36" s="107"/>
      <c r="AE36" s="107" t="s">
        <v>136</v>
      </c>
      <c r="AF36" s="107"/>
      <c r="AG36" s="107" t="s">
        <v>136</v>
      </c>
      <c r="AH36" s="107" t="s">
        <v>136</v>
      </c>
      <c r="AI36" s="107" t="s">
        <v>136</v>
      </c>
      <c r="AJ36" s="107"/>
      <c r="AK36" s="107" t="s">
        <v>136</v>
      </c>
      <c r="AL36" s="107"/>
      <c r="AM36" s="107" t="s">
        <v>136</v>
      </c>
      <c r="AN36" s="107"/>
      <c r="AO36" s="107" t="s">
        <v>136</v>
      </c>
      <c r="AP36" s="107"/>
      <c r="AQ36" s="107" t="s">
        <v>136</v>
      </c>
      <c r="AR36" s="107" t="s">
        <v>136</v>
      </c>
      <c r="AS36" s="107"/>
      <c r="AT36" s="107" t="s">
        <v>136</v>
      </c>
      <c r="AU36" s="107"/>
      <c r="AV36" s="107" t="s">
        <v>136</v>
      </c>
      <c r="AW36" s="107" t="s">
        <v>136</v>
      </c>
      <c r="AX36" s="107" t="s">
        <v>136</v>
      </c>
    </row>
  </sheetData>
  <mergeCells count="2">
    <mergeCell ref="A3:J3"/>
    <mergeCell ref="K3:AX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  <ignoredError sqref="AU3:AU10001" numberStoredAsText="true"/>
    <ignoredError sqref="AV3:AV10001" numberStoredAsText="true"/>
    <ignoredError sqref="AW3:AW10001" numberStoredAsText="true"/>
    <ignoredError sqref="AX3:AX10001" numberStoredAsText="true"/>
  </ignoredErrors>
</worksheet>
</file>

<file path=xl/worksheets/sheet6.xml><?xml version="1.0" encoding="utf-8"?>
<worksheet xmlns="http://schemas.openxmlformats.org/spreadsheetml/2006/main">
  <dimension ref="A1:AO32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</cols>
  <sheetData>
    <row r="1" hidden="true">
      <c r="A1" s="102" t="s">
        <v>36</v>
      </c>
      <c r="B1" s="102" t="s">
        <v>37</v>
      </c>
      <c r="C1" s="102" t="s">
        <v>38</v>
      </c>
      <c r="D1" s="102" t="s">
        <v>39</v>
      </c>
      <c r="E1" s="102" t="s">
        <v>40</v>
      </c>
      <c r="F1" s="102" t="s">
        <v>41</v>
      </c>
      <c r="G1" s="102" t="s">
        <v>42</v>
      </c>
      <c r="H1" s="102" t="s">
        <v>43</v>
      </c>
      <c r="I1" s="102" t="s">
        <v>44</v>
      </c>
      <c r="J1" s="102" t="s">
        <v>45</v>
      </c>
      <c r="K1" s="102" t="s">
        <v>812</v>
      </c>
      <c r="L1" s="102" t="s">
        <v>47</v>
      </c>
      <c r="M1" s="102" t="s">
        <v>48</v>
      </c>
      <c r="N1" s="102" t="s">
        <v>49</v>
      </c>
      <c r="O1" s="102" t="s">
        <v>50</v>
      </c>
      <c r="P1" s="102" t="s">
        <v>813</v>
      </c>
      <c r="Q1" s="102" t="s">
        <v>814</v>
      </c>
      <c r="R1" s="102" t="s">
        <v>52</v>
      </c>
      <c r="S1" s="102" t="s">
        <v>53</v>
      </c>
      <c r="T1" s="102" t="s">
        <v>54</v>
      </c>
      <c r="U1" s="102" t="s">
        <v>55</v>
      </c>
      <c r="V1" s="102" t="s">
        <v>56</v>
      </c>
      <c r="W1" s="102" t="s">
        <v>57</v>
      </c>
      <c r="X1" s="102" t="s">
        <v>815</v>
      </c>
      <c r="Y1" s="102" t="s">
        <v>816</v>
      </c>
      <c r="Z1" s="102" t="s">
        <v>817</v>
      </c>
      <c r="AA1" s="102" t="s">
        <v>818</v>
      </c>
      <c r="AB1" s="102" t="s">
        <v>819</v>
      </c>
      <c r="AC1" s="102" t="s">
        <v>820</v>
      </c>
      <c r="AD1" s="102" t="s">
        <v>821</v>
      </c>
      <c r="AE1" s="102" t="s">
        <v>822</v>
      </c>
      <c r="AF1" s="102" t="s">
        <v>823</v>
      </c>
      <c r="AG1" s="102" t="s">
        <v>824</v>
      </c>
      <c r="AH1" s="102" t="s">
        <v>825</v>
      </c>
      <c r="AI1" s="102" t="s">
        <v>826</v>
      </c>
      <c r="AJ1" s="102" t="s">
        <v>827</v>
      </c>
      <c r="AK1" s="102" t="s">
        <v>828</v>
      </c>
      <c r="AL1" s="102" t="s">
        <v>829</v>
      </c>
      <c r="AM1" s="102" t="s">
        <v>75</v>
      </c>
      <c r="AN1" s="102" t="s">
        <v>79</v>
      </c>
      <c r="AO1" s="102" t="s">
        <v>80</v>
      </c>
    </row>
    <row r="2" hidden="true">
      <c r="A2" s="102" t="s">
        <v>81</v>
      </c>
      <c r="B2" s="102" t="s">
        <v>81</v>
      </c>
      <c r="C2" s="102" t="s">
        <v>81</v>
      </c>
      <c r="D2" s="102" t="s">
        <v>81</v>
      </c>
      <c r="E2" s="102" t="s">
        <v>81</v>
      </c>
      <c r="F2" s="102" t="s">
        <v>81</v>
      </c>
      <c r="G2" s="102" t="s">
        <v>81</v>
      </c>
      <c r="H2" s="102" t="s">
        <v>81</v>
      </c>
      <c r="I2" s="102" t="s">
        <v>81</v>
      </c>
      <c r="J2" s="102" t="s">
        <v>82</v>
      </c>
      <c r="K2" s="102" t="s">
        <v>83</v>
      </c>
      <c r="L2" s="102" t="s">
        <v>83</v>
      </c>
      <c r="M2" s="102" t="s">
        <v>83</v>
      </c>
      <c r="N2" s="102" t="s">
        <v>83</v>
      </c>
      <c r="O2" s="102" t="s">
        <v>83</v>
      </c>
      <c r="P2" s="102" t="s">
        <v>83</v>
      </c>
      <c r="Q2" s="102" t="s">
        <v>84</v>
      </c>
      <c r="R2" s="102" t="s">
        <v>83</v>
      </c>
      <c r="S2" s="102" t="s">
        <v>83</v>
      </c>
      <c r="T2" s="102" t="s">
        <v>83</v>
      </c>
      <c r="U2" s="102" t="s">
        <v>83</v>
      </c>
      <c r="V2" s="102" t="s">
        <v>83</v>
      </c>
      <c r="W2" s="102" t="s">
        <v>83</v>
      </c>
      <c r="X2" s="102" t="s">
        <v>83</v>
      </c>
      <c r="Y2" s="102" t="s">
        <v>84</v>
      </c>
      <c r="Z2" s="102" t="s">
        <v>83</v>
      </c>
      <c r="AA2" s="102" t="s">
        <v>84</v>
      </c>
      <c r="AB2" s="102" t="s">
        <v>83</v>
      </c>
      <c r="AC2" s="102" t="s">
        <v>83</v>
      </c>
      <c r="AD2" s="102" t="s">
        <v>83</v>
      </c>
      <c r="AE2" s="102" t="s">
        <v>83</v>
      </c>
      <c r="AF2" s="102" t="s">
        <v>83</v>
      </c>
      <c r="AG2" s="102" t="s">
        <v>84</v>
      </c>
      <c r="AH2" s="102" t="s">
        <v>83</v>
      </c>
      <c r="AI2" s="102" t="s">
        <v>83</v>
      </c>
      <c r="AJ2" s="102" t="s">
        <v>83</v>
      </c>
      <c r="AK2" s="102" t="s">
        <v>83</v>
      </c>
      <c r="AL2" s="102" t="s">
        <v>84</v>
      </c>
      <c r="AM2" s="102" t="s">
        <v>83</v>
      </c>
      <c r="AN2" s="102" t="s">
        <v>83</v>
      </c>
      <c r="AO2" s="102" t="s">
        <v>83</v>
      </c>
    </row>
    <row r="3" ht="60.0" customHeight="true">
      <c r="A3" t="s" s="103">
        <v>830</v>
      </c>
      <c r="K3" t="s" s="104">
        <v>86</v>
      </c>
    </row>
    <row r="4" ht="65.0" customHeight="true">
      <c r="A4" t="s" s="105">
        <v>87</v>
      </c>
      <c r="B4" t="s" s="105">
        <v>88</v>
      </c>
      <c r="C4" t="s" s="105">
        <v>89</v>
      </c>
      <c r="D4" t="s" s="105">
        <v>39</v>
      </c>
      <c r="E4" t="s" s="105">
        <v>90</v>
      </c>
      <c r="F4" t="s" s="105">
        <v>91</v>
      </c>
      <c r="G4" t="s" s="105">
        <v>92</v>
      </c>
      <c r="H4" t="s" s="105">
        <v>93</v>
      </c>
      <c r="I4" t="s" s="105">
        <v>94</v>
      </c>
      <c r="J4" t="s" s="105">
        <v>95</v>
      </c>
      <c r="K4" t="s" s="106">
        <v>831</v>
      </c>
      <c r="L4" t="s" s="106">
        <v>97</v>
      </c>
      <c r="M4" t="s" s="106">
        <v>98</v>
      </c>
      <c r="N4" t="s" s="106">
        <v>99</v>
      </c>
      <c r="O4" t="s" s="106">
        <v>100</v>
      </c>
      <c r="P4" t="s" s="106">
        <v>832</v>
      </c>
      <c r="Q4" t="s" s="106">
        <v>833</v>
      </c>
      <c r="R4" t="s" s="106">
        <v>102</v>
      </c>
      <c r="S4" t="s" s="106">
        <v>103</v>
      </c>
      <c r="T4" t="s" s="106">
        <v>104</v>
      </c>
      <c r="U4" t="s" s="106">
        <v>105</v>
      </c>
      <c r="V4" t="s" s="106">
        <v>106</v>
      </c>
      <c r="W4" t="s" s="106">
        <v>57</v>
      </c>
      <c r="X4" t="s" s="106">
        <v>834</v>
      </c>
      <c r="Y4" t="s" s="106">
        <v>835</v>
      </c>
      <c r="Z4" t="s" s="106">
        <v>836</v>
      </c>
      <c r="AA4" t="s" s="106">
        <v>837</v>
      </c>
      <c r="AB4" t="s" s="106">
        <v>838</v>
      </c>
      <c r="AC4" t="s" s="106">
        <v>839</v>
      </c>
      <c r="AD4" t="s" s="106">
        <v>840</v>
      </c>
      <c r="AE4" t="s" s="106">
        <v>841</v>
      </c>
      <c r="AF4" t="s" s="106">
        <v>842</v>
      </c>
      <c r="AG4" t="s" s="106">
        <v>843</v>
      </c>
      <c r="AH4" t="s" s="106">
        <v>844</v>
      </c>
      <c r="AI4" t="s" s="106">
        <v>845</v>
      </c>
      <c r="AJ4" t="s" s="106">
        <v>846</v>
      </c>
      <c r="AK4" t="s" s="106">
        <v>847</v>
      </c>
      <c r="AL4" t="s" s="106">
        <v>848</v>
      </c>
      <c r="AM4" t="s" s="106">
        <v>124</v>
      </c>
      <c r="AN4" t="s" s="106">
        <v>128</v>
      </c>
      <c r="AO4" t="s" s="106">
        <v>129</v>
      </c>
    </row>
    <row r="5" ht="25.0" customHeight="true">
      <c r="A5" s="107" t="s">
        <v>849</v>
      </c>
      <c r="B5" s="107" t="s">
        <v>850</v>
      </c>
      <c r="C5" s="107" t="s">
        <v>851</v>
      </c>
      <c r="D5" s="107" t="s">
        <v>852</v>
      </c>
      <c r="E5" s="102"/>
      <c r="F5" s="102" t="s">
        <v>853</v>
      </c>
      <c r="G5" s="102" t="s">
        <v>854</v>
      </c>
      <c r="H5" s="102" t="s">
        <v>136</v>
      </c>
      <c r="I5" s="107" t="s">
        <v>855</v>
      </c>
      <c r="J5" s="107" t="s">
        <v>138</v>
      </c>
      <c r="K5" s="107" t="s">
        <v>852</v>
      </c>
      <c r="L5" s="107" t="s">
        <v>139</v>
      </c>
      <c r="M5" s="107" t="s">
        <v>856</v>
      </c>
      <c r="N5" s="107" t="s">
        <v>141</v>
      </c>
      <c r="O5" s="107" t="s">
        <v>852</v>
      </c>
      <c r="P5" s="107" t="s">
        <v>857</v>
      </c>
      <c r="Q5" s="107" t="s">
        <v>858</v>
      </c>
      <c r="R5" s="107" t="s">
        <v>136</v>
      </c>
      <c r="S5" s="107" t="s">
        <v>136</v>
      </c>
      <c r="T5" s="107" t="s">
        <v>136</v>
      </c>
      <c r="U5" s="107" t="s">
        <v>136</v>
      </c>
      <c r="V5" s="107" t="s">
        <v>136</v>
      </c>
      <c r="W5" s="107" t="s">
        <v>136</v>
      </c>
      <c r="X5" s="107"/>
      <c r="Y5" s="107" t="s">
        <v>136</v>
      </c>
      <c r="Z5" s="107"/>
      <c r="AA5" s="107" t="s">
        <v>136</v>
      </c>
      <c r="AB5" s="107" t="s">
        <v>136</v>
      </c>
      <c r="AC5" s="107" t="s">
        <v>136</v>
      </c>
      <c r="AD5" s="107" t="s">
        <v>136</v>
      </c>
      <c r="AE5" s="107" t="s">
        <v>136</v>
      </c>
      <c r="AF5" s="107"/>
      <c r="AG5" s="107" t="s">
        <v>136</v>
      </c>
      <c r="AH5" s="107" t="s">
        <v>136</v>
      </c>
      <c r="AI5" s="107" t="s">
        <v>136</v>
      </c>
      <c r="AJ5" s="107" t="s">
        <v>136</v>
      </c>
      <c r="AK5" s="107"/>
      <c r="AL5" s="107" t="s">
        <v>136</v>
      </c>
      <c r="AM5" s="107" t="s">
        <v>136</v>
      </c>
      <c r="AN5" s="107" t="s">
        <v>136</v>
      </c>
      <c r="AO5" s="107" t="s">
        <v>136</v>
      </c>
    </row>
    <row r="6" ht="25.0" customHeight="true">
      <c r="A6" s="107" t="s">
        <v>859</v>
      </c>
      <c r="B6" s="107" t="s">
        <v>860</v>
      </c>
      <c r="C6" s="107" t="s">
        <v>861</v>
      </c>
      <c r="D6" s="107" t="s">
        <v>862</v>
      </c>
      <c r="E6" s="102"/>
      <c r="F6" s="102" t="s">
        <v>853</v>
      </c>
      <c r="G6" s="102" t="s">
        <v>854</v>
      </c>
      <c r="H6" s="102" t="s">
        <v>136</v>
      </c>
      <c r="I6" s="107" t="s">
        <v>863</v>
      </c>
      <c r="J6" s="107" t="s">
        <v>138</v>
      </c>
      <c r="K6" s="107" t="s">
        <v>862</v>
      </c>
      <c r="L6" s="107" t="s">
        <v>139</v>
      </c>
      <c r="M6" s="107" t="s">
        <v>864</v>
      </c>
      <c r="N6" s="107" t="s">
        <v>141</v>
      </c>
      <c r="O6" s="107" t="s">
        <v>862</v>
      </c>
      <c r="P6" s="107" t="s">
        <v>577</v>
      </c>
      <c r="Q6" s="107" t="s">
        <v>865</v>
      </c>
      <c r="R6" s="107" t="s">
        <v>136</v>
      </c>
      <c r="S6" s="107" t="s">
        <v>136</v>
      </c>
      <c r="T6" s="107" t="s">
        <v>136</v>
      </c>
      <c r="U6" s="107" t="s">
        <v>136</v>
      </c>
      <c r="V6" s="107" t="s">
        <v>136</v>
      </c>
      <c r="W6" s="107" t="s">
        <v>136</v>
      </c>
      <c r="X6" s="107"/>
      <c r="Y6" s="107" t="s">
        <v>136</v>
      </c>
      <c r="Z6" s="107"/>
      <c r="AA6" s="107" t="s">
        <v>136</v>
      </c>
      <c r="AB6" s="107" t="s">
        <v>136</v>
      </c>
      <c r="AC6" s="107" t="s">
        <v>136</v>
      </c>
      <c r="AD6" s="107" t="s">
        <v>136</v>
      </c>
      <c r="AE6" s="107" t="s">
        <v>136</v>
      </c>
      <c r="AF6" s="107"/>
      <c r="AG6" s="107" t="s">
        <v>136</v>
      </c>
      <c r="AH6" s="107" t="s">
        <v>136</v>
      </c>
      <c r="AI6" s="107" t="s">
        <v>136</v>
      </c>
      <c r="AJ6" s="107" t="s">
        <v>136</v>
      </c>
      <c r="AK6" s="107"/>
      <c r="AL6" s="107" t="s">
        <v>136</v>
      </c>
      <c r="AM6" s="107" t="s">
        <v>136</v>
      </c>
      <c r="AN6" s="107" t="s">
        <v>136</v>
      </c>
      <c r="AO6" s="107" t="s">
        <v>136</v>
      </c>
    </row>
    <row r="7" ht="25.0" customHeight="true">
      <c r="A7" s="107" t="s">
        <v>866</v>
      </c>
      <c r="B7" s="107" t="s">
        <v>867</v>
      </c>
      <c r="C7" s="107" t="s">
        <v>868</v>
      </c>
      <c r="D7" s="107" t="s">
        <v>869</v>
      </c>
      <c r="E7" s="102"/>
      <c r="F7" s="102" t="s">
        <v>853</v>
      </c>
      <c r="G7" s="102" t="s">
        <v>854</v>
      </c>
      <c r="H7" s="102" t="s">
        <v>136</v>
      </c>
      <c r="I7" s="107" t="s">
        <v>870</v>
      </c>
      <c r="J7" s="107" t="s">
        <v>138</v>
      </c>
      <c r="K7" s="107" t="s">
        <v>869</v>
      </c>
      <c r="L7" s="107" t="s">
        <v>139</v>
      </c>
      <c r="M7" s="107" t="s">
        <v>150</v>
      </c>
      <c r="N7" s="107" t="s">
        <v>141</v>
      </c>
      <c r="O7" s="107" t="s">
        <v>869</v>
      </c>
      <c r="P7" s="107" t="s">
        <v>871</v>
      </c>
      <c r="Q7" s="107" t="s">
        <v>872</v>
      </c>
      <c r="R7" s="107" t="s">
        <v>136</v>
      </c>
      <c r="S7" s="107" t="s">
        <v>136</v>
      </c>
      <c r="T7" s="107" t="s">
        <v>136</v>
      </c>
      <c r="U7" s="107" t="s">
        <v>136</v>
      </c>
      <c r="V7" s="107" t="s">
        <v>136</v>
      </c>
      <c r="W7" s="107" t="s">
        <v>136</v>
      </c>
      <c r="X7" s="107"/>
      <c r="Y7" s="107" t="s">
        <v>136</v>
      </c>
      <c r="Z7" s="107"/>
      <c r="AA7" s="107" t="s">
        <v>136</v>
      </c>
      <c r="AB7" s="107" t="s">
        <v>136</v>
      </c>
      <c r="AC7" s="107" t="s">
        <v>136</v>
      </c>
      <c r="AD7" s="107" t="s">
        <v>136</v>
      </c>
      <c r="AE7" s="107" t="s">
        <v>136</v>
      </c>
      <c r="AF7" s="107"/>
      <c r="AG7" s="107" t="s">
        <v>136</v>
      </c>
      <c r="AH7" s="107" t="s">
        <v>136</v>
      </c>
      <c r="AI7" s="107" t="s">
        <v>136</v>
      </c>
      <c r="AJ7" s="107" t="s">
        <v>136</v>
      </c>
      <c r="AK7" s="107"/>
      <c r="AL7" s="107" t="s">
        <v>136</v>
      </c>
      <c r="AM7" s="107" t="s">
        <v>136</v>
      </c>
      <c r="AN7" s="107" t="s">
        <v>136</v>
      </c>
      <c r="AO7" s="107" t="s">
        <v>136</v>
      </c>
    </row>
    <row r="8" ht="25.0" customHeight="true">
      <c r="A8" s="107" t="s">
        <v>873</v>
      </c>
      <c r="B8" s="107" t="s">
        <v>874</v>
      </c>
      <c r="C8" s="107" t="s">
        <v>875</v>
      </c>
      <c r="D8" s="107" t="s">
        <v>876</v>
      </c>
      <c r="E8" s="102"/>
      <c r="F8" s="102" t="s">
        <v>853</v>
      </c>
      <c r="G8" s="102" t="s">
        <v>854</v>
      </c>
      <c r="H8" s="102" t="s">
        <v>136</v>
      </c>
      <c r="I8" s="107" t="s">
        <v>877</v>
      </c>
      <c r="J8" s="107" t="s">
        <v>138</v>
      </c>
      <c r="K8" s="107" t="s">
        <v>876</v>
      </c>
      <c r="L8" s="107" t="s">
        <v>139</v>
      </c>
      <c r="M8" s="107" t="s">
        <v>150</v>
      </c>
      <c r="N8" s="107" t="s">
        <v>141</v>
      </c>
      <c r="O8" s="107" t="s">
        <v>876</v>
      </c>
      <c r="P8" s="107" t="s">
        <v>565</v>
      </c>
      <c r="Q8" s="107" t="s">
        <v>858</v>
      </c>
      <c r="R8" s="107" t="s">
        <v>136</v>
      </c>
      <c r="S8" s="107" t="s">
        <v>136</v>
      </c>
      <c r="T8" s="107" t="s">
        <v>136</v>
      </c>
      <c r="U8" s="107" t="s">
        <v>136</v>
      </c>
      <c r="V8" s="107" t="s">
        <v>136</v>
      </c>
      <c r="W8" s="107" t="s">
        <v>136</v>
      </c>
      <c r="X8" s="107"/>
      <c r="Y8" s="107" t="s">
        <v>136</v>
      </c>
      <c r="Z8" s="107"/>
      <c r="AA8" s="107" t="s">
        <v>136</v>
      </c>
      <c r="AB8" s="107" t="s">
        <v>136</v>
      </c>
      <c r="AC8" s="107" t="s">
        <v>136</v>
      </c>
      <c r="AD8" s="107" t="s">
        <v>136</v>
      </c>
      <c r="AE8" s="107" t="s">
        <v>136</v>
      </c>
      <c r="AF8" s="107"/>
      <c r="AG8" s="107" t="s">
        <v>136</v>
      </c>
      <c r="AH8" s="107" t="s">
        <v>136</v>
      </c>
      <c r="AI8" s="107" t="s">
        <v>136</v>
      </c>
      <c r="AJ8" s="107" t="s">
        <v>136</v>
      </c>
      <c r="AK8" s="107"/>
      <c r="AL8" s="107" t="s">
        <v>136</v>
      </c>
      <c r="AM8" s="107" t="s">
        <v>136</v>
      </c>
      <c r="AN8" s="107" t="s">
        <v>136</v>
      </c>
      <c r="AO8" s="107" t="s">
        <v>136</v>
      </c>
    </row>
    <row r="9" ht="25.0" customHeight="true">
      <c r="A9" s="107" t="s">
        <v>878</v>
      </c>
      <c r="B9" s="107" t="s">
        <v>879</v>
      </c>
      <c r="C9" s="107" t="s">
        <v>880</v>
      </c>
      <c r="D9" s="107" t="s">
        <v>881</v>
      </c>
      <c r="E9" s="102"/>
      <c r="F9" s="102" t="s">
        <v>853</v>
      </c>
      <c r="G9" s="102" t="s">
        <v>854</v>
      </c>
      <c r="H9" s="102" t="s">
        <v>136</v>
      </c>
      <c r="I9" s="107" t="s">
        <v>882</v>
      </c>
      <c r="J9" s="107" t="s">
        <v>138</v>
      </c>
      <c r="K9" s="107" t="s">
        <v>881</v>
      </c>
      <c r="L9" s="107" t="s">
        <v>139</v>
      </c>
      <c r="M9" s="107" t="s">
        <v>883</v>
      </c>
      <c r="N9" s="107" t="s">
        <v>141</v>
      </c>
      <c r="O9" s="107" t="s">
        <v>881</v>
      </c>
      <c r="P9" s="107" t="s">
        <v>884</v>
      </c>
      <c r="Q9" s="107" t="s">
        <v>865</v>
      </c>
      <c r="R9" s="107" t="s">
        <v>136</v>
      </c>
      <c r="S9" s="107" t="s">
        <v>136</v>
      </c>
      <c r="T9" s="107" t="s">
        <v>136</v>
      </c>
      <c r="U9" s="107" t="s">
        <v>136</v>
      </c>
      <c r="V9" s="107" t="s">
        <v>136</v>
      </c>
      <c r="W9" s="107" t="s">
        <v>136</v>
      </c>
      <c r="X9" s="107"/>
      <c r="Y9" s="107" t="s">
        <v>136</v>
      </c>
      <c r="Z9" s="107"/>
      <c r="AA9" s="107" t="s">
        <v>136</v>
      </c>
      <c r="AB9" s="107" t="s">
        <v>136</v>
      </c>
      <c r="AC9" s="107" t="s">
        <v>136</v>
      </c>
      <c r="AD9" s="107" t="s">
        <v>136</v>
      </c>
      <c r="AE9" s="107" t="s">
        <v>136</v>
      </c>
      <c r="AF9" s="107"/>
      <c r="AG9" s="107" t="s">
        <v>136</v>
      </c>
      <c r="AH9" s="107" t="s">
        <v>136</v>
      </c>
      <c r="AI9" s="107" t="s">
        <v>136</v>
      </c>
      <c r="AJ9" s="107" t="s">
        <v>136</v>
      </c>
      <c r="AK9" s="107"/>
      <c r="AL9" s="107" t="s">
        <v>136</v>
      </c>
      <c r="AM9" s="107" t="s">
        <v>136</v>
      </c>
      <c r="AN9" s="107" t="s">
        <v>136</v>
      </c>
      <c r="AO9" s="107" t="s">
        <v>136</v>
      </c>
    </row>
    <row r="10" ht="25.0" customHeight="true">
      <c r="A10" s="107" t="s">
        <v>885</v>
      </c>
      <c r="B10" s="107" t="s">
        <v>886</v>
      </c>
      <c r="C10" s="107" t="s">
        <v>887</v>
      </c>
      <c r="D10" s="107" t="s">
        <v>888</v>
      </c>
      <c r="E10" s="102"/>
      <c r="F10" s="102" t="s">
        <v>853</v>
      </c>
      <c r="G10" s="102" t="s">
        <v>854</v>
      </c>
      <c r="H10" s="102" t="s">
        <v>136</v>
      </c>
      <c r="I10" s="107" t="s">
        <v>889</v>
      </c>
      <c r="J10" s="107" t="s">
        <v>138</v>
      </c>
      <c r="K10" s="107" t="s">
        <v>888</v>
      </c>
      <c r="L10" s="107" t="s">
        <v>139</v>
      </c>
      <c r="M10" s="107" t="s">
        <v>856</v>
      </c>
      <c r="N10" s="107" t="s">
        <v>141</v>
      </c>
      <c r="O10" s="107" t="s">
        <v>888</v>
      </c>
      <c r="P10" s="107" t="s">
        <v>890</v>
      </c>
      <c r="Q10" s="107" t="s">
        <v>858</v>
      </c>
      <c r="R10" s="107" t="s">
        <v>136</v>
      </c>
      <c r="S10" s="107" t="s">
        <v>136</v>
      </c>
      <c r="T10" s="107" t="s">
        <v>136</v>
      </c>
      <c r="U10" s="107" t="s">
        <v>136</v>
      </c>
      <c r="V10" s="107" t="s">
        <v>136</v>
      </c>
      <c r="W10" s="107" t="s">
        <v>136</v>
      </c>
      <c r="X10" s="107"/>
      <c r="Y10" s="107" t="s">
        <v>136</v>
      </c>
      <c r="Z10" s="107"/>
      <c r="AA10" s="107" t="s">
        <v>136</v>
      </c>
      <c r="AB10" s="107" t="s">
        <v>136</v>
      </c>
      <c r="AC10" s="107" t="s">
        <v>136</v>
      </c>
      <c r="AD10" s="107" t="s">
        <v>136</v>
      </c>
      <c r="AE10" s="107" t="s">
        <v>136</v>
      </c>
      <c r="AF10" s="107"/>
      <c r="AG10" s="107" t="s">
        <v>136</v>
      </c>
      <c r="AH10" s="107" t="s">
        <v>136</v>
      </c>
      <c r="AI10" s="107" t="s">
        <v>136</v>
      </c>
      <c r="AJ10" s="107" t="s">
        <v>136</v>
      </c>
      <c r="AK10" s="107"/>
      <c r="AL10" s="107" t="s">
        <v>136</v>
      </c>
      <c r="AM10" s="107" t="s">
        <v>136</v>
      </c>
      <c r="AN10" s="107" t="s">
        <v>136</v>
      </c>
      <c r="AO10" s="107" t="s">
        <v>136</v>
      </c>
    </row>
    <row r="11" ht="25.0" customHeight="true">
      <c r="A11" s="107" t="s">
        <v>891</v>
      </c>
      <c r="B11" s="107" t="s">
        <v>892</v>
      </c>
      <c r="C11" s="107" t="s">
        <v>893</v>
      </c>
      <c r="D11" s="107" t="s">
        <v>894</v>
      </c>
      <c r="E11" s="102"/>
      <c r="F11" s="102" t="s">
        <v>853</v>
      </c>
      <c r="G11" s="102" t="s">
        <v>854</v>
      </c>
      <c r="H11" s="102" t="s">
        <v>136</v>
      </c>
      <c r="I11" s="107" t="s">
        <v>895</v>
      </c>
      <c r="J11" s="107" t="s">
        <v>138</v>
      </c>
      <c r="K11" s="107" t="s">
        <v>894</v>
      </c>
      <c r="L11" s="107" t="s">
        <v>139</v>
      </c>
      <c r="M11" s="107" t="s">
        <v>864</v>
      </c>
      <c r="N11" s="107" t="s">
        <v>141</v>
      </c>
      <c r="O11" s="107" t="s">
        <v>894</v>
      </c>
      <c r="P11" s="107" t="s">
        <v>896</v>
      </c>
      <c r="Q11" s="107" t="s">
        <v>858</v>
      </c>
      <c r="R11" s="107" t="s">
        <v>136</v>
      </c>
      <c r="S11" s="107" t="s">
        <v>136</v>
      </c>
      <c r="T11" s="107" t="s">
        <v>136</v>
      </c>
      <c r="U11" s="107" t="s">
        <v>136</v>
      </c>
      <c r="V11" s="107" t="s">
        <v>136</v>
      </c>
      <c r="W11" s="107" t="s">
        <v>136</v>
      </c>
      <c r="X11" s="107"/>
      <c r="Y11" s="107" t="s">
        <v>136</v>
      </c>
      <c r="Z11" s="107"/>
      <c r="AA11" s="107" t="s">
        <v>136</v>
      </c>
      <c r="AB11" s="107" t="s">
        <v>136</v>
      </c>
      <c r="AC11" s="107" t="s">
        <v>136</v>
      </c>
      <c r="AD11" s="107" t="s">
        <v>136</v>
      </c>
      <c r="AE11" s="107" t="s">
        <v>136</v>
      </c>
      <c r="AF11" s="107"/>
      <c r="AG11" s="107" t="s">
        <v>136</v>
      </c>
      <c r="AH11" s="107" t="s">
        <v>136</v>
      </c>
      <c r="AI11" s="107" t="s">
        <v>136</v>
      </c>
      <c r="AJ11" s="107" t="s">
        <v>136</v>
      </c>
      <c r="AK11" s="107"/>
      <c r="AL11" s="107" t="s">
        <v>136</v>
      </c>
      <c r="AM11" s="107" t="s">
        <v>136</v>
      </c>
      <c r="AN11" s="107" t="s">
        <v>136</v>
      </c>
      <c r="AO11" s="107" t="s">
        <v>136</v>
      </c>
    </row>
    <row r="12" ht="25.0" customHeight="true">
      <c r="A12" s="107" t="s">
        <v>897</v>
      </c>
      <c r="B12" s="107" t="s">
        <v>898</v>
      </c>
      <c r="C12" s="107" t="s">
        <v>899</v>
      </c>
      <c r="D12" s="107" t="s">
        <v>900</v>
      </c>
      <c r="E12" s="102"/>
      <c r="F12" s="102" t="s">
        <v>853</v>
      </c>
      <c r="G12" s="102" t="s">
        <v>854</v>
      </c>
      <c r="H12" s="102" t="s">
        <v>136</v>
      </c>
      <c r="I12" s="107" t="s">
        <v>901</v>
      </c>
      <c r="J12" s="107" t="s">
        <v>138</v>
      </c>
      <c r="K12" s="107" t="s">
        <v>900</v>
      </c>
      <c r="L12" s="107" t="s">
        <v>139</v>
      </c>
      <c r="M12" s="107" t="s">
        <v>477</v>
      </c>
      <c r="N12" s="107" t="s">
        <v>141</v>
      </c>
      <c r="O12" s="107" t="s">
        <v>900</v>
      </c>
      <c r="P12" s="107" t="s">
        <v>902</v>
      </c>
      <c r="Q12" s="107" t="s">
        <v>858</v>
      </c>
      <c r="R12" s="107" t="s">
        <v>136</v>
      </c>
      <c r="S12" s="107" t="s">
        <v>136</v>
      </c>
      <c r="T12" s="107" t="s">
        <v>136</v>
      </c>
      <c r="U12" s="107" t="s">
        <v>136</v>
      </c>
      <c r="V12" s="107" t="s">
        <v>136</v>
      </c>
      <c r="W12" s="107" t="s">
        <v>136</v>
      </c>
      <c r="X12" s="107"/>
      <c r="Y12" s="107" t="s">
        <v>136</v>
      </c>
      <c r="Z12" s="107"/>
      <c r="AA12" s="107" t="s">
        <v>136</v>
      </c>
      <c r="AB12" s="107" t="s">
        <v>136</v>
      </c>
      <c r="AC12" s="107" t="s">
        <v>136</v>
      </c>
      <c r="AD12" s="107" t="s">
        <v>136</v>
      </c>
      <c r="AE12" s="107" t="s">
        <v>136</v>
      </c>
      <c r="AF12" s="107"/>
      <c r="AG12" s="107" t="s">
        <v>136</v>
      </c>
      <c r="AH12" s="107" t="s">
        <v>136</v>
      </c>
      <c r="AI12" s="107" t="s">
        <v>136</v>
      </c>
      <c r="AJ12" s="107" t="s">
        <v>136</v>
      </c>
      <c r="AK12" s="107"/>
      <c r="AL12" s="107" t="s">
        <v>136</v>
      </c>
      <c r="AM12" s="107" t="s">
        <v>136</v>
      </c>
      <c r="AN12" s="107" t="s">
        <v>136</v>
      </c>
      <c r="AO12" s="107" t="s">
        <v>136</v>
      </c>
    </row>
    <row r="13" ht="25.0" customHeight="true">
      <c r="A13" s="107" t="s">
        <v>903</v>
      </c>
      <c r="B13" s="107" t="s">
        <v>904</v>
      </c>
      <c r="C13" s="107" t="s">
        <v>905</v>
      </c>
      <c r="D13" s="107" t="s">
        <v>906</v>
      </c>
      <c r="E13" s="102"/>
      <c r="F13" s="102" t="s">
        <v>853</v>
      </c>
      <c r="G13" s="102" t="s">
        <v>854</v>
      </c>
      <c r="H13" s="102" t="s">
        <v>136</v>
      </c>
      <c r="I13" s="107" t="s">
        <v>907</v>
      </c>
      <c r="J13" s="107" t="s">
        <v>138</v>
      </c>
      <c r="K13" s="107" t="s">
        <v>906</v>
      </c>
      <c r="L13" s="107" t="s">
        <v>139</v>
      </c>
      <c r="M13" s="107" t="s">
        <v>908</v>
      </c>
      <c r="N13" s="107" t="s">
        <v>141</v>
      </c>
      <c r="O13" s="107" t="s">
        <v>906</v>
      </c>
      <c r="P13" s="107" t="s">
        <v>909</v>
      </c>
      <c r="Q13" s="107" t="s">
        <v>865</v>
      </c>
      <c r="R13" s="107" t="s">
        <v>136</v>
      </c>
      <c r="S13" s="107" t="s">
        <v>136</v>
      </c>
      <c r="T13" s="107" t="s">
        <v>136</v>
      </c>
      <c r="U13" s="107" t="s">
        <v>136</v>
      </c>
      <c r="V13" s="107" t="s">
        <v>136</v>
      </c>
      <c r="W13" s="107" t="s">
        <v>136</v>
      </c>
      <c r="X13" s="107"/>
      <c r="Y13" s="107" t="s">
        <v>136</v>
      </c>
      <c r="Z13" s="107"/>
      <c r="AA13" s="107" t="s">
        <v>136</v>
      </c>
      <c r="AB13" s="107" t="s">
        <v>136</v>
      </c>
      <c r="AC13" s="107" t="s">
        <v>136</v>
      </c>
      <c r="AD13" s="107" t="s">
        <v>136</v>
      </c>
      <c r="AE13" s="107" t="s">
        <v>136</v>
      </c>
      <c r="AF13" s="107"/>
      <c r="AG13" s="107" t="s">
        <v>136</v>
      </c>
      <c r="AH13" s="107" t="s">
        <v>136</v>
      </c>
      <c r="AI13" s="107" t="s">
        <v>136</v>
      </c>
      <c r="AJ13" s="107" t="s">
        <v>136</v>
      </c>
      <c r="AK13" s="107"/>
      <c r="AL13" s="107" t="s">
        <v>136</v>
      </c>
      <c r="AM13" s="107" t="s">
        <v>136</v>
      </c>
      <c r="AN13" s="107" t="s">
        <v>136</v>
      </c>
      <c r="AO13" s="107" t="s">
        <v>136</v>
      </c>
    </row>
    <row r="14" ht="25.0" customHeight="true">
      <c r="A14" s="107" t="s">
        <v>910</v>
      </c>
      <c r="B14" s="107" t="s">
        <v>911</v>
      </c>
      <c r="C14" s="107" t="s">
        <v>912</v>
      </c>
      <c r="D14" s="107" t="s">
        <v>913</v>
      </c>
      <c r="E14" s="102"/>
      <c r="F14" s="102" t="s">
        <v>853</v>
      </c>
      <c r="G14" s="102" t="s">
        <v>854</v>
      </c>
      <c r="H14" s="102" t="s">
        <v>136</v>
      </c>
      <c r="I14" s="107" t="s">
        <v>914</v>
      </c>
      <c r="J14" s="107" t="s">
        <v>138</v>
      </c>
      <c r="K14" s="107" t="s">
        <v>913</v>
      </c>
      <c r="L14" s="107" t="s">
        <v>139</v>
      </c>
      <c r="M14" s="107" t="s">
        <v>150</v>
      </c>
      <c r="N14" s="107" t="s">
        <v>141</v>
      </c>
      <c r="O14" s="107" t="s">
        <v>913</v>
      </c>
      <c r="P14" s="107" t="s">
        <v>915</v>
      </c>
      <c r="Q14" s="107" t="s">
        <v>865</v>
      </c>
      <c r="R14" s="107" t="s">
        <v>136</v>
      </c>
      <c r="S14" s="107" t="s">
        <v>136</v>
      </c>
      <c r="T14" s="107" t="s">
        <v>136</v>
      </c>
      <c r="U14" s="107" t="s">
        <v>136</v>
      </c>
      <c r="V14" s="107" t="s">
        <v>136</v>
      </c>
      <c r="W14" s="107" t="s">
        <v>136</v>
      </c>
      <c r="X14" s="107"/>
      <c r="Y14" s="107" t="s">
        <v>136</v>
      </c>
      <c r="Z14" s="107"/>
      <c r="AA14" s="107" t="s">
        <v>136</v>
      </c>
      <c r="AB14" s="107" t="s">
        <v>136</v>
      </c>
      <c r="AC14" s="107" t="s">
        <v>136</v>
      </c>
      <c r="AD14" s="107" t="s">
        <v>136</v>
      </c>
      <c r="AE14" s="107" t="s">
        <v>136</v>
      </c>
      <c r="AF14" s="107"/>
      <c r="AG14" s="107" t="s">
        <v>136</v>
      </c>
      <c r="AH14" s="107" t="s">
        <v>136</v>
      </c>
      <c r="AI14" s="107" t="s">
        <v>136</v>
      </c>
      <c r="AJ14" s="107" t="s">
        <v>136</v>
      </c>
      <c r="AK14" s="107"/>
      <c r="AL14" s="107" t="s">
        <v>136</v>
      </c>
      <c r="AM14" s="107" t="s">
        <v>136</v>
      </c>
      <c r="AN14" s="107" t="s">
        <v>136</v>
      </c>
      <c r="AO14" s="107" t="s">
        <v>136</v>
      </c>
    </row>
    <row r="15" ht="25.0" customHeight="true">
      <c r="A15" s="107" t="s">
        <v>916</v>
      </c>
      <c r="B15" s="107" t="s">
        <v>917</v>
      </c>
      <c r="C15" s="107" t="s">
        <v>918</v>
      </c>
      <c r="D15" s="107" t="s">
        <v>919</v>
      </c>
      <c r="E15" s="102"/>
      <c r="F15" s="102" t="s">
        <v>853</v>
      </c>
      <c r="G15" s="102" t="s">
        <v>854</v>
      </c>
      <c r="H15" s="102" t="s">
        <v>136</v>
      </c>
      <c r="I15" s="107" t="s">
        <v>920</v>
      </c>
      <c r="J15" s="107" t="s">
        <v>138</v>
      </c>
      <c r="K15" s="107" t="s">
        <v>919</v>
      </c>
      <c r="L15" s="107" t="s">
        <v>139</v>
      </c>
      <c r="M15" s="107" t="s">
        <v>921</v>
      </c>
      <c r="N15" s="107" t="s">
        <v>141</v>
      </c>
      <c r="O15" s="107" t="s">
        <v>919</v>
      </c>
      <c r="P15" s="107" t="s">
        <v>922</v>
      </c>
      <c r="Q15" s="107" t="s">
        <v>865</v>
      </c>
      <c r="R15" s="107" t="s">
        <v>136</v>
      </c>
      <c r="S15" s="107" t="s">
        <v>136</v>
      </c>
      <c r="T15" s="107" t="s">
        <v>136</v>
      </c>
      <c r="U15" s="107" t="s">
        <v>136</v>
      </c>
      <c r="V15" s="107" t="s">
        <v>136</v>
      </c>
      <c r="W15" s="107" t="s">
        <v>136</v>
      </c>
      <c r="X15" s="107"/>
      <c r="Y15" s="107" t="s">
        <v>136</v>
      </c>
      <c r="Z15" s="107"/>
      <c r="AA15" s="107" t="s">
        <v>136</v>
      </c>
      <c r="AB15" s="107" t="s">
        <v>136</v>
      </c>
      <c r="AC15" s="107" t="s">
        <v>136</v>
      </c>
      <c r="AD15" s="107" t="s">
        <v>136</v>
      </c>
      <c r="AE15" s="107" t="s">
        <v>136</v>
      </c>
      <c r="AF15" s="107"/>
      <c r="AG15" s="107" t="s">
        <v>136</v>
      </c>
      <c r="AH15" s="107" t="s">
        <v>136</v>
      </c>
      <c r="AI15" s="107" t="s">
        <v>136</v>
      </c>
      <c r="AJ15" s="107" t="s">
        <v>136</v>
      </c>
      <c r="AK15" s="107"/>
      <c r="AL15" s="107" t="s">
        <v>136</v>
      </c>
      <c r="AM15" s="107" t="s">
        <v>136</v>
      </c>
      <c r="AN15" s="107" t="s">
        <v>136</v>
      </c>
      <c r="AO15" s="107" t="s">
        <v>136</v>
      </c>
    </row>
    <row r="16" ht="25.0" customHeight="true">
      <c r="A16" s="107" t="s">
        <v>923</v>
      </c>
      <c r="B16" s="107" t="s">
        <v>924</v>
      </c>
      <c r="C16" s="107" t="s">
        <v>925</v>
      </c>
      <c r="D16" s="107" t="s">
        <v>926</v>
      </c>
      <c r="E16" s="102"/>
      <c r="F16" s="102" t="s">
        <v>853</v>
      </c>
      <c r="G16" s="102" t="s">
        <v>854</v>
      </c>
      <c r="H16" s="102" t="s">
        <v>136</v>
      </c>
      <c r="I16" s="107" t="s">
        <v>927</v>
      </c>
      <c r="J16" s="107" t="s">
        <v>138</v>
      </c>
      <c r="K16" s="107" t="s">
        <v>926</v>
      </c>
      <c r="L16" s="107" t="s">
        <v>139</v>
      </c>
      <c r="M16" s="107" t="s">
        <v>928</v>
      </c>
      <c r="N16" s="107" t="s">
        <v>141</v>
      </c>
      <c r="O16" s="107" t="s">
        <v>926</v>
      </c>
      <c r="P16" s="107" t="s">
        <v>896</v>
      </c>
      <c r="Q16" s="107" t="s">
        <v>865</v>
      </c>
      <c r="R16" s="107" t="s">
        <v>136</v>
      </c>
      <c r="S16" s="107" t="s">
        <v>136</v>
      </c>
      <c r="T16" s="107" t="s">
        <v>136</v>
      </c>
      <c r="U16" s="107" t="s">
        <v>136</v>
      </c>
      <c r="V16" s="107" t="s">
        <v>136</v>
      </c>
      <c r="W16" s="107" t="s">
        <v>136</v>
      </c>
      <c r="X16" s="107"/>
      <c r="Y16" s="107" t="s">
        <v>136</v>
      </c>
      <c r="Z16" s="107"/>
      <c r="AA16" s="107" t="s">
        <v>136</v>
      </c>
      <c r="AB16" s="107" t="s">
        <v>136</v>
      </c>
      <c r="AC16" s="107" t="s">
        <v>136</v>
      </c>
      <c r="AD16" s="107" t="s">
        <v>136</v>
      </c>
      <c r="AE16" s="107" t="s">
        <v>136</v>
      </c>
      <c r="AF16" s="107"/>
      <c r="AG16" s="107" t="s">
        <v>136</v>
      </c>
      <c r="AH16" s="107" t="s">
        <v>136</v>
      </c>
      <c r="AI16" s="107" t="s">
        <v>136</v>
      </c>
      <c r="AJ16" s="107" t="s">
        <v>136</v>
      </c>
      <c r="AK16" s="107"/>
      <c r="AL16" s="107" t="s">
        <v>136</v>
      </c>
      <c r="AM16" s="107" t="s">
        <v>136</v>
      </c>
      <c r="AN16" s="107" t="s">
        <v>136</v>
      </c>
      <c r="AO16" s="107" t="s">
        <v>136</v>
      </c>
    </row>
    <row r="17" ht="25.0" customHeight="true">
      <c r="A17" s="107" t="s">
        <v>929</v>
      </c>
      <c r="B17" s="107" t="s">
        <v>930</v>
      </c>
      <c r="C17" s="107" t="s">
        <v>931</v>
      </c>
      <c r="D17" s="107" t="s">
        <v>932</v>
      </c>
      <c r="E17" s="102"/>
      <c r="F17" s="102" t="s">
        <v>853</v>
      </c>
      <c r="G17" s="102" t="s">
        <v>854</v>
      </c>
      <c r="H17" s="102" t="s">
        <v>136</v>
      </c>
      <c r="I17" s="107" t="s">
        <v>933</v>
      </c>
      <c r="J17" s="107" t="s">
        <v>138</v>
      </c>
      <c r="K17" s="107" t="s">
        <v>932</v>
      </c>
      <c r="L17" s="107" t="s">
        <v>139</v>
      </c>
      <c r="M17" s="107" t="s">
        <v>150</v>
      </c>
      <c r="N17" s="107" t="s">
        <v>141</v>
      </c>
      <c r="O17" s="107" t="s">
        <v>932</v>
      </c>
      <c r="P17" s="107" t="s">
        <v>934</v>
      </c>
      <c r="Q17" s="107" t="s">
        <v>865</v>
      </c>
      <c r="R17" s="107" t="s">
        <v>136</v>
      </c>
      <c r="S17" s="107" t="s">
        <v>136</v>
      </c>
      <c r="T17" s="107" t="s">
        <v>136</v>
      </c>
      <c r="U17" s="107" t="s">
        <v>136</v>
      </c>
      <c r="V17" s="107" t="s">
        <v>136</v>
      </c>
      <c r="W17" s="107" t="s">
        <v>136</v>
      </c>
      <c r="X17" s="107"/>
      <c r="Y17" s="107" t="s">
        <v>136</v>
      </c>
      <c r="Z17" s="107"/>
      <c r="AA17" s="107" t="s">
        <v>136</v>
      </c>
      <c r="AB17" s="107" t="s">
        <v>136</v>
      </c>
      <c r="AC17" s="107" t="s">
        <v>136</v>
      </c>
      <c r="AD17" s="107" t="s">
        <v>136</v>
      </c>
      <c r="AE17" s="107" t="s">
        <v>136</v>
      </c>
      <c r="AF17" s="107"/>
      <c r="AG17" s="107" t="s">
        <v>136</v>
      </c>
      <c r="AH17" s="107" t="s">
        <v>136</v>
      </c>
      <c r="AI17" s="107" t="s">
        <v>136</v>
      </c>
      <c r="AJ17" s="107" t="s">
        <v>136</v>
      </c>
      <c r="AK17" s="107"/>
      <c r="AL17" s="107" t="s">
        <v>136</v>
      </c>
      <c r="AM17" s="107" t="s">
        <v>136</v>
      </c>
      <c r="AN17" s="107" t="s">
        <v>136</v>
      </c>
      <c r="AO17" s="107" t="s">
        <v>136</v>
      </c>
    </row>
    <row r="18" ht="25.0" customHeight="true">
      <c r="A18" s="107" t="s">
        <v>935</v>
      </c>
      <c r="B18" s="107" t="s">
        <v>936</v>
      </c>
      <c r="C18" s="107" t="s">
        <v>937</v>
      </c>
      <c r="D18" s="107" t="s">
        <v>938</v>
      </c>
      <c r="E18" s="102"/>
      <c r="F18" s="102" t="s">
        <v>853</v>
      </c>
      <c r="G18" s="102" t="s">
        <v>854</v>
      </c>
      <c r="H18" s="102" t="s">
        <v>136</v>
      </c>
      <c r="I18" s="107" t="s">
        <v>939</v>
      </c>
      <c r="J18" s="107" t="s">
        <v>138</v>
      </c>
      <c r="K18" s="107" t="s">
        <v>938</v>
      </c>
      <c r="L18" s="107" t="s">
        <v>139</v>
      </c>
      <c r="M18" s="107" t="s">
        <v>928</v>
      </c>
      <c r="N18" s="107" t="s">
        <v>141</v>
      </c>
      <c r="O18" s="107" t="s">
        <v>938</v>
      </c>
      <c r="P18" s="107" t="s">
        <v>940</v>
      </c>
      <c r="Q18" s="107" t="s">
        <v>865</v>
      </c>
      <c r="R18" s="107" t="s">
        <v>136</v>
      </c>
      <c r="S18" s="107" t="s">
        <v>136</v>
      </c>
      <c r="T18" s="107" t="s">
        <v>136</v>
      </c>
      <c r="U18" s="107" t="s">
        <v>136</v>
      </c>
      <c r="V18" s="107" t="s">
        <v>136</v>
      </c>
      <c r="W18" s="107" t="s">
        <v>136</v>
      </c>
      <c r="X18" s="107"/>
      <c r="Y18" s="107" t="s">
        <v>136</v>
      </c>
      <c r="Z18" s="107"/>
      <c r="AA18" s="107" t="s">
        <v>136</v>
      </c>
      <c r="AB18" s="107" t="s">
        <v>136</v>
      </c>
      <c r="AC18" s="107" t="s">
        <v>136</v>
      </c>
      <c r="AD18" s="107" t="s">
        <v>136</v>
      </c>
      <c r="AE18" s="107" t="s">
        <v>136</v>
      </c>
      <c r="AF18" s="107"/>
      <c r="AG18" s="107" t="s">
        <v>136</v>
      </c>
      <c r="AH18" s="107" t="s">
        <v>136</v>
      </c>
      <c r="AI18" s="107" t="s">
        <v>136</v>
      </c>
      <c r="AJ18" s="107" t="s">
        <v>136</v>
      </c>
      <c r="AK18" s="107"/>
      <c r="AL18" s="107" t="s">
        <v>136</v>
      </c>
      <c r="AM18" s="107" t="s">
        <v>136</v>
      </c>
      <c r="AN18" s="107" t="s">
        <v>136</v>
      </c>
      <c r="AO18" s="107" t="s">
        <v>136</v>
      </c>
    </row>
    <row r="19" ht="25.0" customHeight="true">
      <c r="A19" s="107" t="s">
        <v>941</v>
      </c>
      <c r="B19" s="107" t="s">
        <v>942</v>
      </c>
      <c r="C19" s="107" t="s">
        <v>943</v>
      </c>
      <c r="D19" s="107" t="s">
        <v>944</v>
      </c>
      <c r="E19" s="102"/>
      <c r="F19" s="102" t="s">
        <v>853</v>
      </c>
      <c r="G19" s="102" t="s">
        <v>854</v>
      </c>
      <c r="H19" s="102" t="s">
        <v>136</v>
      </c>
      <c r="I19" s="107" t="s">
        <v>945</v>
      </c>
      <c r="J19" s="107" t="s">
        <v>138</v>
      </c>
      <c r="K19" s="107" t="s">
        <v>944</v>
      </c>
      <c r="L19" s="107" t="s">
        <v>139</v>
      </c>
      <c r="M19" s="107" t="s">
        <v>864</v>
      </c>
      <c r="N19" s="107" t="s">
        <v>141</v>
      </c>
      <c r="O19" s="107" t="s">
        <v>944</v>
      </c>
      <c r="P19" s="107" t="s">
        <v>946</v>
      </c>
      <c r="Q19" s="107" t="s">
        <v>858</v>
      </c>
      <c r="R19" s="107" t="s">
        <v>136</v>
      </c>
      <c r="S19" s="107" t="s">
        <v>136</v>
      </c>
      <c r="T19" s="107" t="s">
        <v>136</v>
      </c>
      <c r="U19" s="107" t="s">
        <v>136</v>
      </c>
      <c r="V19" s="107" t="s">
        <v>136</v>
      </c>
      <c r="W19" s="107" t="s">
        <v>136</v>
      </c>
      <c r="X19" s="107"/>
      <c r="Y19" s="107" t="s">
        <v>136</v>
      </c>
      <c r="Z19" s="107"/>
      <c r="AA19" s="107" t="s">
        <v>136</v>
      </c>
      <c r="AB19" s="107" t="s">
        <v>136</v>
      </c>
      <c r="AC19" s="107" t="s">
        <v>136</v>
      </c>
      <c r="AD19" s="107" t="s">
        <v>136</v>
      </c>
      <c r="AE19" s="107" t="s">
        <v>136</v>
      </c>
      <c r="AF19" s="107"/>
      <c r="AG19" s="107" t="s">
        <v>136</v>
      </c>
      <c r="AH19" s="107" t="s">
        <v>136</v>
      </c>
      <c r="AI19" s="107" t="s">
        <v>136</v>
      </c>
      <c r="AJ19" s="107" t="s">
        <v>136</v>
      </c>
      <c r="AK19" s="107"/>
      <c r="AL19" s="107" t="s">
        <v>136</v>
      </c>
      <c r="AM19" s="107" t="s">
        <v>136</v>
      </c>
      <c r="AN19" s="107" t="s">
        <v>136</v>
      </c>
      <c r="AO19" s="107" t="s">
        <v>136</v>
      </c>
    </row>
    <row r="20" ht="25.0" customHeight="true">
      <c r="A20" s="107" t="s">
        <v>947</v>
      </c>
      <c r="B20" s="107" t="s">
        <v>948</v>
      </c>
      <c r="C20" s="107" t="s">
        <v>949</v>
      </c>
      <c r="D20" s="107" t="s">
        <v>950</v>
      </c>
      <c r="E20" s="102"/>
      <c r="F20" s="102" t="s">
        <v>853</v>
      </c>
      <c r="G20" s="102" t="s">
        <v>854</v>
      </c>
      <c r="H20" s="102" t="s">
        <v>136</v>
      </c>
      <c r="I20" s="107" t="s">
        <v>951</v>
      </c>
      <c r="J20" s="107" t="s">
        <v>138</v>
      </c>
      <c r="K20" s="107" t="s">
        <v>950</v>
      </c>
      <c r="L20" s="107" t="s">
        <v>139</v>
      </c>
      <c r="M20" s="107" t="s">
        <v>150</v>
      </c>
      <c r="N20" s="107" t="s">
        <v>141</v>
      </c>
      <c r="O20" s="107" t="s">
        <v>950</v>
      </c>
      <c r="P20" s="107" t="s">
        <v>909</v>
      </c>
      <c r="Q20" s="107" t="s">
        <v>865</v>
      </c>
      <c r="R20" s="107" t="s">
        <v>136</v>
      </c>
      <c r="S20" s="107" t="s">
        <v>136</v>
      </c>
      <c r="T20" s="107" t="s">
        <v>136</v>
      </c>
      <c r="U20" s="107" t="s">
        <v>136</v>
      </c>
      <c r="V20" s="107" t="s">
        <v>136</v>
      </c>
      <c r="W20" s="107" t="s">
        <v>136</v>
      </c>
      <c r="X20" s="107"/>
      <c r="Y20" s="107" t="s">
        <v>136</v>
      </c>
      <c r="Z20" s="107"/>
      <c r="AA20" s="107" t="s">
        <v>136</v>
      </c>
      <c r="AB20" s="107" t="s">
        <v>136</v>
      </c>
      <c r="AC20" s="107" t="s">
        <v>136</v>
      </c>
      <c r="AD20" s="107" t="s">
        <v>136</v>
      </c>
      <c r="AE20" s="107" t="s">
        <v>136</v>
      </c>
      <c r="AF20" s="107"/>
      <c r="AG20" s="107" t="s">
        <v>136</v>
      </c>
      <c r="AH20" s="107" t="s">
        <v>136</v>
      </c>
      <c r="AI20" s="107" t="s">
        <v>136</v>
      </c>
      <c r="AJ20" s="107" t="s">
        <v>136</v>
      </c>
      <c r="AK20" s="107"/>
      <c r="AL20" s="107" t="s">
        <v>136</v>
      </c>
      <c r="AM20" s="107" t="s">
        <v>136</v>
      </c>
      <c r="AN20" s="107" t="s">
        <v>136</v>
      </c>
      <c r="AO20" s="107" t="s">
        <v>136</v>
      </c>
    </row>
    <row r="21" ht="25.0" customHeight="true">
      <c r="A21" s="107" t="s">
        <v>952</v>
      </c>
      <c r="B21" s="107" t="s">
        <v>953</v>
      </c>
      <c r="C21" s="107" t="s">
        <v>954</v>
      </c>
      <c r="D21" s="107" t="s">
        <v>955</v>
      </c>
      <c r="E21" s="102"/>
      <c r="F21" s="102" t="s">
        <v>853</v>
      </c>
      <c r="G21" s="102" t="s">
        <v>854</v>
      </c>
      <c r="H21" s="102" t="s">
        <v>136</v>
      </c>
      <c r="I21" s="107" t="s">
        <v>956</v>
      </c>
      <c r="J21" s="107" t="s">
        <v>138</v>
      </c>
      <c r="K21" s="107" t="s">
        <v>955</v>
      </c>
      <c r="L21" s="107" t="s">
        <v>139</v>
      </c>
      <c r="M21" s="107" t="s">
        <v>150</v>
      </c>
      <c r="N21" s="107" t="s">
        <v>141</v>
      </c>
      <c r="O21" s="107" t="s">
        <v>955</v>
      </c>
      <c r="P21" s="107" t="s">
        <v>957</v>
      </c>
      <c r="Q21" s="107" t="s">
        <v>865</v>
      </c>
      <c r="R21" s="107" t="s">
        <v>136</v>
      </c>
      <c r="S21" s="107" t="s">
        <v>136</v>
      </c>
      <c r="T21" s="107" t="s">
        <v>136</v>
      </c>
      <c r="U21" s="107" t="s">
        <v>136</v>
      </c>
      <c r="V21" s="107" t="s">
        <v>136</v>
      </c>
      <c r="W21" s="107" t="s">
        <v>136</v>
      </c>
      <c r="X21" s="107"/>
      <c r="Y21" s="107" t="s">
        <v>136</v>
      </c>
      <c r="Z21" s="107"/>
      <c r="AA21" s="107" t="s">
        <v>136</v>
      </c>
      <c r="AB21" s="107" t="s">
        <v>136</v>
      </c>
      <c r="AC21" s="107" t="s">
        <v>136</v>
      </c>
      <c r="AD21" s="107" t="s">
        <v>136</v>
      </c>
      <c r="AE21" s="107" t="s">
        <v>136</v>
      </c>
      <c r="AF21" s="107"/>
      <c r="AG21" s="107" t="s">
        <v>136</v>
      </c>
      <c r="AH21" s="107" t="s">
        <v>136</v>
      </c>
      <c r="AI21" s="107" t="s">
        <v>136</v>
      </c>
      <c r="AJ21" s="107" t="s">
        <v>136</v>
      </c>
      <c r="AK21" s="107"/>
      <c r="AL21" s="107" t="s">
        <v>136</v>
      </c>
      <c r="AM21" s="107" t="s">
        <v>136</v>
      </c>
      <c r="AN21" s="107" t="s">
        <v>136</v>
      </c>
      <c r="AO21" s="107" t="s">
        <v>136</v>
      </c>
    </row>
    <row r="22" ht="25.0" customHeight="true">
      <c r="A22" s="107" t="s">
        <v>958</v>
      </c>
      <c r="B22" s="107" t="s">
        <v>959</v>
      </c>
      <c r="C22" s="107" t="s">
        <v>960</v>
      </c>
      <c r="D22" s="107" t="s">
        <v>961</v>
      </c>
      <c r="E22" s="102"/>
      <c r="F22" s="102" t="s">
        <v>853</v>
      </c>
      <c r="G22" s="102" t="s">
        <v>854</v>
      </c>
      <c r="H22" s="102" t="s">
        <v>136</v>
      </c>
      <c r="I22" s="107" t="s">
        <v>962</v>
      </c>
      <c r="J22" s="107" t="s">
        <v>138</v>
      </c>
      <c r="K22" s="107" t="s">
        <v>961</v>
      </c>
      <c r="L22" s="107" t="s">
        <v>139</v>
      </c>
      <c r="M22" s="107" t="s">
        <v>908</v>
      </c>
      <c r="N22" s="107" t="s">
        <v>141</v>
      </c>
      <c r="O22" s="107" t="s">
        <v>961</v>
      </c>
      <c r="P22" s="107" t="s">
        <v>963</v>
      </c>
      <c r="Q22" s="107" t="s">
        <v>865</v>
      </c>
      <c r="R22" s="107" t="s">
        <v>136</v>
      </c>
      <c r="S22" s="107" t="s">
        <v>136</v>
      </c>
      <c r="T22" s="107" t="s">
        <v>136</v>
      </c>
      <c r="U22" s="107" t="s">
        <v>136</v>
      </c>
      <c r="V22" s="107" t="s">
        <v>136</v>
      </c>
      <c r="W22" s="107" t="s">
        <v>136</v>
      </c>
      <c r="X22" s="107"/>
      <c r="Y22" s="107" t="s">
        <v>136</v>
      </c>
      <c r="Z22" s="107"/>
      <c r="AA22" s="107" t="s">
        <v>136</v>
      </c>
      <c r="AB22" s="107" t="s">
        <v>136</v>
      </c>
      <c r="AC22" s="107" t="s">
        <v>136</v>
      </c>
      <c r="AD22" s="107" t="s">
        <v>136</v>
      </c>
      <c r="AE22" s="107" t="s">
        <v>136</v>
      </c>
      <c r="AF22" s="107"/>
      <c r="AG22" s="107" t="s">
        <v>136</v>
      </c>
      <c r="AH22" s="107" t="s">
        <v>136</v>
      </c>
      <c r="AI22" s="107" t="s">
        <v>136</v>
      </c>
      <c r="AJ22" s="107" t="s">
        <v>136</v>
      </c>
      <c r="AK22" s="107"/>
      <c r="AL22" s="107" t="s">
        <v>136</v>
      </c>
      <c r="AM22" s="107" t="s">
        <v>136</v>
      </c>
      <c r="AN22" s="107" t="s">
        <v>136</v>
      </c>
      <c r="AO22" s="107" t="s">
        <v>136</v>
      </c>
    </row>
    <row r="23" ht="25.0" customHeight="true">
      <c r="A23" s="107" t="s">
        <v>964</v>
      </c>
      <c r="B23" s="107" t="s">
        <v>965</v>
      </c>
      <c r="C23" s="107" t="s">
        <v>966</v>
      </c>
      <c r="D23" s="107" t="s">
        <v>967</v>
      </c>
      <c r="E23" s="102"/>
      <c r="F23" s="102" t="s">
        <v>853</v>
      </c>
      <c r="G23" s="102" t="s">
        <v>854</v>
      </c>
      <c r="H23" s="102" t="s">
        <v>136</v>
      </c>
      <c r="I23" s="107" t="s">
        <v>968</v>
      </c>
      <c r="J23" s="107" t="s">
        <v>138</v>
      </c>
      <c r="K23" s="107" t="s">
        <v>967</v>
      </c>
      <c r="L23" s="107" t="s">
        <v>139</v>
      </c>
      <c r="M23" s="107" t="s">
        <v>928</v>
      </c>
      <c r="N23" s="107" t="s">
        <v>141</v>
      </c>
      <c r="O23" s="107" t="s">
        <v>967</v>
      </c>
      <c r="P23" s="107" t="s">
        <v>969</v>
      </c>
      <c r="Q23" s="107" t="s">
        <v>865</v>
      </c>
      <c r="R23" s="107" t="s">
        <v>136</v>
      </c>
      <c r="S23" s="107" t="s">
        <v>136</v>
      </c>
      <c r="T23" s="107" t="s">
        <v>136</v>
      </c>
      <c r="U23" s="107" t="s">
        <v>136</v>
      </c>
      <c r="V23" s="107" t="s">
        <v>136</v>
      </c>
      <c r="W23" s="107" t="s">
        <v>136</v>
      </c>
      <c r="X23" s="107"/>
      <c r="Y23" s="107" t="s">
        <v>136</v>
      </c>
      <c r="Z23" s="107"/>
      <c r="AA23" s="107" t="s">
        <v>136</v>
      </c>
      <c r="AB23" s="107" t="s">
        <v>136</v>
      </c>
      <c r="AC23" s="107" t="s">
        <v>136</v>
      </c>
      <c r="AD23" s="107" t="s">
        <v>136</v>
      </c>
      <c r="AE23" s="107" t="s">
        <v>136</v>
      </c>
      <c r="AF23" s="107"/>
      <c r="AG23" s="107" t="s">
        <v>136</v>
      </c>
      <c r="AH23" s="107" t="s">
        <v>136</v>
      </c>
      <c r="AI23" s="107" t="s">
        <v>136</v>
      </c>
      <c r="AJ23" s="107" t="s">
        <v>136</v>
      </c>
      <c r="AK23" s="107"/>
      <c r="AL23" s="107" t="s">
        <v>136</v>
      </c>
      <c r="AM23" s="107" t="s">
        <v>136</v>
      </c>
      <c r="AN23" s="107" t="s">
        <v>136</v>
      </c>
      <c r="AO23" s="107" t="s">
        <v>136</v>
      </c>
    </row>
    <row r="24" ht="25.0" customHeight="true">
      <c r="A24" s="107" t="s">
        <v>970</v>
      </c>
      <c r="B24" s="107" t="s">
        <v>971</v>
      </c>
      <c r="C24" s="107" t="s">
        <v>972</v>
      </c>
      <c r="D24" s="107" t="s">
        <v>973</v>
      </c>
      <c r="E24" s="102"/>
      <c r="F24" s="102" t="s">
        <v>853</v>
      </c>
      <c r="G24" s="102" t="s">
        <v>854</v>
      </c>
      <c r="H24" s="102" t="s">
        <v>136</v>
      </c>
      <c r="I24" s="107" t="s">
        <v>974</v>
      </c>
      <c r="J24" s="107" t="s">
        <v>138</v>
      </c>
      <c r="K24" s="107" t="s">
        <v>973</v>
      </c>
      <c r="L24" s="107" t="s">
        <v>139</v>
      </c>
      <c r="M24" s="107" t="s">
        <v>150</v>
      </c>
      <c r="N24" s="107" t="s">
        <v>141</v>
      </c>
      <c r="O24" s="107" t="s">
        <v>973</v>
      </c>
      <c r="P24" s="107" t="s">
        <v>975</v>
      </c>
      <c r="Q24" s="107" t="s">
        <v>865</v>
      </c>
      <c r="R24" s="107" t="s">
        <v>136</v>
      </c>
      <c r="S24" s="107" t="s">
        <v>136</v>
      </c>
      <c r="T24" s="107" t="s">
        <v>136</v>
      </c>
      <c r="U24" s="107" t="s">
        <v>136</v>
      </c>
      <c r="V24" s="107" t="s">
        <v>136</v>
      </c>
      <c r="W24" s="107" t="s">
        <v>136</v>
      </c>
      <c r="X24" s="107"/>
      <c r="Y24" s="107" t="s">
        <v>136</v>
      </c>
      <c r="Z24" s="107"/>
      <c r="AA24" s="107" t="s">
        <v>136</v>
      </c>
      <c r="AB24" s="107" t="s">
        <v>136</v>
      </c>
      <c r="AC24" s="107" t="s">
        <v>136</v>
      </c>
      <c r="AD24" s="107" t="s">
        <v>136</v>
      </c>
      <c r="AE24" s="107" t="s">
        <v>136</v>
      </c>
      <c r="AF24" s="107"/>
      <c r="AG24" s="107" t="s">
        <v>136</v>
      </c>
      <c r="AH24" s="107" t="s">
        <v>136</v>
      </c>
      <c r="AI24" s="107" t="s">
        <v>136</v>
      </c>
      <c r="AJ24" s="107" t="s">
        <v>136</v>
      </c>
      <c r="AK24" s="107"/>
      <c r="AL24" s="107" t="s">
        <v>136</v>
      </c>
      <c r="AM24" s="107" t="s">
        <v>136</v>
      </c>
      <c r="AN24" s="107" t="s">
        <v>136</v>
      </c>
      <c r="AO24" s="107" t="s">
        <v>136</v>
      </c>
    </row>
    <row r="25" ht="25.0" customHeight="true">
      <c r="A25" s="107" t="s">
        <v>976</v>
      </c>
      <c r="B25" s="107" t="s">
        <v>977</v>
      </c>
      <c r="C25" s="107" t="s">
        <v>978</v>
      </c>
      <c r="D25" s="107" t="s">
        <v>979</v>
      </c>
      <c r="E25" s="102"/>
      <c r="F25" s="102" t="s">
        <v>853</v>
      </c>
      <c r="G25" s="102" t="s">
        <v>854</v>
      </c>
      <c r="H25" s="102" t="s">
        <v>136</v>
      </c>
      <c r="I25" s="107" t="s">
        <v>980</v>
      </c>
      <c r="J25" s="107" t="s">
        <v>138</v>
      </c>
      <c r="K25" s="107" t="s">
        <v>979</v>
      </c>
      <c r="L25" s="107" t="s">
        <v>139</v>
      </c>
      <c r="M25" s="107" t="s">
        <v>928</v>
      </c>
      <c r="N25" s="107" t="s">
        <v>141</v>
      </c>
      <c r="O25" s="107" t="s">
        <v>979</v>
      </c>
      <c r="P25" s="107" t="s">
        <v>981</v>
      </c>
      <c r="Q25" s="107" t="s">
        <v>865</v>
      </c>
      <c r="R25" s="107" t="s">
        <v>136</v>
      </c>
      <c r="S25" s="107" t="s">
        <v>136</v>
      </c>
      <c r="T25" s="107" t="s">
        <v>136</v>
      </c>
      <c r="U25" s="107" t="s">
        <v>136</v>
      </c>
      <c r="V25" s="107" t="s">
        <v>136</v>
      </c>
      <c r="W25" s="107" t="s">
        <v>136</v>
      </c>
      <c r="X25" s="107"/>
      <c r="Y25" s="107" t="s">
        <v>136</v>
      </c>
      <c r="Z25" s="107"/>
      <c r="AA25" s="107" t="s">
        <v>136</v>
      </c>
      <c r="AB25" s="107" t="s">
        <v>136</v>
      </c>
      <c r="AC25" s="107" t="s">
        <v>136</v>
      </c>
      <c r="AD25" s="107" t="s">
        <v>136</v>
      </c>
      <c r="AE25" s="107" t="s">
        <v>136</v>
      </c>
      <c r="AF25" s="107"/>
      <c r="AG25" s="107" t="s">
        <v>136</v>
      </c>
      <c r="AH25" s="107" t="s">
        <v>136</v>
      </c>
      <c r="AI25" s="107" t="s">
        <v>136</v>
      </c>
      <c r="AJ25" s="107" t="s">
        <v>136</v>
      </c>
      <c r="AK25" s="107"/>
      <c r="AL25" s="107" t="s">
        <v>136</v>
      </c>
      <c r="AM25" s="107" t="s">
        <v>136</v>
      </c>
      <c r="AN25" s="107" t="s">
        <v>136</v>
      </c>
      <c r="AO25" s="107" t="s">
        <v>136</v>
      </c>
    </row>
    <row r="26" ht="25.0" customHeight="true">
      <c r="A26" s="107" t="s">
        <v>982</v>
      </c>
      <c r="B26" s="107" t="s">
        <v>983</v>
      </c>
      <c r="C26" s="107" t="s">
        <v>984</v>
      </c>
      <c r="D26" s="107" t="s">
        <v>985</v>
      </c>
      <c r="E26" s="102"/>
      <c r="F26" s="102" t="s">
        <v>853</v>
      </c>
      <c r="G26" s="102" t="s">
        <v>854</v>
      </c>
      <c r="H26" s="102" t="s">
        <v>136</v>
      </c>
      <c r="I26" s="107" t="s">
        <v>986</v>
      </c>
      <c r="J26" s="107" t="s">
        <v>138</v>
      </c>
      <c r="K26" s="107" t="s">
        <v>985</v>
      </c>
      <c r="L26" s="107" t="s">
        <v>139</v>
      </c>
      <c r="M26" s="107" t="s">
        <v>864</v>
      </c>
      <c r="N26" s="107" t="s">
        <v>141</v>
      </c>
      <c r="O26" s="107" t="s">
        <v>985</v>
      </c>
      <c r="P26" s="107" t="s">
        <v>946</v>
      </c>
      <c r="Q26" s="107" t="s">
        <v>858</v>
      </c>
      <c r="R26" s="107" t="s">
        <v>136</v>
      </c>
      <c r="S26" s="107" t="s">
        <v>136</v>
      </c>
      <c r="T26" s="107" t="s">
        <v>136</v>
      </c>
      <c r="U26" s="107" t="s">
        <v>136</v>
      </c>
      <c r="V26" s="107" t="s">
        <v>136</v>
      </c>
      <c r="W26" s="107" t="s">
        <v>136</v>
      </c>
      <c r="X26" s="107"/>
      <c r="Y26" s="107" t="s">
        <v>136</v>
      </c>
      <c r="Z26" s="107"/>
      <c r="AA26" s="107" t="s">
        <v>136</v>
      </c>
      <c r="AB26" s="107" t="s">
        <v>136</v>
      </c>
      <c r="AC26" s="107" t="s">
        <v>136</v>
      </c>
      <c r="AD26" s="107" t="s">
        <v>136</v>
      </c>
      <c r="AE26" s="107" t="s">
        <v>136</v>
      </c>
      <c r="AF26" s="107"/>
      <c r="AG26" s="107" t="s">
        <v>136</v>
      </c>
      <c r="AH26" s="107" t="s">
        <v>136</v>
      </c>
      <c r="AI26" s="107" t="s">
        <v>136</v>
      </c>
      <c r="AJ26" s="107" t="s">
        <v>136</v>
      </c>
      <c r="AK26" s="107"/>
      <c r="AL26" s="107" t="s">
        <v>136</v>
      </c>
      <c r="AM26" s="107" t="s">
        <v>136</v>
      </c>
      <c r="AN26" s="107" t="s">
        <v>136</v>
      </c>
      <c r="AO26" s="107" t="s">
        <v>136</v>
      </c>
    </row>
    <row r="27" ht="25.0" customHeight="true">
      <c r="A27" s="107" t="s">
        <v>987</v>
      </c>
      <c r="B27" s="107" t="s">
        <v>988</v>
      </c>
      <c r="C27" s="107" t="s">
        <v>989</v>
      </c>
      <c r="D27" s="107" t="s">
        <v>990</v>
      </c>
      <c r="E27" s="102"/>
      <c r="F27" s="102" t="s">
        <v>853</v>
      </c>
      <c r="G27" s="102" t="s">
        <v>854</v>
      </c>
      <c r="H27" s="102" t="s">
        <v>136</v>
      </c>
      <c r="I27" s="107" t="s">
        <v>991</v>
      </c>
      <c r="J27" s="107" t="s">
        <v>138</v>
      </c>
      <c r="K27" s="107" t="s">
        <v>990</v>
      </c>
      <c r="L27" s="107" t="s">
        <v>139</v>
      </c>
      <c r="M27" s="107" t="s">
        <v>150</v>
      </c>
      <c r="N27" s="107" t="s">
        <v>141</v>
      </c>
      <c r="O27" s="107" t="s">
        <v>990</v>
      </c>
      <c r="P27" s="107" t="s">
        <v>992</v>
      </c>
      <c r="Q27" s="107" t="s">
        <v>865</v>
      </c>
      <c r="R27" s="107" t="s">
        <v>136</v>
      </c>
      <c r="S27" s="107" t="s">
        <v>136</v>
      </c>
      <c r="T27" s="107" t="s">
        <v>136</v>
      </c>
      <c r="U27" s="107" t="s">
        <v>136</v>
      </c>
      <c r="V27" s="107" t="s">
        <v>136</v>
      </c>
      <c r="W27" s="107" t="s">
        <v>136</v>
      </c>
      <c r="X27" s="107"/>
      <c r="Y27" s="107" t="s">
        <v>136</v>
      </c>
      <c r="Z27" s="107"/>
      <c r="AA27" s="107" t="s">
        <v>136</v>
      </c>
      <c r="AB27" s="107" t="s">
        <v>136</v>
      </c>
      <c r="AC27" s="107" t="s">
        <v>136</v>
      </c>
      <c r="AD27" s="107" t="s">
        <v>136</v>
      </c>
      <c r="AE27" s="107" t="s">
        <v>136</v>
      </c>
      <c r="AF27" s="107"/>
      <c r="AG27" s="107" t="s">
        <v>136</v>
      </c>
      <c r="AH27" s="107" t="s">
        <v>136</v>
      </c>
      <c r="AI27" s="107" t="s">
        <v>136</v>
      </c>
      <c r="AJ27" s="107" t="s">
        <v>136</v>
      </c>
      <c r="AK27" s="107"/>
      <c r="AL27" s="107" t="s">
        <v>136</v>
      </c>
      <c r="AM27" s="107" t="s">
        <v>136</v>
      </c>
      <c r="AN27" s="107" t="s">
        <v>136</v>
      </c>
      <c r="AO27" s="107" t="s">
        <v>136</v>
      </c>
    </row>
    <row r="28" ht="25.0" customHeight="true">
      <c r="A28" s="107" t="s">
        <v>993</v>
      </c>
      <c r="B28" s="107" t="s">
        <v>994</v>
      </c>
      <c r="C28" s="107" t="s">
        <v>995</v>
      </c>
      <c r="D28" s="107" t="s">
        <v>996</v>
      </c>
      <c r="E28" s="102"/>
      <c r="F28" s="102" t="s">
        <v>853</v>
      </c>
      <c r="G28" s="102" t="s">
        <v>854</v>
      </c>
      <c r="H28" s="102" t="s">
        <v>136</v>
      </c>
      <c r="I28" s="107" t="s">
        <v>997</v>
      </c>
      <c r="J28" s="107" t="s">
        <v>138</v>
      </c>
      <c r="K28" s="107" t="s">
        <v>996</v>
      </c>
      <c r="L28" s="107" t="s">
        <v>139</v>
      </c>
      <c r="M28" s="107" t="s">
        <v>864</v>
      </c>
      <c r="N28" s="107" t="s">
        <v>141</v>
      </c>
      <c r="O28" s="107" t="s">
        <v>996</v>
      </c>
      <c r="P28" s="107" t="s">
        <v>946</v>
      </c>
      <c r="Q28" s="107" t="s">
        <v>858</v>
      </c>
      <c r="R28" s="107" t="s">
        <v>136</v>
      </c>
      <c r="S28" s="107" t="s">
        <v>136</v>
      </c>
      <c r="T28" s="107" t="s">
        <v>136</v>
      </c>
      <c r="U28" s="107" t="s">
        <v>136</v>
      </c>
      <c r="V28" s="107" t="s">
        <v>136</v>
      </c>
      <c r="W28" s="107" t="s">
        <v>136</v>
      </c>
      <c r="X28" s="107"/>
      <c r="Y28" s="107" t="s">
        <v>136</v>
      </c>
      <c r="Z28" s="107"/>
      <c r="AA28" s="107" t="s">
        <v>136</v>
      </c>
      <c r="AB28" s="107" t="s">
        <v>136</v>
      </c>
      <c r="AC28" s="107" t="s">
        <v>136</v>
      </c>
      <c r="AD28" s="107" t="s">
        <v>136</v>
      </c>
      <c r="AE28" s="107" t="s">
        <v>136</v>
      </c>
      <c r="AF28" s="107"/>
      <c r="AG28" s="107" t="s">
        <v>136</v>
      </c>
      <c r="AH28" s="107" t="s">
        <v>136</v>
      </c>
      <c r="AI28" s="107" t="s">
        <v>136</v>
      </c>
      <c r="AJ28" s="107" t="s">
        <v>136</v>
      </c>
      <c r="AK28" s="107"/>
      <c r="AL28" s="107" t="s">
        <v>136</v>
      </c>
      <c r="AM28" s="107" t="s">
        <v>136</v>
      </c>
      <c r="AN28" s="107" t="s">
        <v>136</v>
      </c>
      <c r="AO28" s="107" t="s">
        <v>136</v>
      </c>
    </row>
    <row r="29" ht="25.0" customHeight="true">
      <c r="A29" s="107" t="s">
        <v>998</v>
      </c>
      <c r="B29" s="107" t="s">
        <v>999</v>
      </c>
      <c r="C29" s="107" t="s">
        <v>1000</v>
      </c>
      <c r="D29" s="107" t="s">
        <v>1001</v>
      </c>
      <c r="E29" s="102"/>
      <c r="F29" s="102" t="s">
        <v>853</v>
      </c>
      <c r="G29" s="102" t="s">
        <v>854</v>
      </c>
      <c r="H29" s="102" t="s">
        <v>136</v>
      </c>
      <c r="I29" s="107" t="s">
        <v>1002</v>
      </c>
      <c r="J29" s="107" t="s">
        <v>138</v>
      </c>
      <c r="K29" s="107" t="s">
        <v>1001</v>
      </c>
      <c r="L29" s="107" t="s">
        <v>139</v>
      </c>
      <c r="M29" s="107" t="s">
        <v>1003</v>
      </c>
      <c r="N29" s="107" t="s">
        <v>141</v>
      </c>
      <c r="O29" s="107" t="s">
        <v>1001</v>
      </c>
      <c r="P29" s="107" t="s">
        <v>975</v>
      </c>
      <c r="Q29" s="107" t="s">
        <v>858</v>
      </c>
      <c r="R29" s="107" t="s">
        <v>136</v>
      </c>
      <c r="S29" s="107" t="s">
        <v>136</v>
      </c>
      <c r="T29" s="107" t="s">
        <v>136</v>
      </c>
      <c r="U29" s="107" t="s">
        <v>136</v>
      </c>
      <c r="V29" s="107" t="s">
        <v>136</v>
      </c>
      <c r="W29" s="107" t="s">
        <v>136</v>
      </c>
      <c r="X29" s="107"/>
      <c r="Y29" s="107" t="s">
        <v>136</v>
      </c>
      <c r="Z29" s="107"/>
      <c r="AA29" s="107" t="s">
        <v>136</v>
      </c>
      <c r="AB29" s="107" t="s">
        <v>136</v>
      </c>
      <c r="AC29" s="107" t="s">
        <v>136</v>
      </c>
      <c r="AD29" s="107" t="s">
        <v>136</v>
      </c>
      <c r="AE29" s="107" t="s">
        <v>136</v>
      </c>
      <c r="AF29" s="107"/>
      <c r="AG29" s="107" t="s">
        <v>136</v>
      </c>
      <c r="AH29" s="107" t="s">
        <v>136</v>
      </c>
      <c r="AI29" s="107" t="s">
        <v>136</v>
      </c>
      <c r="AJ29" s="107" t="s">
        <v>136</v>
      </c>
      <c r="AK29" s="107"/>
      <c r="AL29" s="107" t="s">
        <v>136</v>
      </c>
      <c r="AM29" s="107" t="s">
        <v>136</v>
      </c>
      <c r="AN29" s="107" t="s">
        <v>136</v>
      </c>
      <c r="AO29" s="107" t="s">
        <v>136</v>
      </c>
    </row>
    <row r="30" ht="25.0" customHeight="true">
      <c r="A30" s="107" t="s">
        <v>1004</v>
      </c>
      <c r="B30" s="107" t="s">
        <v>1005</v>
      </c>
      <c r="C30" s="107" t="s">
        <v>1006</v>
      </c>
      <c r="D30" s="107" t="s">
        <v>1007</v>
      </c>
      <c r="E30" s="102"/>
      <c r="F30" s="102" t="s">
        <v>853</v>
      </c>
      <c r="G30" s="102" t="s">
        <v>854</v>
      </c>
      <c r="H30" s="102" t="s">
        <v>136</v>
      </c>
      <c r="I30" s="107" t="s">
        <v>1008</v>
      </c>
      <c r="J30" s="107" t="s">
        <v>138</v>
      </c>
      <c r="K30" s="107" t="s">
        <v>1007</v>
      </c>
      <c r="L30" s="107" t="s">
        <v>139</v>
      </c>
      <c r="M30" s="107" t="s">
        <v>864</v>
      </c>
      <c r="N30" s="107" t="s">
        <v>141</v>
      </c>
      <c r="O30" s="107" t="s">
        <v>1007</v>
      </c>
      <c r="P30" s="107" t="s">
        <v>1009</v>
      </c>
      <c r="Q30" s="107" t="s">
        <v>865</v>
      </c>
      <c r="R30" s="107" t="s">
        <v>136</v>
      </c>
      <c r="S30" s="107" t="s">
        <v>136</v>
      </c>
      <c r="T30" s="107" t="s">
        <v>136</v>
      </c>
      <c r="U30" s="107" t="s">
        <v>136</v>
      </c>
      <c r="V30" s="107" t="s">
        <v>136</v>
      </c>
      <c r="W30" s="107" t="s">
        <v>136</v>
      </c>
      <c r="X30" s="107"/>
      <c r="Y30" s="107" t="s">
        <v>136</v>
      </c>
      <c r="Z30" s="107"/>
      <c r="AA30" s="107" t="s">
        <v>136</v>
      </c>
      <c r="AB30" s="107" t="s">
        <v>136</v>
      </c>
      <c r="AC30" s="107" t="s">
        <v>136</v>
      </c>
      <c r="AD30" s="107" t="s">
        <v>136</v>
      </c>
      <c r="AE30" s="107" t="s">
        <v>136</v>
      </c>
      <c r="AF30" s="107"/>
      <c r="AG30" s="107" t="s">
        <v>136</v>
      </c>
      <c r="AH30" s="107" t="s">
        <v>136</v>
      </c>
      <c r="AI30" s="107" t="s">
        <v>136</v>
      </c>
      <c r="AJ30" s="107" t="s">
        <v>136</v>
      </c>
      <c r="AK30" s="107"/>
      <c r="AL30" s="107" t="s">
        <v>136</v>
      </c>
      <c r="AM30" s="107" t="s">
        <v>136</v>
      </c>
      <c r="AN30" s="107" t="s">
        <v>136</v>
      </c>
      <c r="AO30" s="107" t="s">
        <v>136</v>
      </c>
    </row>
    <row r="31" ht="25.0" customHeight="true">
      <c r="A31" s="107" t="s">
        <v>1010</v>
      </c>
      <c r="B31" s="107" t="s">
        <v>1011</v>
      </c>
      <c r="C31" s="107" t="s">
        <v>1012</v>
      </c>
      <c r="D31" s="107" t="s">
        <v>1013</v>
      </c>
      <c r="E31" s="102"/>
      <c r="F31" s="102" t="s">
        <v>853</v>
      </c>
      <c r="G31" s="102" t="s">
        <v>854</v>
      </c>
      <c r="H31" s="102" t="s">
        <v>136</v>
      </c>
      <c r="I31" s="107" t="s">
        <v>1014</v>
      </c>
      <c r="J31" s="107" t="s">
        <v>138</v>
      </c>
      <c r="K31" s="107" t="s">
        <v>1013</v>
      </c>
      <c r="L31" s="107" t="s">
        <v>139</v>
      </c>
      <c r="M31" s="107" t="s">
        <v>150</v>
      </c>
      <c r="N31" s="107" t="s">
        <v>141</v>
      </c>
      <c r="O31" s="107" t="s">
        <v>1013</v>
      </c>
      <c r="P31" s="107" t="s">
        <v>975</v>
      </c>
      <c r="Q31" s="107" t="s">
        <v>858</v>
      </c>
      <c r="R31" s="107" t="s">
        <v>136</v>
      </c>
      <c r="S31" s="107" t="s">
        <v>136</v>
      </c>
      <c r="T31" s="107" t="s">
        <v>136</v>
      </c>
      <c r="U31" s="107" t="s">
        <v>136</v>
      </c>
      <c r="V31" s="107" t="s">
        <v>136</v>
      </c>
      <c r="W31" s="107" t="s">
        <v>136</v>
      </c>
      <c r="X31" s="107"/>
      <c r="Y31" s="107" t="s">
        <v>136</v>
      </c>
      <c r="Z31" s="107"/>
      <c r="AA31" s="107" t="s">
        <v>136</v>
      </c>
      <c r="AB31" s="107" t="s">
        <v>136</v>
      </c>
      <c r="AC31" s="107" t="s">
        <v>136</v>
      </c>
      <c r="AD31" s="107" t="s">
        <v>136</v>
      </c>
      <c r="AE31" s="107" t="s">
        <v>136</v>
      </c>
      <c r="AF31" s="107"/>
      <c r="AG31" s="107" t="s">
        <v>136</v>
      </c>
      <c r="AH31" s="107" t="s">
        <v>136</v>
      </c>
      <c r="AI31" s="107" t="s">
        <v>136</v>
      </c>
      <c r="AJ31" s="107" t="s">
        <v>136</v>
      </c>
      <c r="AK31" s="107"/>
      <c r="AL31" s="107" t="s">
        <v>136</v>
      </c>
      <c r="AM31" s="107" t="s">
        <v>136</v>
      </c>
      <c r="AN31" s="107" t="s">
        <v>136</v>
      </c>
      <c r="AO31" s="107" t="s">
        <v>136</v>
      </c>
    </row>
    <row r="32" ht="25.0" customHeight="true">
      <c r="A32" s="107" t="s">
        <v>1015</v>
      </c>
      <c r="B32" s="107" t="s">
        <v>1016</v>
      </c>
      <c r="C32" s="107" t="s">
        <v>1017</v>
      </c>
      <c r="D32" s="107" t="s">
        <v>1018</v>
      </c>
      <c r="E32" s="102"/>
      <c r="F32" s="102" t="s">
        <v>853</v>
      </c>
      <c r="G32" s="102" t="s">
        <v>854</v>
      </c>
      <c r="H32" s="102" t="s">
        <v>136</v>
      </c>
      <c r="I32" s="107" t="s">
        <v>1019</v>
      </c>
      <c r="J32" s="107" t="s">
        <v>138</v>
      </c>
      <c r="K32" s="107" t="s">
        <v>1018</v>
      </c>
      <c r="L32" s="107" t="s">
        <v>139</v>
      </c>
      <c r="M32" s="107" t="s">
        <v>150</v>
      </c>
      <c r="N32" s="107" t="s">
        <v>141</v>
      </c>
      <c r="O32" s="107" t="s">
        <v>1018</v>
      </c>
      <c r="P32" s="107" t="s">
        <v>565</v>
      </c>
      <c r="Q32" s="107" t="s">
        <v>865</v>
      </c>
      <c r="R32" s="107" t="s">
        <v>136</v>
      </c>
      <c r="S32" s="107" t="s">
        <v>136</v>
      </c>
      <c r="T32" s="107" t="s">
        <v>136</v>
      </c>
      <c r="U32" s="107" t="s">
        <v>136</v>
      </c>
      <c r="V32" s="107" t="s">
        <v>136</v>
      </c>
      <c r="W32" s="107" t="s">
        <v>136</v>
      </c>
      <c r="X32" s="107"/>
      <c r="Y32" s="107" t="s">
        <v>136</v>
      </c>
      <c r="Z32" s="107"/>
      <c r="AA32" s="107" t="s">
        <v>136</v>
      </c>
      <c r="AB32" s="107" t="s">
        <v>136</v>
      </c>
      <c r="AC32" s="107" t="s">
        <v>136</v>
      </c>
      <c r="AD32" s="107" t="s">
        <v>136</v>
      </c>
      <c r="AE32" s="107" t="s">
        <v>136</v>
      </c>
      <c r="AF32" s="107"/>
      <c r="AG32" s="107" t="s">
        <v>136</v>
      </c>
      <c r="AH32" s="107" t="s">
        <v>136</v>
      </c>
      <c r="AI32" s="107" t="s">
        <v>136</v>
      </c>
      <c r="AJ32" s="107" t="s">
        <v>136</v>
      </c>
      <c r="AK32" s="107"/>
      <c r="AL32" s="107" t="s">
        <v>136</v>
      </c>
      <c r="AM32" s="107" t="s">
        <v>136</v>
      </c>
      <c r="AN32" s="107" t="s">
        <v>136</v>
      </c>
      <c r="AO32" s="107" t="s">
        <v>136</v>
      </c>
    </row>
  </sheetData>
  <mergeCells count="2">
    <mergeCell ref="A3:J3"/>
    <mergeCell ref="K3:AO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</ignoredErrors>
</worksheet>
</file>

<file path=xl/worksheets/sheet7.xml><?xml version="1.0" encoding="utf-8"?>
<worksheet xmlns="http://schemas.openxmlformats.org/spreadsheetml/2006/main">
  <dimension ref="A1:AR23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</cols>
  <sheetData>
    <row r="1" hidden="true">
      <c r="A1" s="102" t="s">
        <v>36</v>
      </c>
      <c r="B1" s="102" t="s">
        <v>37</v>
      </c>
      <c r="C1" s="102" t="s">
        <v>38</v>
      </c>
      <c r="D1" s="102" t="s">
        <v>39</v>
      </c>
      <c r="E1" s="102" t="s">
        <v>40</v>
      </c>
      <c r="F1" s="102" t="s">
        <v>41</v>
      </c>
      <c r="G1" s="102" t="s">
        <v>42</v>
      </c>
      <c r="H1" s="102" t="s">
        <v>43</v>
      </c>
      <c r="I1" s="102" t="s">
        <v>44</v>
      </c>
      <c r="J1" s="102" t="s">
        <v>47</v>
      </c>
      <c r="K1" s="102" t="s">
        <v>48</v>
      </c>
      <c r="L1" s="102" t="s">
        <v>49</v>
      </c>
      <c r="M1" s="102" t="s">
        <v>50</v>
      </c>
      <c r="N1" s="102" t="s">
        <v>1020</v>
      </c>
      <c r="O1" s="102" t="s">
        <v>1021</v>
      </c>
      <c r="P1" s="102" t="s">
        <v>1022</v>
      </c>
      <c r="Q1" s="102" t="s">
        <v>1023</v>
      </c>
      <c r="R1" s="102" t="s">
        <v>1024</v>
      </c>
      <c r="S1" s="102" t="s">
        <v>52</v>
      </c>
      <c r="T1" s="102" t="s">
        <v>53</v>
      </c>
      <c r="U1" s="102" t="s">
        <v>54</v>
      </c>
      <c r="V1" s="102" t="s">
        <v>55</v>
      </c>
      <c r="W1" s="102" t="s">
        <v>56</v>
      </c>
      <c r="X1" s="102" t="s">
        <v>57</v>
      </c>
      <c r="Y1" s="102" t="s">
        <v>812</v>
      </c>
      <c r="Z1" s="102" t="s">
        <v>1025</v>
      </c>
      <c r="AA1" s="102" t="s">
        <v>1026</v>
      </c>
      <c r="AB1" s="102" t="s">
        <v>1027</v>
      </c>
      <c r="AC1" s="102" t="s">
        <v>1028</v>
      </c>
      <c r="AD1" s="102" t="s">
        <v>1029</v>
      </c>
      <c r="AE1" s="102" t="s">
        <v>1030</v>
      </c>
      <c r="AF1" s="102" t="s">
        <v>1031</v>
      </c>
      <c r="AG1" s="102" t="s">
        <v>1032</v>
      </c>
      <c r="AH1" s="102" t="s">
        <v>1033</v>
      </c>
      <c r="AI1" s="102" t="s">
        <v>1034</v>
      </c>
      <c r="AJ1" s="102" t="s">
        <v>1035</v>
      </c>
      <c r="AK1" s="102" t="s">
        <v>65</v>
      </c>
      <c r="AL1" s="102" t="s">
        <v>66</v>
      </c>
      <c r="AM1" s="102" t="s">
        <v>1036</v>
      </c>
      <c r="AN1" s="102" t="s">
        <v>1037</v>
      </c>
      <c r="AO1" s="102" t="s">
        <v>1038</v>
      </c>
      <c r="AP1" s="102" t="s">
        <v>1039</v>
      </c>
      <c r="AQ1" s="102" t="s">
        <v>1040</v>
      </c>
      <c r="AR1" s="102" t="s">
        <v>1041</v>
      </c>
    </row>
    <row r="2" hidden="true">
      <c r="A2" s="102" t="s">
        <v>81</v>
      </c>
      <c r="B2" s="102" t="s">
        <v>81</v>
      </c>
      <c r="C2" s="102" t="s">
        <v>81</v>
      </c>
      <c r="D2" s="102" t="s">
        <v>81</v>
      </c>
      <c r="E2" s="102" t="s">
        <v>81</v>
      </c>
      <c r="F2" s="102" t="s">
        <v>81</v>
      </c>
      <c r="G2" s="102" t="s">
        <v>81</v>
      </c>
      <c r="H2" s="102" t="s">
        <v>81</v>
      </c>
      <c r="I2" s="102" t="s">
        <v>81</v>
      </c>
      <c r="J2" s="102" t="s">
        <v>83</v>
      </c>
      <c r="K2" s="102" t="s">
        <v>83</v>
      </c>
      <c r="L2" s="102" t="s">
        <v>83</v>
      </c>
      <c r="M2" s="102" t="s">
        <v>83</v>
      </c>
      <c r="N2" s="102" t="s">
        <v>83</v>
      </c>
      <c r="O2" s="102" t="s">
        <v>83</v>
      </c>
      <c r="P2" s="102" t="s">
        <v>84</v>
      </c>
      <c r="Q2" s="102" t="s">
        <v>83</v>
      </c>
      <c r="R2" s="102" t="s">
        <v>83</v>
      </c>
      <c r="S2" s="102" t="s">
        <v>83</v>
      </c>
      <c r="T2" s="102" t="s">
        <v>83</v>
      </c>
      <c r="U2" s="102" t="s">
        <v>83</v>
      </c>
      <c r="V2" s="102" t="s">
        <v>83</v>
      </c>
      <c r="W2" s="102" t="s">
        <v>83</v>
      </c>
      <c r="X2" s="102" t="s">
        <v>83</v>
      </c>
      <c r="Y2" s="102" t="s">
        <v>83</v>
      </c>
      <c r="Z2" s="102" t="s">
        <v>83</v>
      </c>
      <c r="AA2" s="102" t="s">
        <v>84</v>
      </c>
      <c r="AB2" s="102" t="s">
        <v>83</v>
      </c>
      <c r="AC2" s="102" t="s">
        <v>83</v>
      </c>
      <c r="AD2" s="102" t="s">
        <v>83</v>
      </c>
      <c r="AE2" s="102" t="s">
        <v>84</v>
      </c>
      <c r="AF2" s="102" t="s">
        <v>83</v>
      </c>
      <c r="AG2" s="102" t="s">
        <v>84</v>
      </c>
      <c r="AH2" s="102" t="s">
        <v>83</v>
      </c>
      <c r="AI2" s="102" t="s">
        <v>84</v>
      </c>
      <c r="AJ2" s="102" t="s">
        <v>83</v>
      </c>
      <c r="AK2" s="102" t="s">
        <v>83</v>
      </c>
      <c r="AL2" s="102" t="s">
        <v>84</v>
      </c>
      <c r="AM2" s="102" t="s">
        <v>83</v>
      </c>
      <c r="AN2" s="102" t="s">
        <v>83</v>
      </c>
      <c r="AO2" s="102" t="s">
        <v>83</v>
      </c>
      <c r="AP2" s="102" t="s">
        <v>84</v>
      </c>
      <c r="AQ2" s="102" t="s">
        <v>83</v>
      </c>
      <c r="AR2" s="102" t="s">
        <v>83</v>
      </c>
    </row>
    <row r="3" ht="60.0" customHeight="true">
      <c r="A3" t="s" s="103">
        <v>1042</v>
      </c>
      <c r="J3" t="s" s="104">
        <v>86</v>
      </c>
    </row>
    <row r="4" ht="65.0" customHeight="true">
      <c r="A4" t="s" s="105">
        <v>87</v>
      </c>
      <c r="B4" t="s" s="105">
        <v>88</v>
      </c>
      <c r="C4" t="s" s="105">
        <v>89</v>
      </c>
      <c r="D4" t="s" s="105">
        <v>39</v>
      </c>
      <c r="E4" t="s" s="105">
        <v>90</v>
      </c>
      <c r="F4" t="s" s="105">
        <v>91</v>
      </c>
      <c r="G4" t="s" s="105">
        <v>92</v>
      </c>
      <c r="H4" t="s" s="105">
        <v>93</v>
      </c>
      <c r="I4" t="s" s="105">
        <v>94</v>
      </c>
      <c r="J4" t="s" s="106">
        <v>97</v>
      </c>
      <c r="K4" t="s" s="106">
        <v>98</v>
      </c>
      <c r="L4" t="s" s="106">
        <v>99</v>
      </c>
      <c r="M4" t="s" s="106">
        <v>100</v>
      </c>
      <c r="N4" t="s" s="106">
        <v>1043</v>
      </c>
      <c r="O4" t="s" s="106">
        <v>1044</v>
      </c>
      <c r="P4" t="s" s="106">
        <v>1045</v>
      </c>
      <c r="Q4" t="s" s="106">
        <v>1046</v>
      </c>
      <c r="R4" t="s" s="106">
        <v>1047</v>
      </c>
      <c r="S4" t="s" s="106">
        <v>102</v>
      </c>
      <c r="T4" t="s" s="106">
        <v>103</v>
      </c>
      <c r="U4" t="s" s="106">
        <v>104</v>
      </c>
      <c r="V4" t="s" s="106">
        <v>105</v>
      </c>
      <c r="W4" t="s" s="106">
        <v>106</v>
      </c>
      <c r="X4" t="s" s="106">
        <v>57</v>
      </c>
      <c r="Y4" t="s" s="106">
        <v>831</v>
      </c>
      <c r="Z4" t="s" s="106">
        <v>1048</v>
      </c>
      <c r="AA4" t="s" s="106">
        <v>1049</v>
      </c>
      <c r="AB4" t="s" s="106">
        <v>1050</v>
      </c>
      <c r="AC4" t="s" s="106">
        <v>1051</v>
      </c>
      <c r="AD4" t="s" s="106">
        <v>1052</v>
      </c>
      <c r="AE4" t="s" s="106">
        <v>1053</v>
      </c>
      <c r="AF4" t="s" s="106">
        <v>1054</v>
      </c>
      <c r="AG4" t="s" s="106">
        <v>1055</v>
      </c>
      <c r="AH4" t="s" s="106">
        <v>1056</v>
      </c>
      <c r="AI4" t="s" s="106">
        <v>1057</v>
      </c>
      <c r="AJ4" t="s" s="106">
        <v>1058</v>
      </c>
      <c r="AK4" t="s" s="106">
        <v>114</v>
      </c>
      <c r="AL4" t="s" s="106">
        <v>115</v>
      </c>
      <c r="AM4" t="s" s="106">
        <v>1059</v>
      </c>
      <c r="AN4" t="s" s="106">
        <v>1060</v>
      </c>
      <c r="AO4" t="s" s="106">
        <v>1061</v>
      </c>
      <c r="AP4" t="s" s="106">
        <v>1062</v>
      </c>
      <c r="AQ4" t="s" s="106">
        <v>1063</v>
      </c>
      <c r="AR4" t="s" s="106">
        <v>1064</v>
      </c>
    </row>
    <row r="5" ht="25.0" customHeight="true">
      <c r="A5" s="107" t="s">
        <v>1065</v>
      </c>
      <c r="B5" s="107" t="s">
        <v>1066</v>
      </c>
      <c r="C5" s="107" t="s">
        <v>1067</v>
      </c>
      <c r="D5" s="107" t="s">
        <v>1068</v>
      </c>
      <c r="E5" s="102"/>
      <c r="F5" s="102" t="s">
        <v>1069</v>
      </c>
      <c r="G5" s="102" t="s">
        <v>1070</v>
      </c>
      <c r="H5" s="102" t="s">
        <v>136</v>
      </c>
      <c r="I5" s="107" t="s">
        <v>1071</v>
      </c>
      <c r="J5" s="107" t="s">
        <v>139</v>
      </c>
      <c r="K5" s="107" t="s">
        <v>1072</v>
      </c>
      <c r="L5" s="107" t="s">
        <v>141</v>
      </c>
      <c r="M5" s="107" t="s">
        <v>1068</v>
      </c>
      <c r="N5" s="107" t="s">
        <v>1073</v>
      </c>
      <c r="O5" s="107" t="s">
        <v>1074</v>
      </c>
      <c r="P5" s="107" t="s">
        <v>858</v>
      </c>
      <c r="Q5" s="107" t="s">
        <v>136</v>
      </c>
      <c r="R5" s="107" t="s">
        <v>136</v>
      </c>
      <c r="S5" s="107" t="s">
        <v>136</v>
      </c>
      <c r="T5" s="107" t="s">
        <v>136</v>
      </c>
      <c r="U5" s="107" t="s">
        <v>136</v>
      </c>
      <c r="V5" s="107" t="s">
        <v>136</v>
      </c>
      <c r="W5" s="107" t="s">
        <v>136</v>
      </c>
      <c r="X5" s="107" t="s">
        <v>136</v>
      </c>
      <c r="Y5" s="107" t="s">
        <v>1068</v>
      </c>
      <c r="Z5" s="107"/>
      <c r="AA5" s="107" t="s">
        <v>136</v>
      </c>
      <c r="AB5" s="107" t="s">
        <v>136</v>
      </c>
      <c r="AC5" s="107" t="s">
        <v>136</v>
      </c>
      <c r="AD5" s="107"/>
      <c r="AE5" s="107" t="s">
        <v>136</v>
      </c>
      <c r="AF5" s="107"/>
      <c r="AG5" s="107" t="s">
        <v>136</v>
      </c>
      <c r="AH5" s="107"/>
      <c r="AI5" s="107" t="s">
        <v>136</v>
      </c>
      <c r="AJ5" s="107" t="s">
        <v>136</v>
      </c>
      <c r="AK5" s="107"/>
      <c r="AL5" s="107" t="s">
        <v>136</v>
      </c>
      <c r="AM5" s="107" t="s">
        <v>136</v>
      </c>
      <c r="AN5" s="107" t="s">
        <v>136</v>
      </c>
      <c r="AO5" s="107"/>
      <c r="AP5" s="107" t="s">
        <v>136</v>
      </c>
      <c r="AQ5" s="107" t="s">
        <v>136</v>
      </c>
      <c r="AR5" s="107" t="s">
        <v>136</v>
      </c>
    </row>
    <row r="6" ht="25.0" customHeight="true">
      <c r="A6" s="107" t="s">
        <v>1075</v>
      </c>
      <c r="B6" s="107" t="s">
        <v>1076</v>
      </c>
      <c r="C6" s="107" t="s">
        <v>1077</v>
      </c>
      <c r="D6" s="107" t="s">
        <v>1078</v>
      </c>
      <c r="E6" s="102"/>
      <c r="F6" s="102" t="s">
        <v>1069</v>
      </c>
      <c r="G6" s="102" t="s">
        <v>1070</v>
      </c>
      <c r="H6" s="102" t="s">
        <v>136</v>
      </c>
      <c r="I6" s="107" t="s">
        <v>1079</v>
      </c>
      <c r="J6" s="107" t="s">
        <v>139</v>
      </c>
      <c r="K6" s="107" t="s">
        <v>1080</v>
      </c>
      <c r="L6" s="107" t="s">
        <v>141</v>
      </c>
      <c r="M6" s="107" t="s">
        <v>1078</v>
      </c>
      <c r="N6" s="107" t="s">
        <v>1081</v>
      </c>
      <c r="O6" s="107" t="s">
        <v>1082</v>
      </c>
      <c r="P6" s="107" t="s">
        <v>858</v>
      </c>
      <c r="Q6" s="107" t="s">
        <v>136</v>
      </c>
      <c r="R6" s="107" t="s">
        <v>136</v>
      </c>
      <c r="S6" s="107" t="s">
        <v>136</v>
      </c>
      <c r="T6" s="107" t="s">
        <v>136</v>
      </c>
      <c r="U6" s="107" t="s">
        <v>136</v>
      </c>
      <c r="V6" s="107" t="s">
        <v>136</v>
      </c>
      <c r="W6" s="107" t="s">
        <v>136</v>
      </c>
      <c r="X6" s="107" t="s">
        <v>136</v>
      </c>
      <c r="Y6" s="107" t="s">
        <v>1078</v>
      </c>
      <c r="Z6" s="107"/>
      <c r="AA6" s="107" t="s">
        <v>136</v>
      </c>
      <c r="AB6" s="107" t="s">
        <v>136</v>
      </c>
      <c r="AC6" s="107" t="s">
        <v>136</v>
      </c>
      <c r="AD6" s="107"/>
      <c r="AE6" s="107" t="s">
        <v>136</v>
      </c>
      <c r="AF6" s="107"/>
      <c r="AG6" s="107" t="s">
        <v>136</v>
      </c>
      <c r="AH6" s="107"/>
      <c r="AI6" s="107" t="s">
        <v>136</v>
      </c>
      <c r="AJ6" s="107" t="s">
        <v>136</v>
      </c>
      <c r="AK6" s="107"/>
      <c r="AL6" s="107" t="s">
        <v>136</v>
      </c>
      <c r="AM6" s="107" t="s">
        <v>136</v>
      </c>
      <c r="AN6" s="107" t="s">
        <v>136</v>
      </c>
      <c r="AO6" s="107"/>
      <c r="AP6" s="107" t="s">
        <v>136</v>
      </c>
      <c r="AQ6" s="107" t="s">
        <v>136</v>
      </c>
      <c r="AR6" s="107" t="s">
        <v>136</v>
      </c>
    </row>
    <row r="7" ht="25.0" customHeight="true">
      <c r="A7" s="107" t="s">
        <v>1083</v>
      </c>
      <c r="B7" s="107" t="s">
        <v>1084</v>
      </c>
      <c r="C7" s="107" t="s">
        <v>1085</v>
      </c>
      <c r="D7" s="107" t="s">
        <v>1086</v>
      </c>
      <c r="E7" s="102"/>
      <c r="F7" s="102" t="s">
        <v>1069</v>
      </c>
      <c r="G7" s="102" t="s">
        <v>1070</v>
      </c>
      <c r="H7" s="102" t="s">
        <v>136</v>
      </c>
      <c r="I7" s="107" t="s">
        <v>1087</v>
      </c>
      <c r="J7" s="107" t="s">
        <v>139</v>
      </c>
      <c r="K7" s="107" t="s">
        <v>1080</v>
      </c>
      <c r="L7" s="107" t="s">
        <v>141</v>
      </c>
      <c r="M7" s="107" t="s">
        <v>1086</v>
      </c>
      <c r="N7" s="107" t="s">
        <v>1088</v>
      </c>
      <c r="O7" s="107" t="s">
        <v>1089</v>
      </c>
      <c r="P7" s="107" t="s">
        <v>858</v>
      </c>
      <c r="Q7" s="107" t="s">
        <v>136</v>
      </c>
      <c r="R7" s="107" t="s">
        <v>136</v>
      </c>
      <c r="S7" s="107" t="s">
        <v>136</v>
      </c>
      <c r="T7" s="107" t="s">
        <v>136</v>
      </c>
      <c r="U7" s="107" t="s">
        <v>136</v>
      </c>
      <c r="V7" s="107" t="s">
        <v>136</v>
      </c>
      <c r="W7" s="107" t="s">
        <v>136</v>
      </c>
      <c r="X7" s="107" t="s">
        <v>136</v>
      </c>
      <c r="Y7" s="107" t="s">
        <v>1086</v>
      </c>
      <c r="Z7" s="107"/>
      <c r="AA7" s="107" t="s">
        <v>136</v>
      </c>
      <c r="AB7" s="107" t="s">
        <v>136</v>
      </c>
      <c r="AC7" s="107" t="s">
        <v>136</v>
      </c>
      <c r="AD7" s="107"/>
      <c r="AE7" s="107" t="s">
        <v>136</v>
      </c>
      <c r="AF7" s="107"/>
      <c r="AG7" s="107" t="s">
        <v>136</v>
      </c>
      <c r="AH7" s="107"/>
      <c r="AI7" s="107" t="s">
        <v>136</v>
      </c>
      <c r="AJ7" s="107" t="s">
        <v>136</v>
      </c>
      <c r="AK7" s="107"/>
      <c r="AL7" s="107" t="s">
        <v>136</v>
      </c>
      <c r="AM7" s="107" t="s">
        <v>136</v>
      </c>
      <c r="AN7" s="107" t="s">
        <v>136</v>
      </c>
      <c r="AO7" s="107"/>
      <c r="AP7" s="107" t="s">
        <v>136</v>
      </c>
      <c r="AQ7" s="107" t="s">
        <v>136</v>
      </c>
      <c r="AR7" s="107" t="s">
        <v>136</v>
      </c>
    </row>
    <row r="8" ht="25.0" customHeight="true">
      <c r="A8" s="107" t="s">
        <v>1090</v>
      </c>
      <c r="B8" s="107" t="s">
        <v>1091</v>
      </c>
      <c r="C8" s="107" t="s">
        <v>1092</v>
      </c>
      <c r="D8" s="107" t="s">
        <v>1093</v>
      </c>
      <c r="E8" s="102"/>
      <c r="F8" s="102" t="s">
        <v>1069</v>
      </c>
      <c r="G8" s="102" t="s">
        <v>1070</v>
      </c>
      <c r="H8" s="102" t="s">
        <v>136</v>
      </c>
      <c r="I8" s="107" t="s">
        <v>1094</v>
      </c>
      <c r="J8" s="107" t="s">
        <v>139</v>
      </c>
      <c r="K8" s="107" t="s">
        <v>1080</v>
      </c>
      <c r="L8" s="107" t="s">
        <v>141</v>
      </c>
      <c r="M8" s="107" t="s">
        <v>1093</v>
      </c>
      <c r="N8" s="107" t="s">
        <v>1095</v>
      </c>
      <c r="O8" s="107" t="s">
        <v>975</v>
      </c>
      <c r="P8" s="107" t="s">
        <v>858</v>
      </c>
      <c r="Q8" s="107" t="s">
        <v>136</v>
      </c>
      <c r="R8" s="107" t="s">
        <v>136</v>
      </c>
      <c r="S8" s="107" t="s">
        <v>136</v>
      </c>
      <c r="T8" s="107" t="s">
        <v>136</v>
      </c>
      <c r="U8" s="107" t="s">
        <v>136</v>
      </c>
      <c r="V8" s="107" t="s">
        <v>136</v>
      </c>
      <c r="W8" s="107" t="s">
        <v>136</v>
      </c>
      <c r="X8" s="107" t="s">
        <v>136</v>
      </c>
      <c r="Y8" s="107" t="s">
        <v>1093</v>
      </c>
      <c r="Z8" s="107"/>
      <c r="AA8" s="107" t="s">
        <v>136</v>
      </c>
      <c r="AB8" s="107" t="s">
        <v>136</v>
      </c>
      <c r="AC8" s="107" t="s">
        <v>136</v>
      </c>
      <c r="AD8" s="107"/>
      <c r="AE8" s="107" t="s">
        <v>136</v>
      </c>
      <c r="AF8" s="107"/>
      <c r="AG8" s="107" t="s">
        <v>136</v>
      </c>
      <c r="AH8" s="107"/>
      <c r="AI8" s="107" t="s">
        <v>136</v>
      </c>
      <c r="AJ8" s="107" t="s">
        <v>136</v>
      </c>
      <c r="AK8" s="107"/>
      <c r="AL8" s="107" t="s">
        <v>136</v>
      </c>
      <c r="AM8" s="107" t="s">
        <v>136</v>
      </c>
      <c r="AN8" s="107" t="s">
        <v>136</v>
      </c>
      <c r="AO8" s="107"/>
      <c r="AP8" s="107" t="s">
        <v>136</v>
      </c>
      <c r="AQ8" s="107" t="s">
        <v>136</v>
      </c>
      <c r="AR8" s="107" t="s">
        <v>136</v>
      </c>
    </row>
    <row r="9" ht="25.0" customHeight="true">
      <c r="A9" s="107" t="s">
        <v>1096</v>
      </c>
      <c r="B9" s="107" t="s">
        <v>1097</v>
      </c>
      <c r="C9" s="107" t="s">
        <v>1098</v>
      </c>
      <c r="D9" s="107" t="s">
        <v>1099</v>
      </c>
      <c r="E9" s="102"/>
      <c r="F9" s="102" t="s">
        <v>1069</v>
      </c>
      <c r="G9" s="102" t="s">
        <v>1070</v>
      </c>
      <c r="H9" s="102" t="s">
        <v>136</v>
      </c>
      <c r="I9" s="107" t="s">
        <v>1100</v>
      </c>
      <c r="J9" s="107" t="s">
        <v>139</v>
      </c>
      <c r="K9" s="107" t="s">
        <v>1080</v>
      </c>
      <c r="L9" s="107" t="s">
        <v>141</v>
      </c>
      <c r="M9" s="107" t="s">
        <v>1099</v>
      </c>
      <c r="N9" s="107" t="s">
        <v>1095</v>
      </c>
      <c r="O9" s="107" t="s">
        <v>975</v>
      </c>
      <c r="P9" s="107" t="s">
        <v>858</v>
      </c>
      <c r="Q9" s="107" t="s">
        <v>136</v>
      </c>
      <c r="R9" s="107" t="s">
        <v>136</v>
      </c>
      <c r="S9" s="107" t="s">
        <v>136</v>
      </c>
      <c r="T9" s="107" t="s">
        <v>136</v>
      </c>
      <c r="U9" s="107" t="s">
        <v>136</v>
      </c>
      <c r="V9" s="107" t="s">
        <v>136</v>
      </c>
      <c r="W9" s="107" t="s">
        <v>136</v>
      </c>
      <c r="X9" s="107" t="s">
        <v>136</v>
      </c>
      <c r="Y9" s="107" t="s">
        <v>1099</v>
      </c>
      <c r="Z9" s="107"/>
      <c r="AA9" s="107" t="s">
        <v>136</v>
      </c>
      <c r="AB9" s="107" t="s">
        <v>136</v>
      </c>
      <c r="AC9" s="107" t="s">
        <v>136</v>
      </c>
      <c r="AD9" s="107"/>
      <c r="AE9" s="107" t="s">
        <v>136</v>
      </c>
      <c r="AF9" s="107"/>
      <c r="AG9" s="107" t="s">
        <v>136</v>
      </c>
      <c r="AH9" s="107"/>
      <c r="AI9" s="107" t="s">
        <v>136</v>
      </c>
      <c r="AJ9" s="107" t="s">
        <v>136</v>
      </c>
      <c r="AK9" s="107"/>
      <c r="AL9" s="107" t="s">
        <v>136</v>
      </c>
      <c r="AM9" s="107" t="s">
        <v>136</v>
      </c>
      <c r="AN9" s="107" t="s">
        <v>136</v>
      </c>
      <c r="AO9" s="107"/>
      <c r="AP9" s="107" t="s">
        <v>136</v>
      </c>
      <c r="AQ9" s="107" t="s">
        <v>136</v>
      </c>
      <c r="AR9" s="107" t="s">
        <v>136</v>
      </c>
    </row>
    <row r="10" ht="25.0" customHeight="true">
      <c r="A10" s="107" t="s">
        <v>1101</v>
      </c>
      <c r="B10" s="107" t="s">
        <v>1102</v>
      </c>
      <c r="C10" s="107" t="s">
        <v>1103</v>
      </c>
      <c r="D10" s="107" t="s">
        <v>1104</v>
      </c>
      <c r="E10" s="102"/>
      <c r="F10" s="102" t="s">
        <v>1069</v>
      </c>
      <c r="G10" s="102" t="s">
        <v>1105</v>
      </c>
      <c r="H10" s="102" t="s">
        <v>136</v>
      </c>
      <c r="I10" s="107" t="s">
        <v>1106</v>
      </c>
      <c r="J10" s="107" t="s">
        <v>139</v>
      </c>
      <c r="K10" s="107" t="s">
        <v>1080</v>
      </c>
      <c r="L10" s="107" t="s">
        <v>141</v>
      </c>
      <c r="M10" s="107" t="s">
        <v>1104</v>
      </c>
      <c r="N10" s="107" t="s">
        <v>1095</v>
      </c>
      <c r="O10" s="107" t="s">
        <v>975</v>
      </c>
      <c r="P10" s="107" t="s">
        <v>858</v>
      </c>
      <c r="Q10" s="107" t="s">
        <v>136</v>
      </c>
      <c r="R10" s="107" t="s">
        <v>136</v>
      </c>
      <c r="S10" s="107" t="s">
        <v>136</v>
      </c>
      <c r="T10" s="107" t="s">
        <v>136</v>
      </c>
      <c r="U10" s="107" t="s">
        <v>136</v>
      </c>
      <c r="V10" s="107" t="s">
        <v>136</v>
      </c>
      <c r="W10" s="107" t="s">
        <v>136</v>
      </c>
      <c r="X10" s="107" t="s">
        <v>136</v>
      </c>
      <c r="Y10" s="107" t="s">
        <v>1104</v>
      </c>
      <c r="Z10" s="107"/>
      <c r="AA10" s="107" t="s">
        <v>136</v>
      </c>
      <c r="AB10" s="107" t="s">
        <v>136</v>
      </c>
      <c r="AC10" s="107" t="s">
        <v>136</v>
      </c>
      <c r="AD10" s="107"/>
      <c r="AE10" s="107" t="s">
        <v>136</v>
      </c>
      <c r="AF10" s="107"/>
      <c r="AG10" s="107" t="s">
        <v>136</v>
      </c>
      <c r="AH10" s="107"/>
      <c r="AI10" s="107" t="s">
        <v>136</v>
      </c>
      <c r="AJ10" s="107" t="s">
        <v>136</v>
      </c>
      <c r="AK10" s="107"/>
      <c r="AL10" s="107" t="s">
        <v>136</v>
      </c>
      <c r="AM10" s="107" t="s">
        <v>136</v>
      </c>
      <c r="AN10" s="107" t="s">
        <v>136</v>
      </c>
      <c r="AO10" s="107"/>
      <c r="AP10" s="107" t="s">
        <v>136</v>
      </c>
      <c r="AQ10" s="107" t="s">
        <v>136</v>
      </c>
      <c r="AR10" s="107" t="s">
        <v>136</v>
      </c>
    </row>
    <row r="11" ht="25.0" customHeight="true">
      <c r="A11" s="107" t="s">
        <v>1107</v>
      </c>
      <c r="B11" s="107" t="s">
        <v>1108</v>
      </c>
      <c r="C11" s="107" t="s">
        <v>1109</v>
      </c>
      <c r="D11" s="107" t="s">
        <v>1110</v>
      </c>
      <c r="E11" s="102"/>
      <c r="F11" s="102" t="s">
        <v>1069</v>
      </c>
      <c r="G11" s="102" t="s">
        <v>1070</v>
      </c>
      <c r="H11" s="102" t="s">
        <v>136</v>
      </c>
      <c r="I11" s="107" t="s">
        <v>1111</v>
      </c>
      <c r="J11" s="107" t="s">
        <v>139</v>
      </c>
      <c r="K11" s="107" t="s">
        <v>150</v>
      </c>
      <c r="L11" s="107" t="s">
        <v>141</v>
      </c>
      <c r="M11" s="107" t="s">
        <v>1110</v>
      </c>
      <c r="N11" s="107" t="s">
        <v>1112</v>
      </c>
      <c r="O11" s="107" t="s">
        <v>1113</v>
      </c>
      <c r="P11" s="107" t="s">
        <v>858</v>
      </c>
      <c r="Q11" s="107" t="s">
        <v>136</v>
      </c>
      <c r="R11" s="107" t="s">
        <v>136</v>
      </c>
      <c r="S11" s="107" t="s">
        <v>136</v>
      </c>
      <c r="T11" s="107" t="s">
        <v>136</v>
      </c>
      <c r="U11" s="107" t="s">
        <v>136</v>
      </c>
      <c r="V11" s="107" t="s">
        <v>136</v>
      </c>
      <c r="W11" s="107" t="s">
        <v>136</v>
      </c>
      <c r="X11" s="107" t="s">
        <v>136</v>
      </c>
      <c r="Y11" s="107" t="s">
        <v>1110</v>
      </c>
      <c r="Z11" s="107"/>
      <c r="AA11" s="107" t="s">
        <v>136</v>
      </c>
      <c r="AB11" s="107" t="s">
        <v>136</v>
      </c>
      <c r="AC11" s="107" t="s">
        <v>136</v>
      </c>
      <c r="AD11" s="107"/>
      <c r="AE11" s="107" t="s">
        <v>136</v>
      </c>
      <c r="AF11" s="107"/>
      <c r="AG11" s="107" t="s">
        <v>136</v>
      </c>
      <c r="AH11" s="107"/>
      <c r="AI11" s="107" t="s">
        <v>136</v>
      </c>
      <c r="AJ11" s="107" t="s">
        <v>136</v>
      </c>
      <c r="AK11" s="107"/>
      <c r="AL11" s="107" t="s">
        <v>136</v>
      </c>
      <c r="AM11" s="107" t="s">
        <v>136</v>
      </c>
      <c r="AN11" s="107" t="s">
        <v>136</v>
      </c>
      <c r="AO11" s="107"/>
      <c r="AP11" s="107" t="s">
        <v>136</v>
      </c>
      <c r="AQ11" s="107" t="s">
        <v>136</v>
      </c>
      <c r="AR11" s="107" t="s">
        <v>136</v>
      </c>
    </row>
    <row r="12" ht="25.0" customHeight="true">
      <c r="A12" s="107" t="s">
        <v>1114</v>
      </c>
      <c r="B12" s="107" t="s">
        <v>1115</v>
      </c>
      <c r="C12" s="107" t="s">
        <v>1116</v>
      </c>
      <c r="D12" s="107" t="s">
        <v>1117</v>
      </c>
      <c r="E12" s="102"/>
      <c r="F12" s="102" t="s">
        <v>1069</v>
      </c>
      <c r="G12" s="102" t="s">
        <v>1070</v>
      </c>
      <c r="H12" s="102" t="s">
        <v>136</v>
      </c>
      <c r="I12" s="107" t="s">
        <v>1118</v>
      </c>
      <c r="J12" s="107" t="s">
        <v>139</v>
      </c>
      <c r="K12" s="107" t="s">
        <v>1080</v>
      </c>
      <c r="L12" s="107" t="s">
        <v>141</v>
      </c>
      <c r="M12" s="107" t="s">
        <v>1117</v>
      </c>
      <c r="N12" s="107" t="s">
        <v>1119</v>
      </c>
      <c r="O12" s="107" t="s">
        <v>1120</v>
      </c>
      <c r="P12" s="107" t="s">
        <v>858</v>
      </c>
      <c r="Q12" s="107" t="s">
        <v>136</v>
      </c>
      <c r="R12" s="107" t="s">
        <v>136</v>
      </c>
      <c r="S12" s="107" t="s">
        <v>136</v>
      </c>
      <c r="T12" s="107" t="s">
        <v>136</v>
      </c>
      <c r="U12" s="107" t="s">
        <v>136</v>
      </c>
      <c r="V12" s="107" t="s">
        <v>136</v>
      </c>
      <c r="W12" s="107" t="s">
        <v>136</v>
      </c>
      <c r="X12" s="107" t="s">
        <v>136</v>
      </c>
      <c r="Y12" s="107" t="s">
        <v>1117</v>
      </c>
      <c r="Z12" s="107"/>
      <c r="AA12" s="107" t="s">
        <v>136</v>
      </c>
      <c r="AB12" s="107" t="s">
        <v>136</v>
      </c>
      <c r="AC12" s="107" t="s">
        <v>136</v>
      </c>
      <c r="AD12" s="107"/>
      <c r="AE12" s="107" t="s">
        <v>136</v>
      </c>
      <c r="AF12" s="107"/>
      <c r="AG12" s="107" t="s">
        <v>136</v>
      </c>
      <c r="AH12" s="107"/>
      <c r="AI12" s="107" t="s">
        <v>136</v>
      </c>
      <c r="AJ12" s="107" t="s">
        <v>136</v>
      </c>
      <c r="AK12" s="107"/>
      <c r="AL12" s="107" t="s">
        <v>136</v>
      </c>
      <c r="AM12" s="107" t="s">
        <v>136</v>
      </c>
      <c r="AN12" s="107" t="s">
        <v>136</v>
      </c>
      <c r="AO12" s="107"/>
      <c r="AP12" s="107" t="s">
        <v>136</v>
      </c>
      <c r="AQ12" s="107" t="s">
        <v>136</v>
      </c>
      <c r="AR12" s="107" t="s">
        <v>136</v>
      </c>
    </row>
    <row r="13" ht="25.0" customHeight="true">
      <c r="A13" s="107" t="s">
        <v>1121</v>
      </c>
      <c r="B13" s="107" t="s">
        <v>1122</v>
      </c>
      <c r="C13" s="107" t="s">
        <v>1123</v>
      </c>
      <c r="D13" s="107" t="s">
        <v>1124</v>
      </c>
      <c r="E13" s="102"/>
      <c r="F13" s="102" t="s">
        <v>1069</v>
      </c>
      <c r="G13" s="102" t="s">
        <v>1105</v>
      </c>
      <c r="H13" s="102" t="s">
        <v>136</v>
      </c>
      <c r="I13" s="107" t="s">
        <v>1125</v>
      </c>
      <c r="J13" s="107" t="s">
        <v>139</v>
      </c>
      <c r="K13" s="107" t="s">
        <v>1072</v>
      </c>
      <c r="L13" s="107" t="s">
        <v>141</v>
      </c>
      <c r="M13" s="107" t="s">
        <v>1124</v>
      </c>
      <c r="N13" s="107" t="s">
        <v>1073</v>
      </c>
      <c r="O13" s="107" t="s">
        <v>1074</v>
      </c>
      <c r="P13" s="107" t="s">
        <v>858</v>
      </c>
      <c r="Q13" s="107" t="s">
        <v>136</v>
      </c>
      <c r="R13" s="107" t="s">
        <v>136</v>
      </c>
      <c r="S13" s="107" t="s">
        <v>136</v>
      </c>
      <c r="T13" s="107" t="s">
        <v>136</v>
      </c>
      <c r="U13" s="107" t="s">
        <v>136</v>
      </c>
      <c r="V13" s="107" t="s">
        <v>136</v>
      </c>
      <c r="W13" s="107" t="s">
        <v>136</v>
      </c>
      <c r="X13" s="107" t="s">
        <v>136</v>
      </c>
      <c r="Y13" s="107" t="s">
        <v>1124</v>
      </c>
      <c r="Z13" s="107"/>
      <c r="AA13" s="107" t="s">
        <v>136</v>
      </c>
      <c r="AB13" s="107" t="s">
        <v>136</v>
      </c>
      <c r="AC13" s="107" t="s">
        <v>136</v>
      </c>
      <c r="AD13" s="107"/>
      <c r="AE13" s="107" t="s">
        <v>136</v>
      </c>
      <c r="AF13" s="107"/>
      <c r="AG13" s="107" t="s">
        <v>136</v>
      </c>
      <c r="AH13" s="107"/>
      <c r="AI13" s="107" t="s">
        <v>136</v>
      </c>
      <c r="AJ13" s="107" t="s">
        <v>136</v>
      </c>
      <c r="AK13" s="107"/>
      <c r="AL13" s="107" t="s">
        <v>136</v>
      </c>
      <c r="AM13" s="107" t="s">
        <v>136</v>
      </c>
      <c r="AN13" s="107" t="s">
        <v>136</v>
      </c>
      <c r="AO13" s="107"/>
      <c r="AP13" s="107" t="s">
        <v>136</v>
      </c>
      <c r="AQ13" s="107" t="s">
        <v>136</v>
      </c>
      <c r="AR13" s="107" t="s">
        <v>136</v>
      </c>
    </row>
    <row r="14" ht="25.0" customHeight="true">
      <c r="A14" s="107" t="s">
        <v>1126</v>
      </c>
      <c r="B14" s="107" t="s">
        <v>1127</v>
      </c>
      <c r="C14" s="107" t="s">
        <v>1128</v>
      </c>
      <c r="D14" s="107" t="s">
        <v>1129</v>
      </c>
      <c r="E14" s="102"/>
      <c r="F14" s="102" t="s">
        <v>1069</v>
      </c>
      <c r="G14" s="102" t="s">
        <v>1070</v>
      </c>
      <c r="H14" s="102" t="s">
        <v>136</v>
      </c>
      <c r="I14" s="107" t="s">
        <v>1130</v>
      </c>
      <c r="J14" s="107" t="s">
        <v>139</v>
      </c>
      <c r="K14" s="107" t="s">
        <v>1080</v>
      </c>
      <c r="L14" s="107" t="s">
        <v>141</v>
      </c>
      <c r="M14" s="107" t="s">
        <v>1129</v>
      </c>
      <c r="N14" s="107" t="s">
        <v>1131</v>
      </c>
      <c r="O14" s="107" t="s">
        <v>1132</v>
      </c>
      <c r="P14" s="107" t="s">
        <v>858</v>
      </c>
      <c r="Q14" s="107" t="s">
        <v>136</v>
      </c>
      <c r="R14" s="107" t="s">
        <v>136</v>
      </c>
      <c r="S14" s="107" t="s">
        <v>136</v>
      </c>
      <c r="T14" s="107" t="s">
        <v>136</v>
      </c>
      <c r="U14" s="107" t="s">
        <v>136</v>
      </c>
      <c r="V14" s="107" t="s">
        <v>136</v>
      </c>
      <c r="W14" s="107" t="s">
        <v>136</v>
      </c>
      <c r="X14" s="107" t="s">
        <v>136</v>
      </c>
      <c r="Y14" s="107" t="s">
        <v>1129</v>
      </c>
      <c r="Z14" s="107"/>
      <c r="AA14" s="107" t="s">
        <v>136</v>
      </c>
      <c r="AB14" s="107" t="s">
        <v>136</v>
      </c>
      <c r="AC14" s="107" t="s">
        <v>136</v>
      </c>
      <c r="AD14" s="107"/>
      <c r="AE14" s="107" t="s">
        <v>136</v>
      </c>
      <c r="AF14" s="107"/>
      <c r="AG14" s="107" t="s">
        <v>136</v>
      </c>
      <c r="AH14" s="107"/>
      <c r="AI14" s="107" t="s">
        <v>136</v>
      </c>
      <c r="AJ14" s="107" t="s">
        <v>136</v>
      </c>
      <c r="AK14" s="107"/>
      <c r="AL14" s="107" t="s">
        <v>136</v>
      </c>
      <c r="AM14" s="107" t="s">
        <v>136</v>
      </c>
      <c r="AN14" s="107" t="s">
        <v>136</v>
      </c>
      <c r="AO14" s="107"/>
      <c r="AP14" s="107" t="s">
        <v>136</v>
      </c>
      <c r="AQ14" s="107" t="s">
        <v>136</v>
      </c>
      <c r="AR14" s="107" t="s">
        <v>136</v>
      </c>
    </row>
    <row r="15" ht="25.0" customHeight="true">
      <c r="A15" s="107" t="s">
        <v>1133</v>
      </c>
      <c r="B15" s="107" t="s">
        <v>1134</v>
      </c>
      <c r="C15" s="107" t="s">
        <v>1135</v>
      </c>
      <c r="D15" s="107" t="s">
        <v>1136</v>
      </c>
      <c r="E15" s="102"/>
      <c r="F15" s="102" t="s">
        <v>1069</v>
      </c>
      <c r="G15" s="102" t="s">
        <v>1070</v>
      </c>
      <c r="H15" s="102" t="s">
        <v>136</v>
      </c>
      <c r="I15" s="107" t="s">
        <v>1137</v>
      </c>
      <c r="J15" s="107" t="s">
        <v>139</v>
      </c>
      <c r="K15" s="107" t="s">
        <v>1138</v>
      </c>
      <c r="L15" s="107" t="s">
        <v>141</v>
      </c>
      <c r="M15" s="107" t="s">
        <v>1136</v>
      </c>
      <c r="N15" s="107" t="s">
        <v>1139</v>
      </c>
      <c r="O15" s="107" t="s">
        <v>464</v>
      </c>
      <c r="P15" s="107" t="s">
        <v>858</v>
      </c>
      <c r="Q15" s="107" t="s">
        <v>136</v>
      </c>
      <c r="R15" s="107" t="s">
        <v>136</v>
      </c>
      <c r="S15" s="107" t="s">
        <v>136</v>
      </c>
      <c r="T15" s="107" t="s">
        <v>136</v>
      </c>
      <c r="U15" s="107" t="s">
        <v>136</v>
      </c>
      <c r="V15" s="107" t="s">
        <v>136</v>
      </c>
      <c r="W15" s="107" t="s">
        <v>136</v>
      </c>
      <c r="X15" s="107" t="s">
        <v>136</v>
      </c>
      <c r="Y15" s="107" t="s">
        <v>1136</v>
      </c>
      <c r="Z15" s="107"/>
      <c r="AA15" s="107" t="s">
        <v>136</v>
      </c>
      <c r="AB15" s="107" t="s">
        <v>136</v>
      </c>
      <c r="AC15" s="107" t="s">
        <v>136</v>
      </c>
      <c r="AD15" s="107"/>
      <c r="AE15" s="107" t="s">
        <v>136</v>
      </c>
      <c r="AF15" s="107"/>
      <c r="AG15" s="107" t="s">
        <v>136</v>
      </c>
      <c r="AH15" s="107"/>
      <c r="AI15" s="107" t="s">
        <v>136</v>
      </c>
      <c r="AJ15" s="107" t="s">
        <v>136</v>
      </c>
      <c r="AK15" s="107"/>
      <c r="AL15" s="107" t="s">
        <v>136</v>
      </c>
      <c r="AM15" s="107" t="s">
        <v>136</v>
      </c>
      <c r="AN15" s="107" t="s">
        <v>136</v>
      </c>
      <c r="AO15" s="107"/>
      <c r="AP15" s="107" t="s">
        <v>136</v>
      </c>
      <c r="AQ15" s="107" t="s">
        <v>136</v>
      </c>
      <c r="AR15" s="107" t="s">
        <v>136</v>
      </c>
    </row>
    <row r="16" ht="25.0" customHeight="true">
      <c r="A16" s="107" t="s">
        <v>1140</v>
      </c>
      <c r="B16" s="107" t="s">
        <v>1141</v>
      </c>
      <c r="C16" s="107" t="s">
        <v>1142</v>
      </c>
      <c r="D16" s="107" t="s">
        <v>1143</v>
      </c>
      <c r="E16" s="102"/>
      <c r="F16" s="102" t="s">
        <v>1069</v>
      </c>
      <c r="G16" s="102" t="s">
        <v>1105</v>
      </c>
      <c r="H16" s="102" t="s">
        <v>136</v>
      </c>
      <c r="I16" s="107" t="s">
        <v>1144</v>
      </c>
      <c r="J16" s="107" t="s">
        <v>139</v>
      </c>
      <c r="K16" s="107" t="s">
        <v>1138</v>
      </c>
      <c r="L16" s="107" t="s">
        <v>141</v>
      </c>
      <c r="M16" s="107" t="s">
        <v>1143</v>
      </c>
      <c r="N16" s="107" t="s">
        <v>1139</v>
      </c>
      <c r="O16" s="107" t="s">
        <v>464</v>
      </c>
      <c r="P16" s="107" t="s">
        <v>858</v>
      </c>
      <c r="Q16" s="107" t="s">
        <v>136</v>
      </c>
      <c r="R16" s="107" t="s">
        <v>136</v>
      </c>
      <c r="S16" s="107" t="s">
        <v>136</v>
      </c>
      <c r="T16" s="107" t="s">
        <v>136</v>
      </c>
      <c r="U16" s="107" t="s">
        <v>136</v>
      </c>
      <c r="V16" s="107" t="s">
        <v>136</v>
      </c>
      <c r="W16" s="107" t="s">
        <v>136</v>
      </c>
      <c r="X16" s="107" t="s">
        <v>136</v>
      </c>
      <c r="Y16" s="107" t="s">
        <v>1143</v>
      </c>
      <c r="Z16" s="107"/>
      <c r="AA16" s="107" t="s">
        <v>136</v>
      </c>
      <c r="AB16" s="107" t="s">
        <v>136</v>
      </c>
      <c r="AC16" s="107" t="s">
        <v>136</v>
      </c>
      <c r="AD16" s="107"/>
      <c r="AE16" s="107" t="s">
        <v>136</v>
      </c>
      <c r="AF16" s="107"/>
      <c r="AG16" s="107" t="s">
        <v>136</v>
      </c>
      <c r="AH16" s="107"/>
      <c r="AI16" s="107" t="s">
        <v>136</v>
      </c>
      <c r="AJ16" s="107" t="s">
        <v>136</v>
      </c>
      <c r="AK16" s="107"/>
      <c r="AL16" s="107" t="s">
        <v>136</v>
      </c>
      <c r="AM16" s="107" t="s">
        <v>136</v>
      </c>
      <c r="AN16" s="107" t="s">
        <v>136</v>
      </c>
      <c r="AO16" s="107"/>
      <c r="AP16" s="107" t="s">
        <v>136</v>
      </c>
      <c r="AQ16" s="107" t="s">
        <v>136</v>
      </c>
      <c r="AR16" s="107" t="s">
        <v>136</v>
      </c>
    </row>
    <row r="17" ht="25.0" customHeight="true">
      <c r="A17" s="107" t="s">
        <v>1145</v>
      </c>
      <c r="B17" s="107" t="s">
        <v>1146</v>
      </c>
      <c r="C17" s="107" t="s">
        <v>1147</v>
      </c>
      <c r="D17" s="107" t="s">
        <v>1148</v>
      </c>
      <c r="E17" s="102"/>
      <c r="F17" s="102" t="s">
        <v>1069</v>
      </c>
      <c r="G17" s="102" t="s">
        <v>1070</v>
      </c>
      <c r="H17" s="102" t="s">
        <v>136</v>
      </c>
      <c r="I17" s="107" t="s">
        <v>1149</v>
      </c>
      <c r="J17" s="107" t="s">
        <v>139</v>
      </c>
      <c r="K17" s="107" t="s">
        <v>1150</v>
      </c>
      <c r="L17" s="107" t="s">
        <v>141</v>
      </c>
      <c r="M17" s="107" t="s">
        <v>1148</v>
      </c>
      <c r="N17" s="107" t="s">
        <v>1151</v>
      </c>
      <c r="O17" s="107" t="s">
        <v>1152</v>
      </c>
      <c r="P17" s="107" t="s">
        <v>858</v>
      </c>
      <c r="Q17" s="107" t="s">
        <v>136</v>
      </c>
      <c r="R17" s="107" t="s">
        <v>136</v>
      </c>
      <c r="S17" s="107" t="s">
        <v>136</v>
      </c>
      <c r="T17" s="107" t="s">
        <v>136</v>
      </c>
      <c r="U17" s="107" t="s">
        <v>136</v>
      </c>
      <c r="V17" s="107" t="s">
        <v>136</v>
      </c>
      <c r="W17" s="107" t="s">
        <v>136</v>
      </c>
      <c r="X17" s="107" t="s">
        <v>136</v>
      </c>
      <c r="Y17" s="107" t="s">
        <v>1148</v>
      </c>
      <c r="Z17" s="107"/>
      <c r="AA17" s="107" t="s">
        <v>136</v>
      </c>
      <c r="AB17" s="107" t="s">
        <v>136</v>
      </c>
      <c r="AC17" s="107" t="s">
        <v>136</v>
      </c>
      <c r="AD17" s="107"/>
      <c r="AE17" s="107" t="s">
        <v>136</v>
      </c>
      <c r="AF17" s="107"/>
      <c r="AG17" s="107" t="s">
        <v>136</v>
      </c>
      <c r="AH17" s="107"/>
      <c r="AI17" s="107" t="s">
        <v>136</v>
      </c>
      <c r="AJ17" s="107" t="s">
        <v>136</v>
      </c>
      <c r="AK17" s="107"/>
      <c r="AL17" s="107" t="s">
        <v>136</v>
      </c>
      <c r="AM17" s="107" t="s">
        <v>136</v>
      </c>
      <c r="AN17" s="107" t="s">
        <v>136</v>
      </c>
      <c r="AO17" s="107"/>
      <c r="AP17" s="107" t="s">
        <v>136</v>
      </c>
      <c r="AQ17" s="107" t="s">
        <v>136</v>
      </c>
      <c r="AR17" s="107" t="s">
        <v>136</v>
      </c>
    </row>
    <row r="18" ht="25.0" customHeight="true">
      <c r="A18" s="107" t="s">
        <v>1153</v>
      </c>
      <c r="B18" s="107" t="s">
        <v>1154</v>
      </c>
      <c r="C18" s="107" t="s">
        <v>1155</v>
      </c>
      <c r="D18" s="107" t="s">
        <v>1156</v>
      </c>
      <c r="E18" s="102"/>
      <c r="F18" s="102" t="s">
        <v>1069</v>
      </c>
      <c r="G18" s="102" t="s">
        <v>1070</v>
      </c>
      <c r="H18" s="102" t="s">
        <v>136</v>
      </c>
      <c r="I18" s="107" t="s">
        <v>1157</v>
      </c>
      <c r="J18" s="107" t="s">
        <v>139</v>
      </c>
      <c r="K18" s="107" t="s">
        <v>1138</v>
      </c>
      <c r="L18" s="107" t="s">
        <v>141</v>
      </c>
      <c r="M18" s="107" t="s">
        <v>1156</v>
      </c>
      <c r="N18" s="107" t="s">
        <v>1139</v>
      </c>
      <c r="O18" s="107" t="s">
        <v>464</v>
      </c>
      <c r="P18" s="107" t="s">
        <v>858</v>
      </c>
      <c r="Q18" s="107" t="s">
        <v>136</v>
      </c>
      <c r="R18" s="107" t="s">
        <v>136</v>
      </c>
      <c r="S18" s="107" t="s">
        <v>136</v>
      </c>
      <c r="T18" s="107" t="s">
        <v>136</v>
      </c>
      <c r="U18" s="107" t="s">
        <v>136</v>
      </c>
      <c r="V18" s="107" t="s">
        <v>136</v>
      </c>
      <c r="W18" s="107" t="s">
        <v>136</v>
      </c>
      <c r="X18" s="107" t="s">
        <v>136</v>
      </c>
      <c r="Y18" s="107" t="s">
        <v>1156</v>
      </c>
      <c r="Z18" s="107"/>
      <c r="AA18" s="107" t="s">
        <v>136</v>
      </c>
      <c r="AB18" s="107" t="s">
        <v>136</v>
      </c>
      <c r="AC18" s="107" t="s">
        <v>136</v>
      </c>
      <c r="AD18" s="107"/>
      <c r="AE18" s="107" t="s">
        <v>136</v>
      </c>
      <c r="AF18" s="107"/>
      <c r="AG18" s="107" t="s">
        <v>136</v>
      </c>
      <c r="AH18" s="107"/>
      <c r="AI18" s="107" t="s">
        <v>136</v>
      </c>
      <c r="AJ18" s="107" t="s">
        <v>136</v>
      </c>
      <c r="AK18" s="107"/>
      <c r="AL18" s="107" t="s">
        <v>136</v>
      </c>
      <c r="AM18" s="107" t="s">
        <v>136</v>
      </c>
      <c r="AN18" s="107" t="s">
        <v>136</v>
      </c>
      <c r="AO18" s="107"/>
      <c r="AP18" s="107" t="s">
        <v>136</v>
      </c>
      <c r="AQ18" s="107" t="s">
        <v>136</v>
      </c>
      <c r="AR18" s="107" t="s">
        <v>136</v>
      </c>
    </row>
    <row r="19" ht="25.0" customHeight="true">
      <c r="A19" s="107" t="s">
        <v>1158</v>
      </c>
      <c r="B19" s="107" t="s">
        <v>1159</v>
      </c>
      <c r="C19" s="107" t="s">
        <v>1160</v>
      </c>
      <c r="D19" s="107" t="s">
        <v>1161</v>
      </c>
      <c r="E19" s="102"/>
      <c r="F19" s="102" t="s">
        <v>1069</v>
      </c>
      <c r="G19" s="102" t="s">
        <v>1070</v>
      </c>
      <c r="H19" s="102" t="s">
        <v>136</v>
      </c>
      <c r="I19" s="107" t="s">
        <v>1162</v>
      </c>
      <c r="J19" s="107" t="s">
        <v>139</v>
      </c>
      <c r="K19" s="107" t="s">
        <v>1080</v>
      </c>
      <c r="L19" s="107" t="s">
        <v>141</v>
      </c>
      <c r="M19" s="107" t="s">
        <v>1161</v>
      </c>
      <c r="N19" s="107" t="s">
        <v>1088</v>
      </c>
      <c r="O19" s="107" t="s">
        <v>1089</v>
      </c>
      <c r="P19" s="107" t="s">
        <v>858</v>
      </c>
      <c r="Q19" s="107" t="s">
        <v>136</v>
      </c>
      <c r="R19" s="107" t="s">
        <v>136</v>
      </c>
      <c r="S19" s="107" t="s">
        <v>136</v>
      </c>
      <c r="T19" s="107" t="s">
        <v>136</v>
      </c>
      <c r="U19" s="107" t="s">
        <v>136</v>
      </c>
      <c r="V19" s="107" t="s">
        <v>136</v>
      </c>
      <c r="W19" s="107" t="s">
        <v>136</v>
      </c>
      <c r="X19" s="107" t="s">
        <v>136</v>
      </c>
      <c r="Y19" s="107" t="s">
        <v>1161</v>
      </c>
      <c r="Z19" s="107"/>
      <c r="AA19" s="107" t="s">
        <v>136</v>
      </c>
      <c r="AB19" s="107" t="s">
        <v>136</v>
      </c>
      <c r="AC19" s="107" t="s">
        <v>136</v>
      </c>
      <c r="AD19" s="107"/>
      <c r="AE19" s="107" t="s">
        <v>136</v>
      </c>
      <c r="AF19" s="107"/>
      <c r="AG19" s="107" t="s">
        <v>136</v>
      </c>
      <c r="AH19" s="107"/>
      <c r="AI19" s="107" t="s">
        <v>136</v>
      </c>
      <c r="AJ19" s="107" t="s">
        <v>136</v>
      </c>
      <c r="AK19" s="107"/>
      <c r="AL19" s="107" t="s">
        <v>136</v>
      </c>
      <c r="AM19" s="107" t="s">
        <v>136</v>
      </c>
      <c r="AN19" s="107" t="s">
        <v>136</v>
      </c>
      <c r="AO19" s="107"/>
      <c r="AP19" s="107" t="s">
        <v>136</v>
      </c>
      <c r="AQ19" s="107" t="s">
        <v>136</v>
      </c>
      <c r="AR19" s="107" t="s">
        <v>136</v>
      </c>
    </row>
    <row r="20" ht="25.0" customHeight="true">
      <c r="A20" s="107" t="s">
        <v>1163</v>
      </c>
      <c r="B20" s="107" t="s">
        <v>1164</v>
      </c>
      <c r="C20" s="107" t="s">
        <v>1165</v>
      </c>
      <c r="D20" s="107" t="s">
        <v>1166</v>
      </c>
      <c r="E20" s="102"/>
      <c r="F20" s="102" t="s">
        <v>1069</v>
      </c>
      <c r="G20" s="102" t="s">
        <v>1070</v>
      </c>
      <c r="H20" s="102" t="s">
        <v>136</v>
      </c>
      <c r="I20" s="107" t="s">
        <v>1167</v>
      </c>
      <c r="J20" s="107" t="s">
        <v>139</v>
      </c>
      <c r="K20" s="107" t="s">
        <v>1072</v>
      </c>
      <c r="L20" s="107" t="s">
        <v>141</v>
      </c>
      <c r="M20" s="107" t="s">
        <v>1166</v>
      </c>
      <c r="N20" s="107" t="s">
        <v>1073</v>
      </c>
      <c r="O20" s="107" t="s">
        <v>1074</v>
      </c>
      <c r="P20" s="107" t="s">
        <v>858</v>
      </c>
      <c r="Q20" s="107" t="s">
        <v>136</v>
      </c>
      <c r="R20" s="107" t="s">
        <v>136</v>
      </c>
      <c r="S20" s="107" t="s">
        <v>136</v>
      </c>
      <c r="T20" s="107" t="s">
        <v>136</v>
      </c>
      <c r="U20" s="107" t="s">
        <v>136</v>
      </c>
      <c r="V20" s="107" t="s">
        <v>136</v>
      </c>
      <c r="W20" s="107" t="s">
        <v>136</v>
      </c>
      <c r="X20" s="107" t="s">
        <v>136</v>
      </c>
      <c r="Y20" s="107" t="s">
        <v>1166</v>
      </c>
      <c r="Z20" s="107"/>
      <c r="AA20" s="107" t="s">
        <v>136</v>
      </c>
      <c r="AB20" s="107" t="s">
        <v>136</v>
      </c>
      <c r="AC20" s="107" t="s">
        <v>136</v>
      </c>
      <c r="AD20" s="107"/>
      <c r="AE20" s="107" t="s">
        <v>136</v>
      </c>
      <c r="AF20" s="107"/>
      <c r="AG20" s="107" t="s">
        <v>136</v>
      </c>
      <c r="AH20" s="107"/>
      <c r="AI20" s="107" t="s">
        <v>136</v>
      </c>
      <c r="AJ20" s="107" t="s">
        <v>136</v>
      </c>
      <c r="AK20" s="107"/>
      <c r="AL20" s="107" t="s">
        <v>136</v>
      </c>
      <c r="AM20" s="107" t="s">
        <v>136</v>
      </c>
      <c r="AN20" s="107" t="s">
        <v>136</v>
      </c>
      <c r="AO20" s="107"/>
      <c r="AP20" s="107" t="s">
        <v>136</v>
      </c>
      <c r="AQ20" s="107" t="s">
        <v>136</v>
      </c>
      <c r="AR20" s="107" t="s">
        <v>136</v>
      </c>
    </row>
    <row r="21" ht="25.0" customHeight="true">
      <c r="A21" s="107" t="s">
        <v>1168</v>
      </c>
      <c r="B21" s="107" t="s">
        <v>1169</v>
      </c>
      <c r="C21" s="107" t="s">
        <v>1170</v>
      </c>
      <c r="D21" s="107" t="s">
        <v>1171</v>
      </c>
      <c r="E21" s="102"/>
      <c r="F21" s="102" t="s">
        <v>1069</v>
      </c>
      <c r="G21" s="102" t="s">
        <v>1070</v>
      </c>
      <c r="H21" s="102" t="s">
        <v>136</v>
      </c>
      <c r="I21" s="107" t="s">
        <v>1172</v>
      </c>
      <c r="J21" s="107" t="s">
        <v>139</v>
      </c>
      <c r="K21" s="107" t="s">
        <v>1072</v>
      </c>
      <c r="L21" s="107" t="s">
        <v>141</v>
      </c>
      <c r="M21" s="107" t="s">
        <v>1171</v>
      </c>
      <c r="N21" s="107" t="s">
        <v>1073</v>
      </c>
      <c r="O21" s="107" t="s">
        <v>1074</v>
      </c>
      <c r="P21" s="107" t="s">
        <v>858</v>
      </c>
      <c r="Q21" s="107" t="s">
        <v>136</v>
      </c>
      <c r="R21" s="107" t="s">
        <v>136</v>
      </c>
      <c r="S21" s="107" t="s">
        <v>136</v>
      </c>
      <c r="T21" s="107" t="s">
        <v>136</v>
      </c>
      <c r="U21" s="107" t="s">
        <v>136</v>
      </c>
      <c r="V21" s="107" t="s">
        <v>136</v>
      </c>
      <c r="W21" s="107" t="s">
        <v>136</v>
      </c>
      <c r="X21" s="107" t="s">
        <v>136</v>
      </c>
      <c r="Y21" s="107" t="s">
        <v>1171</v>
      </c>
      <c r="Z21" s="107"/>
      <c r="AA21" s="107" t="s">
        <v>136</v>
      </c>
      <c r="AB21" s="107" t="s">
        <v>136</v>
      </c>
      <c r="AC21" s="107" t="s">
        <v>136</v>
      </c>
      <c r="AD21" s="107"/>
      <c r="AE21" s="107" t="s">
        <v>136</v>
      </c>
      <c r="AF21" s="107"/>
      <c r="AG21" s="107" t="s">
        <v>136</v>
      </c>
      <c r="AH21" s="107"/>
      <c r="AI21" s="107" t="s">
        <v>136</v>
      </c>
      <c r="AJ21" s="107" t="s">
        <v>136</v>
      </c>
      <c r="AK21" s="107"/>
      <c r="AL21" s="107" t="s">
        <v>136</v>
      </c>
      <c r="AM21" s="107" t="s">
        <v>136</v>
      </c>
      <c r="AN21" s="107" t="s">
        <v>136</v>
      </c>
      <c r="AO21" s="107"/>
      <c r="AP21" s="107" t="s">
        <v>136</v>
      </c>
      <c r="AQ21" s="107" t="s">
        <v>136</v>
      </c>
      <c r="AR21" s="107" t="s">
        <v>136</v>
      </c>
    </row>
    <row r="22" ht="25.0" customHeight="true">
      <c r="A22" s="107" t="s">
        <v>1173</v>
      </c>
      <c r="B22" s="107" t="s">
        <v>1174</v>
      </c>
      <c r="C22" s="107" t="s">
        <v>1175</v>
      </c>
      <c r="D22" s="107" t="s">
        <v>1176</v>
      </c>
      <c r="E22" s="102"/>
      <c r="F22" s="102" t="s">
        <v>1069</v>
      </c>
      <c r="G22" s="102" t="s">
        <v>1070</v>
      </c>
      <c r="H22" s="102" t="s">
        <v>136</v>
      </c>
      <c r="I22" s="107" t="s">
        <v>1177</v>
      </c>
      <c r="J22" s="107" t="s">
        <v>139</v>
      </c>
      <c r="K22" s="107" t="s">
        <v>1080</v>
      </c>
      <c r="L22" s="107" t="s">
        <v>141</v>
      </c>
      <c r="M22" s="107" t="s">
        <v>1176</v>
      </c>
      <c r="N22" s="107" t="s">
        <v>1178</v>
      </c>
      <c r="O22" s="107" t="s">
        <v>1179</v>
      </c>
      <c r="P22" s="107" t="s">
        <v>858</v>
      </c>
      <c r="Q22" s="107" t="s">
        <v>136</v>
      </c>
      <c r="R22" s="107" t="s">
        <v>136</v>
      </c>
      <c r="S22" s="107" t="s">
        <v>136</v>
      </c>
      <c r="T22" s="107" t="s">
        <v>136</v>
      </c>
      <c r="U22" s="107" t="s">
        <v>136</v>
      </c>
      <c r="V22" s="107" t="s">
        <v>136</v>
      </c>
      <c r="W22" s="107" t="s">
        <v>136</v>
      </c>
      <c r="X22" s="107" t="s">
        <v>136</v>
      </c>
      <c r="Y22" s="107" t="s">
        <v>1176</v>
      </c>
      <c r="Z22" s="107"/>
      <c r="AA22" s="107" t="s">
        <v>136</v>
      </c>
      <c r="AB22" s="107" t="s">
        <v>136</v>
      </c>
      <c r="AC22" s="107" t="s">
        <v>136</v>
      </c>
      <c r="AD22" s="107"/>
      <c r="AE22" s="107" t="s">
        <v>136</v>
      </c>
      <c r="AF22" s="107"/>
      <c r="AG22" s="107" t="s">
        <v>136</v>
      </c>
      <c r="AH22" s="107"/>
      <c r="AI22" s="107" t="s">
        <v>136</v>
      </c>
      <c r="AJ22" s="107" t="s">
        <v>136</v>
      </c>
      <c r="AK22" s="107"/>
      <c r="AL22" s="107" t="s">
        <v>136</v>
      </c>
      <c r="AM22" s="107" t="s">
        <v>136</v>
      </c>
      <c r="AN22" s="107" t="s">
        <v>136</v>
      </c>
      <c r="AO22" s="107"/>
      <c r="AP22" s="107" t="s">
        <v>136</v>
      </c>
      <c r="AQ22" s="107" t="s">
        <v>136</v>
      </c>
      <c r="AR22" s="107" t="s">
        <v>136</v>
      </c>
    </row>
    <row r="23" ht="25.0" customHeight="true">
      <c r="A23" s="107" t="s">
        <v>1180</v>
      </c>
      <c r="B23" s="107" t="s">
        <v>1181</v>
      </c>
      <c r="C23" s="107" t="s">
        <v>1182</v>
      </c>
      <c r="D23" s="107" t="s">
        <v>1183</v>
      </c>
      <c r="E23" s="102"/>
      <c r="F23" s="102" t="s">
        <v>1069</v>
      </c>
      <c r="G23" s="102" t="s">
        <v>1070</v>
      </c>
      <c r="H23" s="102" t="s">
        <v>136</v>
      </c>
      <c r="I23" s="107" t="s">
        <v>1184</v>
      </c>
      <c r="J23" s="107" t="s">
        <v>139</v>
      </c>
      <c r="K23" s="107" t="s">
        <v>1150</v>
      </c>
      <c r="L23" s="107" t="s">
        <v>141</v>
      </c>
      <c r="M23" s="107" t="s">
        <v>1183</v>
      </c>
      <c r="N23" s="107" t="s">
        <v>1151</v>
      </c>
      <c r="O23" s="107" t="s">
        <v>1152</v>
      </c>
      <c r="P23" s="107" t="s">
        <v>858</v>
      </c>
      <c r="Q23" s="107" t="s">
        <v>136</v>
      </c>
      <c r="R23" s="107" t="s">
        <v>136</v>
      </c>
      <c r="S23" s="107" t="s">
        <v>136</v>
      </c>
      <c r="T23" s="107" t="s">
        <v>136</v>
      </c>
      <c r="U23" s="107" t="s">
        <v>136</v>
      </c>
      <c r="V23" s="107" t="s">
        <v>136</v>
      </c>
      <c r="W23" s="107" t="s">
        <v>136</v>
      </c>
      <c r="X23" s="107" t="s">
        <v>136</v>
      </c>
      <c r="Y23" s="107" t="s">
        <v>1183</v>
      </c>
      <c r="Z23" s="107"/>
      <c r="AA23" s="107" t="s">
        <v>136</v>
      </c>
      <c r="AB23" s="107" t="s">
        <v>136</v>
      </c>
      <c r="AC23" s="107" t="s">
        <v>136</v>
      </c>
      <c r="AD23" s="107"/>
      <c r="AE23" s="107" t="s">
        <v>136</v>
      </c>
      <c r="AF23" s="107"/>
      <c r="AG23" s="107" t="s">
        <v>136</v>
      </c>
      <c r="AH23" s="107"/>
      <c r="AI23" s="107" t="s">
        <v>136</v>
      </c>
      <c r="AJ23" s="107" t="s">
        <v>136</v>
      </c>
      <c r="AK23" s="107"/>
      <c r="AL23" s="107" t="s">
        <v>136</v>
      </c>
      <c r="AM23" s="107" t="s">
        <v>136</v>
      </c>
      <c r="AN23" s="107" t="s">
        <v>136</v>
      </c>
      <c r="AO23" s="107"/>
      <c r="AP23" s="107" t="s">
        <v>136</v>
      </c>
      <c r="AQ23" s="107" t="s">
        <v>136</v>
      </c>
      <c r="AR23" s="107" t="s">
        <v>136</v>
      </c>
    </row>
  </sheetData>
  <mergeCells count="2">
    <mergeCell ref="A3:I3"/>
    <mergeCell ref="J3:AR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</ignoredErrors>
</worksheet>
</file>

<file path=xl/worksheets/sheet8.xml><?xml version="1.0" encoding="utf-8"?>
<worksheet xmlns="http://schemas.openxmlformats.org/spreadsheetml/2006/main">
  <dimension ref="A1:AO1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</cols>
  <sheetData>
    <row r="1" hidden="true">
      <c r="A1" s="102" t="s">
        <v>36</v>
      </c>
      <c r="B1" s="102" t="s">
        <v>37</v>
      </c>
      <c r="C1" s="102" t="s">
        <v>38</v>
      </c>
      <c r="D1" s="102" t="s">
        <v>39</v>
      </c>
      <c r="E1" s="102" t="s">
        <v>40</v>
      </c>
      <c r="F1" s="102" t="s">
        <v>41</v>
      </c>
      <c r="G1" s="102" t="s">
        <v>42</v>
      </c>
      <c r="H1" s="102" t="s">
        <v>43</v>
      </c>
      <c r="I1" s="102" t="s">
        <v>44</v>
      </c>
      <c r="J1" s="102" t="s">
        <v>45</v>
      </c>
      <c r="K1" s="102" t="s">
        <v>46</v>
      </c>
      <c r="L1" s="102" t="s">
        <v>47</v>
      </c>
      <c r="M1" s="102" t="s">
        <v>48</v>
      </c>
      <c r="N1" s="102" t="s">
        <v>50</v>
      </c>
      <c r="O1" s="102" t="s">
        <v>1185</v>
      </c>
      <c r="P1" s="102" t="s">
        <v>1186</v>
      </c>
      <c r="Q1" s="102" t="s">
        <v>52</v>
      </c>
      <c r="R1" s="102" t="s">
        <v>53</v>
      </c>
      <c r="S1" s="102" t="s">
        <v>54</v>
      </c>
      <c r="T1" s="102" t="s">
        <v>55</v>
      </c>
      <c r="U1" s="102" t="s">
        <v>56</v>
      </c>
      <c r="V1" s="102" t="s">
        <v>57</v>
      </c>
      <c r="W1" s="102" t="s">
        <v>590</v>
      </c>
      <c r="X1" s="102" t="s">
        <v>812</v>
      </c>
      <c r="Y1" s="102" t="s">
        <v>1187</v>
      </c>
      <c r="Z1" s="102" t="s">
        <v>1188</v>
      </c>
      <c r="AA1" s="102" t="s">
        <v>1189</v>
      </c>
      <c r="AB1" s="102" t="s">
        <v>1190</v>
      </c>
      <c r="AC1" s="102" t="s">
        <v>1191</v>
      </c>
      <c r="AD1" s="102" t="s">
        <v>1192</v>
      </c>
      <c r="AE1" s="102" t="s">
        <v>593</v>
      </c>
      <c r="AF1" s="102" t="s">
        <v>1193</v>
      </c>
      <c r="AG1" s="102" t="s">
        <v>1194</v>
      </c>
      <c r="AH1" s="102" t="s">
        <v>1195</v>
      </c>
      <c r="AI1" s="102" t="s">
        <v>1196</v>
      </c>
      <c r="AJ1" s="102" t="s">
        <v>1197</v>
      </c>
      <c r="AK1" s="102" t="s">
        <v>1198</v>
      </c>
      <c r="AL1" s="102" t="s">
        <v>597</v>
      </c>
      <c r="AM1" s="102" t="s">
        <v>1199</v>
      </c>
      <c r="AN1" s="102" t="s">
        <v>71</v>
      </c>
      <c r="AO1" s="102" t="s">
        <v>1200</v>
      </c>
    </row>
    <row r="2" hidden="true">
      <c r="A2" s="102" t="s">
        <v>81</v>
      </c>
      <c r="B2" s="102" t="s">
        <v>81</v>
      </c>
      <c r="C2" s="102" t="s">
        <v>81</v>
      </c>
      <c r="D2" s="102" t="s">
        <v>81</v>
      </c>
      <c r="E2" s="102" t="s">
        <v>81</v>
      </c>
      <c r="F2" s="102" t="s">
        <v>81</v>
      </c>
      <c r="G2" s="102" t="s">
        <v>81</v>
      </c>
      <c r="H2" s="102" t="s">
        <v>81</v>
      </c>
      <c r="I2" s="102" t="s">
        <v>81</v>
      </c>
      <c r="J2" s="102" t="s">
        <v>82</v>
      </c>
      <c r="K2" s="102" t="s">
        <v>83</v>
      </c>
      <c r="L2" s="102" t="s">
        <v>83</v>
      </c>
      <c r="M2" s="102" t="s">
        <v>83</v>
      </c>
      <c r="N2" s="102" t="s">
        <v>83</v>
      </c>
      <c r="O2" s="102" t="s">
        <v>83</v>
      </c>
      <c r="P2" s="102" t="s">
        <v>83</v>
      </c>
      <c r="Q2" s="102" t="s">
        <v>83</v>
      </c>
      <c r="R2" s="102" t="s">
        <v>83</v>
      </c>
      <c r="S2" s="102" t="s">
        <v>83</v>
      </c>
      <c r="T2" s="102" t="s">
        <v>83</v>
      </c>
      <c r="U2" s="102" t="s">
        <v>83</v>
      </c>
      <c r="V2" s="102" t="s">
        <v>83</v>
      </c>
      <c r="W2" s="102" t="s">
        <v>83</v>
      </c>
      <c r="X2" s="102" t="s">
        <v>83</v>
      </c>
      <c r="Y2" s="102" t="s">
        <v>83</v>
      </c>
      <c r="Z2" s="102" t="s">
        <v>83</v>
      </c>
      <c r="AA2" s="102" t="s">
        <v>83</v>
      </c>
      <c r="AB2" s="102" t="s">
        <v>83</v>
      </c>
      <c r="AC2" s="102" t="s">
        <v>83</v>
      </c>
      <c r="AD2" s="102" t="s">
        <v>83</v>
      </c>
      <c r="AE2" s="102" t="s">
        <v>83</v>
      </c>
      <c r="AF2" s="102" t="s">
        <v>83</v>
      </c>
      <c r="AG2" s="102" t="s">
        <v>84</v>
      </c>
      <c r="AH2" s="102" t="s">
        <v>83</v>
      </c>
      <c r="AI2" s="102" t="s">
        <v>83</v>
      </c>
      <c r="AJ2" s="102" t="s">
        <v>83</v>
      </c>
      <c r="AK2" s="102" t="s">
        <v>83</v>
      </c>
      <c r="AL2" s="102" t="s">
        <v>83</v>
      </c>
      <c r="AM2" s="102" t="s">
        <v>83</v>
      </c>
      <c r="AN2" s="102" t="s">
        <v>83</v>
      </c>
      <c r="AO2" s="102" t="s">
        <v>83</v>
      </c>
    </row>
    <row r="3" ht="60.0" customHeight="true">
      <c r="A3" t="s" s="103">
        <v>1201</v>
      </c>
      <c r="K3" t="s" s="104">
        <v>86</v>
      </c>
    </row>
    <row r="4" ht="65.0" customHeight="true">
      <c r="A4" t="s" s="105">
        <v>87</v>
      </c>
      <c r="B4" t="s" s="105">
        <v>88</v>
      </c>
      <c r="C4" t="s" s="105">
        <v>89</v>
      </c>
      <c r="D4" t="s" s="105">
        <v>39</v>
      </c>
      <c r="E4" t="s" s="105">
        <v>90</v>
      </c>
      <c r="F4" t="s" s="105">
        <v>91</v>
      </c>
      <c r="G4" t="s" s="105">
        <v>92</v>
      </c>
      <c r="H4" t="s" s="105">
        <v>93</v>
      </c>
      <c r="I4" t="s" s="105">
        <v>94</v>
      </c>
      <c r="J4" t="s" s="105">
        <v>1202</v>
      </c>
      <c r="K4" t="s" s="106">
        <v>96</v>
      </c>
      <c r="L4" t="s" s="106">
        <v>97</v>
      </c>
      <c r="M4" t="s" s="106">
        <v>98</v>
      </c>
      <c r="N4" t="s" s="106">
        <v>100</v>
      </c>
      <c r="O4" t="s" s="106">
        <v>1203</v>
      </c>
      <c r="P4" t="s" s="106">
        <v>1204</v>
      </c>
      <c r="Q4" t="s" s="106">
        <v>102</v>
      </c>
      <c r="R4" t="s" s="106">
        <v>103</v>
      </c>
      <c r="S4" t="s" s="106">
        <v>104</v>
      </c>
      <c r="T4" t="s" s="106">
        <v>105</v>
      </c>
      <c r="U4" t="s" s="106">
        <v>106</v>
      </c>
      <c r="V4" t="s" s="106">
        <v>57</v>
      </c>
      <c r="W4" t="s" s="106">
        <v>613</v>
      </c>
      <c r="X4" t="s" s="106">
        <v>831</v>
      </c>
      <c r="Y4" t="s" s="106">
        <v>1205</v>
      </c>
      <c r="Z4" t="s" s="106">
        <v>1206</v>
      </c>
      <c r="AA4" t="s" s="106">
        <v>1207</v>
      </c>
      <c r="AB4" t="s" s="106">
        <v>1208</v>
      </c>
      <c r="AC4" t="s" s="106">
        <v>1209</v>
      </c>
      <c r="AD4" t="s" s="106">
        <v>1210</v>
      </c>
      <c r="AE4" t="s" s="106">
        <v>616</v>
      </c>
      <c r="AF4" t="s" s="106">
        <v>1211</v>
      </c>
      <c r="AG4" t="s" s="106">
        <v>1212</v>
      </c>
      <c r="AH4" t="s" s="106">
        <v>1213</v>
      </c>
      <c r="AI4" t="s" s="106">
        <v>1214</v>
      </c>
      <c r="AJ4" t="s" s="106">
        <v>1215</v>
      </c>
      <c r="AK4" t="s" s="106">
        <v>1216</v>
      </c>
      <c r="AL4" t="s" s="106">
        <v>620</v>
      </c>
      <c r="AM4" t="s" s="106">
        <v>1217</v>
      </c>
      <c r="AN4" t="s" s="106">
        <v>120</v>
      </c>
      <c r="AO4" t="s" s="106">
        <v>1218</v>
      </c>
    </row>
    <row r="5" ht="25.0" customHeight="true">
      <c r="A5" s="107" t="s">
        <v>1219</v>
      </c>
      <c r="B5" s="107" t="s">
        <v>1220</v>
      </c>
      <c r="C5" s="107" t="s">
        <v>1221</v>
      </c>
      <c r="D5" s="107" t="s">
        <v>1222</v>
      </c>
      <c r="E5" s="102"/>
      <c r="F5" s="102" t="s">
        <v>1223</v>
      </c>
      <c r="G5" s="102" t="s">
        <v>1224</v>
      </c>
      <c r="H5" s="102" t="s">
        <v>136</v>
      </c>
      <c r="I5" s="107" t="s">
        <v>1225</v>
      </c>
      <c r="J5" s="107" t="s">
        <v>138</v>
      </c>
      <c r="K5" s="107" t="s">
        <v>138</v>
      </c>
      <c r="L5" s="107" t="s">
        <v>139</v>
      </c>
      <c r="M5" s="107" t="s">
        <v>150</v>
      </c>
      <c r="N5" s="107" t="s">
        <v>1222</v>
      </c>
      <c r="O5" s="107" t="s">
        <v>136</v>
      </c>
      <c r="P5" s="107" t="s">
        <v>136</v>
      </c>
      <c r="Q5" s="107" t="s">
        <v>136</v>
      </c>
      <c r="R5" s="107" t="s">
        <v>136</v>
      </c>
      <c r="S5" s="107" t="s">
        <v>136</v>
      </c>
      <c r="T5" s="107" t="s">
        <v>136</v>
      </c>
      <c r="U5" s="107" t="s">
        <v>136</v>
      </c>
      <c r="V5" s="107" t="s">
        <v>136</v>
      </c>
      <c r="W5" s="107" t="s">
        <v>136</v>
      </c>
      <c r="X5" s="107" t="s">
        <v>1222</v>
      </c>
      <c r="Y5" s="107" t="s">
        <v>1222</v>
      </c>
      <c r="Z5" s="107" t="s">
        <v>1222</v>
      </c>
      <c r="AA5" s="107" t="s">
        <v>138</v>
      </c>
      <c r="AB5" s="107" t="s">
        <v>138</v>
      </c>
      <c r="AC5" s="107" t="s">
        <v>136</v>
      </c>
      <c r="AD5" s="107" t="s">
        <v>136</v>
      </c>
      <c r="AE5" s="107" t="s">
        <v>136</v>
      </c>
      <c r="AF5" s="107"/>
      <c r="AG5" s="107" t="s">
        <v>136</v>
      </c>
      <c r="AH5" s="107" t="s">
        <v>136</v>
      </c>
      <c r="AI5" s="107" t="s">
        <v>136</v>
      </c>
      <c r="AJ5" s="107" t="s">
        <v>136</v>
      </c>
      <c r="AK5" s="107" t="s">
        <v>136</v>
      </c>
      <c r="AL5" s="107" t="s">
        <v>136</v>
      </c>
      <c r="AM5" s="107" t="s">
        <v>136</v>
      </c>
      <c r="AN5" s="107" t="s">
        <v>136</v>
      </c>
      <c r="AO5" s="107" t="s">
        <v>136</v>
      </c>
    </row>
    <row r="6" ht="25.0" customHeight="true">
      <c r="A6" s="107" t="s">
        <v>1226</v>
      </c>
      <c r="B6" s="107" t="s">
        <v>1227</v>
      </c>
      <c r="C6" s="107" t="s">
        <v>1228</v>
      </c>
      <c r="D6" s="107" t="s">
        <v>1229</v>
      </c>
      <c r="E6" s="102"/>
      <c r="F6" s="102" t="s">
        <v>1223</v>
      </c>
      <c r="G6" s="102" t="s">
        <v>1224</v>
      </c>
      <c r="H6" s="102" t="s">
        <v>136</v>
      </c>
      <c r="I6" s="107" t="s">
        <v>1230</v>
      </c>
      <c r="J6" s="107" t="s">
        <v>138</v>
      </c>
      <c r="K6" s="107" t="s">
        <v>138</v>
      </c>
      <c r="L6" s="107" t="s">
        <v>139</v>
      </c>
      <c r="M6" s="107" t="s">
        <v>150</v>
      </c>
      <c r="N6" s="107" t="s">
        <v>1229</v>
      </c>
      <c r="O6" s="107" t="s">
        <v>136</v>
      </c>
      <c r="P6" s="107" t="s">
        <v>136</v>
      </c>
      <c r="Q6" s="107" t="s">
        <v>136</v>
      </c>
      <c r="R6" s="107" t="s">
        <v>136</v>
      </c>
      <c r="S6" s="107" t="s">
        <v>136</v>
      </c>
      <c r="T6" s="107" t="s">
        <v>136</v>
      </c>
      <c r="U6" s="107" t="s">
        <v>136</v>
      </c>
      <c r="V6" s="107" t="s">
        <v>136</v>
      </c>
      <c r="W6" s="107" t="s">
        <v>136</v>
      </c>
      <c r="X6" s="107" t="s">
        <v>1229</v>
      </c>
      <c r="Y6" s="107" t="s">
        <v>1229</v>
      </c>
      <c r="Z6" s="107" t="s">
        <v>1229</v>
      </c>
      <c r="AA6" s="107" t="s">
        <v>138</v>
      </c>
      <c r="AB6" s="107" t="s">
        <v>138</v>
      </c>
      <c r="AC6" s="107" t="s">
        <v>136</v>
      </c>
      <c r="AD6" s="107" t="s">
        <v>136</v>
      </c>
      <c r="AE6" s="107" t="s">
        <v>136</v>
      </c>
      <c r="AF6" s="107"/>
      <c r="AG6" s="107" t="s">
        <v>136</v>
      </c>
      <c r="AH6" s="107" t="s">
        <v>136</v>
      </c>
      <c r="AI6" s="107" t="s">
        <v>136</v>
      </c>
      <c r="AJ6" s="107" t="s">
        <v>136</v>
      </c>
      <c r="AK6" s="107" t="s">
        <v>136</v>
      </c>
      <c r="AL6" s="107" t="s">
        <v>136</v>
      </c>
      <c r="AM6" s="107" t="s">
        <v>136</v>
      </c>
      <c r="AN6" s="107" t="s">
        <v>136</v>
      </c>
      <c r="AO6" s="107" t="s">
        <v>136</v>
      </c>
    </row>
    <row r="7" ht="25.0" customHeight="true">
      <c r="A7" s="107" t="s">
        <v>1231</v>
      </c>
      <c r="B7" s="107" t="s">
        <v>1232</v>
      </c>
      <c r="C7" s="107" t="s">
        <v>1233</v>
      </c>
      <c r="D7" s="107" t="s">
        <v>1234</v>
      </c>
      <c r="E7" s="102"/>
      <c r="F7" s="102" t="s">
        <v>1223</v>
      </c>
      <c r="G7" s="102" t="s">
        <v>1224</v>
      </c>
      <c r="H7" s="102" t="s">
        <v>136</v>
      </c>
      <c r="I7" s="107" t="s">
        <v>1235</v>
      </c>
      <c r="J7" s="107" t="s">
        <v>138</v>
      </c>
      <c r="K7" s="107" t="s">
        <v>138</v>
      </c>
      <c r="L7" s="107" t="s">
        <v>139</v>
      </c>
      <c r="M7" s="107" t="s">
        <v>150</v>
      </c>
      <c r="N7" s="107" t="s">
        <v>1234</v>
      </c>
      <c r="O7" s="107" t="s">
        <v>136</v>
      </c>
      <c r="P7" s="107" t="s">
        <v>136</v>
      </c>
      <c r="Q7" s="107" t="s">
        <v>136</v>
      </c>
      <c r="R7" s="107" t="s">
        <v>136</v>
      </c>
      <c r="S7" s="107" t="s">
        <v>136</v>
      </c>
      <c r="T7" s="107" t="s">
        <v>136</v>
      </c>
      <c r="U7" s="107" t="s">
        <v>136</v>
      </c>
      <c r="V7" s="107" t="s">
        <v>136</v>
      </c>
      <c r="W7" s="107" t="s">
        <v>136</v>
      </c>
      <c r="X7" s="107" t="s">
        <v>1234</v>
      </c>
      <c r="Y7" s="107" t="s">
        <v>1234</v>
      </c>
      <c r="Z7" s="107" t="s">
        <v>1234</v>
      </c>
      <c r="AA7" s="107" t="s">
        <v>138</v>
      </c>
      <c r="AB7" s="107" t="s">
        <v>138</v>
      </c>
      <c r="AC7" s="107" t="s">
        <v>136</v>
      </c>
      <c r="AD7" s="107" t="s">
        <v>136</v>
      </c>
      <c r="AE7" s="107" t="s">
        <v>136</v>
      </c>
      <c r="AF7" s="107"/>
      <c r="AG7" s="107" t="s">
        <v>136</v>
      </c>
      <c r="AH7" s="107" t="s">
        <v>136</v>
      </c>
      <c r="AI7" s="107" t="s">
        <v>136</v>
      </c>
      <c r="AJ7" s="107" t="s">
        <v>136</v>
      </c>
      <c r="AK7" s="107" t="s">
        <v>136</v>
      </c>
      <c r="AL7" s="107" t="s">
        <v>136</v>
      </c>
      <c r="AM7" s="107" t="s">
        <v>136</v>
      </c>
      <c r="AN7" s="107" t="s">
        <v>136</v>
      </c>
      <c r="AO7" s="107" t="s">
        <v>136</v>
      </c>
    </row>
    <row r="8" ht="25.0" customHeight="true">
      <c r="A8" s="107" t="s">
        <v>1236</v>
      </c>
      <c r="B8" s="107" t="s">
        <v>1237</v>
      </c>
      <c r="C8" s="107" t="s">
        <v>1238</v>
      </c>
      <c r="D8" s="107" t="s">
        <v>1239</v>
      </c>
      <c r="E8" s="102"/>
      <c r="F8" s="102" t="s">
        <v>1223</v>
      </c>
      <c r="G8" s="102" t="s">
        <v>1224</v>
      </c>
      <c r="H8" s="102" t="s">
        <v>136</v>
      </c>
      <c r="I8" s="107" t="s">
        <v>1240</v>
      </c>
      <c r="J8" s="107" t="s">
        <v>138</v>
      </c>
      <c r="K8" s="107" t="s">
        <v>138</v>
      </c>
      <c r="L8" s="107" t="s">
        <v>139</v>
      </c>
      <c r="M8" s="107" t="s">
        <v>1241</v>
      </c>
      <c r="N8" s="107" t="s">
        <v>1239</v>
      </c>
      <c r="O8" s="107" t="s">
        <v>136</v>
      </c>
      <c r="P8" s="107" t="s">
        <v>136</v>
      </c>
      <c r="Q8" s="107" t="s">
        <v>136</v>
      </c>
      <c r="R8" s="107" t="s">
        <v>136</v>
      </c>
      <c r="S8" s="107" t="s">
        <v>136</v>
      </c>
      <c r="T8" s="107" t="s">
        <v>136</v>
      </c>
      <c r="U8" s="107" t="s">
        <v>136</v>
      </c>
      <c r="V8" s="107" t="s">
        <v>136</v>
      </c>
      <c r="W8" s="107" t="s">
        <v>136</v>
      </c>
      <c r="X8" s="107" t="s">
        <v>1239</v>
      </c>
      <c r="Y8" s="107" t="s">
        <v>1239</v>
      </c>
      <c r="Z8" s="107" t="s">
        <v>1239</v>
      </c>
      <c r="AA8" s="107" t="s">
        <v>138</v>
      </c>
      <c r="AB8" s="107" t="s">
        <v>138</v>
      </c>
      <c r="AC8" s="107" t="s">
        <v>136</v>
      </c>
      <c r="AD8" s="107" t="s">
        <v>136</v>
      </c>
      <c r="AE8" s="107" t="s">
        <v>136</v>
      </c>
      <c r="AF8" s="107"/>
      <c r="AG8" s="107" t="s">
        <v>136</v>
      </c>
      <c r="AH8" s="107" t="s">
        <v>136</v>
      </c>
      <c r="AI8" s="107" t="s">
        <v>136</v>
      </c>
      <c r="AJ8" s="107" t="s">
        <v>136</v>
      </c>
      <c r="AK8" s="107" t="s">
        <v>136</v>
      </c>
      <c r="AL8" s="107" t="s">
        <v>136</v>
      </c>
      <c r="AM8" s="107" t="s">
        <v>136</v>
      </c>
      <c r="AN8" s="107" t="s">
        <v>136</v>
      </c>
      <c r="AO8" s="107" t="s">
        <v>136</v>
      </c>
    </row>
    <row r="9" ht="25.0" customHeight="true">
      <c r="A9" s="107" t="s">
        <v>1242</v>
      </c>
      <c r="B9" s="107" t="s">
        <v>1243</v>
      </c>
      <c r="C9" s="107" t="s">
        <v>1244</v>
      </c>
      <c r="D9" s="107" t="s">
        <v>1245</v>
      </c>
      <c r="E9" s="102"/>
      <c r="F9" s="102" t="s">
        <v>1223</v>
      </c>
      <c r="G9" s="102" t="s">
        <v>1224</v>
      </c>
      <c r="H9" s="102" t="s">
        <v>136</v>
      </c>
      <c r="I9" s="107" t="s">
        <v>1246</v>
      </c>
      <c r="J9" s="107" t="s">
        <v>138</v>
      </c>
      <c r="K9" s="107" t="s">
        <v>138</v>
      </c>
      <c r="L9" s="107" t="s">
        <v>139</v>
      </c>
      <c r="M9" s="107" t="s">
        <v>150</v>
      </c>
      <c r="N9" s="107" t="s">
        <v>1245</v>
      </c>
      <c r="O9" s="107" t="s">
        <v>136</v>
      </c>
      <c r="P9" s="107" t="s">
        <v>136</v>
      </c>
      <c r="Q9" s="107" t="s">
        <v>136</v>
      </c>
      <c r="R9" s="107" t="s">
        <v>136</v>
      </c>
      <c r="S9" s="107" t="s">
        <v>136</v>
      </c>
      <c r="T9" s="107" t="s">
        <v>136</v>
      </c>
      <c r="U9" s="107" t="s">
        <v>136</v>
      </c>
      <c r="V9" s="107" t="s">
        <v>136</v>
      </c>
      <c r="W9" s="107" t="s">
        <v>136</v>
      </c>
      <c r="X9" s="107" t="s">
        <v>1245</v>
      </c>
      <c r="Y9" s="107" t="s">
        <v>1245</v>
      </c>
      <c r="Z9" s="107" t="s">
        <v>1245</v>
      </c>
      <c r="AA9" s="107" t="s">
        <v>138</v>
      </c>
      <c r="AB9" s="107" t="s">
        <v>138</v>
      </c>
      <c r="AC9" s="107" t="s">
        <v>136</v>
      </c>
      <c r="AD9" s="107" t="s">
        <v>136</v>
      </c>
      <c r="AE9" s="107" t="s">
        <v>136</v>
      </c>
      <c r="AF9" s="107"/>
      <c r="AG9" s="107" t="s">
        <v>136</v>
      </c>
      <c r="AH9" s="107" t="s">
        <v>136</v>
      </c>
      <c r="AI9" s="107" t="s">
        <v>136</v>
      </c>
      <c r="AJ9" s="107" t="s">
        <v>136</v>
      </c>
      <c r="AK9" s="107" t="s">
        <v>136</v>
      </c>
      <c r="AL9" s="107" t="s">
        <v>136</v>
      </c>
      <c r="AM9" s="107" t="s">
        <v>136</v>
      </c>
      <c r="AN9" s="107" t="s">
        <v>136</v>
      </c>
      <c r="AO9" s="107" t="s">
        <v>136</v>
      </c>
    </row>
    <row r="10" ht="25.0" customHeight="true">
      <c r="A10" s="107" t="s">
        <v>1247</v>
      </c>
      <c r="B10" s="107" t="s">
        <v>1248</v>
      </c>
      <c r="C10" s="107" t="s">
        <v>1249</v>
      </c>
      <c r="D10" s="107" t="s">
        <v>1250</v>
      </c>
      <c r="E10" s="102"/>
      <c r="F10" s="102" t="s">
        <v>1223</v>
      </c>
      <c r="G10" s="102" t="s">
        <v>1224</v>
      </c>
      <c r="H10" s="102" t="s">
        <v>136</v>
      </c>
      <c r="I10" s="107" t="s">
        <v>1251</v>
      </c>
      <c r="J10" s="107" t="s">
        <v>138</v>
      </c>
      <c r="K10" s="107" t="s">
        <v>138</v>
      </c>
      <c r="L10" s="107" t="s">
        <v>139</v>
      </c>
      <c r="M10" s="107" t="s">
        <v>150</v>
      </c>
      <c r="N10" s="107" t="s">
        <v>1250</v>
      </c>
      <c r="O10" s="107" t="s">
        <v>136</v>
      </c>
      <c r="P10" s="107" t="s">
        <v>136</v>
      </c>
      <c r="Q10" s="107" t="s">
        <v>136</v>
      </c>
      <c r="R10" s="107" t="s">
        <v>136</v>
      </c>
      <c r="S10" s="107" t="s">
        <v>136</v>
      </c>
      <c r="T10" s="107" t="s">
        <v>136</v>
      </c>
      <c r="U10" s="107" t="s">
        <v>136</v>
      </c>
      <c r="V10" s="107" t="s">
        <v>136</v>
      </c>
      <c r="W10" s="107" t="s">
        <v>136</v>
      </c>
      <c r="X10" s="107" t="s">
        <v>1250</v>
      </c>
      <c r="Y10" s="107" t="s">
        <v>1250</v>
      </c>
      <c r="Z10" s="107" t="s">
        <v>1250</v>
      </c>
      <c r="AA10" s="107" t="s">
        <v>138</v>
      </c>
      <c r="AB10" s="107" t="s">
        <v>138</v>
      </c>
      <c r="AC10" s="107" t="s">
        <v>136</v>
      </c>
      <c r="AD10" s="107" t="s">
        <v>136</v>
      </c>
      <c r="AE10" s="107" t="s">
        <v>136</v>
      </c>
      <c r="AF10" s="107"/>
      <c r="AG10" s="107" t="s">
        <v>136</v>
      </c>
      <c r="AH10" s="107" t="s">
        <v>136</v>
      </c>
      <c r="AI10" s="107" t="s">
        <v>136</v>
      </c>
      <c r="AJ10" s="107" t="s">
        <v>136</v>
      </c>
      <c r="AK10" s="107" t="s">
        <v>136</v>
      </c>
      <c r="AL10" s="107" t="s">
        <v>136</v>
      </c>
      <c r="AM10" s="107" t="s">
        <v>136</v>
      </c>
      <c r="AN10" s="107" t="s">
        <v>136</v>
      </c>
      <c r="AO10" s="107" t="s">
        <v>136</v>
      </c>
    </row>
    <row r="11" ht="25.0" customHeight="true">
      <c r="A11" s="107" t="s">
        <v>1252</v>
      </c>
      <c r="B11" s="107" t="s">
        <v>1253</v>
      </c>
      <c r="C11" s="107" t="s">
        <v>1254</v>
      </c>
      <c r="D11" s="107" t="s">
        <v>1255</v>
      </c>
      <c r="E11" s="102"/>
      <c r="F11" s="102" t="s">
        <v>1223</v>
      </c>
      <c r="G11" s="102" t="s">
        <v>1224</v>
      </c>
      <c r="H11" s="102" t="s">
        <v>136</v>
      </c>
      <c r="I11" s="107" t="s">
        <v>1256</v>
      </c>
      <c r="J11" s="107" t="s">
        <v>138</v>
      </c>
      <c r="K11" s="107" t="s">
        <v>138</v>
      </c>
      <c r="L11" s="107" t="s">
        <v>139</v>
      </c>
      <c r="M11" s="107" t="s">
        <v>1257</v>
      </c>
      <c r="N11" s="107" t="s">
        <v>1255</v>
      </c>
      <c r="O11" s="107" t="s">
        <v>136</v>
      </c>
      <c r="P11" s="107" t="s">
        <v>136</v>
      </c>
      <c r="Q11" s="107" t="s">
        <v>136</v>
      </c>
      <c r="R11" s="107" t="s">
        <v>136</v>
      </c>
      <c r="S11" s="107" t="s">
        <v>136</v>
      </c>
      <c r="T11" s="107" t="s">
        <v>136</v>
      </c>
      <c r="U11" s="107" t="s">
        <v>136</v>
      </c>
      <c r="V11" s="107" t="s">
        <v>136</v>
      </c>
      <c r="W11" s="107" t="s">
        <v>136</v>
      </c>
      <c r="X11" s="107" t="s">
        <v>1255</v>
      </c>
      <c r="Y11" s="107" t="s">
        <v>1255</v>
      </c>
      <c r="Z11" s="107" t="s">
        <v>1255</v>
      </c>
      <c r="AA11" s="107" t="s">
        <v>138</v>
      </c>
      <c r="AB11" s="107" t="s">
        <v>138</v>
      </c>
      <c r="AC11" s="107" t="s">
        <v>136</v>
      </c>
      <c r="AD11" s="107" t="s">
        <v>136</v>
      </c>
      <c r="AE11" s="107" t="s">
        <v>136</v>
      </c>
      <c r="AF11" s="107"/>
      <c r="AG11" s="107" t="s">
        <v>136</v>
      </c>
      <c r="AH11" s="107" t="s">
        <v>136</v>
      </c>
      <c r="AI11" s="107" t="s">
        <v>136</v>
      </c>
      <c r="AJ11" s="107" t="s">
        <v>136</v>
      </c>
      <c r="AK11" s="107" t="s">
        <v>136</v>
      </c>
      <c r="AL11" s="107" t="s">
        <v>136</v>
      </c>
      <c r="AM11" s="107" t="s">
        <v>136</v>
      </c>
      <c r="AN11" s="107" t="s">
        <v>136</v>
      </c>
      <c r="AO11" s="107" t="s">
        <v>136</v>
      </c>
    </row>
    <row r="12" ht="25.0" customHeight="true">
      <c r="A12" s="107" t="s">
        <v>1258</v>
      </c>
      <c r="B12" s="107" t="s">
        <v>1259</v>
      </c>
      <c r="C12" s="107" t="s">
        <v>1260</v>
      </c>
      <c r="D12" s="107" t="s">
        <v>1261</v>
      </c>
      <c r="E12" s="102"/>
      <c r="F12" s="102" t="s">
        <v>1223</v>
      </c>
      <c r="G12" s="102" t="s">
        <v>1224</v>
      </c>
      <c r="H12" s="102" t="s">
        <v>136</v>
      </c>
      <c r="I12" s="107" t="s">
        <v>1262</v>
      </c>
      <c r="J12" s="107" t="s">
        <v>138</v>
      </c>
      <c r="K12" s="107" t="s">
        <v>138</v>
      </c>
      <c r="L12" s="107" t="s">
        <v>139</v>
      </c>
      <c r="M12" s="107" t="s">
        <v>150</v>
      </c>
      <c r="N12" s="107" t="s">
        <v>1261</v>
      </c>
      <c r="O12" s="107" t="s">
        <v>136</v>
      </c>
      <c r="P12" s="107" t="s">
        <v>136</v>
      </c>
      <c r="Q12" s="107" t="s">
        <v>136</v>
      </c>
      <c r="R12" s="107" t="s">
        <v>136</v>
      </c>
      <c r="S12" s="107" t="s">
        <v>136</v>
      </c>
      <c r="T12" s="107" t="s">
        <v>136</v>
      </c>
      <c r="U12" s="107" t="s">
        <v>136</v>
      </c>
      <c r="V12" s="107" t="s">
        <v>136</v>
      </c>
      <c r="W12" s="107" t="s">
        <v>136</v>
      </c>
      <c r="X12" s="107" t="s">
        <v>1261</v>
      </c>
      <c r="Y12" s="107" t="s">
        <v>1261</v>
      </c>
      <c r="Z12" s="107" t="s">
        <v>1261</v>
      </c>
      <c r="AA12" s="107" t="s">
        <v>138</v>
      </c>
      <c r="AB12" s="107" t="s">
        <v>138</v>
      </c>
      <c r="AC12" s="107" t="s">
        <v>136</v>
      </c>
      <c r="AD12" s="107" t="s">
        <v>136</v>
      </c>
      <c r="AE12" s="107" t="s">
        <v>136</v>
      </c>
      <c r="AF12" s="107"/>
      <c r="AG12" s="107" t="s">
        <v>136</v>
      </c>
      <c r="AH12" s="107" t="s">
        <v>136</v>
      </c>
      <c r="AI12" s="107" t="s">
        <v>136</v>
      </c>
      <c r="AJ12" s="107" t="s">
        <v>136</v>
      </c>
      <c r="AK12" s="107" t="s">
        <v>136</v>
      </c>
      <c r="AL12" s="107" t="s">
        <v>136</v>
      </c>
      <c r="AM12" s="107" t="s">
        <v>136</v>
      </c>
      <c r="AN12" s="107" t="s">
        <v>136</v>
      </c>
      <c r="AO12" s="107" t="s">
        <v>136</v>
      </c>
    </row>
    <row r="13" ht="25.0" customHeight="true">
      <c r="A13" s="107" t="s">
        <v>1263</v>
      </c>
      <c r="B13" s="107" t="s">
        <v>1264</v>
      </c>
      <c r="C13" s="107" t="s">
        <v>1265</v>
      </c>
      <c r="D13" s="107" t="s">
        <v>1266</v>
      </c>
      <c r="E13" s="102"/>
      <c r="F13" s="102" t="s">
        <v>1223</v>
      </c>
      <c r="G13" s="102" t="s">
        <v>1224</v>
      </c>
      <c r="H13" s="102" t="s">
        <v>136</v>
      </c>
      <c r="I13" s="107" t="s">
        <v>1267</v>
      </c>
      <c r="J13" s="107" t="s">
        <v>138</v>
      </c>
      <c r="K13" s="107" t="s">
        <v>138</v>
      </c>
      <c r="L13" s="107" t="s">
        <v>139</v>
      </c>
      <c r="M13" s="107" t="s">
        <v>150</v>
      </c>
      <c r="N13" s="107" t="s">
        <v>1266</v>
      </c>
      <c r="O13" s="107" t="s">
        <v>136</v>
      </c>
      <c r="P13" s="107" t="s">
        <v>136</v>
      </c>
      <c r="Q13" s="107" t="s">
        <v>136</v>
      </c>
      <c r="R13" s="107" t="s">
        <v>136</v>
      </c>
      <c r="S13" s="107" t="s">
        <v>136</v>
      </c>
      <c r="T13" s="107" t="s">
        <v>136</v>
      </c>
      <c r="U13" s="107" t="s">
        <v>136</v>
      </c>
      <c r="V13" s="107" t="s">
        <v>136</v>
      </c>
      <c r="W13" s="107" t="s">
        <v>136</v>
      </c>
      <c r="X13" s="107" t="s">
        <v>1266</v>
      </c>
      <c r="Y13" s="107" t="s">
        <v>1266</v>
      </c>
      <c r="Z13" s="107" t="s">
        <v>1266</v>
      </c>
      <c r="AA13" s="107" t="s">
        <v>138</v>
      </c>
      <c r="AB13" s="107" t="s">
        <v>138</v>
      </c>
      <c r="AC13" s="107" t="s">
        <v>136</v>
      </c>
      <c r="AD13" s="107" t="s">
        <v>136</v>
      </c>
      <c r="AE13" s="107" t="s">
        <v>136</v>
      </c>
      <c r="AF13" s="107"/>
      <c r="AG13" s="107" t="s">
        <v>136</v>
      </c>
      <c r="AH13" s="107" t="s">
        <v>136</v>
      </c>
      <c r="AI13" s="107" t="s">
        <v>136</v>
      </c>
      <c r="AJ13" s="107" t="s">
        <v>136</v>
      </c>
      <c r="AK13" s="107" t="s">
        <v>136</v>
      </c>
      <c r="AL13" s="107" t="s">
        <v>136</v>
      </c>
      <c r="AM13" s="107" t="s">
        <v>136</v>
      </c>
      <c r="AN13" s="107" t="s">
        <v>136</v>
      </c>
      <c r="AO13" s="107" t="s">
        <v>136</v>
      </c>
    </row>
    <row r="14" ht="25.0" customHeight="true">
      <c r="A14" s="107" t="s">
        <v>1268</v>
      </c>
      <c r="B14" s="107" t="s">
        <v>1269</v>
      </c>
      <c r="C14" s="107" t="s">
        <v>1270</v>
      </c>
      <c r="D14" s="107" t="s">
        <v>1271</v>
      </c>
      <c r="E14" s="102"/>
      <c r="F14" s="102" t="s">
        <v>1223</v>
      </c>
      <c r="G14" s="102" t="s">
        <v>1224</v>
      </c>
      <c r="H14" s="102" t="s">
        <v>136</v>
      </c>
      <c r="I14" s="107" t="s">
        <v>1272</v>
      </c>
      <c r="J14" s="107" t="s">
        <v>138</v>
      </c>
      <c r="K14" s="107" t="s">
        <v>138</v>
      </c>
      <c r="L14" s="107" t="s">
        <v>139</v>
      </c>
      <c r="M14" s="107" t="s">
        <v>150</v>
      </c>
      <c r="N14" s="107" t="s">
        <v>1271</v>
      </c>
      <c r="O14" s="107" t="s">
        <v>136</v>
      </c>
      <c r="P14" s="107" t="s">
        <v>136</v>
      </c>
      <c r="Q14" s="107" t="s">
        <v>136</v>
      </c>
      <c r="R14" s="107" t="s">
        <v>136</v>
      </c>
      <c r="S14" s="107" t="s">
        <v>136</v>
      </c>
      <c r="T14" s="107" t="s">
        <v>136</v>
      </c>
      <c r="U14" s="107" t="s">
        <v>136</v>
      </c>
      <c r="V14" s="107" t="s">
        <v>136</v>
      </c>
      <c r="W14" s="107" t="s">
        <v>136</v>
      </c>
      <c r="X14" s="107" t="s">
        <v>1271</v>
      </c>
      <c r="Y14" s="107" t="s">
        <v>1271</v>
      </c>
      <c r="Z14" s="107" t="s">
        <v>1271</v>
      </c>
      <c r="AA14" s="107" t="s">
        <v>138</v>
      </c>
      <c r="AB14" s="107" t="s">
        <v>138</v>
      </c>
      <c r="AC14" s="107" t="s">
        <v>136</v>
      </c>
      <c r="AD14" s="107" t="s">
        <v>136</v>
      </c>
      <c r="AE14" s="107" t="s">
        <v>136</v>
      </c>
      <c r="AF14" s="107"/>
      <c r="AG14" s="107" t="s">
        <v>136</v>
      </c>
      <c r="AH14" s="107" t="s">
        <v>136</v>
      </c>
      <c r="AI14" s="107" t="s">
        <v>136</v>
      </c>
      <c r="AJ14" s="107" t="s">
        <v>136</v>
      </c>
      <c r="AK14" s="107" t="s">
        <v>136</v>
      </c>
      <c r="AL14" s="107" t="s">
        <v>136</v>
      </c>
      <c r="AM14" s="107" t="s">
        <v>136</v>
      </c>
      <c r="AN14" s="107" t="s">
        <v>136</v>
      </c>
      <c r="AO14" s="107" t="s">
        <v>136</v>
      </c>
    </row>
    <row r="15" ht="25.0" customHeight="true">
      <c r="A15" s="107" t="s">
        <v>1273</v>
      </c>
      <c r="B15" s="107" t="s">
        <v>1274</v>
      </c>
      <c r="C15" s="107" t="s">
        <v>1275</v>
      </c>
      <c r="D15" s="107" t="s">
        <v>1276</v>
      </c>
      <c r="E15" s="102"/>
      <c r="F15" s="102" t="s">
        <v>1223</v>
      </c>
      <c r="G15" s="102" t="s">
        <v>1224</v>
      </c>
      <c r="H15" s="102" t="s">
        <v>136</v>
      </c>
      <c r="I15" s="107" t="s">
        <v>1277</v>
      </c>
      <c r="J15" s="107" t="s">
        <v>138</v>
      </c>
      <c r="K15" s="107" t="s">
        <v>138</v>
      </c>
      <c r="L15" s="107" t="s">
        <v>139</v>
      </c>
      <c r="M15" s="107" t="s">
        <v>150</v>
      </c>
      <c r="N15" s="107" t="s">
        <v>1276</v>
      </c>
      <c r="O15" s="107" t="s">
        <v>136</v>
      </c>
      <c r="P15" s="107" t="s">
        <v>136</v>
      </c>
      <c r="Q15" s="107" t="s">
        <v>136</v>
      </c>
      <c r="R15" s="107" t="s">
        <v>136</v>
      </c>
      <c r="S15" s="107" t="s">
        <v>136</v>
      </c>
      <c r="T15" s="107" t="s">
        <v>136</v>
      </c>
      <c r="U15" s="107" t="s">
        <v>136</v>
      </c>
      <c r="V15" s="107" t="s">
        <v>136</v>
      </c>
      <c r="W15" s="107" t="s">
        <v>136</v>
      </c>
      <c r="X15" s="107" t="s">
        <v>1276</v>
      </c>
      <c r="Y15" s="107" t="s">
        <v>1276</v>
      </c>
      <c r="Z15" s="107" t="s">
        <v>1276</v>
      </c>
      <c r="AA15" s="107" t="s">
        <v>138</v>
      </c>
      <c r="AB15" s="107" t="s">
        <v>138</v>
      </c>
      <c r="AC15" s="107" t="s">
        <v>136</v>
      </c>
      <c r="AD15" s="107" t="s">
        <v>136</v>
      </c>
      <c r="AE15" s="107" t="s">
        <v>136</v>
      </c>
      <c r="AF15" s="107"/>
      <c r="AG15" s="107" t="s">
        <v>136</v>
      </c>
      <c r="AH15" s="107" t="s">
        <v>136</v>
      </c>
      <c r="AI15" s="107" t="s">
        <v>136</v>
      </c>
      <c r="AJ15" s="107" t="s">
        <v>136</v>
      </c>
      <c r="AK15" s="107" t="s">
        <v>136</v>
      </c>
      <c r="AL15" s="107" t="s">
        <v>136</v>
      </c>
      <c r="AM15" s="107" t="s">
        <v>136</v>
      </c>
      <c r="AN15" s="107" t="s">
        <v>136</v>
      </c>
      <c r="AO15" s="107" t="s">
        <v>136</v>
      </c>
    </row>
    <row r="16" ht="25.0" customHeight="true">
      <c r="A16" s="107" t="s">
        <v>1278</v>
      </c>
      <c r="B16" s="107" t="s">
        <v>1279</v>
      </c>
      <c r="C16" s="107" t="s">
        <v>1280</v>
      </c>
      <c r="D16" s="107" t="s">
        <v>1281</v>
      </c>
      <c r="E16" s="102"/>
      <c r="F16" s="102" t="s">
        <v>1223</v>
      </c>
      <c r="G16" s="102" t="s">
        <v>1224</v>
      </c>
      <c r="H16" s="102" t="s">
        <v>136</v>
      </c>
      <c r="I16" s="107" t="s">
        <v>1282</v>
      </c>
      <c r="J16" s="107" t="s">
        <v>138</v>
      </c>
      <c r="K16" s="107" t="s">
        <v>138</v>
      </c>
      <c r="L16" s="107" t="s">
        <v>139</v>
      </c>
      <c r="M16" s="107" t="s">
        <v>150</v>
      </c>
      <c r="N16" s="107" t="s">
        <v>1281</v>
      </c>
      <c r="O16" s="107" t="s">
        <v>136</v>
      </c>
      <c r="P16" s="107" t="s">
        <v>136</v>
      </c>
      <c r="Q16" s="107" t="s">
        <v>136</v>
      </c>
      <c r="R16" s="107" t="s">
        <v>136</v>
      </c>
      <c r="S16" s="107" t="s">
        <v>136</v>
      </c>
      <c r="T16" s="107" t="s">
        <v>136</v>
      </c>
      <c r="U16" s="107" t="s">
        <v>136</v>
      </c>
      <c r="V16" s="107" t="s">
        <v>136</v>
      </c>
      <c r="W16" s="107" t="s">
        <v>136</v>
      </c>
      <c r="X16" s="107" t="s">
        <v>1281</v>
      </c>
      <c r="Y16" s="107" t="s">
        <v>1281</v>
      </c>
      <c r="Z16" s="107" t="s">
        <v>1281</v>
      </c>
      <c r="AA16" s="107" t="s">
        <v>138</v>
      </c>
      <c r="AB16" s="107" t="s">
        <v>138</v>
      </c>
      <c r="AC16" s="107" t="s">
        <v>136</v>
      </c>
      <c r="AD16" s="107" t="s">
        <v>136</v>
      </c>
      <c r="AE16" s="107" t="s">
        <v>136</v>
      </c>
      <c r="AF16" s="107"/>
      <c r="AG16" s="107" t="s">
        <v>136</v>
      </c>
      <c r="AH16" s="107" t="s">
        <v>136</v>
      </c>
      <c r="AI16" s="107" t="s">
        <v>136</v>
      </c>
      <c r="AJ16" s="107" t="s">
        <v>136</v>
      </c>
      <c r="AK16" s="107" t="s">
        <v>136</v>
      </c>
      <c r="AL16" s="107" t="s">
        <v>136</v>
      </c>
      <c r="AM16" s="107" t="s">
        <v>136</v>
      </c>
      <c r="AN16" s="107" t="s">
        <v>136</v>
      </c>
      <c r="AO16" s="107" t="s">
        <v>136</v>
      </c>
    </row>
    <row r="17" ht="25.0" customHeight="true">
      <c r="A17" s="107" t="s">
        <v>1283</v>
      </c>
      <c r="B17" s="107" t="s">
        <v>1284</v>
      </c>
      <c r="C17" s="107" t="s">
        <v>1285</v>
      </c>
      <c r="D17" s="107" t="s">
        <v>1286</v>
      </c>
      <c r="E17" s="102"/>
      <c r="F17" s="102" t="s">
        <v>1223</v>
      </c>
      <c r="G17" s="102" t="s">
        <v>1224</v>
      </c>
      <c r="H17" s="102" t="s">
        <v>136</v>
      </c>
      <c r="I17" s="107" t="s">
        <v>1287</v>
      </c>
      <c r="J17" s="107" t="s">
        <v>138</v>
      </c>
      <c r="K17" s="107" t="s">
        <v>138</v>
      </c>
      <c r="L17" s="107" t="s">
        <v>139</v>
      </c>
      <c r="M17" s="107" t="s">
        <v>1257</v>
      </c>
      <c r="N17" s="107" t="s">
        <v>1286</v>
      </c>
      <c r="O17" s="107" t="s">
        <v>136</v>
      </c>
      <c r="P17" s="107" t="s">
        <v>136</v>
      </c>
      <c r="Q17" s="107" t="s">
        <v>136</v>
      </c>
      <c r="R17" s="107" t="s">
        <v>136</v>
      </c>
      <c r="S17" s="107" t="s">
        <v>136</v>
      </c>
      <c r="T17" s="107" t="s">
        <v>136</v>
      </c>
      <c r="U17" s="107" t="s">
        <v>136</v>
      </c>
      <c r="V17" s="107" t="s">
        <v>136</v>
      </c>
      <c r="W17" s="107" t="s">
        <v>136</v>
      </c>
      <c r="X17" s="107" t="s">
        <v>1286</v>
      </c>
      <c r="Y17" s="107" t="s">
        <v>1286</v>
      </c>
      <c r="Z17" s="107" t="s">
        <v>1286</v>
      </c>
      <c r="AA17" s="107" t="s">
        <v>138</v>
      </c>
      <c r="AB17" s="107" t="s">
        <v>138</v>
      </c>
      <c r="AC17" s="107" t="s">
        <v>136</v>
      </c>
      <c r="AD17" s="107" t="s">
        <v>136</v>
      </c>
      <c r="AE17" s="107" t="s">
        <v>136</v>
      </c>
      <c r="AF17" s="107"/>
      <c r="AG17" s="107" t="s">
        <v>136</v>
      </c>
      <c r="AH17" s="107" t="s">
        <v>136</v>
      </c>
      <c r="AI17" s="107" t="s">
        <v>136</v>
      </c>
      <c r="AJ17" s="107" t="s">
        <v>136</v>
      </c>
      <c r="AK17" s="107" t="s">
        <v>136</v>
      </c>
      <c r="AL17" s="107" t="s">
        <v>136</v>
      </c>
      <c r="AM17" s="107" t="s">
        <v>136</v>
      </c>
      <c r="AN17" s="107" t="s">
        <v>136</v>
      </c>
      <c r="AO17" s="107" t="s">
        <v>136</v>
      </c>
    </row>
  </sheetData>
  <mergeCells count="2">
    <mergeCell ref="A3:J3"/>
    <mergeCell ref="K3:AO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</ignoredErrors>
</worksheet>
</file>

<file path=xl/worksheets/sheet9.xml><?xml version="1.0" encoding="utf-8"?>
<worksheet xmlns="http://schemas.openxmlformats.org/spreadsheetml/2006/main">
  <dimension ref="A1:AT24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</cols>
  <sheetData>
    <row r="1" hidden="true">
      <c r="A1" s="102" t="s">
        <v>36</v>
      </c>
      <c r="B1" s="102" t="s">
        <v>37</v>
      </c>
      <c r="C1" s="102" t="s">
        <v>38</v>
      </c>
      <c r="D1" s="102" t="s">
        <v>39</v>
      </c>
      <c r="E1" s="102" t="s">
        <v>40</v>
      </c>
      <c r="F1" s="102" t="s">
        <v>41</v>
      </c>
      <c r="G1" s="102" t="s">
        <v>42</v>
      </c>
      <c r="H1" s="102" t="s">
        <v>43</v>
      </c>
      <c r="I1" s="102" t="s">
        <v>44</v>
      </c>
      <c r="J1" s="102" t="s">
        <v>45</v>
      </c>
      <c r="K1" s="102" t="s">
        <v>47</v>
      </c>
      <c r="L1" s="102" t="s">
        <v>48</v>
      </c>
      <c r="M1" s="102" t="s">
        <v>49</v>
      </c>
      <c r="N1" s="102" t="s">
        <v>50</v>
      </c>
      <c r="O1" s="102" t="s">
        <v>1288</v>
      </c>
      <c r="P1" s="102" t="s">
        <v>1289</v>
      </c>
      <c r="Q1" s="102" t="s">
        <v>1290</v>
      </c>
      <c r="R1" s="102" t="s">
        <v>52</v>
      </c>
      <c r="S1" s="102" t="s">
        <v>53</v>
      </c>
      <c r="T1" s="102" t="s">
        <v>54</v>
      </c>
      <c r="U1" s="102" t="s">
        <v>55</v>
      </c>
      <c r="V1" s="102" t="s">
        <v>56</v>
      </c>
      <c r="W1" s="102" t="s">
        <v>57</v>
      </c>
      <c r="X1" s="102" t="s">
        <v>1291</v>
      </c>
      <c r="Y1" s="102" t="s">
        <v>1292</v>
      </c>
      <c r="Z1" s="102" t="s">
        <v>1293</v>
      </c>
      <c r="AA1" s="102" t="s">
        <v>65</v>
      </c>
      <c r="AB1" s="102" t="s">
        <v>66</v>
      </c>
      <c r="AC1" s="102" t="s">
        <v>69</v>
      </c>
      <c r="AD1" s="102" t="s">
        <v>70</v>
      </c>
      <c r="AE1" s="102" t="s">
        <v>67</v>
      </c>
      <c r="AF1" s="102" t="s">
        <v>68</v>
      </c>
      <c r="AG1" s="102" t="s">
        <v>604</v>
      </c>
      <c r="AH1" s="102" t="s">
        <v>605</v>
      </c>
      <c r="AI1" s="102" t="s">
        <v>1294</v>
      </c>
      <c r="AJ1" s="102" t="s">
        <v>1295</v>
      </c>
      <c r="AK1" s="102" t="s">
        <v>1296</v>
      </c>
      <c r="AL1" s="102" t="s">
        <v>75</v>
      </c>
      <c r="AM1" s="102" t="s">
        <v>1297</v>
      </c>
      <c r="AN1" s="102" t="s">
        <v>362</v>
      </c>
      <c r="AO1" s="102" t="s">
        <v>363</v>
      </c>
      <c r="AP1" s="102" t="s">
        <v>1298</v>
      </c>
      <c r="AQ1" s="102" t="s">
        <v>1299</v>
      </c>
      <c r="AR1" s="102" t="s">
        <v>1300</v>
      </c>
      <c r="AS1" s="102" t="s">
        <v>79</v>
      </c>
      <c r="AT1" s="102" t="s">
        <v>80</v>
      </c>
    </row>
    <row r="2" hidden="true">
      <c r="A2" s="102" t="s">
        <v>81</v>
      </c>
      <c r="B2" s="102" t="s">
        <v>81</v>
      </c>
      <c r="C2" s="102" t="s">
        <v>81</v>
      </c>
      <c r="D2" s="102" t="s">
        <v>81</v>
      </c>
      <c r="E2" s="102" t="s">
        <v>81</v>
      </c>
      <c r="F2" s="102" t="s">
        <v>81</v>
      </c>
      <c r="G2" s="102" t="s">
        <v>81</v>
      </c>
      <c r="H2" s="102" t="s">
        <v>81</v>
      </c>
      <c r="I2" s="102" t="s">
        <v>81</v>
      </c>
      <c r="J2" s="102" t="s">
        <v>82</v>
      </c>
      <c r="K2" s="102" t="s">
        <v>83</v>
      </c>
      <c r="L2" s="102" t="s">
        <v>83</v>
      </c>
      <c r="M2" s="102" t="s">
        <v>83</v>
      </c>
      <c r="N2" s="102" t="s">
        <v>83</v>
      </c>
      <c r="O2" s="102" t="s">
        <v>83</v>
      </c>
      <c r="P2" s="102" t="s">
        <v>84</v>
      </c>
      <c r="Q2" s="102" t="s">
        <v>83</v>
      </c>
      <c r="R2" s="102" t="s">
        <v>83</v>
      </c>
      <c r="S2" s="102" t="s">
        <v>83</v>
      </c>
      <c r="T2" s="102" t="s">
        <v>83</v>
      </c>
      <c r="U2" s="102" t="s">
        <v>83</v>
      </c>
      <c r="V2" s="102" t="s">
        <v>83</v>
      </c>
      <c r="W2" s="102" t="s">
        <v>83</v>
      </c>
      <c r="X2" s="102" t="s">
        <v>83</v>
      </c>
      <c r="Y2" s="102" t="s">
        <v>83</v>
      </c>
      <c r="Z2" s="102" t="s">
        <v>84</v>
      </c>
      <c r="AA2" s="102" t="s">
        <v>83</v>
      </c>
      <c r="AB2" s="102" t="s">
        <v>84</v>
      </c>
      <c r="AC2" s="102" t="s">
        <v>83</v>
      </c>
      <c r="AD2" s="102" t="s">
        <v>84</v>
      </c>
      <c r="AE2" s="102" t="s">
        <v>83</v>
      </c>
      <c r="AF2" s="102" t="s">
        <v>84</v>
      </c>
      <c r="AG2" s="102" t="s">
        <v>83</v>
      </c>
      <c r="AH2" s="102" t="s">
        <v>84</v>
      </c>
      <c r="AI2" s="102" t="s">
        <v>83</v>
      </c>
      <c r="AJ2" s="102" t="s">
        <v>83</v>
      </c>
      <c r="AK2" s="102" t="s">
        <v>83</v>
      </c>
      <c r="AL2" s="102" t="s">
        <v>83</v>
      </c>
      <c r="AM2" s="102" t="s">
        <v>83</v>
      </c>
      <c r="AN2" s="102" t="s">
        <v>83</v>
      </c>
      <c r="AO2" s="102" t="s">
        <v>84</v>
      </c>
      <c r="AP2" s="102" t="s">
        <v>83</v>
      </c>
      <c r="AQ2" s="102" t="s">
        <v>83</v>
      </c>
      <c r="AR2" s="102" t="s">
        <v>83</v>
      </c>
      <c r="AS2" s="102" t="s">
        <v>83</v>
      </c>
      <c r="AT2" s="102" t="s">
        <v>83</v>
      </c>
    </row>
    <row r="3" ht="60.0" customHeight="true">
      <c r="A3" t="s" s="103">
        <v>1301</v>
      </c>
      <c r="K3" t="s" s="104">
        <v>86</v>
      </c>
    </row>
    <row r="4" ht="65.0" customHeight="true">
      <c r="A4" t="s" s="105">
        <v>87</v>
      </c>
      <c r="B4" t="s" s="105">
        <v>88</v>
      </c>
      <c r="C4" t="s" s="105">
        <v>89</v>
      </c>
      <c r="D4" t="s" s="105">
        <v>39</v>
      </c>
      <c r="E4" t="s" s="105">
        <v>90</v>
      </c>
      <c r="F4" t="s" s="105">
        <v>91</v>
      </c>
      <c r="G4" t="s" s="105">
        <v>92</v>
      </c>
      <c r="H4" t="s" s="105">
        <v>93</v>
      </c>
      <c r="I4" t="s" s="105">
        <v>94</v>
      </c>
      <c r="J4" t="s" s="105">
        <v>95</v>
      </c>
      <c r="K4" t="s" s="106">
        <v>97</v>
      </c>
      <c r="L4" t="s" s="106">
        <v>1302</v>
      </c>
      <c r="M4" t="s" s="106">
        <v>99</v>
      </c>
      <c r="N4" t="s" s="106">
        <v>1303</v>
      </c>
      <c r="O4" t="s" s="106">
        <v>1304</v>
      </c>
      <c r="P4" t="s" s="106">
        <v>1305</v>
      </c>
      <c r="Q4" t="s" s="106">
        <v>1306</v>
      </c>
      <c r="R4" t="s" s="106">
        <v>102</v>
      </c>
      <c r="S4" t="s" s="106">
        <v>103</v>
      </c>
      <c r="T4" t="s" s="106">
        <v>104</v>
      </c>
      <c r="U4" t="s" s="106">
        <v>105</v>
      </c>
      <c r="V4" t="s" s="106">
        <v>106</v>
      </c>
      <c r="W4" t="s" s="106">
        <v>57</v>
      </c>
      <c r="X4" t="s" s="106">
        <v>1307</v>
      </c>
      <c r="Y4" t="s" s="106">
        <v>1308</v>
      </c>
      <c r="Z4" t="s" s="106">
        <v>1309</v>
      </c>
      <c r="AA4" t="s" s="106">
        <v>114</v>
      </c>
      <c r="AB4" t="s" s="106">
        <v>115</v>
      </c>
      <c r="AC4" t="s" s="106">
        <v>118</v>
      </c>
      <c r="AD4" t="s" s="106">
        <v>119</v>
      </c>
      <c r="AE4" t="s" s="106">
        <v>116</v>
      </c>
      <c r="AF4" t="s" s="106">
        <v>117</v>
      </c>
      <c r="AG4" t="s" s="106">
        <v>627</v>
      </c>
      <c r="AH4" t="s" s="106">
        <v>628</v>
      </c>
      <c r="AI4" t="s" s="106">
        <v>1310</v>
      </c>
      <c r="AJ4" t="s" s="106">
        <v>1311</v>
      </c>
      <c r="AK4" t="s" s="106">
        <v>1312</v>
      </c>
      <c r="AL4" t="s" s="106">
        <v>124</v>
      </c>
      <c r="AM4" t="s" s="106">
        <v>1313</v>
      </c>
      <c r="AN4" t="s" s="106">
        <v>398</v>
      </c>
      <c r="AO4" t="s" s="106">
        <v>399</v>
      </c>
      <c r="AP4" t="s" s="106">
        <v>1314</v>
      </c>
      <c r="AQ4" t="s" s="106">
        <v>1315</v>
      </c>
      <c r="AR4" t="s" s="106">
        <v>1316</v>
      </c>
      <c r="AS4" t="s" s="106">
        <v>128</v>
      </c>
      <c r="AT4" t="s" s="106">
        <v>129</v>
      </c>
    </row>
    <row r="5" ht="25.0" customHeight="true">
      <c r="A5" s="107" t="s">
        <v>1317</v>
      </c>
      <c r="B5" s="107" t="s">
        <v>1318</v>
      </c>
      <c r="C5" s="107" t="s">
        <v>1319</v>
      </c>
      <c r="D5" s="107" t="s">
        <v>1320</v>
      </c>
      <c r="E5" s="102"/>
      <c r="F5" s="102" t="s">
        <v>1321</v>
      </c>
      <c r="G5" s="102" t="s">
        <v>1322</v>
      </c>
      <c r="H5" s="102" t="s">
        <v>136</v>
      </c>
      <c r="I5" s="107" t="s">
        <v>1323</v>
      </c>
      <c r="J5" s="107" t="s">
        <v>138</v>
      </c>
      <c r="K5" s="107" t="s">
        <v>139</v>
      </c>
      <c r="L5" s="107" t="s">
        <v>1324</v>
      </c>
      <c r="M5" s="107" t="s">
        <v>141</v>
      </c>
      <c r="N5" s="107" t="s">
        <v>1320</v>
      </c>
      <c r="O5" s="107" t="s">
        <v>1325</v>
      </c>
      <c r="P5" s="107" t="s">
        <v>1326</v>
      </c>
      <c r="Q5" s="107" t="s">
        <v>136</v>
      </c>
      <c r="R5" s="107" t="s">
        <v>136</v>
      </c>
      <c r="S5" s="107" t="s">
        <v>136</v>
      </c>
      <c r="T5" s="107" t="s">
        <v>136</v>
      </c>
      <c r="U5" s="107" t="s">
        <v>136</v>
      </c>
      <c r="V5" s="107" t="s">
        <v>136</v>
      </c>
      <c r="W5" s="107" t="s">
        <v>136</v>
      </c>
      <c r="X5" s="107" t="s">
        <v>136</v>
      </c>
      <c r="Y5" s="107"/>
      <c r="Z5" s="107" t="s">
        <v>136</v>
      </c>
      <c r="AA5" s="107"/>
      <c r="AB5" s="107" t="s">
        <v>136</v>
      </c>
      <c r="AC5" s="107"/>
      <c r="AD5" s="107" t="s">
        <v>136</v>
      </c>
      <c r="AE5" s="107"/>
      <c r="AF5" s="107" t="s">
        <v>136</v>
      </c>
      <c r="AG5" s="107"/>
      <c r="AH5" s="107" t="s">
        <v>136</v>
      </c>
      <c r="AI5" s="107" t="s">
        <v>136</v>
      </c>
      <c r="AJ5" s="107" t="s">
        <v>1327</v>
      </c>
      <c r="AK5" s="107" t="s">
        <v>136</v>
      </c>
      <c r="AL5" s="107" t="s">
        <v>136</v>
      </c>
      <c r="AM5" s="107" t="s">
        <v>136</v>
      </c>
      <c r="AN5" s="107"/>
      <c r="AO5" s="107" t="s">
        <v>136</v>
      </c>
      <c r="AP5" s="107" t="s">
        <v>136</v>
      </c>
      <c r="AQ5" s="107" t="s">
        <v>136</v>
      </c>
      <c r="AR5" s="107" t="s">
        <v>144</v>
      </c>
      <c r="AS5" s="107" t="s">
        <v>136</v>
      </c>
      <c r="AT5" s="107" t="s">
        <v>136</v>
      </c>
    </row>
    <row r="6" ht="25.0" customHeight="true">
      <c r="A6" s="107" t="s">
        <v>1328</v>
      </c>
      <c r="B6" s="107" t="s">
        <v>1329</v>
      </c>
      <c r="C6" s="107" t="s">
        <v>1330</v>
      </c>
      <c r="D6" s="107" t="s">
        <v>1331</v>
      </c>
      <c r="E6" s="102"/>
      <c r="F6" s="102" t="s">
        <v>1321</v>
      </c>
      <c r="G6" s="102" t="s">
        <v>1322</v>
      </c>
      <c r="H6" s="102" t="s">
        <v>136</v>
      </c>
      <c r="I6" s="107" t="s">
        <v>1332</v>
      </c>
      <c r="J6" s="107" t="s">
        <v>138</v>
      </c>
      <c r="K6" s="107" t="s">
        <v>139</v>
      </c>
      <c r="L6" s="107" t="s">
        <v>150</v>
      </c>
      <c r="M6" s="107" t="s">
        <v>141</v>
      </c>
      <c r="N6" s="107" t="s">
        <v>1331</v>
      </c>
      <c r="O6" s="107" t="s">
        <v>1333</v>
      </c>
      <c r="P6" s="107" t="s">
        <v>1326</v>
      </c>
      <c r="Q6" s="107" t="s">
        <v>136</v>
      </c>
      <c r="R6" s="107" t="s">
        <v>136</v>
      </c>
      <c r="S6" s="107" t="s">
        <v>136</v>
      </c>
      <c r="T6" s="107" t="s">
        <v>136</v>
      </c>
      <c r="U6" s="107" t="s">
        <v>136</v>
      </c>
      <c r="V6" s="107" t="s">
        <v>136</v>
      </c>
      <c r="W6" s="107" t="s">
        <v>136</v>
      </c>
      <c r="X6" s="107" t="s">
        <v>136</v>
      </c>
      <c r="Y6" s="107"/>
      <c r="Z6" s="107" t="s">
        <v>136</v>
      </c>
      <c r="AA6" s="107"/>
      <c r="AB6" s="107" t="s">
        <v>136</v>
      </c>
      <c r="AC6" s="107"/>
      <c r="AD6" s="107" t="s">
        <v>136</v>
      </c>
      <c r="AE6" s="107"/>
      <c r="AF6" s="107" t="s">
        <v>136</v>
      </c>
      <c r="AG6" s="107"/>
      <c r="AH6" s="107" t="s">
        <v>136</v>
      </c>
      <c r="AI6" s="107" t="s">
        <v>136</v>
      </c>
      <c r="AJ6" s="107" t="s">
        <v>1327</v>
      </c>
      <c r="AK6" s="107" t="s">
        <v>136</v>
      </c>
      <c r="AL6" s="107" t="s">
        <v>136</v>
      </c>
      <c r="AM6" s="107" t="s">
        <v>136</v>
      </c>
      <c r="AN6" s="107"/>
      <c r="AO6" s="107" t="s">
        <v>136</v>
      </c>
      <c r="AP6" s="107" t="s">
        <v>136</v>
      </c>
      <c r="AQ6" s="107" t="s">
        <v>136</v>
      </c>
      <c r="AR6" s="107" t="s">
        <v>144</v>
      </c>
      <c r="AS6" s="107" t="s">
        <v>136</v>
      </c>
      <c r="AT6" s="107" t="s">
        <v>136</v>
      </c>
    </row>
    <row r="7" ht="25.0" customHeight="true">
      <c r="A7" s="107" t="s">
        <v>1334</v>
      </c>
      <c r="B7" s="107" t="s">
        <v>1335</v>
      </c>
      <c r="C7" s="107" t="s">
        <v>1336</v>
      </c>
      <c r="D7" s="107" t="s">
        <v>1337</v>
      </c>
      <c r="E7" s="102"/>
      <c r="F7" s="102" t="s">
        <v>1321</v>
      </c>
      <c r="G7" s="102" t="s">
        <v>1322</v>
      </c>
      <c r="H7" s="102" t="s">
        <v>136</v>
      </c>
      <c r="I7" s="107" t="s">
        <v>1338</v>
      </c>
      <c r="J7" s="107" t="s">
        <v>138</v>
      </c>
      <c r="K7" s="107" t="s">
        <v>139</v>
      </c>
      <c r="L7" s="107" t="s">
        <v>1339</v>
      </c>
      <c r="M7" s="107" t="s">
        <v>141</v>
      </c>
      <c r="N7" s="107" t="s">
        <v>1337</v>
      </c>
      <c r="O7" s="107" t="s">
        <v>1340</v>
      </c>
      <c r="P7" s="107" t="s">
        <v>1326</v>
      </c>
      <c r="Q7" s="107" t="s">
        <v>136</v>
      </c>
      <c r="R7" s="107" t="s">
        <v>136</v>
      </c>
      <c r="S7" s="107" t="s">
        <v>136</v>
      </c>
      <c r="T7" s="107" t="s">
        <v>136</v>
      </c>
      <c r="U7" s="107" t="s">
        <v>136</v>
      </c>
      <c r="V7" s="107" t="s">
        <v>136</v>
      </c>
      <c r="W7" s="107" t="s">
        <v>136</v>
      </c>
      <c r="X7" s="107" t="s">
        <v>136</v>
      </c>
      <c r="Y7" s="107"/>
      <c r="Z7" s="107" t="s">
        <v>136</v>
      </c>
      <c r="AA7" s="107"/>
      <c r="AB7" s="107" t="s">
        <v>136</v>
      </c>
      <c r="AC7" s="107"/>
      <c r="AD7" s="107" t="s">
        <v>136</v>
      </c>
      <c r="AE7" s="107"/>
      <c r="AF7" s="107" t="s">
        <v>136</v>
      </c>
      <c r="AG7" s="107"/>
      <c r="AH7" s="107" t="s">
        <v>136</v>
      </c>
      <c r="AI7" s="107" t="s">
        <v>136</v>
      </c>
      <c r="AJ7" s="107" t="s">
        <v>1327</v>
      </c>
      <c r="AK7" s="107" t="s">
        <v>136</v>
      </c>
      <c r="AL7" s="107" t="s">
        <v>136</v>
      </c>
      <c r="AM7" s="107" t="s">
        <v>136</v>
      </c>
      <c r="AN7" s="107"/>
      <c r="AO7" s="107" t="s">
        <v>136</v>
      </c>
      <c r="AP7" s="107" t="s">
        <v>136</v>
      </c>
      <c r="AQ7" s="107" t="s">
        <v>136</v>
      </c>
      <c r="AR7" s="107" t="s">
        <v>144</v>
      </c>
      <c r="AS7" s="107" t="s">
        <v>136</v>
      </c>
      <c r="AT7" s="107" t="s">
        <v>136</v>
      </c>
    </row>
    <row r="8" ht="25.0" customHeight="true">
      <c r="A8" s="107" t="s">
        <v>1341</v>
      </c>
      <c r="B8" s="107" t="s">
        <v>1342</v>
      </c>
      <c r="C8" s="107" t="s">
        <v>1343</v>
      </c>
      <c r="D8" s="107" t="s">
        <v>1344</v>
      </c>
      <c r="E8" s="102"/>
      <c r="F8" s="102" t="s">
        <v>1321</v>
      </c>
      <c r="G8" s="102" t="s">
        <v>1322</v>
      </c>
      <c r="H8" s="102" t="s">
        <v>136</v>
      </c>
      <c r="I8" s="107" t="s">
        <v>1345</v>
      </c>
      <c r="J8" s="107" t="s">
        <v>138</v>
      </c>
      <c r="K8" s="107" t="s">
        <v>139</v>
      </c>
      <c r="L8" s="107" t="s">
        <v>1339</v>
      </c>
      <c r="M8" s="107" t="s">
        <v>141</v>
      </c>
      <c r="N8" s="107" t="s">
        <v>1344</v>
      </c>
      <c r="O8" s="107" t="s">
        <v>1346</v>
      </c>
      <c r="P8" s="107" t="s">
        <v>1326</v>
      </c>
      <c r="Q8" s="107" t="s">
        <v>136</v>
      </c>
      <c r="R8" s="107" t="s">
        <v>136</v>
      </c>
      <c r="S8" s="107" t="s">
        <v>136</v>
      </c>
      <c r="T8" s="107" t="s">
        <v>136</v>
      </c>
      <c r="U8" s="107" t="s">
        <v>136</v>
      </c>
      <c r="V8" s="107" t="s">
        <v>136</v>
      </c>
      <c r="W8" s="107" t="s">
        <v>136</v>
      </c>
      <c r="X8" s="107" t="s">
        <v>136</v>
      </c>
      <c r="Y8" s="107"/>
      <c r="Z8" s="107" t="s">
        <v>136</v>
      </c>
      <c r="AA8" s="107"/>
      <c r="AB8" s="107" t="s">
        <v>136</v>
      </c>
      <c r="AC8" s="107"/>
      <c r="AD8" s="107" t="s">
        <v>136</v>
      </c>
      <c r="AE8" s="107"/>
      <c r="AF8" s="107" t="s">
        <v>136</v>
      </c>
      <c r="AG8" s="107"/>
      <c r="AH8" s="107" t="s">
        <v>136</v>
      </c>
      <c r="AI8" s="107" t="s">
        <v>136</v>
      </c>
      <c r="AJ8" s="107" t="s">
        <v>1327</v>
      </c>
      <c r="AK8" s="107" t="s">
        <v>136</v>
      </c>
      <c r="AL8" s="107" t="s">
        <v>136</v>
      </c>
      <c r="AM8" s="107" t="s">
        <v>136</v>
      </c>
      <c r="AN8" s="107"/>
      <c r="AO8" s="107" t="s">
        <v>136</v>
      </c>
      <c r="AP8" s="107" t="s">
        <v>136</v>
      </c>
      <c r="AQ8" s="107" t="s">
        <v>136</v>
      </c>
      <c r="AR8" s="107" t="s">
        <v>144</v>
      </c>
      <c r="AS8" s="107" t="s">
        <v>136</v>
      </c>
      <c r="AT8" s="107" t="s">
        <v>136</v>
      </c>
    </row>
    <row r="9" ht="25.0" customHeight="true">
      <c r="A9" s="107" t="s">
        <v>1347</v>
      </c>
      <c r="B9" s="107" t="s">
        <v>1348</v>
      </c>
      <c r="C9" s="107" t="s">
        <v>1349</v>
      </c>
      <c r="D9" s="107" t="s">
        <v>1350</v>
      </c>
      <c r="E9" s="102"/>
      <c r="F9" s="102" t="s">
        <v>1321</v>
      </c>
      <c r="G9" s="102" t="s">
        <v>1322</v>
      </c>
      <c r="H9" s="102" t="s">
        <v>136</v>
      </c>
      <c r="I9" s="107" t="s">
        <v>1351</v>
      </c>
      <c r="J9" s="107" t="s">
        <v>138</v>
      </c>
      <c r="K9" s="107" t="s">
        <v>139</v>
      </c>
      <c r="L9" s="107" t="s">
        <v>1352</v>
      </c>
      <c r="M9" s="107" t="s">
        <v>141</v>
      </c>
      <c r="N9" s="107" t="s">
        <v>1350</v>
      </c>
      <c r="O9" s="107" t="s">
        <v>1353</v>
      </c>
      <c r="P9" s="107" t="s">
        <v>1326</v>
      </c>
      <c r="Q9" s="107" t="s">
        <v>136</v>
      </c>
      <c r="R9" s="107" t="s">
        <v>136</v>
      </c>
      <c r="S9" s="107" t="s">
        <v>136</v>
      </c>
      <c r="T9" s="107" t="s">
        <v>136</v>
      </c>
      <c r="U9" s="107" t="s">
        <v>136</v>
      </c>
      <c r="V9" s="107" t="s">
        <v>136</v>
      </c>
      <c r="W9" s="107" t="s">
        <v>136</v>
      </c>
      <c r="X9" s="107" t="s">
        <v>136</v>
      </c>
      <c r="Y9" s="107"/>
      <c r="Z9" s="107" t="s">
        <v>136</v>
      </c>
      <c r="AA9" s="107"/>
      <c r="AB9" s="107" t="s">
        <v>136</v>
      </c>
      <c r="AC9" s="107"/>
      <c r="AD9" s="107" t="s">
        <v>136</v>
      </c>
      <c r="AE9" s="107"/>
      <c r="AF9" s="107" t="s">
        <v>136</v>
      </c>
      <c r="AG9" s="107"/>
      <c r="AH9" s="107" t="s">
        <v>136</v>
      </c>
      <c r="AI9" s="107" t="s">
        <v>136</v>
      </c>
      <c r="AJ9" s="107" t="s">
        <v>1327</v>
      </c>
      <c r="AK9" s="107" t="s">
        <v>136</v>
      </c>
      <c r="AL9" s="107" t="s">
        <v>136</v>
      </c>
      <c r="AM9" s="107" t="s">
        <v>136</v>
      </c>
      <c r="AN9" s="107"/>
      <c r="AO9" s="107" t="s">
        <v>136</v>
      </c>
      <c r="AP9" s="107" t="s">
        <v>136</v>
      </c>
      <c r="AQ9" s="107" t="s">
        <v>136</v>
      </c>
      <c r="AR9" s="107" t="s">
        <v>144</v>
      </c>
      <c r="AS9" s="107" t="s">
        <v>136</v>
      </c>
      <c r="AT9" s="107" t="s">
        <v>136</v>
      </c>
    </row>
    <row r="10" ht="25.0" customHeight="true">
      <c r="A10" s="107" t="s">
        <v>1354</v>
      </c>
      <c r="B10" s="107" t="s">
        <v>1355</v>
      </c>
      <c r="C10" s="107" t="s">
        <v>1356</v>
      </c>
      <c r="D10" s="107" t="s">
        <v>1357</v>
      </c>
      <c r="E10" s="102"/>
      <c r="F10" s="102" t="s">
        <v>1321</v>
      </c>
      <c r="G10" s="102" t="s">
        <v>1322</v>
      </c>
      <c r="H10" s="102" t="s">
        <v>136</v>
      </c>
      <c r="I10" s="107" t="s">
        <v>1358</v>
      </c>
      <c r="J10" s="107" t="s">
        <v>138</v>
      </c>
      <c r="K10" s="107" t="s">
        <v>139</v>
      </c>
      <c r="L10" s="107" t="s">
        <v>150</v>
      </c>
      <c r="M10" s="107" t="s">
        <v>141</v>
      </c>
      <c r="N10" s="107" t="s">
        <v>1357</v>
      </c>
      <c r="O10" s="107" t="s">
        <v>1113</v>
      </c>
      <c r="P10" s="107" t="s">
        <v>1326</v>
      </c>
      <c r="Q10" s="107" t="s">
        <v>136</v>
      </c>
      <c r="R10" s="107" t="s">
        <v>136</v>
      </c>
      <c r="S10" s="107" t="s">
        <v>136</v>
      </c>
      <c r="T10" s="107" t="s">
        <v>136</v>
      </c>
      <c r="U10" s="107" t="s">
        <v>136</v>
      </c>
      <c r="V10" s="107" t="s">
        <v>136</v>
      </c>
      <c r="W10" s="107" t="s">
        <v>136</v>
      </c>
      <c r="X10" s="107" t="s">
        <v>136</v>
      </c>
      <c r="Y10" s="107"/>
      <c r="Z10" s="107" t="s">
        <v>136</v>
      </c>
      <c r="AA10" s="107"/>
      <c r="AB10" s="107" t="s">
        <v>136</v>
      </c>
      <c r="AC10" s="107"/>
      <c r="AD10" s="107" t="s">
        <v>136</v>
      </c>
      <c r="AE10" s="107"/>
      <c r="AF10" s="107" t="s">
        <v>136</v>
      </c>
      <c r="AG10" s="107"/>
      <c r="AH10" s="107" t="s">
        <v>136</v>
      </c>
      <c r="AI10" s="107" t="s">
        <v>136</v>
      </c>
      <c r="AJ10" s="107" t="s">
        <v>1327</v>
      </c>
      <c r="AK10" s="107" t="s">
        <v>136</v>
      </c>
      <c r="AL10" s="107" t="s">
        <v>136</v>
      </c>
      <c r="AM10" s="107" t="s">
        <v>136</v>
      </c>
      <c r="AN10" s="107"/>
      <c r="AO10" s="107" t="s">
        <v>136</v>
      </c>
      <c r="AP10" s="107" t="s">
        <v>136</v>
      </c>
      <c r="AQ10" s="107" t="s">
        <v>136</v>
      </c>
      <c r="AR10" s="107" t="s">
        <v>144</v>
      </c>
      <c r="AS10" s="107" t="s">
        <v>136</v>
      </c>
      <c r="AT10" s="107" t="s">
        <v>136</v>
      </c>
    </row>
    <row r="11" ht="25.0" customHeight="true">
      <c r="A11" s="107" t="s">
        <v>1359</v>
      </c>
      <c r="B11" s="107" t="s">
        <v>1360</v>
      </c>
      <c r="C11" s="107" t="s">
        <v>1361</v>
      </c>
      <c r="D11" s="107" t="s">
        <v>1362</v>
      </c>
      <c r="E11" s="102"/>
      <c r="F11" s="102" t="s">
        <v>1321</v>
      </c>
      <c r="G11" s="102" t="s">
        <v>1322</v>
      </c>
      <c r="H11" s="102" t="s">
        <v>136</v>
      </c>
      <c r="I11" s="107" t="s">
        <v>1363</v>
      </c>
      <c r="J11" s="107" t="s">
        <v>138</v>
      </c>
      <c r="K11" s="107" t="s">
        <v>139</v>
      </c>
      <c r="L11" s="107" t="s">
        <v>856</v>
      </c>
      <c r="M11" s="107" t="s">
        <v>141</v>
      </c>
      <c r="N11" s="107" t="s">
        <v>1362</v>
      </c>
      <c r="O11" s="107" t="s">
        <v>1364</v>
      </c>
      <c r="P11" s="107" t="s">
        <v>1326</v>
      </c>
      <c r="Q11" s="107" t="s">
        <v>136</v>
      </c>
      <c r="R11" s="107" t="s">
        <v>136</v>
      </c>
      <c r="S11" s="107" t="s">
        <v>136</v>
      </c>
      <c r="T11" s="107" t="s">
        <v>136</v>
      </c>
      <c r="U11" s="107" t="s">
        <v>136</v>
      </c>
      <c r="V11" s="107" t="s">
        <v>136</v>
      </c>
      <c r="W11" s="107" t="s">
        <v>136</v>
      </c>
      <c r="X11" s="107" t="s">
        <v>136</v>
      </c>
      <c r="Y11" s="107"/>
      <c r="Z11" s="107" t="s">
        <v>136</v>
      </c>
      <c r="AA11" s="107"/>
      <c r="AB11" s="107" t="s">
        <v>136</v>
      </c>
      <c r="AC11" s="107"/>
      <c r="AD11" s="107" t="s">
        <v>136</v>
      </c>
      <c r="AE11" s="107"/>
      <c r="AF11" s="107" t="s">
        <v>136</v>
      </c>
      <c r="AG11" s="107"/>
      <c r="AH11" s="107" t="s">
        <v>136</v>
      </c>
      <c r="AI11" s="107" t="s">
        <v>136</v>
      </c>
      <c r="AJ11" s="107" t="s">
        <v>1327</v>
      </c>
      <c r="AK11" s="107" t="s">
        <v>136</v>
      </c>
      <c r="AL11" s="107" t="s">
        <v>136</v>
      </c>
      <c r="AM11" s="107" t="s">
        <v>136</v>
      </c>
      <c r="AN11" s="107"/>
      <c r="AO11" s="107" t="s">
        <v>136</v>
      </c>
      <c r="AP11" s="107" t="s">
        <v>136</v>
      </c>
      <c r="AQ11" s="107" t="s">
        <v>136</v>
      </c>
      <c r="AR11" s="107" t="s">
        <v>144</v>
      </c>
      <c r="AS11" s="107" t="s">
        <v>136</v>
      </c>
      <c r="AT11" s="107" t="s">
        <v>136</v>
      </c>
    </row>
    <row r="12" ht="25.0" customHeight="true">
      <c r="A12" s="107" t="s">
        <v>1365</v>
      </c>
      <c r="B12" s="107" t="s">
        <v>1366</v>
      </c>
      <c r="C12" s="107" t="s">
        <v>1367</v>
      </c>
      <c r="D12" s="107" t="s">
        <v>1368</v>
      </c>
      <c r="E12" s="102"/>
      <c r="F12" s="102" t="s">
        <v>1321</v>
      </c>
      <c r="G12" s="102" t="s">
        <v>1322</v>
      </c>
      <c r="H12" s="102" t="s">
        <v>136</v>
      </c>
      <c r="I12" s="107" t="s">
        <v>1369</v>
      </c>
      <c r="J12" s="107" t="s">
        <v>138</v>
      </c>
      <c r="K12" s="107" t="s">
        <v>139</v>
      </c>
      <c r="L12" s="107" t="s">
        <v>150</v>
      </c>
      <c r="M12" s="107" t="s">
        <v>141</v>
      </c>
      <c r="N12" s="107" t="s">
        <v>1368</v>
      </c>
      <c r="O12" s="107" t="s">
        <v>1333</v>
      </c>
      <c r="P12" s="107" t="s">
        <v>1326</v>
      </c>
      <c r="Q12" s="107" t="s">
        <v>136</v>
      </c>
      <c r="R12" s="107" t="s">
        <v>136</v>
      </c>
      <c r="S12" s="107" t="s">
        <v>136</v>
      </c>
      <c r="T12" s="107" t="s">
        <v>136</v>
      </c>
      <c r="U12" s="107" t="s">
        <v>136</v>
      </c>
      <c r="V12" s="107" t="s">
        <v>136</v>
      </c>
      <c r="W12" s="107" t="s">
        <v>136</v>
      </c>
      <c r="X12" s="107" t="s">
        <v>136</v>
      </c>
      <c r="Y12" s="107"/>
      <c r="Z12" s="107" t="s">
        <v>136</v>
      </c>
      <c r="AA12" s="107"/>
      <c r="AB12" s="107" t="s">
        <v>136</v>
      </c>
      <c r="AC12" s="107"/>
      <c r="AD12" s="107" t="s">
        <v>136</v>
      </c>
      <c r="AE12" s="107"/>
      <c r="AF12" s="107" t="s">
        <v>136</v>
      </c>
      <c r="AG12" s="107"/>
      <c r="AH12" s="107" t="s">
        <v>136</v>
      </c>
      <c r="AI12" s="107" t="s">
        <v>136</v>
      </c>
      <c r="AJ12" s="107" t="s">
        <v>1327</v>
      </c>
      <c r="AK12" s="107" t="s">
        <v>136</v>
      </c>
      <c r="AL12" s="107" t="s">
        <v>136</v>
      </c>
      <c r="AM12" s="107" t="s">
        <v>136</v>
      </c>
      <c r="AN12" s="107"/>
      <c r="AO12" s="107" t="s">
        <v>136</v>
      </c>
      <c r="AP12" s="107" t="s">
        <v>136</v>
      </c>
      <c r="AQ12" s="107" t="s">
        <v>136</v>
      </c>
      <c r="AR12" s="107" t="s">
        <v>144</v>
      </c>
      <c r="AS12" s="107" t="s">
        <v>136</v>
      </c>
      <c r="AT12" s="107" t="s">
        <v>136</v>
      </c>
    </row>
    <row r="13" ht="25.0" customHeight="true">
      <c r="A13" s="107" t="s">
        <v>1370</v>
      </c>
      <c r="B13" s="107" t="s">
        <v>1371</v>
      </c>
      <c r="C13" s="107" t="s">
        <v>1372</v>
      </c>
      <c r="D13" s="107" t="s">
        <v>1373</v>
      </c>
      <c r="E13" s="102"/>
      <c r="F13" s="102" t="s">
        <v>1321</v>
      </c>
      <c r="G13" s="102" t="s">
        <v>1322</v>
      </c>
      <c r="H13" s="102" t="s">
        <v>136</v>
      </c>
      <c r="I13" s="107" t="s">
        <v>1374</v>
      </c>
      <c r="J13" s="107" t="s">
        <v>138</v>
      </c>
      <c r="K13" s="107" t="s">
        <v>139</v>
      </c>
      <c r="L13" s="107" t="s">
        <v>1375</v>
      </c>
      <c r="M13" s="107" t="s">
        <v>141</v>
      </c>
      <c r="N13" s="107" t="s">
        <v>1373</v>
      </c>
      <c r="O13" s="107" t="s">
        <v>909</v>
      </c>
      <c r="P13" s="107" t="s">
        <v>1326</v>
      </c>
      <c r="Q13" s="107" t="s">
        <v>136</v>
      </c>
      <c r="R13" s="107" t="s">
        <v>136</v>
      </c>
      <c r="S13" s="107" t="s">
        <v>136</v>
      </c>
      <c r="T13" s="107" t="s">
        <v>136</v>
      </c>
      <c r="U13" s="107" t="s">
        <v>136</v>
      </c>
      <c r="V13" s="107" t="s">
        <v>136</v>
      </c>
      <c r="W13" s="107" t="s">
        <v>136</v>
      </c>
      <c r="X13" s="107" t="s">
        <v>136</v>
      </c>
      <c r="Y13" s="107"/>
      <c r="Z13" s="107" t="s">
        <v>136</v>
      </c>
      <c r="AA13" s="107"/>
      <c r="AB13" s="107" t="s">
        <v>136</v>
      </c>
      <c r="AC13" s="107"/>
      <c r="AD13" s="107" t="s">
        <v>136</v>
      </c>
      <c r="AE13" s="107"/>
      <c r="AF13" s="107" t="s">
        <v>136</v>
      </c>
      <c r="AG13" s="107"/>
      <c r="AH13" s="107" t="s">
        <v>136</v>
      </c>
      <c r="AI13" s="107" t="s">
        <v>136</v>
      </c>
      <c r="AJ13" s="107" t="s">
        <v>1327</v>
      </c>
      <c r="AK13" s="107" t="s">
        <v>136</v>
      </c>
      <c r="AL13" s="107" t="s">
        <v>136</v>
      </c>
      <c r="AM13" s="107" t="s">
        <v>136</v>
      </c>
      <c r="AN13" s="107"/>
      <c r="AO13" s="107" t="s">
        <v>136</v>
      </c>
      <c r="AP13" s="107" t="s">
        <v>136</v>
      </c>
      <c r="AQ13" s="107" t="s">
        <v>136</v>
      </c>
      <c r="AR13" s="107" t="s">
        <v>144</v>
      </c>
      <c r="AS13" s="107" t="s">
        <v>136</v>
      </c>
      <c r="AT13" s="107" t="s">
        <v>136</v>
      </c>
    </row>
    <row r="14" ht="25.0" customHeight="true">
      <c r="A14" s="107" t="s">
        <v>1376</v>
      </c>
      <c r="B14" s="107" t="s">
        <v>1377</v>
      </c>
      <c r="C14" s="107" t="s">
        <v>1378</v>
      </c>
      <c r="D14" s="107" t="s">
        <v>1379</v>
      </c>
      <c r="E14" s="102"/>
      <c r="F14" s="102" t="s">
        <v>1321</v>
      </c>
      <c r="G14" s="102" t="s">
        <v>1322</v>
      </c>
      <c r="H14" s="102" t="s">
        <v>136</v>
      </c>
      <c r="I14" s="107" t="s">
        <v>1380</v>
      </c>
      <c r="J14" s="107" t="s">
        <v>138</v>
      </c>
      <c r="K14" s="107" t="s">
        <v>139</v>
      </c>
      <c r="L14" s="107" t="s">
        <v>1381</v>
      </c>
      <c r="M14" s="107" t="s">
        <v>141</v>
      </c>
      <c r="N14" s="107" t="s">
        <v>1379</v>
      </c>
      <c r="O14" s="107" t="s">
        <v>1382</v>
      </c>
      <c r="P14" s="107" t="s">
        <v>1326</v>
      </c>
      <c r="Q14" s="107" t="s">
        <v>136</v>
      </c>
      <c r="R14" s="107" t="s">
        <v>136</v>
      </c>
      <c r="S14" s="107" t="s">
        <v>136</v>
      </c>
      <c r="T14" s="107" t="s">
        <v>136</v>
      </c>
      <c r="U14" s="107" t="s">
        <v>136</v>
      </c>
      <c r="V14" s="107" t="s">
        <v>136</v>
      </c>
      <c r="W14" s="107" t="s">
        <v>136</v>
      </c>
      <c r="X14" s="107" t="s">
        <v>136</v>
      </c>
      <c r="Y14" s="107"/>
      <c r="Z14" s="107" t="s">
        <v>136</v>
      </c>
      <c r="AA14" s="107"/>
      <c r="AB14" s="107" t="s">
        <v>136</v>
      </c>
      <c r="AC14" s="107"/>
      <c r="AD14" s="107" t="s">
        <v>136</v>
      </c>
      <c r="AE14" s="107"/>
      <c r="AF14" s="107" t="s">
        <v>136</v>
      </c>
      <c r="AG14" s="107"/>
      <c r="AH14" s="107" t="s">
        <v>136</v>
      </c>
      <c r="AI14" s="107" t="s">
        <v>136</v>
      </c>
      <c r="AJ14" s="107" t="s">
        <v>1327</v>
      </c>
      <c r="AK14" s="107" t="s">
        <v>136</v>
      </c>
      <c r="AL14" s="107" t="s">
        <v>136</v>
      </c>
      <c r="AM14" s="107" t="s">
        <v>136</v>
      </c>
      <c r="AN14" s="107"/>
      <c r="AO14" s="107" t="s">
        <v>136</v>
      </c>
      <c r="AP14" s="107" t="s">
        <v>136</v>
      </c>
      <c r="AQ14" s="107" t="s">
        <v>136</v>
      </c>
      <c r="AR14" s="107" t="s">
        <v>144</v>
      </c>
      <c r="AS14" s="107" t="s">
        <v>136</v>
      </c>
      <c r="AT14" s="107" t="s">
        <v>136</v>
      </c>
    </row>
    <row r="15" ht="25.0" customHeight="true">
      <c r="A15" s="107" t="s">
        <v>1383</v>
      </c>
      <c r="B15" s="107" t="s">
        <v>1384</v>
      </c>
      <c r="C15" s="107" t="s">
        <v>1385</v>
      </c>
      <c r="D15" s="107" t="s">
        <v>1386</v>
      </c>
      <c r="E15" s="102"/>
      <c r="F15" s="102" t="s">
        <v>1321</v>
      </c>
      <c r="G15" s="102" t="s">
        <v>1322</v>
      </c>
      <c r="H15" s="102" t="s">
        <v>136</v>
      </c>
      <c r="I15" s="107" t="s">
        <v>1387</v>
      </c>
      <c r="J15" s="107" t="s">
        <v>138</v>
      </c>
      <c r="K15" s="107" t="s">
        <v>139</v>
      </c>
      <c r="L15" s="107" t="s">
        <v>1388</v>
      </c>
      <c r="M15" s="107" t="s">
        <v>141</v>
      </c>
      <c r="N15" s="107" t="s">
        <v>1386</v>
      </c>
      <c r="O15" s="107" t="s">
        <v>975</v>
      </c>
      <c r="P15" s="107" t="s">
        <v>1326</v>
      </c>
      <c r="Q15" s="107" t="s">
        <v>136</v>
      </c>
      <c r="R15" s="107" t="s">
        <v>136</v>
      </c>
      <c r="S15" s="107" t="s">
        <v>136</v>
      </c>
      <c r="T15" s="107" t="s">
        <v>136</v>
      </c>
      <c r="U15" s="107" t="s">
        <v>136</v>
      </c>
      <c r="V15" s="107" t="s">
        <v>136</v>
      </c>
      <c r="W15" s="107" t="s">
        <v>136</v>
      </c>
      <c r="X15" s="107" t="s">
        <v>136</v>
      </c>
      <c r="Y15" s="107"/>
      <c r="Z15" s="107" t="s">
        <v>136</v>
      </c>
      <c r="AA15" s="107"/>
      <c r="AB15" s="107" t="s">
        <v>136</v>
      </c>
      <c r="AC15" s="107"/>
      <c r="AD15" s="107" t="s">
        <v>136</v>
      </c>
      <c r="AE15" s="107"/>
      <c r="AF15" s="107" t="s">
        <v>136</v>
      </c>
      <c r="AG15" s="107"/>
      <c r="AH15" s="107" t="s">
        <v>136</v>
      </c>
      <c r="AI15" s="107" t="s">
        <v>136</v>
      </c>
      <c r="AJ15" s="107" t="s">
        <v>1327</v>
      </c>
      <c r="AK15" s="107" t="s">
        <v>136</v>
      </c>
      <c r="AL15" s="107" t="s">
        <v>136</v>
      </c>
      <c r="AM15" s="107" t="s">
        <v>136</v>
      </c>
      <c r="AN15" s="107"/>
      <c r="AO15" s="107" t="s">
        <v>136</v>
      </c>
      <c r="AP15" s="107" t="s">
        <v>136</v>
      </c>
      <c r="AQ15" s="107" t="s">
        <v>136</v>
      </c>
      <c r="AR15" s="107" t="s">
        <v>144</v>
      </c>
      <c r="AS15" s="107" t="s">
        <v>136</v>
      </c>
      <c r="AT15" s="107" t="s">
        <v>136</v>
      </c>
    </row>
    <row r="16" ht="25.0" customHeight="true">
      <c r="A16" s="107" t="s">
        <v>1389</v>
      </c>
      <c r="B16" s="107" t="s">
        <v>1390</v>
      </c>
      <c r="C16" s="107" t="s">
        <v>1391</v>
      </c>
      <c r="D16" s="107" t="s">
        <v>1392</v>
      </c>
      <c r="E16" s="102"/>
      <c r="F16" s="102" t="s">
        <v>1321</v>
      </c>
      <c r="G16" s="102" t="s">
        <v>1322</v>
      </c>
      <c r="H16" s="102" t="s">
        <v>136</v>
      </c>
      <c r="I16" s="107" t="s">
        <v>1393</v>
      </c>
      <c r="J16" s="107" t="s">
        <v>138</v>
      </c>
      <c r="K16" s="107" t="s">
        <v>139</v>
      </c>
      <c r="L16" s="107" t="s">
        <v>1394</v>
      </c>
      <c r="M16" s="107" t="s">
        <v>141</v>
      </c>
      <c r="N16" s="107" t="s">
        <v>1392</v>
      </c>
      <c r="O16" s="107" t="s">
        <v>1395</v>
      </c>
      <c r="P16" s="107" t="s">
        <v>1326</v>
      </c>
      <c r="Q16" s="107" t="s">
        <v>136</v>
      </c>
      <c r="R16" s="107" t="s">
        <v>136</v>
      </c>
      <c r="S16" s="107" t="s">
        <v>136</v>
      </c>
      <c r="T16" s="107" t="s">
        <v>136</v>
      </c>
      <c r="U16" s="107" t="s">
        <v>136</v>
      </c>
      <c r="V16" s="107" t="s">
        <v>136</v>
      </c>
      <c r="W16" s="107" t="s">
        <v>136</v>
      </c>
      <c r="X16" s="107" t="s">
        <v>136</v>
      </c>
      <c r="Y16" s="107"/>
      <c r="Z16" s="107" t="s">
        <v>136</v>
      </c>
      <c r="AA16" s="107"/>
      <c r="AB16" s="107" t="s">
        <v>136</v>
      </c>
      <c r="AC16" s="107"/>
      <c r="AD16" s="107" t="s">
        <v>136</v>
      </c>
      <c r="AE16" s="107"/>
      <c r="AF16" s="107" t="s">
        <v>136</v>
      </c>
      <c r="AG16" s="107"/>
      <c r="AH16" s="107" t="s">
        <v>136</v>
      </c>
      <c r="AI16" s="107" t="s">
        <v>136</v>
      </c>
      <c r="AJ16" s="107" t="s">
        <v>1327</v>
      </c>
      <c r="AK16" s="107" t="s">
        <v>136</v>
      </c>
      <c r="AL16" s="107" t="s">
        <v>136</v>
      </c>
      <c r="AM16" s="107" t="s">
        <v>136</v>
      </c>
      <c r="AN16" s="107"/>
      <c r="AO16" s="107" t="s">
        <v>136</v>
      </c>
      <c r="AP16" s="107" t="s">
        <v>136</v>
      </c>
      <c r="AQ16" s="107" t="s">
        <v>136</v>
      </c>
      <c r="AR16" s="107" t="s">
        <v>144</v>
      </c>
      <c r="AS16" s="107" t="s">
        <v>136</v>
      </c>
      <c r="AT16" s="107" t="s">
        <v>136</v>
      </c>
    </row>
    <row r="17" ht="25.0" customHeight="true">
      <c r="A17" s="107" t="s">
        <v>1396</v>
      </c>
      <c r="B17" s="107" t="s">
        <v>1397</v>
      </c>
      <c r="C17" s="107" t="s">
        <v>1398</v>
      </c>
      <c r="D17" s="107" t="s">
        <v>1399</v>
      </c>
      <c r="E17" s="102"/>
      <c r="F17" s="102" t="s">
        <v>1321</v>
      </c>
      <c r="G17" s="102" t="s">
        <v>1322</v>
      </c>
      <c r="H17" s="102" t="s">
        <v>136</v>
      </c>
      <c r="I17" s="107" t="s">
        <v>1400</v>
      </c>
      <c r="J17" s="107" t="s">
        <v>138</v>
      </c>
      <c r="K17" s="107" t="s">
        <v>139</v>
      </c>
      <c r="L17" s="107" t="s">
        <v>1339</v>
      </c>
      <c r="M17" s="107" t="s">
        <v>141</v>
      </c>
      <c r="N17" s="107" t="s">
        <v>1399</v>
      </c>
      <c r="O17" s="107" t="s">
        <v>1401</v>
      </c>
      <c r="P17" s="107" t="s">
        <v>1326</v>
      </c>
      <c r="Q17" s="107" t="s">
        <v>136</v>
      </c>
      <c r="R17" s="107" t="s">
        <v>136</v>
      </c>
      <c r="S17" s="107" t="s">
        <v>136</v>
      </c>
      <c r="T17" s="107" t="s">
        <v>136</v>
      </c>
      <c r="U17" s="107" t="s">
        <v>136</v>
      </c>
      <c r="V17" s="107" t="s">
        <v>136</v>
      </c>
      <c r="W17" s="107" t="s">
        <v>136</v>
      </c>
      <c r="X17" s="107" t="s">
        <v>136</v>
      </c>
      <c r="Y17" s="107"/>
      <c r="Z17" s="107" t="s">
        <v>136</v>
      </c>
      <c r="AA17" s="107"/>
      <c r="AB17" s="107" t="s">
        <v>136</v>
      </c>
      <c r="AC17" s="107"/>
      <c r="AD17" s="107" t="s">
        <v>136</v>
      </c>
      <c r="AE17" s="107"/>
      <c r="AF17" s="107" t="s">
        <v>136</v>
      </c>
      <c r="AG17" s="107"/>
      <c r="AH17" s="107" t="s">
        <v>136</v>
      </c>
      <c r="AI17" s="107" t="s">
        <v>136</v>
      </c>
      <c r="AJ17" s="107" t="s">
        <v>1327</v>
      </c>
      <c r="AK17" s="107" t="s">
        <v>136</v>
      </c>
      <c r="AL17" s="107" t="s">
        <v>136</v>
      </c>
      <c r="AM17" s="107" t="s">
        <v>136</v>
      </c>
      <c r="AN17" s="107"/>
      <c r="AO17" s="107" t="s">
        <v>136</v>
      </c>
      <c r="AP17" s="107" t="s">
        <v>136</v>
      </c>
      <c r="AQ17" s="107" t="s">
        <v>136</v>
      </c>
      <c r="AR17" s="107" t="s">
        <v>144</v>
      </c>
      <c r="AS17" s="107" t="s">
        <v>136</v>
      </c>
      <c r="AT17" s="107" t="s">
        <v>136</v>
      </c>
    </row>
    <row r="18" ht="25.0" customHeight="true">
      <c r="A18" s="107" t="s">
        <v>1402</v>
      </c>
      <c r="B18" s="107" t="s">
        <v>1403</v>
      </c>
      <c r="C18" s="107" t="s">
        <v>1404</v>
      </c>
      <c r="D18" s="107" t="s">
        <v>1405</v>
      </c>
      <c r="E18" s="102"/>
      <c r="F18" s="102" t="s">
        <v>1321</v>
      </c>
      <c r="G18" s="102" t="s">
        <v>1322</v>
      </c>
      <c r="H18" s="102" t="s">
        <v>136</v>
      </c>
      <c r="I18" s="107" t="s">
        <v>1406</v>
      </c>
      <c r="J18" s="107" t="s">
        <v>138</v>
      </c>
      <c r="K18" s="107" t="s">
        <v>139</v>
      </c>
      <c r="L18" s="107" t="s">
        <v>1339</v>
      </c>
      <c r="M18" s="107" t="s">
        <v>141</v>
      </c>
      <c r="N18" s="107" t="s">
        <v>1405</v>
      </c>
      <c r="O18" s="107" t="s">
        <v>915</v>
      </c>
      <c r="P18" s="107" t="s">
        <v>1326</v>
      </c>
      <c r="Q18" s="107" t="s">
        <v>136</v>
      </c>
      <c r="R18" s="107" t="s">
        <v>136</v>
      </c>
      <c r="S18" s="107" t="s">
        <v>136</v>
      </c>
      <c r="T18" s="107" t="s">
        <v>136</v>
      </c>
      <c r="U18" s="107" t="s">
        <v>136</v>
      </c>
      <c r="V18" s="107" t="s">
        <v>136</v>
      </c>
      <c r="W18" s="107" t="s">
        <v>136</v>
      </c>
      <c r="X18" s="107" t="s">
        <v>136</v>
      </c>
      <c r="Y18" s="107"/>
      <c r="Z18" s="107" t="s">
        <v>136</v>
      </c>
      <c r="AA18" s="107"/>
      <c r="AB18" s="107" t="s">
        <v>136</v>
      </c>
      <c r="AC18" s="107"/>
      <c r="AD18" s="107" t="s">
        <v>136</v>
      </c>
      <c r="AE18" s="107"/>
      <c r="AF18" s="107" t="s">
        <v>136</v>
      </c>
      <c r="AG18" s="107"/>
      <c r="AH18" s="107" t="s">
        <v>136</v>
      </c>
      <c r="AI18" s="107" t="s">
        <v>136</v>
      </c>
      <c r="AJ18" s="107" t="s">
        <v>1327</v>
      </c>
      <c r="AK18" s="107" t="s">
        <v>136</v>
      </c>
      <c r="AL18" s="107" t="s">
        <v>136</v>
      </c>
      <c r="AM18" s="107" t="s">
        <v>136</v>
      </c>
      <c r="AN18" s="107"/>
      <c r="AO18" s="107" t="s">
        <v>136</v>
      </c>
      <c r="AP18" s="107" t="s">
        <v>136</v>
      </c>
      <c r="AQ18" s="107" t="s">
        <v>136</v>
      </c>
      <c r="AR18" s="107" t="s">
        <v>144</v>
      </c>
      <c r="AS18" s="107" t="s">
        <v>136</v>
      </c>
      <c r="AT18" s="107" t="s">
        <v>136</v>
      </c>
    </row>
    <row r="19" ht="25.0" customHeight="true">
      <c r="A19" s="107" t="s">
        <v>1407</v>
      </c>
      <c r="B19" s="107" t="s">
        <v>1408</v>
      </c>
      <c r="C19" s="107" t="s">
        <v>1409</v>
      </c>
      <c r="D19" s="107" t="s">
        <v>1410</v>
      </c>
      <c r="E19" s="102"/>
      <c r="F19" s="102" t="s">
        <v>1321</v>
      </c>
      <c r="G19" s="102" t="s">
        <v>1322</v>
      </c>
      <c r="H19" s="102" t="s">
        <v>136</v>
      </c>
      <c r="I19" s="107" t="s">
        <v>1411</v>
      </c>
      <c r="J19" s="107" t="s">
        <v>138</v>
      </c>
      <c r="K19" s="107" t="s">
        <v>139</v>
      </c>
      <c r="L19" s="107" t="s">
        <v>1412</v>
      </c>
      <c r="M19" s="107" t="s">
        <v>141</v>
      </c>
      <c r="N19" s="107" t="s">
        <v>1410</v>
      </c>
      <c r="O19" s="107" t="s">
        <v>1364</v>
      </c>
      <c r="P19" s="107" t="s">
        <v>1326</v>
      </c>
      <c r="Q19" s="107" t="s">
        <v>136</v>
      </c>
      <c r="R19" s="107" t="s">
        <v>136</v>
      </c>
      <c r="S19" s="107" t="s">
        <v>136</v>
      </c>
      <c r="T19" s="107" t="s">
        <v>136</v>
      </c>
      <c r="U19" s="107" t="s">
        <v>136</v>
      </c>
      <c r="V19" s="107" t="s">
        <v>136</v>
      </c>
      <c r="W19" s="107" t="s">
        <v>136</v>
      </c>
      <c r="X19" s="107" t="s">
        <v>136</v>
      </c>
      <c r="Y19" s="107"/>
      <c r="Z19" s="107" t="s">
        <v>136</v>
      </c>
      <c r="AA19" s="107"/>
      <c r="AB19" s="107" t="s">
        <v>136</v>
      </c>
      <c r="AC19" s="107"/>
      <c r="AD19" s="107" t="s">
        <v>136</v>
      </c>
      <c r="AE19" s="107"/>
      <c r="AF19" s="107" t="s">
        <v>136</v>
      </c>
      <c r="AG19" s="107"/>
      <c r="AH19" s="107" t="s">
        <v>136</v>
      </c>
      <c r="AI19" s="107" t="s">
        <v>136</v>
      </c>
      <c r="AJ19" s="107" t="s">
        <v>1413</v>
      </c>
      <c r="AK19" s="107" t="s">
        <v>136</v>
      </c>
      <c r="AL19" s="107" t="s">
        <v>136</v>
      </c>
      <c r="AM19" s="107" t="s">
        <v>136</v>
      </c>
      <c r="AN19" s="107"/>
      <c r="AO19" s="107" t="s">
        <v>136</v>
      </c>
      <c r="AP19" s="107" t="s">
        <v>136</v>
      </c>
      <c r="AQ19" s="107" t="s">
        <v>136</v>
      </c>
      <c r="AR19" s="107" t="s">
        <v>144</v>
      </c>
      <c r="AS19" s="107" t="s">
        <v>136</v>
      </c>
      <c r="AT19" s="107" t="s">
        <v>136</v>
      </c>
    </row>
    <row r="20" ht="25.0" customHeight="true">
      <c r="A20" s="107" t="s">
        <v>1414</v>
      </c>
      <c r="B20" s="107" t="s">
        <v>1415</v>
      </c>
      <c r="C20" s="107" t="s">
        <v>1416</v>
      </c>
      <c r="D20" s="107" t="s">
        <v>1417</v>
      </c>
      <c r="E20" s="102"/>
      <c r="F20" s="102" t="s">
        <v>1321</v>
      </c>
      <c r="G20" s="102" t="s">
        <v>1322</v>
      </c>
      <c r="H20" s="102" t="s">
        <v>136</v>
      </c>
      <c r="I20" s="107" t="s">
        <v>1418</v>
      </c>
      <c r="J20" s="107" t="s">
        <v>138</v>
      </c>
      <c r="K20" s="107" t="s">
        <v>139</v>
      </c>
      <c r="L20" s="107" t="s">
        <v>1339</v>
      </c>
      <c r="M20" s="107" t="s">
        <v>141</v>
      </c>
      <c r="N20" s="107" t="s">
        <v>1417</v>
      </c>
      <c r="O20" s="107" t="s">
        <v>1419</v>
      </c>
      <c r="P20" s="107" t="s">
        <v>1326</v>
      </c>
      <c r="Q20" s="107" t="s">
        <v>136</v>
      </c>
      <c r="R20" s="107" t="s">
        <v>136</v>
      </c>
      <c r="S20" s="107" t="s">
        <v>136</v>
      </c>
      <c r="T20" s="107" t="s">
        <v>136</v>
      </c>
      <c r="U20" s="107" t="s">
        <v>136</v>
      </c>
      <c r="V20" s="107" t="s">
        <v>136</v>
      </c>
      <c r="W20" s="107" t="s">
        <v>136</v>
      </c>
      <c r="X20" s="107" t="s">
        <v>136</v>
      </c>
      <c r="Y20" s="107"/>
      <c r="Z20" s="107" t="s">
        <v>136</v>
      </c>
      <c r="AA20" s="107"/>
      <c r="AB20" s="107" t="s">
        <v>136</v>
      </c>
      <c r="AC20" s="107"/>
      <c r="AD20" s="107" t="s">
        <v>136</v>
      </c>
      <c r="AE20" s="107"/>
      <c r="AF20" s="107" t="s">
        <v>136</v>
      </c>
      <c r="AG20" s="107"/>
      <c r="AH20" s="107" t="s">
        <v>136</v>
      </c>
      <c r="AI20" s="107" t="s">
        <v>136</v>
      </c>
      <c r="AJ20" s="107" t="s">
        <v>1327</v>
      </c>
      <c r="AK20" s="107" t="s">
        <v>136</v>
      </c>
      <c r="AL20" s="107" t="s">
        <v>136</v>
      </c>
      <c r="AM20" s="107" t="s">
        <v>136</v>
      </c>
      <c r="AN20" s="107"/>
      <c r="AO20" s="107" t="s">
        <v>136</v>
      </c>
      <c r="AP20" s="107" t="s">
        <v>136</v>
      </c>
      <c r="AQ20" s="107" t="s">
        <v>136</v>
      </c>
      <c r="AR20" s="107" t="s">
        <v>144</v>
      </c>
      <c r="AS20" s="107" t="s">
        <v>136</v>
      </c>
      <c r="AT20" s="107" t="s">
        <v>136</v>
      </c>
    </row>
    <row r="21" ht="25.0" customHeight="true">
      <c r="A21" s="107" t="s">
        <v>1420</v>
      </c>
      <c r="B21" s="107" t="s">
        <v>1421</v>
      </c>
      <c r="C21" s="107" t="s">
        <v>1422</v>
      </c>
      <c r="D21" s="107" t="s">
        <v>1423</v>
      </c>
      <c r="E21" s="102"/>
      <c r="F21" s="102" t="s">
        <v>1321</v>
      </c>
      <c r="G21" s="102" t="s">
        <v>1322</v>
      </c>
      <c r="H21" s="102" t="s">
        <v>136</v>
      </c>
      <c r="I21" s="107" t="s">
        <v>1424</v>
      </c>
      <c r="J21" s="107" t="s">
        <v>138</v>
      </c>
      <c r="K21" s="107" t="s">
        <v>139</v>
      </c>
      <c r="L21" s="107" t="s">
        <v>1425</v>
      </c>
      <c r="M21" s="107" t="s">
        <v>141</v>
      </c>
      <c r="N21" s="107" t="s">
        <v>1423</v>
      </c>
      <c r="O21" s="107" t="s">
        <v>1426</v>
      </c>
      <c r="P21" s="107" t="s">
        <v>1326</v>
      </c>
      <c r="Q21" s="107" t="s">
        <v>136</v>
      </c>
      <c r="R21" s="107" t="s">
        <v>136</v>
      </c>
      <c r="S21" s="107" t="s">
        <v>136</v>
      </c>
      <c r="T21" s="107" t="s">
        <v>136</v>
      </c>
      <c r="U21" s="107" t="s">
        <v>136</v>
      </c>
      <c r="V21" s="107" t="s">
        <v>136</v>
      </c>
      <c r="W21" s="107" t="s">
        <v>136</v>
      </c>
      <c r="X21" s="107" t="s">
        <v>136</v>
      </c>
      <c r="Y21" s="107"/>
      <c r="Z21" s="107" t="s">
        <v>136</v>
      </c>
      <c r="AA21" s="107"/>
      <c r="AB21" s="107" t="s">
        <v>136</v>
      </c>
      <c r="AC21" s="107"/>
      <c r="AD21" s="107" t="s">
        <v>136</v>
      </c>
      <c r="AE21" s="107"/>
      <c r="AF21" s="107" t="s">
        <v>136</v>
      </c>
      <c r="AG21" s="107"/>
      <c r="AH21" s="107" t="s">
        <v>136</v>
      </c>
      <c r="AI21" s="107" t="s">
        <v>136</v>
      </c>
      <c r="AJ21" s="107" t="s">
        <v>1327</v>
      </c>
      <c r="AK21" s="107" t="s">
        <v>136</v>
      </c>
      <c r="AL21" s="107" t="s">
        <v>136</v>
      </c>
      <c r="AM21" s="107" t="s">
        <v>136</v>
      </c>
      <c r="AN21" s="107"/>
      <c r="AO21" s="107" t="s">
        <v>136</v>
      </c>
      <c r="AP21" s="107" t="s">
        <v>136</v>
      </c>
      <c r="AQ21" s="107" t="s">
        <v>136</v>
      </c>
      <c r="AR21" s="107" t="s">
        <v>144</v>
      </c>
      <c r="AS21" s="107" t="s">
        <v>136</v>
      </c>
      <c r="AT21" s="107" t="s">
        <v>136</v>
      </c>
    </row>
    <row r="22" ht="25.0" customHeight="true">
      <c r="A22" s="107" t="s">
        <v>1427</v>
      </c>
      <c r="B22" s="107" t="s">
        <v>1428</v>
      </c>
      <c r="C22" s="107" t="s">
        <v>1429</v>
      </c>
      <c r="D22" s="107" t="s">
        <v>1430</v>
      </c>
      <c r="E22" s="102"/>
      <c r="F22" s="102" t="s">
        <v>1321</v>
      </c>
      <c r="G22" s="102" t="s">
        <v>1322</v>
      </c>
      <c r="H22" s="102" t="s">
        <v>136</v>
      </c>
      <c r="I22" s="107" t="s">
        <v>1431</v>
      </c>
      <c r="J22" s="107" t="s">
        <v>138</v>
      </c>
      <c r="K22" s="107" t="s">
        <v>139</v>
      </c>
      <c r="L22" s="107" t="s">
        <v>1432</v>
      </c>
      <c r="M22" s="107" t="s">
        <v>141</v>
      </c>
      <c r="N22" s="107" t="s">
        <v>1430</v>
      </c>
      <c r="O22" s="107" t="s">
        <v>1433</v>
      </c>
      <c r="P22" s="107" t="s">
        <v>1326</v>
      </c>
      <c r="Q22" s="107" t="s">
        <v>136</v>
      </c>
      <c r="R22" s="107" t="s">
        <v>136</v>
      </c>
      <c r="S22" s="107" t="s">
        <v>136</v>
      </c>
      <c r="T22" s="107" t="s">
        <v>136</v>
      </c>
      <c r="U22" s="107" t="s">
        <v>136</v>
      </c>
      <c r="V22" s="107" t="s">
        <v>136</v>
      </c>
      <c r="W22" s="107" t="s">
        <v>136</v>
      </c>
      <c r="X22" s="107" t="s">
        <v>136</v>
      </c>
      <c r="Y22" s="107"/>
      <c r="Z22" s="107" t="s">
        <v>136</v>
      </c>
      <c r="AA22" s="107"/>
      <c r="AB22" s="107" t="s">
        <v>136</v>
      </c>
      <c r="AC22" s="107"/>
      <c r="AD22" s="107" t="s">
        <v>136</v>
      </c>
      <c r="AE22" s="107"/>
      <c r="AF22" s="107" t="s">
        <v>136</v>
      </c>
      <c r="AG22" s="107"/>
      <c r="AH22" s="107" t="s">
        <v>136</v>
      </c>
      <c r="AI22" s="107" t="s">
        <v>136</v>
      </c>
      <c r="AJ22" s="107" t="s">
        <v>1413</v>
      </c>
      <c r="AK22" s="107" t="s">
        <v>136</v>
      </c>
      <c r="AL22" s="107" t="s">
        <v>136</v>
      </c>
      <c r="AM22" s="107" t="s">
        <v>136</v>
      </c>
      <c r="AN22" s="107"/>
      <c r="AO22" s="107" t="s">
        <v>136</v>
      </c>
      <c r="AP22" s="107" t="s">
        <v>136</v>
      </c>
      <c r="AQ22" s="107" t="s">
        <v>136</v>
      </c>
      <c r="AR22" s="107" t="s">
        <v>144</v>
      </c>
      <c r="AS22" s="107" t="s">
        <v>136</v>
      </c>
      <c r="AT22" s="107" t="s">
        <v>136</v>
      </c>
    </row>
    <row r="23" ht="25.0" customHeight="true">
      <c r="A23" s="107" t="s">
        <v>1434</v>
      </c>
      <c r="B23" s="107" t="s">
        <v>1435</v>
      </c>
      <c r="C23" s="107" t="s">
        <v>1436</v>
      </c>
      <c r="D23" s="107" t="s">
        <v>1437</v>
      </c>
      <c r="E23" s="102"/>
      <c r="F23" s="102" t="s">
        <v>1321</v>
      </c>
      <c r="G23" s="102" t="s">
        <v>1322</v>
      </c>
      <c r="H23" s="102" t="s">
        <v>136</v>
      </c>
      <c r="I23" s="107" t="s">
        <v>1438</v>
      </c>
      <c r="J23" s="107" t="s">
        <v>138</v>
      </c>
      <c r="K23" s="107" t="s">
        <v>139</v>
      </c>
      <c r="L23" s="107" t="s">
        <v>1439</v>
      </c>
      <c r="M23" s="107" t="s">
        <v>141</v>
      </c>
      <c r="N23" s="107" t="s">
        <v>1437</v>
      </c>
      <c r="O23" s="107" t="s">
        <v>1333</v>
      </c>
      <c r="P23" s="107" t="s">
        <v>1326</v>
      </c>
      <c r="Q23" s="107" t="s">
        <v>136</v>
      </c>
      <c r="R23" s="107" t="s">
        <v>136</v>
      </c>
      <c r="S23" s="107" t="s">
        <v>136</v>
      </c>
      <c r="T23" s="107" t="s">
        <v>136</v>
      </c>
      <c r="U23" s="107" t="s">
        <v>136</v>
      </c>
      <c r="V23" s="107" t="s">
        <v>136</v>
      </c>
      <c r="W23" s="107" t="s">
        <v>136</v>
      </c>
      <c r="X23" s="107" t="s">
        <v>136</v>
      </c>
      <c r="Y23" s="107"/>
      <c r="Z23" s="107" t="s">
        <v>136</v>
      </c>
      <c r="AA23" s="107"/>
      <c r="AB23" s="107" t="s">
        <v>136</v>
      </c>
      <c r="AC23" s="107"/>
      <c r="AD23" s="107" t="s">
        <v>136</v>
      </c>
      <c r="AE23" s="107"/>
      <c r="AF23" s="107" t="s">
        <v>136</v>
      </c>
      <c r="AG23" s="107"/>
      <c r="AH23" s="107" t="s">
        <v>136</v>
      </c>
      <c r="AI23" s="107" t="s">
        <v>136</v>
      </c>
      <c r="AJ23" s="107" t="s">
        <v>1327</v>
      </c>
      <c r="AK23" s="107" t="s">
        <v>136</v>
      </c>
      <c r="AL23" s="107" t="s">
        <v>136</v>
      </c>
      <c r="AM23" s="107" t="s">
        <v>136</v>
      </c>
      <c r="AN23" s="107"/>
      <c r="AO23" s="107" t="s">
        <v>136</v>
      </c>
      <c r="AP23" s="107" t="s">
        <v>136</v>
      </c>
      <c r="AQ23" s="107" t="s">
        <v>136</v>
      </c>
      <c r="AR23" s="107" t="s">
        <v>144</v>
      </c>
      <c r="AS23" s="107" t="s">
        <v>136</v>
      </c>
      <c r="AT23" s="107" t="s">
        <v>136</v>
      </c>
    </row>
    <row r="24" ht="25.0" customHeight="true">
      <c r="A24" s="107" t="s">
        <v>1440</v>
      </c>
      <c r="B24" s="107" t="s">
        <v>1441</v>
      </c>
      <c r="C24" s="107" t="s">
        <v>1442</v>
      </c>
      <c r="D24" s="107" t="s">
        <v>1443</v>
      </c>
      <c r="E24" s="102"/>
      <c r="F24" s="102" t="s">
        <v>1321</v>
      </c>
      <c r="G24" s="102" t="s">
        <v>1322</v>
      </c>
      <c r="H24" s="102" t="s">
        <v>136</v>
      </c>
      <c r="I24" s="107" t="s">
        <v>1444</v>
      </c>
      <c r="J24" s="107" t="s">
        <v>138</v>
      </c>
      <c r="K24" s="107" t="s">
        <v>139</v>
      </c>
      <c r="L24" s="107" t="s">
        <v>150</v>
      </c>
      <c r="M24" s="107" t="s">
        <v>141</v>
      </c>
      <c r="N24" s="107" t="s">
        <v>1443</v>
      </c>
      <c r="O24" s="107" t="s">
        <v>1445</v>
      </c>
      <c r="P24" s="107" t="s">
        <v>1326</v>
      </c>
      <c r="Q24" s="107" t="s">
        <v>136</v>
      </c>
      <c r="R24" s="107" t="s">
        <v>136</v>
      </c>
      <c r="S24" s="107" t="s">
        <v>136</v>
      </c>
      <c r="T24" s="107" t="s">
        <v>136</v>
      </c>
      <c r="U24" s="107" t="s">
        <v>136</v>
      </c>
      <c r="V24" s="107" t="s">
        <v>136</v>
      </c>
      <c r="W24" s="107" t="s">
        <v>136</v>
      </c>
      <c r="X24" s="107" t="s">
        <v>136</v>
      </c>
      <c r="Y24" s="107"/>
      <c r="Z24" s="107" t="s">
        <v>136</v>
      </c>
      <c r="AA24" s="107"/>
      <c r="AB24" s="107" t="s">
        <v>136</v>
      </c>
      <c r="AC24" s="107"/>
      <c r="AD24" s="107" t="s">
        <v>136</v>
      </c>
      <c r="AE24" s="107"/>
      <c r="AF24" s="107" t="s">
        <v>136</v>
      </c>
      <c r="AG24" s="107"/>
      <c r="AH24" s="107" t="s">
        <v>136</v>
      </c>
      <c r="AI24" s="107" t="s">
        <v>136</v>
      </c>
      <c r="AJ24" s="107" t="s">
        <v>1327</v>
      </c>
      <c r="AK24" s="107" t="s">
        <v>136</v>
      </c>
      <c r="AL24" s="107" t="s">
        <v>136</v>
      </c>
      <c r="AM24" s="107" t="s">
        <v>136</v>
      </c>
      <c r="AN24" s="107"/>
      <c r="AO24" s="107" t="s">
        <v>136</v>
      </c>
      <c r="AP24" s="107" t="s">
        <v>136</v>
      </c>
      <c r="AQ24" s="107" t="s">
        <v>136</v>
      </c>
      <c r="AR24" s="107" t="s">
        <v>144</v>
      </c>
      <c r="AS24" s="107" t="s">
        <v>136</v>
      </c>
      <c r="AT24" s="107" t="s">
        <v>136</v>
      </c>
    </row>
  </sheetData>
  <mergeCells count="2">
    <mergeCell ref="A3:J3"/>
    <mergeCell ref="K3:AT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</ignoredErrors>
</worksheet>
</file>

<file path=xl/worksheets/sheet10.xml><?xml version="1.0" encoding="utf-8"?>
<worksheet xmlns="http://schemas.openxmlformats.org/spreadsheetml/2006/main">
  <dimension ref="A1:BE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  <col min="47" max="47" style="0" width="23.4375" customWidth="true"/>
    <col min="48" max="48" style="0" width="23.4375" customWidth="true"/>
    <col min="49" max="49" style="0" width="23.4375" customWidth="true"/>
    <col min="50" max="50" style="0" width="23.4375" customWidth="true"/>
    <col min="51" max="51" style="0" width="23.4375" customWidth="true"/>
    <col min="52" max="52" style="0" width="23.4375" customWidth="true"/>
    <col min="53" max="53" style="0" width="23.4375" customWidth="true"/>
    <col min="54" max="54" style="0" width="23.4375" customWidth="true"/>
    <col min="55" max="55" style="0" width="23.4375" customWidth="true"/>
    <col min="56" max="56" style="0" width="23.4375" customWidth="true"/>
    <col min="57" max="57" style="0" width="23.4375" customWidth="true"/>
  </cols>
  <sheetData>
    <row r="1" hidden="true">
      <c r="A1" s="102" t="s">
        <v>36</v>
      </c>
      <c r="B1" s="102" t="s">
        <v>37</v>
      </c>
      <c r="C1" s="102" t="s">
        <v>38</v>
      </c>
      <c r="D1" s="102" t="s">
        <v>39</v>
      </c>
      <c r="E1" s="102" t="s">
        <v>40</v>
      </c>
      <c r="F1" s="102" t="s">
        <v>41</v>
      </c>
      <c r="G1" s="102" t="s">
        <v>42</v>
      </c>
      <c r="H1" s="102" t="s">
        <v>43</v>
      </c>
      <c r="I1" s="102" t="s">
        <v>44</v>
      </c>
      <c r="J1" s="102" t="s">
        <v>45</v>
      </c>
      <c r="K1" s="102" t="s">
        <v>47</v>
      </c>
      <c r="L1" s="102" t="s">
        <v>48</v>
      </c>
      <c r="M1" s="102" t="s">
        <v>49</v>
      </c>
      <c r="N1" s="102" t="s">
        <v>50</v>
      </c>
      <c r="O1" s="102" t="s">
        <v>1446</v>
      </c>
      <c r="P1" s="102" t="s">
        <v>52</v>
      </c>
      <c r="Q1" s="102" t="s">
        <v>53</v>
      </c>
      <c r="R1" s="102" t="s">
        <v>54</v>
      </c>
      <c r="S1" s="102" t="s">
        <v>55</v>
      </c>
      <c r="T1" s="102" t="s">
        <v>56</v>
      </c>
      <c r="U1" s="102" t="s">
        <v>57</v>
      </c>
      <c r="V1" s="102" t="s">
        <v>1447</v>
      </c>
      <c r="W1" s="102" t="s">
        <v>1448</v>
      </c>
      <c r="X1" s="102" t="s">
        <v>1449</v>
      </c>
      <c r="Y1" s="102" t="s">
        <v>1300</v>
      </c>
      <c r="Z1" s="102" t="s">
        <v>1450</v>
      </c>
      <c r="AA1" s="102" t="s">
        <v>1451</v>
      </c>
      <c r="AB1" s="102" t="s">
        <v>1452</v>
      </c>
      <c r="AC1" s="102" t="s">
        <v>1453</v>
      </c>
      <c r="AD1" s="102" t="s">
        <v>1454</v>
      </c>
      <c r="AE1" s="102" t="s">
        <v>1455</v>
      </c>
      <c r="AF1" s="102" t="s">
        <v>75</v>
      </c>
      <c r="AG1" s="102" t="s">
        <v>1456</v>
      </c>
      <c r="AH1" s="102" t="s">
        <v>1457</v>
      </c>
      <c r="AI1" s="102" t="s">
        <v>1458</v>
      </c>
      <c r="AJ1" s="102" t="s">
        <v>1459</v>
      </c>
      <c r="AK1" s="102" t="s">
        <v>1460</v>
      </c>
      <c r="AL1" s="102" t="s">
        <v>595</v>
      </c>
      <c r="AM1" s="102" t="s">
        <v>1461</v>
      </c>
      <c r="AN1" s="102" t="s">
        <v>1462</v>
      </c>
      <c r="AO1" s="102" t="s">
        <v>1463</v>
      </c>
      <c r="AP1" s="102" t="s">
        <v>1464</v>
      </c>
      <c r="AQ1" s="102" t="s">
        <v>65</v>
      </c>
      <c r="AR1" s="102" t="s">
        <v>66</v>
      </c>
      <c r="AS1" s="102" t="s">
        <v>69</v>
      </c>
      <c r="AT1" s="102" t="s">
        <v>70</v>
      </c>
      <c r="AU1" s="102" t="s">
        <v>67</v>
      </c>
      <c r="AV1" s="102" t="s">
        <v>68</v>
      </c>
      <c r="AW1" s="102" t="s">
        <v>604</v>
      </c>
      <c r="AX1" s="102" t="s">
        <v>605</v>
      </c>
      <c r="AY1" s="102" t="s">
        <v>1465</v>
      </c>
      <c r="AZ1" s="102" t="s">
        <v>1466</v>
      </c>
      <c r="BA1" s="102" t="s">
        <v>1467</v>
      </c>
      <c r="BB1" s="102" t="s">
        <v>1468</v>
      </c>
      <c r="BC1" s="102" t="s">
        <v>1469</v>
      </c>
      <c r="BD1" s="102" t="s">
        <v>79</v>
      </c>
      <c r="BE1" s="102" t="s">
        <v>80</v>
      </c>
    </row>
    <row r="2" hidden="true">
      <c r="A2" s="102" t="s">
        <v>81</v>
      </c>
      <c r="B2" s="102" t="s">
        <v>81</v>
      </c>
      <c r="C2" s="102" t="s">
        <v>81</v>
      </c>
      <c r="D2" s="102" t="s">
        <v>81</v>
      </c>
      <c r="E2" s="102" t="s">
        <v>81</v>
      </c>
      <c r="F2" s="102" t="s">
        <v>81</v>
      </c>
      <c r="G2" s="102" t="s">
        <v>81</v>
      </c>
      <c r="H2" s="102" t="s">
        <v>81</v>
      </c>
      <c r="I2" s="102" t="s">
        <v>81</v>
      </c>
      <c r="J2" s="102" t="s">
        <v>82</v>
      </c>
      <c r="K2" s="102" t="s">
        <v>83</v>
      </c>
      <c r="L2" s="102" t="s">
        <v>83</v>
      </c>
      <c r="M2" s="102" t="s">
        <v>83</v>
      </c>
      <c r="N2" s="102" t="s">
        <v>83</v>
      </c>
      <c r="O2" s="102" t="s">
        <v>83</v>
      </c>
      <c r="P2" s="102" t="s">
        <v>83</v>
      </c>
      <c r="Q2" s="102" t="s">
        <v>83</v>
      </c>
      <c r="R2" s="102" t="s">
        <v>83</v>
      </c>
      <c r="S2" s="102" t="s">
        <v>83</v>
      </c>
      <c r="T2" s="102" t="s">
        <v>83</v>
      </c>
      <c r="U2" s="102" t="s">
        <v>83</v>
      </c>
      <c r="V2" s="102" t="s">
        <v>83</v>
      </c>
      <c r="W2" s="102" t="s">
        <v>83</v>
      </c>
      <c r="X2" s="102" t="s">
        <v>83</v>
      </c>
      <c r="Y2" s="102" t="s">
        <v>83</v>
      </c>
      <c r="Z2" s="102" t="s">
        <v>83</v>
      </c>
      <c r="AA2" s="102" t="s">
        <v>83</v>
      </c>
      <c r="AB2" s="102" t="s">
        <v>84</v>
      </c>
      <c r="AC2" s="102" t="s">
        <v>83</v>
      </c>
      <c r="AD2" s="102" t="s">
        <v>83</v>
      </c>
      <c r="AE2" s="102" t="s">
        <v>83</v>
      </c>
      <c r="AF2" s="102" t="s">
        <v>83</v>
      </c>
      <c r="AG2" s="102" t="s">
        <v>83</v>
      </c>
      <c r="AH2" s="102" t="s">
        <v>83</v>
      </c>
      <c r="AI2" s="102" t="s">
        <v>83</v>
      </c>
      <c r="AJ2" s="102" t="s">
        <v>83</v>
      </c>
      <c r="AK2" s="102" t="s">
        <v>83</v>
      </c>
      <c r="AL2" s="102" t="s">
        <v>83</v>
      </c>
      <c r="AM2" s="102" t="s">
        <v>83</v>
      </c>
      <c r="AN2" s="102" t="s">
        <v>83</v>
      </c>
      <c r="AO2" s="102" t="s">
        <v>83</v>
      </c>
      <c r="AP2" s="102" t="s">
        <v>83</v>
      </c>
      <c r="AQ2" s="102" t="s">
        <v>83</v>
      </c>
      <c r="AR2" s="102" t="s">
        <v>84</v>
      </c>
      <c r="AS2" s="102" t="s">
        <v>83</v>
      </c>
      <c r="AT2" s="102" t="s">
        <v>84</v>
      </c>
      <c r="AU2" s="102" t="s">
        <v>83</v>
      </c>
      <c r="AV2" s="102" t="s">
        <v>84</v>
      </c>
      <c r="AW2" s="102" t="s">
        <v>83</v>
      </c>
      <c r="AX2" s="102" t="s">
        <v>84</v>
      </c>
      <c r="AY2" s="102" t="s">
        <v>83</v>
      </c>
      <c r="AZ2" s="102" t="s">
        <v>84</v>
      </c>
      <c r="BA2" s="102" t="s">
        <v>83</v>
      </c>
      <c r="BB2" s="102" t="s">
        <v>83</v>
      </c>
      <c r="BC2" s="102" t="s">
        <v>84</v>
      </c>
      <c r="BD2" s="102" t="s">
        <v>83</v>
      </c>
      <c r="BE2" s="102" t="s">
        <v>83</v>
      </c>
    </row>
    <row r="3" ht="60.0" customHeight="true">
      <c r="A3" t="s" s="103">
        <v>1470</v>
      </c>
      <c r="K3" t="s" s="104">
        <v>86</v>
      </c>
    </row>
    <row r="4" ht="65.0" customHeight="true">
      <c r="A4" t="s" s="105">
        <v>87</v>
      </c>
      <c r="B4" t="s" s="105">
        <v>88</v>
      </c>
      <c r="C4" t="s" s="105">
        <v>89</v>
      </c>
      <c r="D4" t="s" s="105">
        <v>39</v>
      </c>
      <c r="E4" t="s" s="105">
        <v>90</v>
      </c>
      <c r="F4" t="s" s="105">
        <v>91</v>
      </c>
      <c r="G4" t="s" s="105">
        <v>92</v>
      </c>
      <c r="H4" t="s" s="105">
        <v>93</v>
      </c>
      <c r="I4" t="s" s="105">
        <v>94</v>
      </c>
      <c r="J4" t="s" s="105">
        <v>95</v>
      </c>
      <c r="K4" t="s" s="106">
        <v>97</v>
      </c>
      <c r="L4" t="s" s="106">
        <v>98</v>
      </c>
      <c r="M4" t="s" s="106">
        <v>99</v>
      </c>
      <c r="N4" t="s" s="106">
        <v>100</v>
      </c>
      <c r="O4" t="s" s="106">
        <v>1471</v>
      </c>
      <c r="P4" t="s" s="106">
        <v>102</v>
      </c>
      <c r="Q4" t="s" s="106">
        <v>103</v>
      </c>
      <c r="R4" t="s" s="106">
        <v>104</v>
      </c>
      <c r="S4" t="s" s="106">
        <v>105</v>
      </c>
      <c r="T4" t="s" s="106">
        <v>106</v>
      </c>
      <c r="U4" t="s" s="106">
        <v>57</v>
      </c>
      <c r="V4" t="s" s="106">
        <v>1472</v>
      </c>
      <c r="W4" t="s" s="106">
        <v>1473</v>
      </c>
      <c r="X4" t="s" s="106">
        <v>1474</v>
      </c>
      <c r="Y4" t="s" s="106">
        <v>1316</v>
      </c>
      <c r="Z4" t="s" s="106">
        <v>1050</v>
      </c>
      <c r="AA4" t="s" s="106">
        <v>1475</v>
      </c>
      <c r="AB4" t="s" s="106">
        <v>1476</v>
      </c>
      <c r="AC4" t="s" s="106">
        <v>1477</v>
      </c>
      <c r="AD4" t="s" s="106">
        <v>1478</v>
      </c>
      <c r="AE4" t="s" s="106">
        <v>1479</v>
      </c>
      <c r="AF4" t="s" s="106">
        <v>124</v>
      </c>
      <c r="AG4" t="s" s="106">
        <v>1480</v>
      </c>
      <c r="AH4" t="s" s="106">
        <v>1481</v>
      </c>
      <c r="AI4" t="s" s="106">
        <v>1482</v>
      </c>
      <c r="AJ4" t="s" s="106">
        <v>1483</v>
      </c>
      <c r="AK4" t="s" s="106">
        <v>1484</v>
      </c>
      <c r="AL4" t="s" s="106">
        <v>618</v>
      </c>
      <c r="AM4" t="s" s="106">
        <v>1060</v>
      </c>
      <c r="AN4" t="s" s="106">
        <v>1485</v>
      </c>
      <c r="AO4" t="s" s="106">
        <v>1486</v>
      </c>
      <c r="AP4" t="s" s="106">
        <v>1487</v>
      </c>
      <c r="AQ4" t="s" s="106">
        <v>114</v>
      </c>
      <c r="AR4" t="s" s="106">
        <v>115</v>
      </c>
      <c r="AS4" t="s" s="106">
        <v>118</v>
      </c>
      <c r="AT4" t="s" s="106">
        <v>119</v>
      </c>
      <c r="AU4" t="s" s="106">
        <v>116</v>
      </c>
      <c r="AV4" t="s" s="106">
        <v>117</v>
      </c>
      <c r="AW4" t="s" s="106">
        <v>627</v>
      </c>
      <c r="AX4" t="s" s="106">
        <v>628</v>
      </c>
      <c r="AY4" t="s" s="106">
        <v>1488</v>
      </c>
      <c r="AZ4" t="s" s="106">
        <v>1489</v>
      </c>
      <c r="BA4" t="s" s="106">
        <v>1490</v>
      </c>
      <c r="BB4" t="s" s="106">
        <v>1054</v>
      </c>
      <c r="BC4" t="s" s="106">
        <v>1055</v>
      </c>
      <c r="BD4" t="s" s="106">
        <v>128</v>
      </c>
      <c r="BE4" t="s" s="106">
        <v>129</v>
      </c>
    </row>
    <row r="5" ht="25.0" customHeight="true">
      <c r="A5" s="107" t="s">
        <v>1491</v>
      </c>
      <c r="B5" s="107" t="s">
        <v>1492</v>
      </c>
      <c r="C5" s="107" t="s">
        <v>1493</v>
      </c>
      <c r="D5" s="107" t="s">
        <v>1494</v>
      </c>
      <c r="E5" s="102"/>
      <c r="F5" s="102" t="s">
        <v>1495</v>
      </c>
      <c r="G5" s="102" t="s">
        <v>1496</v>
      </c>
      <c r="H5" s="102" t="s">
        <v>136</v>
      </c>
      <c r="I5" s="107" t="s">
        <v>1497</v>
      </c>
      <c r="J5" s="107" t="s">
        <v>138</v>
      </c>
      <c r="K5" s="107" t="s">
        <v>139</v>
      </c>
      <c r="L5" s="107" t="s">
        <v>150</v>
      </c>
      <c r="M5" s="107" t="s">
        <v>141</v>
      </c>
      <c r="N5" s="107" t="s">
        <v>1494</v>
      </c>
      <c r="O5" s="107" t="s">
        <v>136</v>
      </c>
      <c r="P5" s="107" t="s">
        <v>136</v>
      </c>
      <c r="Q5" s="107" t="s">
        <v>136</v>
      </c>
      <c r="R5" s="107" t="s">
        <v>136</v>
      </c>
      <c r="S5" s="107" t="s">
        <v>136</v>
      </c>
      <c r="T5" s="107" t="s">
        <v>136</v>
      </c>
      <c r="U5" s="107" t="s">
        <v>136</v>
      </c>
      <c r="V5" s="107" t="s">
        <v>136</v>
      </c>
      <c r="W5" s="107" t="s">
        <v>1498</v>
      </c>
      <c r="X5" s="107" t="s">
        <v>1499</v>
      </c>
      <c r="Y5" s="107" t="s">
        <v>136</v>
      </c>
      <c r="Z5" s="107" t="s">
        <v>1500</v>
      </c>
      <c r="AA5" s="107"/>
      <c r="AB5" s="107" t="s">
        <v>136</v>
      </c>
      <c r="AC5" s="107" t="s">
        <v>136</v>
      </c>
      <c r="AD5" s="107" t="s">
        <v>136</v>
      </c>
      <c r="AE5" s="107" t="s">
        <v>136</v>
      </c>
      <c r="AF5" s="107" t="s">
        <v>136</v>
      </c>
      <c r="AG5" s="107" t="s">
        <v>136</v>
      </c>
      <c r="AH5" s="107" t="s">
        <v>136</v>
      </c>
      <c r="AI5" s="107" t="s">
        <v>136</v>
      </c>
      <c r="AJ5" s="107" t="s">
        <v>136</v>
      </c>
      <c r="AK5" s="107" t="s">
        <v>136</v>
      </c>
      <c r="AL5" s="107" t="s">
        <v>136</v>
      </c>
      <c r="AM5" s="107" t="s">
        <v>136</v>
      </c>
      <c r="AN5" s="107" t="s">
        <v>136</v>
      </c>
      <c r="AO5" s="107" t="s">
        <v>136</v>
      </c>
      <c r="AP5" s="107" t="s">
        <v>136</v>
      </c>
      <c r="AQ5" s="107"/>
      <c r="AR5" s="107" t="s">
        <v>136</v>
      </c>
      <c r="AS5" s="107"/>
      <c r="AT5" s="107" t="s">
        <v>136</v>
      </c>
      <c r="AU5" s="107"/>
      <c r="AV5" s="107" t="s">
        <v>136</v>
      </c>
      <c r="AW5" s="107"/>
      <c r="AX5" s="107" t="s">
        <v>136</v>
      </c>
      <c r="AY5" s="107"/>
      <c r="AZ5" s="107" t="s">
        <v>136</v>
      </c>
      <c r="BA5" s="107" t="s">
        <v>136</v>
      </c>
      <c r="BB5" s="107"/>
      <c r="BC5" s="107" t="s">
        <v>136</v>
      </c>
      <c r="BD5" s="107" t="s">
        <v>136</v>
      </c>
      <c r="BE5" s="107" t="s">
        <v>136</v>
      </c>
    </row>
    <row r="6" ht="25.0" customHeight="true">
      <c r="A6" s="107" t="s">
        <v>1501</v>
      </c>
      <c r="B6" s="107" t="s">
        <v>1502</v>
      </c>
      <c r="C6" s="107" t="s">
        <v>1503</v>
      </c>
      <c r="D6" s="107" t="s">
        <v>1504</v>
      </c>
      <c r="E6" s="102"/>
      <c r="F6" s="102" t="s">
        <v>1495</v>
      </c>
      <c r="G6" s="102" t="s">
        <v>1496</v>
      </c>
      <c r="H6" s="102" t="s">
        <v>136</v>
      </c>
      <c r="I6" s="107" t="s">
        <v>1505</v>
      </c>
      <c r="J6" s="107" t="s">
        <v>138</v>
      </c>
      <c r="K6" s="107" t="s">
        <v>139</v>
      </c>
      <c r="L6" s="107" t="s">
        <v>1506</v>
      </c>
      <c r="M6" s="107" t="s">
        <v>141</v>
      </c>
      <c r="N6" s="107" t="s">
        <v>1504</v>
      </c>
      <c r="O6" s="107" t="s">
        <v>136</v>
      </c>
      <c r="P6" s="107" t="s">
        <v>136</v>
      </c>
      <c r="Q6" s="107" t="s">
        <v>136</v>
      </c>
      <c r="R6" s="107" t="s">
        <v>136</v>
      </c>
      <c r="S6" s="107" t="s">
        <v>136</v>
      </c>
      <c r="T6" s="107" t="s">
        <v>136</v>
      </c>
      <c r="U6" s="107" t="s">
        <v>136</v>
      </c>
      <c r="V6" s="107" t="s">
        <v>136</v>
      </c>
      <c r="W6" s="107" t="s">
        <v>1507</v>
      </c>
      <c r="X6" s="107" t="s">
        <v>1499</v>
      </c>
      <c r="Y6" s="107" t="s">
        <v>136</v>
      </c>
      <c r="Z6" s="107" t="s">
        <v>1500</v>
      </c>
      <c r="AA6" s="107"/>
      <c r="AB6" s="107" t="s">
        <v>136</v>
      </c>
      <c r="AC6" s="107" t="s">
        <v>136</v>
      </c>
      <c r="AD6" s="107" t="s">
        <v>136</v>
      </c>
      <c r="AE6" s="107" t="s">
        <v>136</v>
      </c>
      <c r="AF6" s="107" t="s">
        <v>136</v>
      </c>
      <c r="AG6" s="107" t="s">
        <v>136</v>
      </c>
      <c r="AH6" s="107" t="s">
        <v>136</v>
      </c>
      <c r="AI6" s="107" t="s">
        <v>136</v>
      </c>
      <c r="AJ6" s="107" t="s">
        <v>136</v>
      </c>
      <c r="AK6" s="107" t="s">
        <v>136</v>
      </c>
      <c r="AL6" s="107" t="s">
        <v>136</v>
      </c>
      <c r="AM6" s="107" t="s">
        <v>136</v>
      </c>
      <c r="AN6" s="107" t="s">
        <v>136</v>
      </c>
      <c r="AO6" s="107" t="s">
        <v>136</v>
      </c>
      <c r="AP6" s="107" t="s">
        <v>136</v>
      </c>
      <c r="AQ6" s="107"/>
      <c r="AR6" s="107" t="s">
        <v>136</v>
      </c>
      <c r="AS6" s="107"/>
      <c r="AT6" s="107" t="s">
        <v>136</v>
      </c>
      <c r="AU6" s="107"/>
      <c r="AV6" s="107" t="s">
        <v>136</v>
      </c>
      <c r="AW6" s="107"/>
      <c r="AX6" s="107" t="s">
        <v>136</v>
      </c>
      <c r="AY6" s="107"/>
      <c r="AZ6" s="107" t="s">
        <v>136</v>
      </c>
      <c r="BA6" s="107" t="s">
        <v>136</v>
      </c>
      <c r="BB6" s="107"/>
      <c r="BC6" s="107" t="s">
        <v>136</v>
      </c>
      <c r="BD6" s="107" t="s">
        <v>136</v>
      </c>
      <c r="BE6" s="107" t="s">
        <v>136</v>
      </c>
    </row>
    <row r="7" ht="25.0" customHeight="true">
      <c r="A7" s="107" t="s">
        <v>1508</v>
      </c>
      <c r="B7" s="107" t="s">
        <v>1509</v>
      </c>
      <c r="C7" s="107" t="s">
        <v>1510</v>
      </c>
      <c r="D7" s="107" t="s">
        <v>1511</v>
      </c>
      <c r="E7" s="102"/>
      <c r="F7" s="102" t="s">
        <v>1495</v>
      </c>
      <c r="G7" s="102" t="s">
        <v>1496</v>
      </c>
      <c r="H7" s="102" t="s">
        <v>136</v>
      </c>
      <c r="I7" s="107" t="s">
        <v>1512</v>
      </c>
      <c r="J7" s="107" t="s">
        <v>138</v>
      </c>
      <c r="K7" s="107" t="s">
        <v>139</v>
      </c>
      <c r="L7" s="107" t="s">
        <v>150</v>
      </c>
      <c r="M7" s="107" t="s">
        <v>141</v>
      </c>
      <c r="N7" s="107" t="s">
        <v>1511</v>
      </c>
      <c r="O7" s="107" t="s">
        <v>136</v>
      </c>
      <c r="P7" s="107" t="s">
        <v>136</v>
      </c>
      <c r="Q7" s="107" t="s">
        <v>136</v>
      </c>
      <c r="R7" s="107" t="s">
        <v>136</v>
      </c>
      <c r="S7" s="107" t="s">
        <v>136</v>
      </c>
      <c r="T7" s="107" t="s">
        <v>136</v>
      </c>
      <c r="U7" s="107" t="s">
        <v>136</v>
      </c>
      <c r="V7" s="107" t="s">
        <v>136</v>
      </c>
      <c r="W7" s="107" t="s">
        <v>1498</v>
      </c>
      <c r="X7" s="107" t="s">
        <v>1499</v>
      </c>
      <c r="Y7" s="107" t="s">
        <v>136</v>
      </c>
      <c r="Z7" s="107" t="s">
        <v>1500</v>
      </c>
      <c r="AA7" s="107"/>
      <c r="AB7" s="107" t="s">
        <v>136</v>
      </c>
      <c r="AC7" s="107" t="s">
        <v>136</v>
      </c>
      <c r="AD7" s="107" t="s">
        <v>136</v>
      </c>
      <c r="AE7" s="107" t="s">
        <v>136</v>
      </c>
      <c r="AF7" s="107" t="s">
        <v>136</v>
      </c>
      <c r="AG7" s="107" t="s">
        <v>136</v>
      </c>
      <c r="AH7" s="107" t="s">
        <v>136</v>
      </c>
      <c r="AI7" s="107" t="s">
        <v>136</v>
      </c>
      <c r="AJ7" s="107" t="s">
        <v>136</v>
      </c>
      <c r="AK7" s="107" t="s">
        <v>136</v>
      </c>
      <c r="AL7" s="107" t="s">
        <v>136</v>
      </c>
      <c r="AM7" s="107" t="s">
        <v>136</v>
      </c>
      <c r="AN7" s="107" t="s">
        <v>136</v>
      </c>
      <c r="AO7" s="107" t="s">
        <v>136</v>
      </c>
      <c r="AP7" s="107" t="s">
        <v>136</v>
      </c>
      <c r="AQ7" s="107"/>
      <c r="AR7" s="107" t="s">
        <v>136</v>
      </c>
      <c r="AS7" s="107"/>
      <c r="AT7" s="107" t="s">
        <v>136</v>
      </c>
      <c r="AU7" s="107"/>
      <c r="AV7" s="107" t="s">
        <v>136</v>
      </c>
      <c r="AW7" s="107"/>
      <c r="AX7" s="107" t="s">
        <v>136</v>
      </c>
      <c r="AY7" s="107"/>
      <c r="AZ7" s="107" t="s">
        <v>136</v>
      </c>
      <c r="BA7" s="107" t="s">
        <v>136</v>
      </c>
      <c r="BB7" s="107"/>
      <c r="BC7" s="107" t="s">
        <v>136</v>
      </c>
      <c r="BD7" s="107" t="s">
        <v>136</v>
      </c>
      <c r="BE7" s="107" t="s">
        <v>136</v>
      </c>
    </row>
  </sheetData>
  <mergeCells count="2">
    <mergeCell ref="A3:J3"/>
    <mergeCell ref="K3:BE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  <ignoredError sqref="AU3:AU10001" numberStoredAsText="true"/>
    <ignoredError sqref="AV3:AV10001" numberStoredAsText="true"/>
    <ignoredError sqref="AW3:AW10001" numberStoredAsText="true"/>
    <ignoredError sqref="AX3:AX10001" numberStoredAsText="true"/>
    <ignoredError sqref="AY3:AY10001" numberStoredAsText="true"/>
    <ignoredError sqref="AZ3:AZ10001" numberStoredAsText="true"/>
    <ignoredError sqref="BA3:BA10001" numberStoredAsText="true"/>
    <ignoredError sqref="BB3:BB10001" numberStoredAsText="true"/>
    <ignoredError sqref="BC3:BC10001" numberStoredAsText="true"/>
    <ignoredError sqref="BD3:BD10001" numberStoredAsText="true"/>
    <ignoredError sqref="BE3:BE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