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ynamicFormul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1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Value1</t>
        </is>
      </c>
      <c r="C1" t="inlineStr">
        <is>
          <t>Value2</t>
        </is>
      </c>
      <c r="D1" t="inlineStr">
        <is>
          <t>Calc</t>
        </is>
      </c>
    </row>
    <row r="2">
      <c r="A2" t="inlineStr">
        <is>
          <t>Alpha</t>
        </is>
      </c>
      <c r="B2" t="n">
        <v>10</v>
      </c>
      <c r="C2" t="n">
        <v>5</v>
      </c>
      <c r="D2">
        <f>IF(B2&gt;5, SUMPRODUCT(B2:C2), INDEX(B2:C2,1))</f>
        <v/>
      </c>
    </row>
    <row r="3">
      <c r="A3" t="inlineStr">
        <is>
          <t>Beta</t>
        </is>
      </c>
      <c r="B3" t="n">
        <v>2</v>
      </c>
      <c r="C3" t="n">
        <v>7</v>
      </c>
      <c r="D3">
        <f>IF(B3&lt;3, VLOOKUP(2, B2:C3, 2, FALSE), MATCH(7, C2:C3, 0))</f>
        <v/>
      </c>
    </row>
    <row r="4">
      <c r="A4" t="inlineStr">
        <is>
          <t>Gamma</t>
        </is>
      </c>
      <c r="B4" t="n">
        <v>9</v>
      </c>
      <c r="C4" t="n">
        <v>1</v>
      </c>
      <c r="D4">
        <f>SUMPRODUCT(B4:C4)</f>
        <v/>
      </c>
    </row>
    <row r="180">
      <c r="BH180" t="inlineStr">
        <is>
          <t>tail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2025-08-11T23:16:46Z</dcterms:created>
  <dcterms:modified xsi:type="dcterms:W3CDTF">2025-08-11T23:16:46Z</dcterms:modified>
</cp:coreProperties>
</file>