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5" documentId="13_ncr:1_{03583F29-51C3-493C-9B25-F296B03BE6F8}" xr6:coauthVersionLast="47" xr6:coauthVersionMax="47" xr10:uidLastSave="{5CF7E49B-EEB7-4820-B629-C71F9E106CC3}"/>
  <bookViews>
    <workbookView xWindow="-110" yWindow="-110" windowWidth="19420" windowHeight="11500" tabRatio="525" activeTab="1" xr2:uid="{00000000-000D-0000-FFFF-FFFF00000000}"/>
  </bookViews>
  <sheets>
    <sheet name="Template Overview" sheetId="8" r:id="rId1"/>
    <sheet name="Accelerator " sheetId="9" r:id="rId2"/>
    <sheet name="Change History" sheetId="10" state="hidden" r:id="rId3"/>
  </sheets>
  <externalReferences>
    <externalReference r:id="rId4"/>
  </externalReferences>
  <definedNames>
    <definedName name="_xlnm._FilterDatabase" localSheetId="1" hidden="1">'Accelerator '!$C$3:$L$252</definedName>
    <definedName name="Accounttype" localSheetId="1">#REF!</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1">#REF!</definedName>
    <definedName name="Defaultforbaselinedate" localSheetId="0">#REF!</definedName>
    <definedName name="Defaultforbaselinedate">#REF!</definedName>
    <definedName name="dummy" localSheetId="1">#REF!</definedName>
    <definedName name="dummy" localSheetId="0">#REF!</definedName>
    <definedName name="dummy">#REF!</definedName>
    <definedName name="dummy1" localSheetId="1">#REF!</definedName>
    <definedName name="dummy1" localSheetId="0">#REF!</definedName>
    <definedName name="dummy1">#REF!</definedName>
    <definedName name="dummy2" localSheetId="1">#REF!</definedName>
    <definedName name="dummy2" localSheetId="0">#REF!</definedName>
    <definedName name="dummy2">#REF!</definedName>
    <definedName name="dummy3" localSheetId="1">#REF!</definedName>
    <definedName name="dummy3" localSheetId="0">#REF!</definedName>
    <definedName name="dummy3">#REF!</definedName>
    <definedName name="Incoterms" localSheetId="1">#REF!</definedName>
    <definedName name="Incoterms" localSheetId="0">#REF!</definedName>
    <definedName name="Incoterms">#REF!</definedName>
    <definedName name="Retrobilling" localSheetId="1">#REF!</definedName>
    <definedName name="Retrobilling" localSheetId="0">#REF!</definedName>
    <definedName name="Retrobilling">#REF!</definedName>
    <definedName name="Selection" localSheetId="1">#REF!</definedName>
    <definedName name="Selection" localSheetId="0">#REF!</definedName>
    <definedName name="Selection">#REF!</definedName>
    <definedName name="YESNO" localSheetId="1">#REF!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Huang, Ying</author>
    <author>Kouch, Lisa</author>
  </authors>
  <commentList>
    <comment ref="J3" authorId="0" shapeId="0" xr:uid="{35641114-DF53-45BE-9442-50299D264AFD}">
      <text>
        <r>
          <rPr>
            <b/>
            <sz val="9"/>
            <color indexed="81"/>
            <rFont val="Tahoma"/>
            <family val="2"/>
          </rPr>
          <t>Optional:</t>
        </r>
        <r>
          <rPr>
            <sz val="9"/>
            <color indexed="81"/>
            <rFont val="Tahoma"/>
            <family val="2"/>
          </rPr>
          <t xml:space="preserve">  Most customer go live with standard delivered content.
</t>
        </r>
        <r>
          <rPr>
            <b/>
            <sz val="9"/>
            <color indexed="81"/>
            <rFont val="Tahoma"/>
            <family val="2"/>
          </rPr>
          <t>Manadatory:</t>
        </r>
        <r>
          <rPr>
            <sz val="9"/>
            <color indexed="81"/>
            <rFont val="Tahoma"/>
            <family val="2"/>
          </rPr>
          <t xml:space="preserve"> No standard delivered content. Customer must add or activate or select. 
</t>
        </r>
        <r>
          <rPr>
            <b/>
            <sz val="9"/>
            <color indexed="81"/>
            <rFont val="Tahoma"/>
            <family val="2"/>
          </rPr>
          <t xml:space="preserve">Recommended: </t>
        </r>
        <r>
          <rPr>
            <sz val="9"/>
            <color indexed="81"/>
            <rFont val="Tahoma"/>
            <family val="2"/>
          </rPr>
          <t>Not all customer use this functionality</t>
        </r>
      </text>
    </comment>
    <comment ref="K3" authorId="1" shapeId="0" xr:uid="{A8929C71-40B6-49EC-966A-BB3F2957268C}">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List>
</comments>
</file>

<file path=xl/sharedStrings.xml><?xml version="1.0" encoding="utf-8"?>
<sst xmlns="http://schemas.openxmlformats.org/spreadsheetml/2006/main" count="454" uniqueCount="164">
  <si>
    <t>Project
Relevant?
Y/N</t>
  </si>
  <si>
    <t xml:space="preserve">Question </t>
  </si>
  <si>
    <t>Customers' Response</t>
  </si>
  <si>
    <t>Resp</t>
  </si>
  <si>
    <t>Y</t>
  </si>
  <si>
    <t>L3</t>
  </si>
  <si>
    <t>Provide Data</t>
  </si>
  <si>
    <t>Blank</t>
  </si>
  <si>
    <t>provide data</t>
  </si>
  <si>
    <t>Define Authorization Groups</t>
  </si>
  <si>
    <t>Provide List</t>
  </si>
  <si>
    <t>Level</t>
  </si>
  <si>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</si>
  <si>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Business Driven Configuration Questionnaire - Public Sector</t>
  </si>
  <si>
    <t>Fund Accounting</t>
  </si>
  <si>
    <t>Configuration Activity</t>
  </si>
  <si>
    <t>Create FM Fund Types</t>
  </si>
  <si>
    <t>Define Budget Type</t>
  </si>
  <si>
    <t>Define Availability Control Profile</t>
  </si>
  <si>
    <t>Define Frequency Types</t>
  </si>
  <si>
    <t>Edit Constant for Expense or Revenue Account</t>
  </si>
  <si>
    <t>Derive Account Assignment for Material Stock Postings</t>
  </si>
  <si>
    <t>Define Budget Document Type</t>
  </si>
  <si>
    <t>Activate Journal Fields for Budgeting</t>
  </si>
  <si>
    <t>Assign AVC Profile to Company Code/Budget Consumption Year</t>
  </si>
  <si>
    <t>Define Number Range for Budget Documents</t>
  </si>
  <si>
    <t>Derive Budget Account for Down Payments without Commitment Reference</t>
  </si>
  <si>
    <t>Define Budget Relevance of CO Processes</t>
  </si>
  <si>
    <t>Derive Budget Account for Assets</t>
  </si>
  <si>
    <t>Define Amount Tolerance Limits for Earmarked Funds</t>
  </si>
  <si>
    <t>Define AVC Tolerance Profile</t>
  </si>
  <si>
    <t>Activate Pooled Funds</t>
  </si>
  <si>
    <t>Define Field Profiles for Automatic Account Assignment Distribution</t>
  </si>
  <si>
    <t>Define Action Profiles for Automatic Account Assignment Distribution</t>
  </si>
  <si>
    <t>Maintain Calculation Scheme</t>
  </si>
  <si>
    <t>Change Message Control for Budget Management</t>
  </si>
  <si>
    <t>Assign RIB Profile to Company Code and Fiscal Year</t>
  </si>
  <si>
    <t>Define RIB Profile</t>
  </si>
  <si>
    <t>Configuration Item</t>
  </si>
  <si>
    <t>Public Sector Budget Management</t>
  </si>
  <si>
    <t>Change Message Control for Fund Accounting</t>
  </si>
  <si>
    <t>Earmarked Fiunds</t>
  </si>
  <si>
    <t>Define Tolerance Keys for Earmarked Funds</t>
  </si>
  <si>
    <t>Define Document Types for Earmarked Funds</t>
  </si>
  <si>
    <t>Define Document Number Ranges for Earmarked Funds</t>
  </si>
  <si>
    <t>Define Integrated Scenarios for Earmarked Funds</t>
  </si>
  <si>
    <t>Activate Earmarked Funds for CLM Contract Types</t>
  </si>
  <si>
    <t>Derive Budget Account for CLM Contracts</t>
  </si>
  <si>
    <t>Define Earmarked Funds Blocks</t>
  </si>
  <si>
    <t>Assign Company Code Groups to Company Codes for Earmarked Funds</t>
  </si>
  <si>
    <t>Activate Earmarked Funds for Company Code</t>
  </si>
  <si>
    <t>Define Flow Types for Earmarked Funds Generation</t>
  </si>
  <si>
    <t>Define Company Code Groups for Earmarked Funds</t>
  </si>
  <si>
    <t>Earmarked Funds</t>
  </si>
  <si>
    <t>Grants Management</t>
  </si>
  <si>
    <t>Define Number Range for Grant Master Data</t>
  </si>
  <si>
    <t>Define Fund Types in Grantee Management</t>
  </si>
  <si>
    <t>Define Grant Authorization Groups</t>
  </si>
  <si>
    <t>Define Grant Types</t>
  </si>
  <si>
    <t>Define Chart of Account Settings for Indirect Costs</t>
  </si>
  <si>
    <t>Define Geographical Coordinates</t>
  </si>
  <si>
    <t>Change Message Control for Grantee Management</t>
  </si>
  <si>
    <t>Optional</t>
  </si>
  <si>
    <t>Recommended</t>
  </si>
  <si>
    <t>Application Subarea</t>
  </si>
  <si>
    <t>Budget Execution</t>
  </si>
  <si>
    <t xml:space="preserve">Different types of Earmarked Funds allow for the reservation of expenditure budget in advance of expected procurement activitiy or direct expenses. </t>
  </si>
  <si>
    <t>Budget Management:
budgeting-based management of funds. 
- budget execution
- budget control  
- budget lifecycle
- financial and commitment posting 
- original budge vs. approved budget</t>
  </si>
  <si>
    <t>Grants Mangement:
- Adminsitration of Grants
- Receiving grants to manage external financing within the scope of the related sponsored program with cost sharing, indirect cost calculation and billing (including billing plan). 
- Control and distribute sponsored funds from grantors.  
- Overiew of grant, transparency of the usage of hte sponsored funds
- Stay comp;liant with sponsor rules</t>
  </si>
  <si>
    <t>Admininstration of funds： Recording, summarizing, reporting, analyzing, and interpreting the financial transactions of governments or non-profit organizations by using fiscal and accounting entities, such as a fund with a self-balancing set of accounts, with accounting principles for modified and full accrual accounting, accounting for pool funds, such as the treasurer's and payroll agency fund, and the ability to record and distribute interests from the pool to participating funds</t>
  </si>
  <si>
    <t>Definition</t>
  </si>
  <si>
    <t>Functionality</t>
  </si>
  <si>
    <t xml:space="preserve">Fund types are used to classify and group funds. The assignment of the corresponding fund type is entered in the master data for each fund. A few Fiduciary, Proprietary, and External fund types are pre-defined for default Financial Management Area A000.  </t>
  </si>
  <si>
    <t xml:space="preserve">Is there special handling of postings of documents during experied budget period that requires the "Restricted" setting for the respective fund type. </t>
  </si>
  <si>
    <t xml:space="preserve">Yearly and Overall are pre-configured frequency types for automatic, fund-based determination of budget periods during posting. </t>
  </si>
  <si>
    <t>Is there a need to post quarterly or bi-annually?</t>
  </si>
  <si>
    <t>L2</t>
  </si>
  <si>
    <t xml:space="preserve">Control who can access funds. The assignment of the corresponding authorization group is entered in the master data for each fund. By default there is one aurthorization group pre-defined. </t>
  </si>
  <si>
    <t xml:space="preserve">Define the relevant budget types if you want to distinguish different budgests weather it is released or not, can be used for consumption or not, etc. </t>
  </si>
  <si>
    <t>Do you have a lot of budget every year that needs to be classified for easier selection and reporting?</t>
  </si>
  <si>
    <t>AVC profile controls the availability for consumable budget against expenditures in Public Sector Management. Different notification increment and tolerance can be defined in each profile. It is associated with the account assignment elements from uniiversal journal (i.e. cost center, functional area, WBS Element, etc) to control and notify or restrict processors when critical budget levels are reached.</t>
  </si>
  <si>
    <t>Are there different scenarios where different notification or control should be applied for budget availablity?</t>
  </si>
  <si>
    <t xml:space="preserve">Fund, Grant, Functional Area, Cost Center and Budget period can be  automatically deriived in material stock related document postings (i..e Purchase Order, Goods Reciept, etc). </t>
  </si>
  <si>
    <t>Do you have budget associated with material consumption?</t>
  </si>
  <si>
    <t>Define different document types with number range to be used in  budget maintenance.</t>
  </si>
  <si>
    <t>Do you want to distinguish different type of budget for easier identification and reporting?</t>
  </si>
  <si>
    <t xml:space="preserve">Activate master data fields to be used during budget planning in universal journal. </t>
  </si>
  <si>
    <t xml:space="preserve">Is pre-configured Plan Category for Public Sector Budgeting cover all the budgeting scenarios? </t>
  </si>
  <si>
    <t xml:space="preserve">Assign availability control profile to be used to the respective company code and the budget consumption year </t>
  </si>
  <si>
    <t xml:space="preserve">A budget account for down payments with a commitment reference (ie. a purchase order or a fund reservation) is always derived for G/L accounts for the commitment document. If no commitment exists, define specific budget accounts for different document types of down payments or the down payment requests (if they are to be processed automatically by the payment program). </t>
  </si>
  <si>
    <t xml:space="preserve">Any special requirements for budget consumption in overhead accounting process? </t>
  </si>
  <si>
    <t>Define specific budget account settings to override the default asset G/L accounts for asset postings.</t>
  </si>
  <si>
    <t>Any special requirements for asset posting?</t>
  </si>
  <si>
    <t>Define tolerance limits for the availability controls (AVC)  to raise warnings, errors or notifications.</t>
  </si>
  <si>
    <t xml:space="preserve">Any special requirements beyond standard threashhold for tolerance? </t>
  </si>
  <si>
    <t>Mandatory</t>
  </si>
  <si>
    <t>Deactivate Cost of Sales Accounting</t>
  </si>
  <si>
    <t xml:space="preserve">Define system actions such as messages or displaying the results of splitting on a dialog box, as a result of an account assignment distribution. </t>
  </si>
  <si>
    <t xml:space="preserve">Any special requirements beyond standard message designed for account assignment distribution? </t>
  </si>
  <si>
    <t xml:space="preserve">Assign AVC Profile to Company Code/Budget Consumption Year </t>
  </si>
  <si>
    <t>Define Availability Control Profille</t>
  </si>
  <si>
    <t>Define the rules for Revenues Increasing the Budget (RIB).</t>
  </si>
  <si>
    <t>Revenues Increasing the Budget (RIB) profile can be assigned to a combination of the company code, fiscal year and budget scenario.</t>
  </si>
  <si>
    <t>Create authorization groups to manage the authorizations for grants. The assignment of the corresponding authorization group is entered in the master data for each grant.</t>
  </si>
  <si>
    <t>Are all funds managed by the same group of people? Do you want to restrict acess of one type of funds from being accessed by another?</t>
  </si>
  <si>
    <t>Are all grants managed by the same group of people? Do you want to restrict acess of one grant from being accessed by others?</t>
  </si>
  <si>
    <t>Define the grant types and grant statuses to be used for classification and reporting.</t>
  </si>
  <si>
    <t xml:space="preserve">Are there different types of grants that should be grouped and reported seperately? </t>
  </si>
  <si>
    <t xml:space="preserve">Does pre-configed list of fund types cover all the process scenarios? </t>
  </si>
  <si>
    <t>Same as in Budget Execution section</t>
  </si>
  <si>
    <t>Geographical coordinates are defined to visualize the geo-mapped sponsor location details.</t>
  </si>
  <si>
    <t xml:space="preserve">Are there additonal countries / regions that are required beyond what are alreadyconfigured? </t>
  </si>
  <si>
    <t>Define the revenues increasing the budget (RIB) profiles for different budgeting scenario, currency types to control revenue budget distribution.</t>
  </si>
  <si>
    <t>Any specicial requirmene on revenue beduget distribution?</t>
  </si>
  <si>
    <t>Define the PSM account assignment fields that can be modified during the distribution process.</t>
  </si>
  <si>
    <t xml:space="preserve">Any special requirement beyond Function_Area, Fund, and/or Grant number? </t>
  </si>
  <si>
    <t>Define the appearance for changeable system messages.</t>
  </si>
  <si>
    <t>Any special requirement on message control?</t>
  </si>
  <si>
    <t>Define a standard account for the expense and/or revenue account in cash flow reporting, when the required correct G/L account is not available at the time of posting, for example for non-assigned payments.</t>
  </si>
  <si>
    <t>Is there business scenario where correct G/L account can't be determined during posting?</t>
  </si>
  <si>
    <t xml:space="preserve">Activate Treasury Fund for postings to cash-relevant accounts in business transactions to generate additional zero balance clearing lines which can be used to help keeping track of the individual fund equity in the pooled cash fund.
Activate Payroll Agency Fund to post payables from payroll to generate additional zero balance clearing lines to balance the posting between expending funds and the payroll agency fund in a payroll posting. </t>
  </si>
  <si>
    <t xml:space="preserve">Do you want to manage cash concentrated on a dedicated fund and taking advantage of being able to invest cash in a pool rather than having each fund perform their own investments?
Do you intend to manage your payroll payables in an agency fund instead of the actual expending fund? </t>
  </si>
  <si>
    <t>Define a percentage-based or value-dependent (abolute amt in local currency) tolerance limit for the tolerance keys used for earmarked funds postings with earmarked funds.</t>
  </si>
  <si>
    <t xml:space="preserve">Do you have specific tolerance limit for Earmarked funds? </t>
  </si>
  <si>
    <t xml:space="preserve">Do you have specific tolerance for Earmarked funds? </t>
  </si>
  <si>
    <t>Define tolerance keys that are used to specify limits for earmarked funds postings.</t>
  </si>
  <si>
    <t>Define the document types to be used for PSM-specific earmarked funds postings.</t>
  </si>
  <si>
    <t xml:space="preserve">Do you business scenario beyond the pre-configured document types? </t>
  </si>
  <si>
    <t>Define the number ranges in the documents for earmarked funds.</t>
  </si>
  <si>
    <t>Define the number rangesfor Grant Master Data .</t>
  </si>
  <si>
    <t>Define the number ranges in the documents for budget execution.</t>
  </si>
  <si>
    <t>Define the company codes in which earmarked funds are activated so that they can be used in contracts from Contract and Lease Management (CLM).</t>
  </si>
  <si>
    <t xml:space="preserve">What is the budget account should be used when automatically generating earmarked funds for valuated Contract and Lease Management? </t>
  </si>
  <si>
    <t>Define the budget account used for the automatic generation of earmarked funds for valuated contracts per company code, contract type and differentiating criteria.</t>
  </si>
  <si>
    <t>Define the contract types in which earmarked funds are activated so that they can be used in contracts from Contract and Lease Management (CLM).</t>
  </si>
  <si>
    <t xml:space="preserve">What are the Earmarked funds need to be used in Contract and Lease Management? </t>
  </si>
  <si>
    <t>Define the cash flow types for which the generation of earmarked funds is enabled for contracts in Contract and Lease Management (CLM).</t>
  </si>
  <si>
    <t xml:space="preserve">What are the cash flow types should be enabled for the generation of earmarked funds for contracts in Contract and Lease Management. </t>
  </si>
  <si>
    <t>Define blocking reasons for the earmarked funds documents.</t>
  </si>
  <si>
    <t xml:space="preserve">Do you have different reasons to block Earmakred Funds? </t>
  </si>
  <si>
    <t xml:space="preserve">Define the company code groups. </t>
  </si>
  <si>
    <t>Do you have a lot of company codes? Are all or some company codes need earmarked fund functionality?</t>
  </si>
  <si>
    <t>Assign your company code groups to your company codes.</t>
  </si>
  <si>
    <t>Define scenario and data (ie.company code group, document types and block reason, etc) for integrated component sucas Postion Budgeting Control for cloud integration.</t>
  </si>
  <si>
    <t>Do you have any cloud integration scenarios?</t>
  </si>
  <si>
    <t>Do you have specific number ranges for your earmarked funds?</t>
  </si>
  <si>
    <t xml:space="preserve">Do you have specific number range for different budget documents? </t>
  </si>
  <si>
    <t xml:space="preserve">Do you want to create earmarked funds and when? maybe this is for CLM contract only. </t>
  </si>
  <si>
    <t>Do you have specfiic number range for grants?</t>
  </si>
  <si>
    <t>Create and maintain the fund types in Grantee Management processes</t>
  </si>
  <si>
    <t xml:space="preserve">Define the chart of account settings for indirect costs (IDC) in Grantee Management processes. </t>
  </si>
  <si>
    <t>Define the way in which system messages are to be displayed in Grantee Management processes.</t>
  </si>
  <si>
    <t>Do you business scenarios where there is no conmmitment reference for down payments?</t>
  </si>
  <si>
    <t>Do you have business scenarios where differen avaialbility control is different from company to company or from year to year?</t>
  </si>
  <si>
    <t>What are the different messages you'd like to display in the process for Information, Warning and Error?</t>
  </si>
  <si>
    <t xml:space="preserve">Do you have specific Chart of Accounts or using standard delivered ? </t>
  </si>
  <si>
    <t xml:space="preserve">Deactivate cost of Sales Accounting. This must be deactivated. </t>
  </si>
  <si>
    <t>Not Applicable</t>
  </si>
  <si>
    <t>Created</t>
  </si>
  <si>
    <t>Last updated: 5/8/2024</t>
  </si>
  <si>
    <t>Configuration Relevance</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</si>
  <si>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We recommend customer to complete the document a week prior to the workshop to allow system preparation work for the Fit-to-Standard workshop. </t>
    </r>
    <r>
      <rPr>
        <b/>
        <sz val="11"/>
        <color rgb="FF0070C0"/>
        <rFont val="Arial"/>
        <family val="2"/>
      </rPr>
      <t xml:space="preserve">
</t>
    </r>
    <r>
      <rPr>
        <sz val="11"/>
        <rFont val="Arial"/>
        <family val="2"/>
      </rPr>
      <t xml:space="preserve">Note: This document does not include configuraiton activties that are specfiic to Localization topics.
</t>
    </r>
    <r>
      <rPr>
        <sz val="11"/>
        <color theme="1"/>
        <rFont val="Arial"/>
        <family val="2"/>
      </rPr>
      <t xml:space="preserve">
</t>
    </r>
  </si>
  <si>
    <r>
      <t xml:space="preserve">Procedure:
</t>
    </r>
    <r>
      <rPr>
        <sz val="11"/>
        <color indexed="8"/>
        <rFont val="Arial"/>
        <family val="2"/>
      </rPr>
      <t xml:space="preserve">Provide a response to each question in column labeled 'Customer's Response' of the Accelerator worksheet. 
</t>
    </r>
    <r>
      <rPr>
        <b/>
        <sz val="11"/>
        <color rgb="FFFF0000"/>
        <rFont val="Arial"/>
        <family val="2"/>
      </rPr>
      <t>IMPORTANT:</t>
    </r>
    <r>
      <rPr>
        <sz val="11"/>
        <color indexed="8"/>
        <rFont val="Arial"/>
        <family val="2"/>
      </rPr>
      <t xml:space="preserve">
</t>
    </r>
    <r>
      <rPr>
        <b/>
        <sz val="11"/>
        <color rgb="FF00B050"/>
        <rFont val="Arial"/>
        <family val="2"/>
      </rPr>
      <t xml:space="preserve">- Review "Mandatory" configuration items and/or questions categorized as Level 2. They are geared towards collecting information prior to running the fit-to-standard workshops. They aim to prevent stop/no go execution of fit-to-standard workshops due to missing information. 
</t>
    </r>
    <r>
      <rPr>
        <sz val="11"/>
        <color indexed="8"/>
        <rFont val="Arial"/>
        <family val="2"/>
      </rPr>
      <t xml:space="preserve">
- For "Recommended" configuration items, determine if the customer have the business requirement for this standard feature. Mark "N" under Project Relvent to skip the discussion during the Fit-to-standard workshop. 
</t>
    </r>
    <r>
      <rPr>
        <b/>
        <sz val="11"/>
        <color rgb="FF00B0F0"/>
        <rFont val="Arial"/>
        <family val="2"/>
      </rPr>
      <t xml:space="preserve">- Questions listed as Level 3 are usually discussed during the fit-to-standard workshops. They are typically aimed to obtain more detailed information needed to make a business decision and define specific configuration values in the backlog. 
</t>
    </r>
    <r>
      <rPr>
        <sz val="11"/>
        <color indexed="8"/>
        <rFont val="Arial"/>
        <family val="2"/>
      </rPr>
      <t xml:space="preserve">
- For "Optional" configuration items, most customer go live with standard delivered content settings. 
Note: Level 1 questions are not in this document and are addressed during the Sales process, typeically via the Digital Discovery Assessment tool.  </t>
    </r>
  </si>
  <si>
    <t>Define a selection of overhead accounting CO business processes as non-budget relevant and override the budget relevance settings made for the affected G/L account master data (budget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</si>
</sst>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0"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sz val="11"/>
      <name val="Arial"/>
      <family val="2"/>
    </font>
    <font>
      <sz val="11"/>
      <color theme="1"/>
      <name val="Calibri"/>
      <family val="2"/>
      <scheme val="minor"/>
    </font>
    <font>
      <b/>
      <sz val="11"/>
      <color rgb="FF0070C0"/>
      <name val="Arial"/>
      <family val="2"/>
    </font>
    <font>
      <b/>
      <sz val="13"/>
      <color indexed="8"/>
      <name val="Arial"/>
      <family val="2"/>
    </font>
    <font>
      <sz val="11"/>
      <color indexed="8"/>
      <name val="Arial"/>
      <family val="2"/>
    </font>
    <font>
      <b/>
      <sz val="11"/>
      <color indexed="8"/>
      <name val="Arial"/>
      <family val="2"/>
    </font>
    <font>
      <sz val="11"/>
      <color rgb="FFFF0000"/>
      <name val="Calibri"/>
      <family val="2"/>
      <scheme val="minor"/>
    </font>
    <font>
      <sz val="10"/>
      <name val="Calibri"/>
      <family val="2"/>
      <scheme val="minor"/>
    </font>
    <font>
      <b/>
      <sz val="11"/>
      <name val="Arial"/>
      <family val="2"/>
    </font>
    <font>
      <sz val="11"/>
      <name val="Calibri"/>
      <family val="2"/>
      <scheme val="minor"/>
    </font>
    <font>
      <sz val="9"/>
      <name val="Calibri"/>
      <family val="2"/>
      <scheme val="minor"/>
    </font>
    <font>
      <sz val="11"/>
      <color rgb="FFFF0000"/>
      <name val="Arial"/>
      <family val="2"/>
    </font>
    <font>
      <b/>
      <sz val="11"/>
      <color theme="1"/>
      <name val="Calibri"/>
      <family val="2"/>
      <scheme val="minor"/>
    </font>
    <font>
      <sz val="9"/>
      <color indexed="81"/>
      <name val="Tahoma"/>
      <family val="2"/>
    </font>
    <font>
      <sz val="8"/>
      <name val="Calibri"/>
      <family val="2"/>
      <scheme val="minor"/>
    </font>
    <font>
      <b/>
      <sz val="11"/>
      <name val="Calibri"/>
      <family val="2"/>
      <scheme val="minor"/>
    </font>
    <font>
      <b/>
      <sz val="9"/>
      <color indexed="81"/>
      <name val="Tahoma"/>
      <family val="2"/>
    </font>
    <font>
      <u/>
      <sz val="11"/>
      <color theme="10"/>
      <name val="Calibri"/>
      <family val="2"/>
      <scheme val="minor"/>
    </font>
    <font>
      <b/>
      <sz val="11"/>
      <color rgb="FFFF0000"/>
      <name val="Arial"/>
      <family val="2"/>
    </font>
    <font>
      <b/>
      <sz val="11"/>
      <color rgb="FF00B050"/>
      <name val="Arial"/>
      <family val="2"/>
    </font>
    <font>
      <b/>
      <sz val="11"/>
      <color rgb="FF00B0F0"/>
      <name val="Arial"/>
      <family val="2"/>
    </font>
    <font>
      <b/>
      <sz val="9"/>
      <color rgb="FF00B0F0"/>
      <name val="Calibri"/>
      <family val="2"/>
      <scheme val="minor"/>
    </font>
    <font>
      <b/>
      <sz val="11"/>
      <color rgb="FF00B0F0"/>
      <name val="Calibri"/>
      <family val="2"/>
      <scheme val="minor"/>
    </font>
    <font>
      <b/>
      <sz val="10"/>
      <color rgb="FF00B0F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bottom/>
      <diagonal/>
    </border>
    <border>
      <left style="thin">
        <color auto="1"/>
      </left>
      <right style="thin">
        <color auto="1"/>
      </right>
      <top style="thin">
        <color auto="1"/>
      </top>
      <bottom/>
      <diagonal/>
    </border>
  </borders>
  <cellStyleXfs count="4">
    <xf numFmtId="0" fontId="0" fillId="0" borderId="0"/>
    <xf numFmtId="43" fontId="7" fillId="0" borderId="0" applyFont="0" applyFill="0" applyBorder="0" applyAlignment="0" applyProtection="0"/>
    <xf numFmtId="0" fontId="7" fillId="0" borderId="0"/>
    <xf numFmtId="0" fontId="23" fillId="0" borderId="0" applyNumberFormat="0" applyFill="0" applyBorder="0" applyAlignment="0" applyProtection="0"/>
  </cellStyleXfs>
  <cellXfs count="88">
    <xf numFmtId="0" fontId="0" fillId="0" borderId="0" xfId="0"/>
    <xf numFmtId="0" fontId="1" fillId="0" borderId="0" xfId="0" applyFont="1"/>
    <xf numFmtId="0" fontId="0" fillId="0" borderId="0" xfId="0" applyAlignment="1">
      <alignment horizontal="center" vertical="center"/>
    </xf>
    <xf numFmtId="0" fontId="0" fillId="4" borderId="0" xfId="0" applyFill="1" applyAlignment="1">
      <alignment horizontal="center" vertical="center"/>
    </xf>
    <xf numFmtId="0" fontId="0" fillId="4" borderId="0" xfId="0" applyFill="1"/>
    <xf numFmtId="0" fontId="5" fillId="0" borderId="0" xfId="0" applyFont="1"/>
    <xf numFmtId="0" fontId="0" fillId="0" borderId="0" xfId="0" applyAlignment="1">
      <alignment wrapText="1"/>
    </xf>
    <xf numFmtId="0" fontId="2" fillId="0" borderId="0" xfId="0" applyFont="1" applyAlignment="1">
      <alignment wrapText="1"/>
    </xf>
    <xf numFmtId="0" fontId="3" fillId="2" borderId="9" xfId="0" applyFont="1" applyFill="1" applyBorder="1" applyAlignment="1">
      <alignment horizontal="center" vertical="center" wrapText="1"/>
    </xf>
    <xf numFmtId="0" fontId="3" fillId="3" borderId="10" xfId="0" applyFont="1" applyFill="1" applyBorder="1" applyAlignment="1">
      <alignment horizontal="center" vertical="center"/>
    </xf>
    <xf numFmtId="0" fontId="12" fillId="0" borderId="0" xfId="0" applyFont="1"/>
    <xf numFmtId="0" fontId="13" fillId="0" borderId="0" xfId="0" applyFont="1" applyAlignment="1">
      <alignment vertical="center"/>
    </xf>
    <xf numFmtId="16" fontId="14" fillId="0" borderId="1" xfId="0" quotePrefix="1" applyNumberFormat="1" applyFont="1" applyBorder="1" applyAlignment="1">
      <alignment horizontal="center" vertical="center"/>
    </xf>
    <xf numFmtId="0" fontId="15" fillId="0" borderId="0" xfId="0" applyFont="1"/>
    <xf numFmtId="0" fontId="16" fillId="0" borderId="0" xfId="0" applyFont="1" applyAlignment="1">
      <alignment vertical="center"/>
    </xf>
    <xf numFmtId="16" fontId="14" fillId="0" borderId="2" xfId="0" applyNumberFormat="1" applyFont="1" applyBorder="1" applyAlignment="1">
      <alignment horizontal="center" vertical="center"/>
    </xf>
    <xf numFmtId="0" fontId="18" fillId="0" borderId="0" xfId="0" applyFont="1"/>
    <xf numFmtId="0" fontId="4" fillId="0" borderId="0" xfId="0" applyFont="1" applyAlignment="1">
      <alignment horizontal="right"/>
    </xf>
    <xf numFmtId="0" fontId="6" fillId="0" borderId="1" xfId="0" applyFont="1" applyBorder="1" applyAlignment="1">
      <alignment vertical="center"/>
    </xf>
    <xf numFmtId="0" fontId="5" fillId="0" borderId="1" xfId="0" applyFont="1" applyBorder="1" applyAlignment="1">
      <alignment vertical="center"/>
    </xf>
    <xf numFmtId="0" fontId="6" fillId="0" borderId="2" xfId="0" applyFont="1" applyBorder="1" applyAlignment="1">
      <alignment vertical="center"/>
    </xf>
    <xf numFmtId="0" fontId="15" fillId="0" borderId="2" xfId="0" applyFont="1" applyBorder="1"/>
    <xf numFmtId="0" fontId="0" fillId="0" borderId="0" xfId="0" applyAlignment="1">
      <alignment horizontal="right"/>
    </xf>
    <xf numFmtId="0" fontId="18" fillId="0" borderId="0" xfId="0" applyFont="1" applyAlignment="1">
      <alignment vertical="top"/>
    </xf>
    <xf numFmtId="0" fontId="0" fillId="0" borderId="0" xfId="0" applyAlignment="1">
      <alignment vertical="top"/>
    </xf>
    <xf numFmtId="0" fontId="3" fillId="2" borderId="9" xfId="0" applyFont="1" applyFill="1" applyBorder="1" applyAlignment="1">
      <alignment horizontal="center" vertical="top"/>
    </xf>
    <xf numFmtId="0" fontId="17" fillId="0" borderId="1" xfId="0" applyFont="1" applyBorder="1" applyAlignment="1">
      <alignment vertical="center"/>
    </xf>
    <xf numFmtId="0" fontId="3" fillId="2" borderId="11" xfId="0" applyFont="1" applyFill="1" applyBorder="1" applyAlignment="1">
      <alignment horizontal="center" vertical="center"/>
    </xf>
    <xf numFmtId="0" fontId="6" fillId="6" borderId="1" xfId="0" applyFont="1" applyFill="1" applyBorder="1" applyAlignment="1">
      <alignment vertical="center" wrapText="1"/>
    </xf>
    <xf numFmtId="0" fontId="6" fillId="6" borderId="1" xfId="0" applyFont="1" applyFill="1" applyBorder="1" applyAlignment="1">
      <alignment vertical="top" wrapText="1"/>
    </xf>
    <xf numFmtId="0" fontId="6" fillId="6" borderId="2" xfId="0" applyFont="1" applyFill="1" applyBorder="1" applyAlignment="1">
      <alignment vertical="center" wrapText="1"/>
    </xf>
    <xf numFmtId="0" fontId="6" fillId="6" borderId="2" xfId="0" applyFont="1" applyFill="1" applyBorder="1" applyAlignment="1">
      <alignment vertical="top" wrapText="1"/>
    </xf>
    <xf numFmtId="0" fontId="6" fillId="6" borderId="1" xfId="0" applyFont="1" applyFill="1" applyBorder="1" applyAlignment="1">
      <alignment horizontal="left" vertical="top" wrapText="1"/>
    </xf>
    <xf numFmtId="0" fontId="6" fillId="6" borderId="2" xfId="0" applyFont="1" applyFill="1" applyBorder="1" applyAlignment="1">
      <alignment horizontal="left" vertical="top" wrapText="1"/>
    </xf>
    <xf numFmtId="0" fontId="6" fillId="6" borderId="2"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5" fillId="6" borderId="2" xfId="0" applyFont="1" applyFill="1" applyBorder="1" applyAlignment="1">
      <alignment horizontal="center" vertical="center"/>
    </xf>
    <xf numFmtId="0" fontId="15" fillId="6" borderId="2" xfId="0" applyFont="1" applyFill="1" applyBorder="1" applyAlignment="1">
      <alignment horizontal="center" vertical="center" wrapText="1"/>
    </xf>
    <xf numFmtId="0" fontId="6" fillId="6" borderId="2" xfId="0" applyFont="1" applyFill="1" applyBorder="1" applyAlignment="1">
      <alignment vertical="center"/>
    </xf>
    <xf numFmtId="0" fontId="21" fillId="6"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2" fillId="0" borderId="0" xfId="0" applyFont="1" applyAlignment="1">
      <alignment horizontal="left" vertical="center"/>
    </xf>
    <xf numFmtId="0" fontId="0" fillId="0" borderId="0" xfId="0" applyAlignment="1">
      <alignment horizontal="left" vertical="center" wrapText="1"/>
    </xf>
    <xf numFmtId="0" fontId="3" fillId="3" borderId="9"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14" fontId="0" fillId="0" borderId="0" xfId="0" applyNumberFormat="1"/>
    <xf numFmtId="0" fontId="2" fillId="0" borderId="0" xfId="0" applyFont="1" applyAlignment="1">
      <alignment horizontal="left" vertical="top" wrapText="1"/>
    </xf>
    <xf numFmtId="0" fontId="0" fillId="5" borderId="3" xfId="0" applyFill="1" applyBorder="1" applyAlignment="1">
      <alignment vertical="top" wrapText="1"/>
    </xf>
    <xf numFmtId="0" fontId="0" fillId="5" borderId="4" xfId="0" applyFill="1" applyBorder="1" applyAlignment="1">
      <alignment vertical="top"/>
    </xf>
    <xf numFmtId="0" fontId="0" fillId="5" borderId="5" xfId="0" applyFill="1" applyBorder="1" applyAlignment="1">
      <alignment vertical="top"/>
    </xf>
    <xf numFmtId="0" fontId="9" fillId="5" borderId="2" xfId="0" applyFont="1" applyFill="1" applyBorder="1" applyAlignment="1">
      <alignment vertical="top" wrapText="1"/>
    </xf>
    <xf numFmtId="0" fontId="0" fillId="5" borderId="2" xfId="0" applyFill="1" applyBorder="1" applyAlignment="1">
      <alignment vertical="top" wrapText="1"/>
    </xf>
    <xf numFmtId="0" fontId="5" fillId="5" borderId="6" xfId="0" applyFont="1" applyFill="1" applyBorder="1" applyAlignment="1">
      <alignment vertical="top" wrapText="1"/>
    </xf>
    <xf numFmtId="0" fontId="5" fillId="5" borderId="7" xfId="0" applyFont="1" applyFill="1" applyBorder="1" applyAlignment="1">
      <alignment vertical="top" wrapText="1"/>
    </xf>
    <xf numFmtId="0" fontId="5" fillId="5" borderId="8" xfId="0" applyFont="1" applyFill="1" applyBorder="1" applyAlignment="1">
      <alignment vertical="top" wrapText="1"/>
    </xf>
    <xf numFmtId="0" fontId="28" fillId="0" borderId="0" xfId="0" applyFont="1"/>
    <xf numFmtId="16" fontId="26" fillId="0" borderId="1" xfId="0" quotePrefix="1" applyNumberFormat="1" applyFont="1" applyBorder="1" applyAlignment="1">
      <alignment horizontal="center" vertical="center"/>
    </xf>
    <xf numFmtId="0" fontId="26" fillId="0" borderId="1" xfId="0" applyFont="1" applyBorder="1" applyAlignment="1">
      <alignment vertical="center" wrapText="1"/>
    </xf>
    <xf numFmtId="0" fontId="27" fillId="0" borderId="0" xfId="0" applyFont="1" applyAlignment="1">
      <alignment vertical="center"/>
    </xf>
    <xf numFmtId="0" fontId="26" fillId="6" borderId="1" xfId="0" applyFont="1" applyFill="1" applyBorder="1" applyAlignment="1">
      <alignment vertical="center" wrapText="1"/>
    </xf>
    <xf numFmtId="0" fontId="26" fillId="6" borderId="11" xfId="0" quotePrefix="1" applyFont="1" applyFill="1" applyBorder="1" applyAlignment="1">
      <alignment horizontal="left" vertical="top" wrapText="1"/>
    </xf>
    <xf numFmtId="0" fontId="26" fillId="6" borderId="1" xfId="0" applyFont="1" applyFill="1" applyBorder="1" applyAlignment="1">
      <alignment horizontal="center" vertical="center" wrapText="1"/>
    </xf>
    <xf numFmtId="0" fontId="26" fillId="6" borderId="1" xfId="0" applyFont="1" applyFill="1" applyBorder="1" applyAlignment="1">
      <alignment horizontal="left" vertical="center" wrapText="1"/>
    </xf>
    <xf numFmtId="0" fontId="26" fillId="6" borderId="1" xfId="0" applyFont="1" applyFill="1" applyBorder="1" applyAlignment="1">
      <alignment vertical="top" wrapText="1"/>
    </xf>
    <xf numFmtId="0" fontId="26" fillId="6" borderId="1" xfId="0" applyFont="1" applyFill="1" applyBorder="1" applyAlignment="1">
      <alignment horizontal="center" vertical="center"/>
    </xf>
    <xf numFmtId="0" fontId="26" fillId="0" borderId="1" xfId="0" applyFont="1" applyBorder="1" applyAlignment="1">
      <alignment vertical="center"/>
    </xf>
    <xf numFmtId="0" fontId="29" fillId="0" borderId="0" xfId="0" applyFont="1" applyAlignment="1">
      <alignment vertical="center"/>
    </xf>
    <xf numFmtId="0" fontId="26" fillId="6" borderId="12" xfId="0" quotePrefix="1" applyFont="1" applyFill="1" applyBorder="1" applyAlignment="1">
      <alignment horizontal="left" vertical="top" wrapText="1"/>
    </xf>
    <xf numFmtId="0" fontId="26" fillId="6" borderId="1" xfId="3" applyFont="1" applyFill="1" applyBorder="1" applyAlignment="1">
      <alignment vertical="top" wrapText="1"/>
    </xf>
    <xf numFmtId="0" fontId="26" fillId="6" borderId="2" xfId="0" applyFont="1" applyFill="1" applyBorder="1" applyAlignment="1">
      <alignment vertical="top" wrapText="1"/>
    </xf>
    <xf numFmtId="0" fontId="29" fillId="4" borderId="0" xfId="0" applyFont="1" applyFill="1" applyAlignment="1">
      <alignment vertical="center"/>
    </xf>
    <xf numFmtId="0" fontId="29" fillId="0" borderId="0" xfId="0" applyFont="1" applyAlignment="1">
      <alignment vertical="center" wrapText="1"/>
    </xf>
    <xf numFmtId="0" fontId="26" fillId="6" borderId="1" xfId="0" applyFont="1" applyFill="1" applyBorder="1" applyAlignment="1">
      <alignment horizontal="left" vertical="top" wrapText="1"/>
    </xf>
    <xf numFmtId="0" fontId="26" fillId="6" borderId="1" xfId="0" quotePrefix="1" applyFont="1" applyFill="1" applyBorder="1" applyAlignment="1">
      <alignment horizontal="left" vertical="top" wrapText="1"/>
    </xf>
    <xf numFmtId="0" fontId="26" fillId="6" borderId="2" xfId="0" applyFont="1" applyFill="1" applyBorder="1" applyAlignment="1">
      <alignment horizontal="left" vertical="top" wrapText="1"/>
    </xf>
    <xf numFmtId="0" fontId="26" fillId="6" borderId="13" xfId="0" applyFont="1" applyFill="1" applyBorder="1" applyAlignment="1">
      <alignment horizontal="left" vertical="center" wrapText="1"/>
    </xf>
    <xf numFmtId="0" fontId="26" fillId="6" borderId="12" xfId="0" applyFont="1" applyFill="1" applyBorder="1" applyAlignment="1">
      <alignment horizontal="left" vertical="center" wrapText="1"/>
    </xf>
    <xf numFmtId="0" fontId="26" fillId="6" borderId="1" xfId="0" applyFont="1" applyFill="1" applyBorder="1" applyAlignment="1">
      <alignment horizontal="left" vertical="center" wrapText="1"/>
    </xf>
    <xf numFmtId="0" fontId="26" fillId="6" borderId="13" xfId="0" applyFont="1" applyFill="1" applyBorder="1" applyAlignment="1">
      <alignment horizontal="left" vertical="top" wrapText="1"/>
    </xf>
    <xf numFmtId="0" fontId="26" fillId="6" borderId="12" xfId="0" applyFont="1" applyFill="1" applyBorder="1" applyAlignment="1">
      <alignment horizontal="left" vertical="top" wrapText="1"/>
    </xf>
    <xf numFmtId="0" fontId="26" fillId="0" borderId="2" xfId="0" applyFont="1" applyBorder="1" applyAlignment="1">
      <alignment vertical="center"/>
    </xf>
    <xf numFmtId="0" fontId="26" fillId="6" borderId="1" xfId="0" applyFont="1" applyFill="1" applyBorder="1" applyAlignment="1">
      <alignment horizontal="left" vertical="top" wrapText="1"/>
    </xf>
    <xf numFmtId="0" fontId="26" fillId="6" borderId="2" xfId="0" applyFont="1" applyFill="1" applyBorder="1" applyAlignment="1">
      <alignment vertical="center" wrapText="1"/>
    </xf>
    <xf numFmtId="0" fontId="26" fillId="6" borderId="13" xfId="0" quotePrefix="1" applyFont="1" applyFill="1" applyBorder="1" applyAlignment="1">
      <alignment horizontal="left" vertical="top" wrapText="1"/>
    </xf>
    <xf numFmtId="0" fontId="26" fillId="6" borderId="2" xfId="0" applyFont="1" applyFill="1" applyBorder="1" applyAlignment="1">
      <alignment horizontal="center" vertical="center" wrapText="1"/>
    </xf>
    <xf numFmtId="0" fontId="26" fillId="6" borderId="2" xfId="0" applyFont="1" applyFill="1" applyBorder="1" applyAlignment="1">
      <alignment horizontal="left" vertical="center" wrapText="1"/>
    </xf>
  </cellXfs>
  <cellStyles count="4">
    <cellStyle name="Comma 2" xfId="1" xr:uid="{00000000-0005-0000-0000-000000000000}"/>
    <cellStyle name="Hyperlink" xfId="3" builtinId="8"/>
    <cellStyle name="Normal" xfId="0" builtinId="0"/>
    <cellStyle name="Normal 2" xfId="2" xr:uid="{00000000-0005-0000-0000-000002000000}"/>
  </cellStyles>
  <dxfs count="3">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1287187</xdr:colOff>
      <xdr:row>0</xdr:row>
      <xdr:rowOff>381001</xdr:rowOff>
    </xdr:to>
    <xdr:pic>
      <xdr:nvPicPr>
        <xdr:cNvPr id="3" name="Picture 2">
          <a:extLst>
            <a:ext uri="{FF2B5EF4-FFF2-40B4-BE49-F238E27FC236}">
              <a16:creationId xmlns:a16="http://schemas.microsoft.com/office/drawing/2014/main" id="{2DD1A124-6F31-4B37-A232-B922512659B1}"/>
            </a:ext>
          </a:extLst>
        </xdr:cNvPr>
        <xdr:cNvPicPr>
          <a:picLocks noChangeAspect="1"/>
        </xdr:cNvPicPr>
      </xdr:nvPicPr>
      <xdr:blipFill>
        <a:blip xmlns:r="http://schemas.openxmlformats.org/officeDocument/2006/relationships" r:embed="rId1"/>
        <a:stretch>
          <a:fillRect/>
        </a:stretch>
      </xdr:blipFill>
      <xdr:spPr>
        <a:xfrm>
          <a:off x="0" y="1"/>
          <a:ext cx="167453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95357</xdr:colOff>
      <xdr:row>1</xdr:row>
      <xdr:rowOff>131602</xdr:rowOff>
    </xdr:to>
    <xdr:pic>
      <xdr:nvPicPr>
        <xdr:cNvPr id="3" name="Picture 2">
          <a:extLst>
            <a:ext uri="{FF2B5EF4-FFF2-40B4-BE49-F238E27FC236}">
              <a16:creationId xmlns:a16="http://schemas.microsoft.com/office/drawing/2014/main" id="{2150E299-5FC0-45DE-9DBF-2DE4FF99E417}"/>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
  <sheetViews>
    <sheetView showGridLines="0" topLeftCell="A6" zoomScaleNormal="100" workbookViewId="0">
      <selection activeCell="B6" sqref="B6:D6"/>
    </sheetView>
  </sheetViews>
  <sheetFormatPr defaultColWidth="9" defaultRowHeight="14.5" x14ac:dyDescent="0.35"/>
  <cols>
    <col min="1" max="1" width="5.54296875" customWidth="1"/>
    <col min="2" max="2" width="26.81640625" customWidth="1"/>
    <col min="3" max="3" width="23.54296875" customWidth="1"/>
    <col min="4" max="4" width="84.1796875" customWidth="1"/>
  </cols>
  <sheetData>
    <row r="1" spans="2:5" ht="30.75" customHeight="1" x14ac:dyDescent="0.35">
      <c r="C1" s="48" t="s">
        <v>13</v>
      </c>
      <c r="D1" s="48"/>
      <c r="E1" s="22"/>
    </row>
    <row r="2" spans="2:5" x14ac:dyDescent="0.35">
      <c r="D2" s="17"/>
    </row>
    <row r="3" spans="2:5" x14ac:dyDescent="0.35">
      <c r="D3" s="17" t="s">
        <v>159</v>
      </c>
    </row>
    <row r="5" spans="2:5" ht="122.15" customHeight="1" x14ac:dyDescent="0.35">
      <c r="B5" s="49" t="s">
        <v>161</v>
      </c>
      <c r="C5" s="50"/>
      <c r="D5" s="51"/>
    </row>
    <row r="6" spans="2:5" ht="253" customHeight="1" x14ac:dyDescent="0.35">
      <c r="B6" s="52" t="s">
        <v>162</v>
      </c>
      <c r="C6" s="53"/>
      <c r="D6" s="53"/>
    </row>
    <row r="7" spans="2:5" ht="42.75" customHeight="1" x14ac:dyDescent="0.35">
      <c r="B7" s="54" t="s">
        <v>12</v>
      </c>
      <c r="C7" s="55"/>
      <c r="D7" s="56"/>
    </row>
    <row r="8" spans="2:5" x14ac:dyDescent="0.35">
      <c r="B8" s="5"/>
      <c r="C8" s="5"/>
      <c r="D8" s="5"/>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2"/>
  <sheetViews>
    <sheetView showGridLines="0" tabSelected="1" zoomScale="50" zoomScaleNormal="50" workbookViewId="0">
      <pane ySplit="3" topLeftCell="A4" activePane="bottomLeft" state="frozen"/>
      <selection activeCell="C1" sqref="C1"/>
      <selection pane="bottomLeft" activeCell="E44" sqref="E44"/>
    </sheetView>
  </sheetViews>
  <sheetFormatPr defaultRowHeight="14.5" x14ac:dyDescent="0.35"/>
  <cols>
    <col min="1" max="1" width="2.81640625" customWidth="1"/>
    <col min="2" max="2" width="3.1796875" hidden="1" customWidth="1"/>
    <col min="3" max="3" width="20.1796875" style="6" bestFit="1" customWidth="1"/>
    <col min="4" max="4" width="38.26953125" style="6" bestFit="1" customWidth="1"/>
    <col min="5" max="5" width="22.54296875" customWidth="1"/>
    <col min="6" max="6" width="23.81640625" style="46" customWidth="1"/>
    <col min="7" max="7" width="41.26953125" style="43" customWidth="1"/>
    <col min="8" max="8" width="66.54296875" style="24" customWidth="1"/>
    <col min="9" max="9" width="58.7265625" style="24" customWidth="1"/>
    <col min="10" max="10" width="19.7265625" style="6" customWidth="1"/>
    <col min="11" max="11" width="19.1796875" customWidth="1"/>
    <col min="12" max="12" width="25.1796875" customWidth="1"/>
    <col min="13" max="13" width="6.81640625" style="4" hidden="1" customWidth="1"/>
    <col min="14" max="15" width="6.81640625" hidden="1" customWidth="1"/>
  </cols>
  <sheetData>
    <row r="1" spans="1:14" ht="20" x14ac:dyDescent="0.4">
      <c r="A1" s="1"/>
      <c r="B1" s="1"/>
      <c r="D1" s="7"/>
      <c r="F1" s="45"/>
      <c r="G1" s="42" t="s">
        <v>13</v>
      </c>
      <c r="I1" s="23"/>
      <c r="J1" s="10"/>
      <c r="K1" s="16"/>
    </row>
    <row r="2" spans="1:14" ht="15" thickBot="1" x14ac:dyDescent="0.4"/>
    <row r="3" spans="1:14" s="2" customFormat="1" ht="42.5" thickBot="1" x14ac:dyDescent="0.4">
      <c r="C3" s="8" t="s">
        <v>64</v>
      </c>
      <c r="D3" s="8" t="s">
        <v>71</v>
      </c>
      <c r="E3" s="44" t="s">
        <v>0</v>
      </c>
      <c r="F3" s="8" t="s">
        <v>38</v>
      </c>
      <c r="G3" s="8" t="s">
        <v>15</v>
      </c>
      <c r="H3" s="8" t="s">
        <v>70</v>
      </c>
      <c r="I3" s="25" t="s">
        <v>1</v>
      </c>
      <c r="J3" s="8" t="s">
        <v>160</v>
      </c>
      <c r="K3" s="27" t="s">
        <v>11</v>
      </c>
      <c r="L3" s="9" t="s">
        <v>2</v>
      </c>
      <c r="M3" s="3" t="s">
        <v>3</v>
      </c>
    </row>
    <row r="4" spans="1:14" s="68" customFormat="1" ht="57" customHeight="1" x14ac:dyDescent="0.35">
      <c r="A4" s="60"/>
      <c r="B4" s="60"/>
      <c r="C4" s="61" t="s">
        <v>65</v>
      </c>
      <c r="D4" s="62" t="s">
        <v>67</v>
      </c>
      <c r="E4" s="58" t="s">
        <v>4</v>
      </c>
      <c r="F4" s="63" t="s">
        <v>39</v>
      </c>
      <c r="G4" s="64" t="s">
        <v>16</v>
      </c>
      <c r="H4" s="65" t="s">
        <v>72</v>
      </c>
      <c r="I4" s="65" t="s">
        <v>73</v>
      </c>
      <c r="J4" s="66" t="s">
        <v>62</v>
      </c>
      <c r="K4" s="63" t="s">
        <v>5</v>
      </c>
      <c r="L4" s="67"/>
      <c r="M4" s="60"/>
    </row>
    <row r="5" spans="1:14" s="68" customFormat="1" ht="42" x14ac:dyDescent="0.35">
      <c r="A5" s="60"/>
      <c r="B5" s="60"/>
      <c r="C5" s="61" t="s">
        <v>65</v>
      </c>
      <c r="D5" s="69"/>
      <c r="E5" s="58" t="s">
        <v>4</v>
      </c>
      <c r="F5" s="63" t="s">
        <v>39</v>
      </c>
      <c r="G5" s="64" t="s">
        <v>19</v>
      </c>
      <c r="H5" s="65" t="s">
        <v>74</v>
      </c>
      <c r="I5" s="65" t="s">
        <v>75</v>
      </c>
      <c r="J5" s="66" t="s">
        <v>62</v>
      </c>
      <c r="K5" s="63" t="s">
        <v>5</v>
      </c>
      <c r="L5" s="67"/>
      <c r="M5" s="60"/>
    </row>
    <row r="6" spans="1:14" s="68" customFormat="1" ht="42" x14ac:dyDescent="0.35">
      <c r="A6" s="60"/>
      <c r="B6" s="60"/>
      <c r="C6" s="61" t="s">
        <v>65</v>
      </c>
      <c r="D6" s="69"/>
      <c r="E6" s="58" t="s">
        <v>4</v>
      </c>
      <c r="F6" s="63" t="s">
        <v>39</v>
      </c>
      <c r="G6" s="64" t="s">
        <v>9</v>
      </c>
      <c r="H6" s="70" t="s">
        <v>77</v>
      </c>
      <c r="I6" s="65" t="s">
        <v>104</v>
      </c>
      <c r="J6" s="66" t="s">
        <v>62</v>
      </c>
      <c r="K6" s="63" t="s">
        <v>5</v>
      </c>
      <c r="L6" s="67"/>
      <c r="M6" s="60"/>
    </row>
    <row r="7" spans="1:14" s="68" customFormat="1" ht="42" x14ac:dyDescent="0.35">
      <c r="A7" s="60"/>
      <c r="B7" s="60"/>
      <c r="C7" s="61" t="s">
        <v>65</v>
      </c>
      <c r="D7" s="69"/>
      <c r="E7" s="58" t="s">
        <v>4</v>
      </c>
      <c r="F7" s="63" t="s">
        <v>39</v>
      </c>
      <c r="G7" s="64" t="s">
        <v>17</v>
      </c>
      <c r="H7" s="65" t="s">
        <v>78</v>
      </c>
      <c r="I7" s="65" t="s">
        <v>79</v>
      </c>
      <c r="J7" s="66" t="s">
        <v>62</v>
      </c>
      <c r="K7" s="63" t="s">
        <v>5</v>
      </c>
      <c r="L7" s="67"/>
      <c r="M7" s="60"/>
    </row>
    <row r="8" spans="1:14" s="68" customFormat="1" ht="98" x14ac:dyDescent="0.35">
      <c r="A8" s="60"/>
      <c r="B8" s="60"/>
      <c r="C8" s="61" t="s">
        <v>65</v>
      </c>
      <c r="D8" s="69"/>
      <c r="E8" s="58" t="s">
        <v>4</v>
      </c>
      <c r="F8" s="63" t="s">
        <v>39</v>
      </c>
      <c r="G8" s="64" t="s">
        <v>18</v>
      </c>
      <c r="H8" s="65" t="s">
        <v>80</v>
      </c>
      <c r="I8" s="65" t="s">
        <v>81</v>
      </c>
      <c r="J8" s="66" t="s">
        <v>62</v>
      </c>
      <c r="K8" s="63" t="s">
        <v>5</v>
      </c>
      <c r="L8" s="67"/>
      <c r="M8" s="60"/>
      <c r="N8" s="68" t="s">
        <v>7</v>
      </c>
    </row>
    <row r="9" spans="1:14" s="68" customFormat="1" ht="42" x14ac:dyDescent="0.35">
      <c r="A9" s="60"/>
      <c r="B9" s="60"/>
      <c r="C9" s="61" t="s">
        <v>65</v>
      </c>
      <c r="D9" s="69"/>
      <c r="E9" s="58" t="s">
        <v>4</v>
      </c>
      <c r="F9" s="63" t="s">
        <v>39</v>
      </c>
      <c r="G9" s="64" t="s">
        <v>21</v>
      </c>
      <c r="H9" s="65" t="s">
        <v>82</v>
      </c>
      <c r="I9" s="65" t="s">
        <v>83</v>
      </c>
      <c r="J9" s="66" t="s">
        <v>62</v>
      </c>
      <c r="K9" s="63" t="s">
        <v>5</v>
      </c>
      <c r="L9" s="67"/>
      <c r="M9" s="60"/>
    </row>
    <row r="10" spans="1:14" s="68" customFormat="1" ht="28" x14ac:dyDescent="0.35">
      <c r="A10" s="60"/>
      <c r="B10" s="60"/>
      <c r="C10" s="61" t="s">
        <v>65</v>
      </c>
      <c r="D10" s="69"/>
      <c r="E10" s="58" t="s">
        <v>4</v>
      </c>
      <c r="F10" s="63" t="s">
        <v>39</v>
      </c>
      <c r="G10" s="64" t="s">
        <v>22</v>
      </c>
      <c r="H10" s="65" t="s">
        <v>84</v>
      </c>
      <c r="I10" s="65" t="s">
        <v>85</v>
      </c>
      <c r="J10" s="66" t="s">
        <v>62</v>
      </c>
      <c r="K10" s="63" t="s">
        <v>5</v>
      </c>
      <c r="L10" s="67"/>
      <c r="M10" s="60"/>
    </row>
    <row r="11" spans="1:14" s="68" customFormat="1" ht="28" x14ac:dyDescent="0.35">
      <c r="A11" s="60"/>
      <c r="B11" s="60"/>
      <c r="C11" s="61" t="s">
        <v>65</v>
      </c>
      <c r="D11" s="69"/>
      <c r="E11" s="58" t="s">
        <v>4</v>
      </c>
      <c r="F11" s="63" t="s">
        <v>39</v>
      </c>
      <c r="G11" s="64" t="s">
        <v>23</v>
      </c>
      <c r="H11" s="65" t="s">
        <v>86</v>
      </c>
      <c r="I11" s="65" t="s">
        <v>87</v>
      </c>
      <c r="J11" s="66" t="s">
        <v>62</v>
      </c>
      <c r="K11" s="63" t="s">
        <v>5</v>
      </c>
      <c r="L11" s="67"/>
      <c r="M11" s="60"/>
    </row>
    <row r="12" spans="1:14" s="68" customFormat="1" ht="42" x14ac:dyDescent="0.35">
      <c r="A12" s="60"/>
      <c r="B12" s="60"/>
      <c r="C12" s="61" t="s">
        <v>65</v>
      </c>
      <c r="D12" s="69"/>
      <c r="E12" s="58" t="s">
        <v>4</v>
      </c>
      <c r="F12" s="63" t="s">
        <v>39</v>
      </c>
      <c r="G12" s="64" t="s">
        <v>24</v>
      </c>
      <c r="H12" s="71" t="s">
        <v>88</v>
      </c>
      <c r="I12" s="65" t="s">
        <v>153</v>
      </c>
      <c r="J12" s="66" t="s">
        <v>62</v>
      </c>
      <c r="K12" s="63" t="s">
        <v>5</v>
      </c>
      <c r="L12" s="67"/>
      <c r="M12" s="60"/>
      <c r="N12" s="72" t="s">
        <v>6</v>
      </c>
    </row>
    <row r="13" spans="1:14" s="68" customFormat="1" ht="84" x14ac:dyDescent="0.35">
      <c r="A13" s="60"/>
      <c r="B13" s="60"/>
      <c r="C13" s="61" t="s">
        <v>65</v>
      </c>
      <c r="D13" s="69"/>
      <c r="E13" s="58" t="s">
        <v>4</v>
      </c>
      <c r="F13" s="63" t="s">
        <v>39</v>
      </c>
      <c r="G13" s="64" t="s">
        <v>26</v>
      </c>
      <c r="H13" s="65" t="s">
        <v>89</v>
      </c>
      <c r="I13" s="65" t="s">
        <v>152</v>
      </c>
      <c r="J13" s="66" t="s">
        <v>62</v>
      </c>
      <c r="K13" s="63" t="s">
        <v>5</v>
      </c>
      <c r="L13" s="67"/>
      <c r="M13" s="60"/>
    </row>
    <row r="14" spans="1:14" s="68" customFormat="1" ht="42" x14ac:dyDescent="0.35">
      <c r="A14" s="60"/>
      <c r="B14" s="60"/>
      <c r="C14" s="61" t="s">
        <v>65</v>
      </c>
      <c r="D14" s="69"/>
      <c r="E14" s="58" t="s">
        <v>4</v>
      </c>
      <c r="F14" s="63" t="s">
        <v>39</v>
      </c>
      <c r="G14" s="64" t="s">
        <v>27</v>
      </c>
      <c r="H14" s="71" t="s">
        <v>163</v>
      </c>
      <c r="I14" s="65" t="s">
        <v>90</v>
      </c>
      <c r="J14" s="66" t="s">
        <v>62</v>
      </c>
      <c r="K14" s="63" t="s">
        <v>5</v>
      </c>
      <c r="L14" s="67"/>
      <c r="M14" s="60"/>
      <c r="N14" s="72" t="s">
        <v>8</v>
      </c>
    </row>
    <row r="15" spans="1:14" s="68" customFormat="1" ht="28" x14ac:dyDescent="0.35">
      <c r="A15" s="60"/>
      <c r="B15" s="60"/>
      <c r="C15" s="61" t="s">
        <v>65</v>
      </c>
      <c r="D15" s="69"/>
      <c r="E15" s="58" t="s">
        <v>4</v>
      </c>
      <c r="F15" s="63" t="s">
        <v>39</v>
      </c>
      <c r="G15" s="64" t="s">
        <v>28</v>
      </c>
      <c r="H15" s="65" t="s">
        <v>91</v>
      </c>
      <c r="I15" s="65" t="s">
        <v>92</v>
      </c>
      <c r="J15" s="66" t="s">
        <v>62</v>
      </c>
      <c r="K15" s="63" t="s">
        <v>5</v>
      </c>
      <c r="L15" s="59"/>
      <c r="M15" s="60"/>
      <c r="N15" s="73"/>
    </row>
    <row r="16" spans="1:14" s="68" customFormat="1" ht="28" x14ac:dyDescent="0.35">
      <c r="A16" s="60"/>
      <c r="B16" s="60"/>
      <c r="C16" s="61" t="s">
        <v>65</v>
      </c>
      <c r="D16" s="69"/>
      <c r="E16" s="58" t="s">
        <v>4</v>
      </c>
      <c r="F16" s="63" t="s">
        <v>39</v>
      </c>
      <c r="G16" s="64" t="s">
        <v>30</v>
      </c>
      <c r="H16" s="74" t="s">
        <v>93</v>
      </c>
      <c r="I16" s="65" t="s">
        <v>94</v>
      </c>
      <c r="J16" s="66" t="s">
        <v>63</v>
      </c>
      <c r="K16" s="63" t="s">
        <v>5</v>
      </c>
      <c r="L16" s="67"/>
      <c r="M16" s="60"/>
      <c r="N16" s="68" t="s">
        <v>8</v>
      </c>
    </row>
    <row r="17" spans="1:14" s="68" customFormat="1" ht="42" x14ac:dyDescent="0.35">
      <c r="A17" s="57">
        <v>100073</v>
      </c>
      <c r="B17" s="60"/>
      <c r="C17" s="61" t="s">
        <v>65</v>
      </c>
      <c r="D17" s="69"/>
      <c r="E17" s="58" t="s">
        <v>4</v>
      </c>
      <c r="F17" s="63" t="s">
        <v>39</v>
      </c>
      <c r="G17" s="64" t="s">
        <v>33</v>
      </c>
      <c r="H17" s="74" t="s">
        <v>97</v>
      </c>
      <c r="I17" s="65" t="s">
        <v>98</v>
      </c>
      <c r="J17" s="66" t="s">
        <v>63</v>
      </c>
      <c r="K17" s="63" t="s">
        <v>5</v>
      </c>
      <c r="L17" s="67"/>
      <c r="M17" s="60"/>
      <c r="N17" s="68" t="s">
        <v>8</v>
      </c>
    </row>
    <row r="18" spans="1:14" s="68" customFormat="1" ht="28" x14ac:dyDescent="0.35">
      <c r="A18" s="60"/>
      <c r="B18" s="60"/>
      <c r="C18" s="61" t="s">
        <v>65</v>
      </c>
      <c r="D18" s="69"/>
      <c r="E18" s="58" t="s">
        <v>4</v>
      </c>
      <c r="F18" s="63" t="s">
        <v>39</v>
      </c>
      <c r="G18" s="64" t="s">
        <v>32</v>
      </c>
      <c r="H18" s="65" t="s">
        <v>114</v>
      </c>
      <c r="I18" s="65" t="s">
        <v>115</v>
      </c>
      <c r="J18" s="66" t="s">
        <v>63</v>
      </c>
      <c r="K18" s="63" t="s">
        <v>5</v>
      </c>
      <c r="L18" s="67"/>
      <c r="M18" s="60"/>
      <c r="N18" s="68" t="s">
        <v>8</v>
      </c>
    </row>
    <row r="19" spans="1:14" s="68" customFormat="1" ht="28" x14ac:dyDescent="0.35">
      <c r="A19" s="60"/>
      <c r="B19" s="60"/>
      <c r="C19" s="61" t="s">
        <v>65</v>
      </c>
      <c r="D19" s="69"/>
      <c r="E19" s="58" t="s">
        <v>4</v>
      </c>
      <c r="F19" s="63" t="s">
        <v>39</v>
      </c>
      <c r="G19" s="64" t="s">
        <v>35</v>
      </c>
      <c r="H19" s="65" t="s">
        <v>116</v>
      </c>
      <c r="I19" s="65" t="s">
        <v>117</v>
      </c>
      <c r="J19" s="66" t="s">
        <v>63</v>
      </c>
      <c r="K19" s="63" t="s">
        <v>5</v>
      </c>
      <c r="L19" s="67"/>
      <c r="M19" s="60"/>
    </row>
    <row r="20" spans="1:14" s="68" customFormat="1" ht="42" x14ac:dyDescent="0.35">
      <c r="A20" s="60"/>
      <c r="B20" s="60"/>
      <c r="C20" s="61" t="s">
        <v>65</v>
      </c>
      <c r="D20" s="69"/>
      <c r="E20" s="58" t="s">
        <v>4</v>
      </c>
      <c r="F20" s="63" t="s">
        <v>39</v>
      </c>
      <c r="G20" s="64" t="s">
        <v>37</v>
      </c>
      <c r="H20" s="74" t="s">
        <v>112</v>
      </c>
      <c r="I20" s="65" t="s">
        <v>113</v>
      </c>
      <c r="J20" s="66" t="s">
        <v>62</v>
      </c>
      <c r="K20" s="63" t="s">
        <v>5</v>
      </c>
      <c r="L20" s="67"/>
      <c r="M20" s="60"/>
      <c r="N20" s="68" t="s">
        <v>8</v>
      </c>
    </row>
    <row r="21" spans="1:14" s="68" customFormat="1" ht="28" x14ac:dyDescent="0.35">
      <c r="A21" s="60"/>
      <c r="B21" s="60"/>
      <c r="C21" s="61" t="s">
        <v>65</v>
      </c>
      <c r="D21" s="69"/>
      <c r="E21" s="58" t="s">
        <v>4</v>
      </c>
      <c r="F21" s="63" t="s">
        <v>39</v>
      </c>
      <c r="G21" s="64" t="s">
        <v>36</v>
      </c>
      <c r="H21" s="74" t="s">
        <v>102</v>
      </c>
      <c r="I21" s="65" t="s">
        <v>113</v>
      </c>
      <c r="J21" s="66" t="s">
        <v>62</v>
      </c>
      <c r="K21" s="63" t="s">
        <v>5</v>
      </c>
      <c r="L21" s="67"/>
      <c r="M21" s="60"/>
      <c r="N21" s="68" t="s">
        <v>8</v>
      </c>
    </row>
    <row r="22" spans="1:14" s="68" customFormat="1" ht="28" x14ac:dyDescent="0.35">
      <c r="A22" s="60"/>
      <c r="B22" s="60"/>
      <c r="C22" s="61" t="s">
        <v>65</v>
      </c>
      <c r="D22" s="69"/>
      <c r="E22" s="58" t="s">
        <v>4</v>
      </c>
      <c r="F22" s="63" t="s">
        <v>39</v>
      </c>
      <c r="G22" s="64" t="s">
        <v>34</v>
      </c>
      <c r="H22" s="74" t="s">
        <v>101</v>
      </c>
      <c r="I22" s="65" t="s">
        <v>113</v>
      </c>
      <c r="J22" s="66" t="s">
        <v>62</v>
      </c>
      <c r="K22" s="63" t="s">
        <v>5</v>
      </c>
      <c r="L22" s="67"/>
      <c r="M22" s="60"/>
    </row>
    <row r="23" spans="1:14" s="68" customFormat="1" ht="28" x14ac:dyDescent="0.35">
      <c r="A23" s="60"/>
      <c r="B23" s="60"/>
      <c r="C23" s="61" t="s">
        <v>65</v>
      </c>
      <c r="D23" s="69"/>
      <c r="E23" s="58" t="s">
        <v>4</v>
      </c>
      <c r="F23" s="63" t="s">
        <v>39</v>
      </c>
      <c r="G23" s="64" t="s">
        <v>96</v>
      </c>
      <c r="H23" s="74" t="s">
        <v>156</v>
      </c>
      <c r="I23" s="65" t="s">
        <v>157</v>
      </c>
      <c r="J23" s="66" t="s">
        <v>95</v>
      </c>
      <c r="K23" s="63" t="s">
        <v>76</v>
      </c>
      <c r="L23" s="67"/>
      <c r="M23" s="60"/>
      <c r="N23" s="68" t="s">
        <v>8</v>
      </c>
    </row>
    <row r="24" spans="1:14" s="68" customFormat="1" ht="28" x14ac:dyDescent="0.35">
      <c r="A24" s="57"/>
      <c r="B24" s="57"/>
      <c r="C24" s="61" t="s">
        <v>65</v>
      </c>
      <c r="D24" s="75"/>
      <c r="E24" s="58" t="s">
        <v>4</v>
      </c>
      <c r="F24" s="63" t="s">
        <v>39</v>
      </c>
      <c r="G24" s="64" t="s">
        <v>25</v>
      </c>
      <c r="H24" s="76" t="s">
        <v>130</v>
      </c>
      <c r="I24" s="65" t="s">
        <v>146</v>
      </c>
      <c r="J24" s="66" t="s">
        <v>62</v>
      </c>
      <c r="K24" s="63" t="s">
        <v>5</v>
      </c>
      <c r="L24" s="67"/>
      <c r="M24" s="57"/>
    </row>
    <row r="25" spans="1:14" s="68" customFormat="1" ht="58.5" customHeight="1" x14ac:dyDescent="0.35">
      <c r="A25" s="57"/>
      <c r="B25" s="57"/>
      <c r="C25" s="61" t="s">
        <v>14</v>
      </c>
      <c r="D25" s="77" t="s">
        <v>69</v>
      </c>
      <c r="E25" s="58" t="s">
        <v>4</v>
      </c>
      <c r="F25" s="63" t="s">
        <v>14</v>
      </c>
      <c r="G25" s="64" t="s">
        <v>20</v>
      </c>
      <c r="H25" s="74" t="s">
        <v>118</v>
      </c>
      <c r="I25" s="65" t="s">
        <v>119</v>
      </c>
      <c r="J25" s="66" t="s">
        <v>62</v>
      </c>
      <c r="K25" s="63" t="s">
        <v>5</v>
      </c>
      <c r="L25" s="67"/>
      <c r="M25" s="57"/>
      <c r="N25" s="68" t="s">
        <v>8</v>
      </c>
    </row>
    <row r="26" spans="1:14" s="68" customFormat="1" ht="112" x14ac:dyDescent="0.35">
      <c r="A26" s="57"/>
      <c r="B26" s="57"/>
      <c r="C26" s="61" t="s">
        <v>14</v>
      </c>
      <c r="D26" s="78"/>
      <c r="E26" s="58" t="s">
        <v>4</v>
      </c>
      <c r="F26" s="63" t="s">
        <v>14</v>
      </c>
      <c r="G26" s="64" t="s">
        <v>31</v>
      </c>
      <c r="H26" s="74" t="s">
        <v>120</v>
      </c>
      <c r="I26" s="65" t="s">
        <v>121</v>
      </c>
      <c r="J26" s="66" t="s">
        <v>62</v>
      </c>
      <c r="K26" s="63" t="s">
        <v>5</v>
      </c>
      <c r="L26" s="67"/>
      <c r="M26" s="57"/>
    </row>
    <row r="27" spans="1:14" s="68" customFormat="1" ht="28" x14ac:dyDescent="0.35">
      <c r="A27" s="57"/>
      <c r="B27" s="57"/>
      <c r="C27" s="61" t="s">
        <v>14</v>
      </c>
      <c r="D27" s="79"/>
      <c r="E27" s="58" t="s">
        <v>4</v>
      </c>
      <c r="F27" s="63" t="s">
        <v>14</v>
      </c>
      <c r="G27" s="64" t="s">
        <v>40</v>
      </c>
      <c r="H27" s="74" t="s">
        <v>116</v>
      </c>
      <c r="I27" s="65" t="s">
        <v>117</v>
      </c>
      <c r="J27" s="66" t="s">
        <v>63</v>
      </c>
      <c r="K27" s="63" t="s">
        <v>5</v>
      </c>
      <c r="L27" s="67"/>
      <c r="M27" s="57"/>
      <c r="N27" s="68" t="s">
        <v>8</v>
      </c>
    </row>
    <row r="28" spans="1:14" s="68" customFormat="1" ht="42" x14ac:dyDescent="0.35">
      <c r="A28" s="57"/>
      <c r="B28" s="57"/>
      <c r="C28" s="61" t="s">
        <v>53</v>
      </c>
      <c r="D28" s="80" t="s">
        <v>66</v>
      </c>
      <c r="E28" s="58" t="s">
        <v>4</v>
      </c>
      <c r="F28" s="63" t="s">
        <v>41</v>
      </c>
      <c r="G28" s="64" t="s">
        <v>29</v>
      </c>
      <c r="H28" s="65" t="s">
        <v>122</v>
      </c>
      <c r="I28" s="65" t="s">
        <v>124</v>
      </c>
      <c r="J28" s="66" t="s">
        <v>62</v>
      </c>
      <c r="K28" s="63" t="s">
        <v>5</v>
      </c>
      <c r="L28" s="67"/>
      <c r="M28" s="57"/>
    </row>
    <row r="29" spans="1:14" s="68" customFormat="1" ht="28" customHeight="1" x14ac:dyDescent="0.35">
      <c r="A29" s="57"/>
      <c r="B29" s="57"/>
      <c r="C29" s="61" t="s">
        <v>53</v>
      </c>
      <c r="D29" s="81"/>
      <c r="E29" s="58" t="s">
        <v>4</v>
      </c>
      <c r="F29" s="63" t="s">
        <v>41</v>
      </c>
      <c r="G29" s="64" t="s">
        <v>42</v>
      </c>
      <c r="H29" s="65" t="s">
        <v>125</v>
      </c>
      <c r="I29" s="65" t="s">
        <v>123</v>
      </c>
      <c r="J29" s="66" t="s">
        <v>63</v>
      </c>
      <c r="K29" s="63" t="s">
        <v>5</v>
      </c>
      <c r="L29" s="67"/>
      <c r="M29" s="57"/>
      <c r="N29" s="68" t="s">
        <v>8</v>
      </c>
    </row>
    <row r="30" spans="1:14" s="68" customFormat="1" ht="28" x14ac:dyDescent="0.35">
      <c r="A30" s="60"/>
      <c r="B30" s="60"/>
      <c r="C30" s="61" t="s">
        <v>53</v>
      </c>
      <c r="D30" s="81"/>
      <c r="E30" s="58" t="s">
        <v>4</v>
      </c>
      <c r="F30" s="63" t="s">
        <v>41</v>
      </c>
      <c r="G30" s="64" t="s">
        <v>43</v>
      </c>
      <c r="H30" s="76" t="s">
        <v>126</v>
      </c>
      <c r="I30" s="65" t="s">
        <v>127</v>
      </c>
      <c r="J30" s="66" t="s">
        <v>63</v>
      </c>
      <c r="K30" s="63" t="s">
        <v>5</v>
      </c>
      <c r="L30" s="82"/>
      <c r="M30" s="60"/>
      <c r="N30" s="68" t="s">
        <v>8</v>
      </c>
    </row>
    <row r="31" spans="1:14" s="60" customFormat="1" ht="28" x14ac:dyDescent="0.35">
      <c r="A31" s="68"/>
      <c r="B31" s="68"/>
      <c r="C31" s="61" t="s">
        <v>53</v>
      </c>
      <c r="D31" s="81"/>
      <c r="E31" s="58" t="s">
        <v>4</v>
      </c>
      <c r="F31" s="63" t="s">
        <v>41</v>
      </c>
      <c r="G31" s="64" t="s">
        <v>44</v>
      </c>
      <c r="H31" s="76" t="s">
        <v>128</v>
      </c>
      <c r="I31" s="65" t="s">
        <v>145</v>
      </c>
      <c r="J31" s="66" t="s">
        <v>63</v>
      </c>
      <c r="K31" s="63" t="s">
        <v>5</v>
      </c>
      <c r="L31" s="82"/>
      <c r="M31" s="68"/>
      <c r="N31" s="60" t="s">
        <v>8</v>
      </c>
    </row>
    <row r="32" spans="1:14" s="60" customFormat="1" ht="42" x14ac:dyDescent="0.35">
      <c r="A32" s="57"/>
      <c r="B32" s="57"/>
      <c r="C32" s="61" t="s">
        <v>53</v>
      </c>
      <c r="D32" s="81"/>
      <c r="E32" s="58" t="s">
        <v>4</v>
      </c>
      <c r="F32" s="63" t="s">
        <v>41</v>
      </c>
      <c r="G32" s="64" t="s">
        <v>45</v>
      </c>
      <c r="H32" s="76" t="s">
        <v>143</v>
      </c>
      <c r="I32" s="65" t="s">
        <v>144</v>
      </c>
      <c r="J32" s="66" t="s">
        <v>62</v>
      </c>
      <c r="K32" s="63" t="s">
        <v>5</v>
      </c>
      <c r="L32" s="82"/>
      <c r="M32" s="57"/>
      <c r="N32" s="60" t="s">
        <v>8</v>
      </c>
    </row>
    <row r="33" spans="1:14" s="60" customFormat="1" ht="42" x14ac:dyDescent="0.35">
      <c r="A33" s="68"/>
      <c r="B33" s="68"/>
      <c r="C33" s="61" t="s">
        <v>53</v>
      </c>
      <c r="D33" s="81"/>
      <c r="E33" s="58" t="s">
        <v>4</v>
      </c>
      <c r="F33" s="63" t="s">
        <v>41</v>
      </c>
      <c r="G33" s="64" t="s">
        <v>46</v>
      </c>
      <c r="H33" s="76" t="s">
        <v>134</v>
      </c>
      <c r="I33" s="65" t="s">
        <v>135</v>
      </c>
      <c r="J33" s="66" t="s">
        <v>62</v>
      </c>
      <c r="K33" s="63" t="s">
        <v>5</v>
      </c>
      <c r="L33" s="82"/>
      <c r="M33" s="68"/>
      <c r="N33" s="60" t="s">
        <v>8</v>
      </c>
    </row>
    <row r="34" spans="1:14" s="60" customFormat="1" ht="42" x14ac:dyDescent="0.35">
      <c r="A34" s="68"/>
      <c r="B34" s="68"/>
      <c r="C34" s="61" t="s">
        <v>53</v>
      </c>
      <c r="D34" s="81"/>
      <c r="E34" s="58" t="s">
        <v>4</v>
      </c>
      <c r="F34" s="63" t="s">
        <v>41</v>
      </c>
      <c r="G34" s="64" t="s">
        <v>47</v>
      </c>
      <c r="H34" s="76" t="s">
        <v>133</v>
      </c>
      <c r="I34" s="65" t="s">
        <v>132</v>
      </c>
      <c r="J34" s="66" t="s">
        <v>62</v>
      </c>
      <c r="K34" s="63" t="s">
        <v>5</v>
      </c>
      <c r="L34" s="82"/>
      <c r="M34" s="68"/>
    </row>
    <row r="35" spans="1:14" s="60" customFormat="1" ht="14" x14ac:dyDescent="0.35">
      <c r="A35" s="68"/>
      <c r="B35" s="68"/>
      <c r="C35" s="61" t="s">
        <v>53</v>
      </c>
      <c r="D35" s="81"/>
      <c r="E35" s="58" t="s">
        <v>4</v>
      </c>
      <c r="F35" s="63" t="s">
        <v>41</v>
      </c>
      <c r="G35" s="64" t="s">
        <v>48</v>
      </c>
      <c r="H35" s="71" t="s">
        <v>138</v>
      </c>
      <c r="I35" s="65" t="s">
        <v>139</v>
      </c>
      <c r="J35" s="66" t="s">
        <v>62</v>
      </c>
      <c r="K35" s="63" t="s">
        <v>5</v>
      </c>
      <c r="L35" s="82"/>
      <c r="M35" s="68"/>
    </row>
    <row r="36" spans="1:14" s="60" customFormat="1" ht="28" x14ac:dyDescent="0.35">
      <c r="A36" s="68"/>
      <c r="B36" s="68"/>
      <c r="C36" s="61" t="s">
        <v>53</v>
      </c>
      <c r="D36" s="81"/>
      <c r="E36" s="58" t="s">
        <v>4</v>
      </c>
      <c r="F36" s="63" t="s">
        <v>41</v>
      </c>
      <c r="G36" s="64" t="s">
        <v>49</v>
      </c>
      <c r="H36" s="71" t="s">
        <v>142</v>
      </c>
      <c r="I36" s="65" t="s">
        <v>141</v>
      </c>
      <c r="J36" s="66" t="s">
        <v>62</v>
      </c>
      <c r="K36" s="63" t="s">
        <v>5</v>
      </c>
      <c r="L36" s="82"/>
      <c r="M36" s="68"/>
      <c r="N36" s="60" t="s">
        <v>8</v>
      </c>
    </row>
    <row r="37" spans="1:14" s="60" customFormat="1" ht="42" x14ac:dyDescent="0.35">
      <c r="A37" s="68"/>
      <c r="B37" s="68"/>
      <c r="C37" s="61" t="s">
        <v>53</v>
      </c>
      <c r="D37" s="81"/>
      <c r="E37" s="58" t="s">
        <v>4</v>
      </c>
      <c r="F37" s="63" t="s">
        <v>41</v>
      </c>
      <c r="G37" s="64" t="s">
        <v>50</v>
      </c>
      <c r="H37" s="71" t="s">
        <v>131</v>
      </c>
      <c r="I37" s="65" t="s">
        <v>147</v>
      </c>
      <c r="J37" s="66" t="s">
        <v>62</v>
      </c>
      <c r="K37" s="63" t="s">
        <v>5</v>
      </c>
      <c r="L37" s="82"/>
      <c r="M37" s="68"/>
    </row>
    <row r="38" spans="1:14" s="60" customFormat="1" ht="42" x14ac:dyDescent="0.35">
      <c r="A38" s="68"/>
      <c r="B38" s="68"/>
      <c r="C38" s="61" t="s">
        <v>53</v>
      </c>
      <c r="D38" s="81"/>
      <c r="E38" s="58" t="s">
        <v>4</v>
      </c>
      <c r="F38" s="63" t="s">
        <v>41</v>
      </c>
      <c r="G38" s="64" t="s">
        <v>51</v>
      </c>
      <c r="H38" s="71" t="s">
        <v>136</v>
      </c>
      <c r="I38" s="65" t="s">
        <v>137</v>
      </c>
      <c r="J38" s="66" t="s">
        <v>62</v>
      </c>
      <c r="K38" s="63" t="s">
        <v>5</v>
      </c>
      <c r="L38" s="82"/>
      <c r="M38" s="68"/>
    </row>
    <row r="39" spans="1:14" s="60" customFormat="1" ht="28" x14ac:dyDescent="0.35">
      <c r="A39" s="68"/>
      <c r="B39" s="68"/>
      <c r="C39" s="61" t="s">
        <v>53</v>
      </c>
      <c r="D39" s="83"/>
      <c r="E39" s="58" t="s">
        <v>4</v>
      </c>
      <c r="F39" s="63" t="s">
        <v>41</v>
      </c>
      <c r="G39" s="64" t="s">
        <v>52</v>
      </c>
      <c r="H39" s="71" t="s">
        <v>140</v>
      </c>
      <c r="I39" s="65" t="s">
        <v>141</v>
      </c>
      <c r="J39" s="66" t="s">
        <v>62</v>
      </c>
      <c r="K39" s="63" t="s">
        <v>5</v>
      </c>
      <c r="L39" s="82"/>
      <c r="M39" s="68"/>
    </row>
    <row r="40" spans="1:14" s="60" customFormat="1" ht="14" customHeight="1" x14ac:dyDescent="0.35">
      <c r="C40" s="84" t="s">
        <v>54</v>
      </c>
      <c r="D40" s="85" t="s">
        <v>68</v>
      </c>
      <c r="E40" s="58" t="s">
        <v>4</v>
      </c>
      <c r="F40" s="86" t="s">
        <v>54</v>
      </c>
      <c r="G40" s="64" t="s">
        <v>55</v>
      </c>
      <c r="H40" s="76" t="s">
        <v>129</v>
      </c>
      <c r="I40" s="65" t="s">
        <v>148</v>
      </c>
      <c r="J40" s="66" t="s">
        <v>62</v>
      </c>
      <c r="K40" s="63" t="s">
        <v>5</v>
      </c>
      <c r="L40" s="82"/>
      <c r="N40" s="60" t="s">
        <v>8</v>
      </c>
    </row>
    <row r="41" spans="1:14" s="60" customFormat="1" ht="28" x14ac:dyDescent="0.35">
      <c r="A41" s="57"/>
      <c r="B41" s="57"/>
      <c r="C41" s="84" t="s">
        <v>54</v>
      </c>
      <c r="D41" s="69"/>
      <c r="E41" s="58" t="s">
        <v>4</v>
      </c>
      <c r="F41" s="86" t="s">
        <v>54</v>
      </c>
      <c r="G41" s="64" t="s">
        <v>56</v>
      </c>
      <c r="H41" s="71" t="s">
        <v>149</v>
      </c>
      <c r="I41" s="65" t="s">
        <v>108</v>
      </c>
      <c r="J41" s="66" t="s">
        <v>62</v>
      </c>
      <c r="K41" s="63" t="s">
        <v>5</v>
      </c>
      <c r="L41" s="82"/>
      <c r="M41" s="57"/>
    </row>
    <row r="42" spans="1:14" s="60" customFormat="1" ht="42" x14ac:dyDescent="0.35">
      <c r="A42" s="57"/>
      <c r="B42" s="57"/>
      <c r="C42" s="84" t="s">
        <v>54</v>
      </c>
      <c r="D42" s="69"/>
      <c r="E42" s="58" t="s">
        <v>4</v>
      </c>
      <c r="F42" s="86" t="s">
        <v>54</v>
      </c>
      <c r="G42" s="64" t="s">
        <v>57</v>
      </c>
      <c r="H42" s="76" t="s">
        <v>103</v>
      </c>
      <c r="I42" s="65" t="s">
        <v>105</v>
      </c>
      <c r="J42" s="66" t="s">
        <v>62</v>
      </c>
      <c r="K42" s="63" t="s">
        <v>5</v>
      </c>
      <c r="L42" s="82"/>
      <c r="M42" s="57"/>
      <c r="N42" s="60" t="s">
        <v>10</v>
      </c>
    </row>
    <row r="43" spans="1:14" s="60" customFormat="1" ht="28" x14ac:dyDescent="0.35">
      <c r="A43" s="57"/>
      <c r="B43" s="57"/>
      <c r="C43" s="84" t="s">
        <v>54</v>
      </c>
      <c r="D43" s="69"/>
      <c r="E43" s="58" t="s">
        <v>4</v>
      </c>
      <c r="F43" s="86" t="s">
        <v>54</v>
      </c>
      <c r="G43" s="64" t="s">
        <v>58</v>
      </c>
      <c r="H43" s="76" t="s">
        <v>106</v>
      </c>
      <c r="I43" s="65" t="s">
        <v>107</v>
      </c>
      <c r="J43" s="66" t="s">
        <v>62</v>
      </c>
      <c r="K43" s="63" t="s">
        <v>5</v>
      </c>
      <c r="L43" s="82"/>
      <c r="M43" s="57"/>
      <c r="N43" s="60" t="s">
        <v>10</v>
      </c>
    </row>
    <row r="44" spans="1:14" s="60" customFormat="1" x14ac:dyDescent="0.35">
      <c r="A44" s="57"/>
      <c r="B44" s="57"/>
      <c r="C44" s="84" t="s">
        <v>54</v>
      </c>
      <c r="D44" s="69"/>
      <c r="E44" s="58" t="s">
        <v>4</v>
      </c>
      <c r="F44" s="86" t="s">
        <v>54</v>
      </c>
      <c r="G44" s="64" t="s">
        <v>30</v>
      </c>
      <c r="H44" s="71" t="s">
        <v>109</v>
      </c>
      <c r="I44" s="71" t="s">
        <v>109</v>
      </c>
      <c r="J44" s="66" t="s">
        <v>63</v>
      </c>
      <c r="K44" s="63" t="s">
        <v>5</v>
      </c>
      <c r="L44" s="82"/>
      <c r="M44" s="57"/>
      <c r="N44" s="60" t="s">
        <v>10</v>
      </c>
    </row>
    <row r="45" spans="1:14" s="60" customFormat="1" ht="28" x14ac:dyDescent="0.35">
      <c r="A45" s="57"/>
      <c r="B45" s="57"/>
      <c r="C45" s="84" t="s">
        <v>54</v>
      </c>
      <c r="D45" s="69"/>
      <c r="E45" s="58" t="s">
        <v>4</v>
      </c>
      <c r="F45" s="86" t="s">
        <v>54</v>
      </c>
      <c r="G45" s="64" t="s">
        <v>32</v>
      </c>
      <c r="H45" s="71" t="s">
        <v>109</v>
      </c>
      <c r="I45" s="71" t="s">
        <v>109</v>
      </c>
      <c r="J45" s="66" t="s">
        <v>63</v>
      </c>
      <c r="K45" s="63" t="s">
        <v>5</v>
      </c>
      <c r="L45" s="82"/>
      <c r="M45" s="57"/>
      <c r="N45" s="60" t="s">
        <v>10</v>
      </c>
    </row>
    <row r="46" spans="1:14" s="60" customFormat="1" ht="28" x14ac:dyDescent="0.35">
      <c r="A46" s="57"/>
      <c r="B46" s="57"/>
      <c r="C46" s="84" t="s">
        <v>54</v>
      </c>
      <c r="D46" s="69"/>
      <c r="E46" s="58" t="s">
        <v>4</v>
      </c>
      <c r="F46" s="86" t="s">
        <v>54</v>
      </c>
      <c r="G46" s="64" t="s">
        <v>33</v>
      </c>
      <c r="H46" s="71" t="s">
        <v>109</v>
      </c>
      <c r="I46" s="71" t="s">
        <v>109</v>
      </c>
      <c r="J46" s="66" t="s">
        <v>63</v>
      </c>
      <c r="K46" s="63" t="s">
        <v>5</v>
      </c>
      <c r="L46" s="82"/>
      <c r="M46" s="57"/>
      <c r="N46" s="60" t="s">
        <v>10</v>
      </c>
    </row>
    <row r="47" spans="1:14" s="60" customFormat="1" ht="28" x14ac:dyDescent="0.35">
      <c r="A47" s="68"/>
      <c r="B47" s="68"/>
      <c r="C47" s="84" t="s">
        <v>54</v>
      </c>
      <c r="D47" s="69"/>
      <c r="E47" s="58" t="s">
        <v>4</v>
      </c>
      <c r="F47" s="86" t="s">
        <v>54</v>
      </c>
      <c r="G47" s="64" t="s">
        <v>59</v>
      </c>
      <c r="H47" s="71" t="s">
        <v>150</v>
      </c>
      <c r="I47" s="65" t="s">
        <v>155</v>
      </c>
      <c r="J47" s="66" t="s">
        <v>63</v>
      </c>
      <c r="K47" s="63" t="s">
        <v>5</v>
      </c>
      <c r="L47" s="82"/>
      <c r="M47" s="68"/>
      <c r="N47" s="60" t="s">
        <v>10</v>
      </c>
    </row>
    <row r="48" spans="1:14" s="60" customFormat="1" ht="28" x14ac:dyDescent="0.35">
      <c r="A48" s="68"/>
      <c r="B48" s="68"/>
      <c r="C48" s="84" t="s">
        <v>54</v>
      </c>
      <c r="D48" s="69"/>
      <c r="E48" s="58" t="s">
        <v>4</v>
      </c>
      <c r="F48" s="86" t="s">
        <v>54</v>
      </c>
      <c r="G48" s="64" t="s">
        <v>60</v>
      </c>
      <c r="H48" s="71" t="s">
        <v>110</v>
      </c>
      <c r="I48" s="65" t="s">
        <v>111</v>
      </c>
      <c r="J48" s="66" t="s">
        <v>62</v>
      </c>
      <c r="K48" s="63" t="s">
        <v>5</v>
      </c>
      <c r="L48" s="82"/>
      <c r="M48" s="68"/>
    </row>
    <row r="49" spans="1:13" s="60" customFormat="1" ht="28" x14ac:dyDescent="0.35">
      <c r="A49" s="68"/>
      <c r="B49" s="68"/>
      <c r="C49" s="84" t="s">
        <v>54</v>
      </c>
      <c r="D49" s="69"/>
      <c r="E49" s="58" t="s">
        <v>4</v>
      </c>
      <c r="F49" s="86" t="s">
        <v>54</v>
      </c>
      <c r="G49" s="64" t="s">
        <v>61</v>
      </c>
      <c r="H49" s="71" t="s">
        <v>151</v>
      </c>
      <c r="I49" s="65" t="s">
        <v>154</v>
      </c>
      <c r="J49" s="66" t="s">
        <v>63</v>
      </c>
      <c r="K49" s="63" t="s">
        <v>5</v>
      </c>
      <c r="L49" s="82"/>
      <c r="M49" s="68"/>
    </row>
    <row r="50" spans="1:13" s="60" customFormat="1" ht="14" x14ac:dyDescent="0.35">
      <c r="A50" s="68"/>
      <c r="B50" s="68"/>
      <c r="C50" s="84" t="s">
        <v>54</v>
      </c>
      <c r="D50" s="69"/>
      <c r="E50" s="58" t="s">
        <v>4</v>
      </c>
      <c r="F50" s="86" t="s">
        <v>54</v>
      </c>
      <c r="G50" s="87" t="s">
        <v>100</v>
      </c>
      <c r="H50" s="71" t="s">
        <v>109</v>
      </c>
      <c r="I50" s="71" t="s">
        <v>109</v>
      </c>
      <c r="J50" s="66" t="s">
        <v>62</v>
      </c>
      <c r="K50" s="63" t="s">
        <v>5</v>
      </c>
      <c r="L50" s="82"/>
      <c r="M50" s="68"/>
    </row>
    <row r="51" spans="1:13" s="60" customFormat="1" ht="28" x14ac:dyDescent="0.35">
      <c r="A51" s="57"/>
      <c r="B51" s="57"/>
      <c r="C51" s="84" t="s">
        <v>54</v>
      </c>
      <c r="D51" s="69"/>
      <c r="E51" s="58" t="s">
        <v>4</v>
      </c>
      <c r="F51" s="86" t="s">
        <v>54</v>
      </c>
      <c r="G51" s="87" t="s">
        <v>99</v>
      </c>
      <c r="H51" s="71" t="s">
        <v>109</v>
      </c>
      <c r="I51" s="71" t="s">
        <v>109</v>
      </c>
      <c r="J51" s="66" t="s">
        <v>62</v>
      </c>
      <c r="K51" s="63" t="s">
        <v>5</v>
      </c>
      <c r="L51" s="82"/>
      <c r="M51" s="57"/>
    </row>
    <row r="52" spans="1:13" s="60" customFormat="1" x14ac:dyDescent="0.35">
      <c r="A52" s="57"/>
      <c r="B52" s="57"/>
      <c r="C52" s="84" t="s">
        <v>54</v>
      </c>
      <c r="D52" s="69"/>
      <c r="E52" s="58" t="s">
        <v>4</v>
      </c>
      <c r="F52" s="86" t="s">
        <v>54</v>
      </c>
      <c r="G52" s="87" t="s">
        <v>37</v>
      </c>
      <c r="H52" s="71" t="s">
        <v>109</v>
      </c>
      <c r="I52" s="71" t="s">
        <v>109</v>
      </c>
      <c r="J52" s="66" t="s">
        <v>62</v>
      </c>
      <c r="K52" s="63" t="s">
        <v>5</v>
      </c>
      <c r="L52" s="82"/>
      <c r="M52" s="57"/>
    </row>
    <row r="53" spans="1:13" s="60" customFormat="1" ht="28" x14ac:dyDescent="0.35">
      <c r="A53" s="57"/>
      <c r="B53" s="57"/>
      <c r="C53" s="84" t="s">
        <v>54</v>
      </c>
      <c r="D53" s="69"/>
      <c r="E53" s="58" t="s">
        <v>4</v>
      </c>
      <c r="F53" s="86" t="s">
        <v>54</v>
      </c>
      <c r="G53" s="87" t="s">
        <v>36</v>
      </c>
      <c r="H53" s="71" t="s">
        <v>109</v>
      </c>
      <c r="I53" s="71" t="s">
        <v>109</v>
      </c>
      <c r="J53" s="66" t="s">
        <v>62</v>
      </c>
      <c r="K53" s="63" t="s">
        <v>5</v>
      </c>
      <c r="L53" s="82"/>
      <c r="M53" s="57"/>
    </row>
    <row r="54" spans="1:13" s="57" customFormat="1" x14ac:dyDescent="0.35">
      <c r="C54" s="84" t="s">
        <v>54</v>
      </c>
      <c r="D54" s="75"/>
      <c r="E54" s="58" t="s">
        <v>4</v>
      </c>
      <c r="F54" s="86" t="s">
        <v>54</v>
      </c>
      <c r="G54" s="87" t="s">
        <v>34</v>
      </c>
      <c r="H54" s="71" t="s">
        <v>109</v>
      </c>
      <c r="I54" s="71" t="s">
        <v>109</v>
      </c>
      <c r="J54" s="66" t="s">
        <v>62</v>
      </c>
      <c r="K54" s="63" t="s">
        <v>5</v>
      </c>
      <c r="L54" s="82"/>
    </row>
    <row r="55" spans="1:13" s="13" customFormat="1" x14ac:dyDescent="0.35">
      <c r="C55" s="30"/>
      <c r="D55" s="30"/>
      <c r="E55" s="12"/>
      <c r="F55" s="41"/>
      <c r="G55" s="34"/>
      <c r="H55" s="31"/>
      <c r="I55" s="29"/>
      <c r="J55" s="30"/>
      <c r="K55" s="41"/>
      <c r="L55" s="20"/>
    </row>
    <row r="56" spans="1:13" s="13" customFormat="1" x14ac:dyDescent="0.35">
      <c r="A56" s="11"/>
      <c r="B56" s="11"/>
      <c r="C56" s="28"/>
      <c r="D56" s="28"/>
      <c r="E56" s="12"/>
      <c r="F56" s="40"/>
      <c r="G56" s="35"/>
      <c r="H56" s="29"/>
      <c r="I56" s="29"/>
      <c r="J56" s="28"/>
      <c r="K56" s="40"/>
      <c r="L56" s="18"/>
      <c r="M56" s="11"/>
    </row>
    <row r="57" spans="1:13" s="13" customFormat="1" x14ac:dyDescent="0.35">
      <c r="A57" s="11"/>
      <c r="B57" s="11"/>
      <c r="C57" s="28"/>
      <c r="D57" s="28"/>
      <c r="E57" s="12"/>
      <c r="F57" s="40"/>
      <c r="G57" s="35"/>
      <c r="H57" s="29"/>
      <c r="I57" s="29"/>
      <c r="J57" s="28"/>
      <c r="K57" s="40"/>
      <c r="L57" s="18"/>
      <c r="M57" s="11"/>
    </row>
    <row r="58" spans="1:13" s="13" customFormat="1" x14ac:dyDescent="0.35">
      <c r="C58" s="28"/>
      <c r="D58" s="28"/>
      <c r="E58" s="12"/>
      <c r="F58" s="40"/>
      <c r="G58" s="35"/>
      <c r="H58" s="29"/>
      <c r="I58" s="29"/>
      <c r="J58" s="28"/>
      <c r="K58" s="40"/>
      <c r="L58" s="18"/>
    </row>
    <row r="59" spans="1:13" s="13" customFormat="1" x14ac:dyDescent="0.35">
      <c r="C59" s="28"/>
      <c r="D59" s="28"/>
      <c r="E59" s="12"/>
      <c r="F59" s="40"/>
      <c r="G59" s="35"/>
      <c r="H59" s="29"/>
      <c r="I59" s="29"/>
      <c r="J59" s="28"/>
      <c r="K59" s="40"/>
      <c r="L59" s="18"/>
    </row>
    <row r="60" spans="1:13" s="13" customFormat="1" x14ac:dyDescent="0.35">
      <c r="C60" s="28"/>
      <c r="D60" s="28"/>
      <c r="E60" s="12"/>
      <c r="F60" s="40"/>
      <c r="G60" s="35"/>
      <c r="H60" s="29"/>
      <c r="I60" s="29"/>
      <c r="J60" s="28"/>
      <c r="K60" s="40"/>
      <c r="L60" s="18"/>
    </row>
    <row r="61" spans="1:13" s="13" customFormat="1" x14ac:dyDescent="0.35">
      <c r="C61" s="28"/>
      <c r="D61" s="30"/>
      <c r="E61" s="12"/>
      <c r="F61" s="40"/>
      <c r="G61" s="35"/>
      <c r="H61" s="29"/>
      <c r="I61" s="29"/>
      <c r="J61" s="28"/>
      <c r="K61" s="40"/>
      <c r="L61" s="18"/>
    </row>
    <row r="62" spans="1:13" s="13" customFormat="1" x14ac:dyDescent="0.35">
      <c r="A62" s="11"/>
      <c r="B62" s="11"/>
      <c r="C62" s="28"/>
      <c r="D62" s="28"/>
      <c r="E62" s="12"/>
      <c r="F62" s="40"/>
      <c r="G62" s="35"/>
      <c r="H62" s="29"/>
      <c r="I62" s="29"/>
      <c r="J62" s="28"/>
      <c r="K62" s="40"/>
      <c r="L62" s="18"/>
      <c r="M62" s="11"/>
    </row>
    <row r="63" spans="1:13" s="13" customFormat="1" x14ac:dyDescent="0.35">
      <c r="A63" s="11"/>
      <c r="B63" s="11"/>
      <c r="C63" s="28"/>
      <c r="D63" s="28"/>
      <c r="E63" s="12"/>
      <c r="F63" s="41"/>
      <c r="G63" s="35"/>
      <c r="H63" s="29"/>
      <c r="I63" s="29"/>
      <c r="J63" s="28"/>
      <c r="K63" s="40"/>
      <c r="L63" s="18"/>
      <c r="M63" s="11"/>
    </row>
    <row r="64" spans="1:13" s="13" customFormat="1" x14ac:dyDescent="0.35">
      <c r="A64" s="11"/>
      <c r="B64" s="11"/>
      <c r="C64" s="28"/>
      <c r="D64" s="28"/>
      <c r="E64" s="12"/>
      <c r="F64" s="41"/>
      <c r="G64" s="35"/>
      <c r="H64" s="32"/>
      <c r="I64" s="29"/>
      <c r="J64" s="28"/>
      <c r="K64" s="40"/>
      <c r="L64" s="18"/>
      <c r="M64" s="11"/>
    </row>
    <row r="65" spans="1:13" s="13" customFormat="1" x14ac:dyDescent="0.35">
      <c r="A65" s="11"/>
      <c r="B65" s="11"/>
      <c r="C65" s="28"/>
      <c r="D65" s="28"/>
      <c r="E65" s="12"/>
      <c r="F65" s="41"/>
      <c r="G65" s="35"/>
      <c r="H65" s="29"/>
      <c r="I65" s="29"/>
      <c r="J65" s="28"/>
      <c r="K65" s="40"/>
      <c r="L65" s="18"/>
      <c r="M65" s="11"/>
    </row>
    <row r="66" spans="1:13" s="13" customFormat="1" x14ac:dyDescent="0.35">
      <c r="A66" s="11"/>
      <c r="B66" s="11"/>
      <c r="C66" s="35"/>
      <c r="D66" s="28"/>
      <c r="E66" s="12"/>
      <c r="F66" s="40"/>
      <c r="G66" s="35"/>
      <c r="H66" s="32"/>
      <c r="I66" s="29"/>
      <c r="J66" s="28"/>
      <c r="K66" s="40"/>
      <c r="L66" s="18"/>
      <c r="M66" s="11"/>
    </row>
    <row r="67" spans="1:13" s="13" customFormat="1" x14ac:dyDescent="0.35">
      <c r="A67" s="14"/>
      <c r="B67" s="14"/>
      <c r="C67" s="28"/>
      <c r="D67" s="28"/>
      <c r="E67" s="12"/>
      <c r="F67" s="41"/>
      <c r="G67" s="35"/>
      <c r="H67" s="32"/>
      <c r="I67" s="29"/>
      <c r="J67" s="28"/>
      <c r="K67" s="40"/>
      <c r="L67" s="18"/>
      <c r="M67" s="14"/>
    </row>
    <row r="68" spans="1:13" s="13" customFormat="1" x14ac:dyDescent="0.35">
      <c r="A68" s="14"/>
      <c r="B68" s="14"/>
      <c r="C68" s="28"/>
      <c r="D68" s="28"/>
      <c r="E68" s="12"/>
      <c r="F68" s="40"/>
      <c r="G68" s="35"/>
      <c r="H68" s="29"/>
      <c r="I68" s="29"/>
      <c r="J68" s="28"/>
      <c r="K68" s="40"/>
      <c r="L68" s="18"/>
      <c r="M68" s="14"/>
    </row>
    <row r="69" spans="1:13" s="13" customFormat="1" x14ac:dyDescent="0.35">
      <c r="A69" s="14"/>
      <c r="B69" s="14"/>
      <c r="C69" s="28"/>
      <c r="D69" s="28"/>
      <c r="E69" s="12"/>
      <c r="F69" s="40"/>
      <c r="G69" s="35"/>
      <c r="H69" s="32"/>
      <c r="I69" s="29"/>
      <c r="J69" s="28"/>
      <c r="K69" s="40"/>
      <c r="L69" s="18"/>
      <c r="M69" s="14"/>
    </row>
    <row r="70" spans="1:13" s="13" customFormat="1" x14ac:dyDescent="0.35">
      <c r="A70" s="11"/>
      <c r="B70" s="11"/>
      <c r="C70" s="35"/>
      <c r="D70" s="28"/>
      <c r="E70" s="12"/>
      <c r="F70" s="40"/>
      <c r="G70" s="35"/>
      <c r="H70" s="32"/>
      <c r="I70" s="29"/>
      <c r="J70" s="28"/>
      <c r="K70" s="40"/>
      <c r="L70" s="18"/>
      <c r="M70" s="11"/>
    </row>
    <row r="71" spans="1:13" s="13" customFormat="1" x14ac:dyDescent="0.35">
      <c r="A71" s="14"/>
      <c r="B71" s="14"/>
      <c r="C71" s="35"/>
      <c r="D71" s="28"/>
      <c r="E71" s="12"/>
      <c r="F71" s="40"/>
      <c r="G71" s="35"/>
      <c r="H71" s="29"/>
      <c r="I71" s="29"/>
      <c r="J71" s="28"/>
      <c r="K71" s="40"/>
      <c r="L71" s="18"/>
      <c r="M71" s="14"/>
    </row>
    <row r="72" spans="1:13" s="13" customFormat="1" x14ac:dyDescent="0.35">
      <c r="A72" s="14"/>
      <c r="B72" s="14"/>
      <c r="C72" s="28"/>
      <c r="D72" s="28"/>
      <c r="E72" s="12"/>
      <c r="F72" s="40"/>
      <c r="G72" s="35"/>
      <c r="H72" s="32"/>
      <c r="I72" s="29"/>
      <c r="J72" s="28"/>
      <c r="K72" s="40"/>
      <c r="L72" s="18"/>
      <c r="M72" s="14"/>
    </row>
    <row r="73" spans="1:13" s="13" customFormat="1" x14ac:dyDescent="0.35">
      <c r="A73" s="14"/>
      <c r="B73" s="14"/>
      <c r="C73" s="34"/>
      <c r="D73" s="30"/>
      <c r="E73" s="12"/>
      <c r="F73" s="41"/>
      <c r="G73" s="34"/>
      <c r="H73" s="33"/>
      <c r="I73" s="29"/>
      <c r="J73" s="30"/>
      <c r="K73" s="41"/>
      <c r="L73" s="20"/>
      <c r="M73" s="14"/>
    </row>
    <row r="74" spans="1:13" s="13" customFormat="1" x14ac:dyDescent="0.35">
      <c r="A74" s="14"/>
      <c r="B74" s="14"/>
      <c r="C74" s="30"/>
      <c r="D74" s="30"/>
      <c r="E74" s="12"/>
      <c r="F74" s="41"/>
      <c r="G74" s="34"/>
      <c r="H74" s="33"/>
      <c r="I74" s="29"/>
      <c r="J74" s="30"/>
      <c r="K74" s="41"/>
      <c r="L74" s="20"/>
      <c r="M74" s="14"/>
    </row>
    <row r="75" spans="1:13" s="13" customFormat="1" x14ac:dyDescent="0.35">
      <c r="A75" s="14"/>
      <c r="B75" s="14"/>
      <c r="C75" s="30"/>
      <c r="D75" s="30"/>
      <c r="E75" s="12"/>
      <c r="F75" s="41"/>
      <c r="G75" s="34"/>
      <c r="H75" s="31"/>
      <c r="I75" s="29"/>
      <c r="J75" s="30"/>
      <c r="K75" s="41"/>
      <c r="L75" s="20"/>
      <c r="M75" s="14"/>
    </row>
    <row r="76" spans="1:13" s="13" customFormat="1" x14ac:dyDescent="0.35">
      <c r="A76" s="14"/>
      <c r="B76" s="14"/>
      <c r="C76" s="30"/>
      <c r="D76" s="30"/>
      <c r="E76" s="12"/>
      <c r="F76" s="41"/>
      <c r="G76" s="34"/>
      <c r="H76" s="33"/>
      <c r="I76" s="29"/>
      <c r="J76" s="30"/>
      <c r="K76" s="41"/>
      <c r="L76" s="20"/>
      <c r="M76" s="14"/>
    </row>
    <row r="77" spans="1:13" s="13" customFormat="1" x14ac:dyDescent="0.35">
      <c r="A77" s="14"/>
      <c r="B77" s="14"/>
      <c r="C77" s="30"/>
      <c r="D77" s="30"/>
      <c r="E77" s="12"/>
      <c r="F77" s="41"/>
      <c r="G77" s="34"/>
      <c r="H77" s="33"/>
      <c r="I77" s="29"/>
      <c r="J77" s="30"/>
      <c r="K77" s="41"/>
      <c r="L77" s="20"/>
      <c r="M77" s="14"/>
    </row>
    <row r="78" spans="1:13" s="13" customFormat="1" x14ac:dyDescent="0.35">
      <c r="A78" s="14"/>
      <c r="B78" s="14"/>
      <c r="C78" s="30"/>
      <c r="D78" s="30"/>
      <c r="E78" s="12"/>
      <c r="F78" s="40"/>
      <c r="G78" s="35"/>
      <c r="H78" s="29"/>
      <c r="I78" s="29"/>
      <c r="J78" s="30"/>
      <c r="K78" s="40"/>
      <c r="L78" s="20"/>
      <c r="M78" s="14"/>
    </row>
    <row r="79" spans="1:13" s="13" customFormat="1" x14ac:dyDescent="0.35">
      <c r="A79" s="14"/>
      <c r="B79" s="14"/>
      <c r="C79" s="30"/>
      <c r="D79" s="30"/>
      <c r="E79" s="12"/>
      <c r="F79" s="41"/>
      <c r="G79" s="34"/>
      <c r="H79" s="31"/>
      <c r="I79" s="29"/>
      <c r="J79" s="30"/>
      <c r="K79" s="41"/>
      <c r="L79" s="20"/>
      <c r="M79" s="14"/>
    </row>
    <row r="80" spans="1:13" s="13" customFormat="1" x14ac:dyDescent="0.35">
      <c r="A80" s="14"/>
      <c r="B80" s="14"/>
      <c r="C80" s="30"/>
      <c r="D80" s="30"/>
      <c r="E80" s="12"/>
      <c r="F80" s="41"/>
      <c r="G80" s="34"/>
      <c r="H80" s="31"/>
      <c r="I80" s="29"/>
      <c r="J80" s="30"/>
      <c r="K80" s="41"/>
      <c r="L80" s="20"/>
      <c r="M80" s="14"/>
    </row>
    <row r="81" spans="1:13" s="13" customFormat="1" x14ac:dyDescent="0.35">
      <c r="A81" s="14"/>
      <c r="B81" s="14"/>
      <c r="C81" s="30"/>
      <c r="D81" s="30"/>
      <c r="E81" s="12"/>
      <c r="F81" s="41"/>
      <c r="G81" s="34"/>
      <c r="H81" s="31"/>
      <c r="I81" s="29"/>
      <c r="J81" s="30"/>
      <c r="K81" s="41"/>
      <c r="L81" s="20"/>
      <c r="M81" s="14"/>
    </row>
    <row r="82" spans="1:13" s="13" customFormat="1" x14ac:dyDescent="0.35">
      <c r="A82" s="14"/>
      <c r="B82" s="14"/>
      <c r="C82" s="30"/>
      <c r="D82" s="30"/>
      <c r="E82" s="12"/>
      <c r="F82" s="41"/>
      <c r="G82" s="34"/>
      <c r="H82" s="33"/>
      <c r="I82" s="29"/>
      <c r="J82" s="30"/>
      <c r="K82" s="41"/>
      <c r="L82" s="20"/>
      <c r="M82" s="14"/>
    </row>
    <row r="83" spans="1:13" s="13" customFormat="1" x14ac:dyDescent="0.35">
      <c r="A83" s="14"/>
      <c r="B83" s="14"/>
      <c r="C83" s="30"/>
      <c r="D83" s="30"/>
      <c r="E83" s="12"/>
      <c r="F83" s="41"/>
      <c r="G83" s="34"/>
      <c r="H83" s="31"/>
      <c r="I83" s="29"/>
      <c r="J83" s="30"/>
      <c r="K83" s="41"/>
      <c r="L83" s="20"/>
      <c r="M83" s="14"/>
    </row>
    <row r="84" spans="1:13" s="13" customFormat="1" x14ac:dyDescent="0.35">
      <c r="A84" s="14"/>
      <c r="B84" s="14"/>
      <c r="C84" s="30"/>
      <c r="D84" s="30"/>
      <c r="E84" s="12"/>
      <c r="F84" s="41"/>
      <c r="G84" s="34"/>
      <c r="H84" s="33"/>
      <c r="I84" s="29"/>
      <c r="J84" s="30"/>
      <c r="K84" s="41"/>
      <c r="L84" s="20"/>
      <c r="M84" s="14"/>
    </row>
    <row r="85" spans="1:13" s="13" customFormat="1" x14ac:dyDescent="0.35">
      <c r="A85" s="14"/>
      <c r="B85" s="14"/>
      <c r="C85" s="30"/>
      <c r="D85" s="30"/>
      <c r="E85" s="12"/>
      <c r="F85" s="41"/>
      <c r="G85" s="34"/>
      <c r="H85" s="33"/>
      <c r="I85" s="29"/>
      <c r="J85" s="30"/>
      <c r="K85" s="41"/>
      <c r="L85" s="20"/>
      <c r="M85" s="14"/>
    </row>
    <row r="86" spans="1:13" s="13" customFormat="1" x14ac:dyDescent="0.35">
      <c r="A86" s="14"/>
      <c r="B86" s="14"/>
      <c r="C86" s="30"/>
      <c r="D86" s="30"/>
      <c r="E86" s="12"/>
      <c r="F86" s="41"/>
      <c r="G86" s="34"/>
      <c r="H86" s="33"/>
      <c r="I86" s="29"/>
      <c r="J86" s="30"/>
      <c r="K86" s="41"/>
      <c r="L86" s="20"/>
      <c r="M86" s="14"/>
    </row>
    <row r="87" spans="1:13" s="13" customFormat="1" x14ac:dyDescent="0.35">
      <c r="A87" s="14"/>
      <c r="B87" s="14"/>
      <c r="C87" s="30"/>
      <c r="D87" s="30"/>
      <c r="E87" s="12"/>
      <c r="F87" s="41"/>
      <c r="G87" s="34"/>
      <c r="H87" s="31"/>
      <c r="I87" s="29"/>
      <c r="J87" s="30"/>
      <c r="K87" s="41"/>
      <c r="L87" s="20"/>
      <c r="M87" s="14"/>
    </row>
    <row r="88" spans="1:13" s="13" customFormat="1" x14ac:dyDescent="0.35">
      <c r="C88" s="30"/>
      <c r="D88" s="30"/>
      <c r="E88" s="15"/>
      <c r="F88" s="37"/>
      <c r="G88" s="34"/>
      <c r="H88" s="31"/>
      <c r="I88" s="29"/>
      <c r="J88" s="36"/>
      <c r="K88" s="41"/>
      <c r="L88" s="21"/>
    </row>
    <row r="89" spans="1:13" s="13" customFormat="1" x14ac:dyDescent="0.35">
      <c r="C89" s="30"/>
      <c r="D89" s="30"/>
      <c r="E89" s="15"/>
      <c r="F89" s="37"/>
      <c r="G89" s="34"/>
      <c r="H89" s="31"/>
      <c r="I89" s="29"/>
      <c r="J89" s="36"/>
      <c r="K89" s="41"/>
      <c r="L89" s="21"/>
    </row>
    <row r="90" spans="1:13" s="13" customFormat="1" x14ac:dyDescent="0.35">
      <c r="C90" s="30"/>
      <c r="D90" s="30"/>
      <c r="E90" s="15"/>
      <c r="F90" s="37"/>
      <c r="G90" s="34"/>
      <c r="H90" s="31"/>
      <c r="I90" s="29"/>
      <c r="J90" s="36"/>
      <c r="K90" s="41"/>
      <c r="L90" s="21"/>
    </row>
    <row r="91" spans="1:13" s="13" customFormat="1" x14ac:dyDescent="0.35">
      <c r="C91" s="30"/>
      <c r="D91" s="30"/>
      <c r="E91" s="15"/>
      <c r="F91" s="37"/>
      <c r="G91" s="34"/>
      <c r="H91" s="31"/>
      <c r="I91" s="29"/>
      <c r="J91" s="36"/>
      <c r="K91" s="41"/>
      <c r="L91" s="21"/>
    </row>
    <row r="92" spans="1:13" s="13" customFormat="1" x14ac:dyDescent="0.35">
      <c r="C92" s="30"/>
      <c r="D92" s="30"/>
      <c r="E92" s="15"/>
      <c r="F92" s="37"/>
      <c r="G92" s="34"/>
      <c r="H92" s="31"/>
      <c r="I92" s="29"/>
      <c r="J92" s="36"/>
      <c r="K92" s="41"/>
      <c r="L92" s="21"/>
    </row>
    <row r="93" spans="1:13" s="13" customFormat="1" x14ac:dyDescent="0.35">
      <c r="C93" s="30"/>
      <c r="D93" s="30"/>
      <c r="E93" s="15"/>
      <c r="F93" s="37"/>
      <c r="G93" s="34"/>
      <c r="H93" s="31"/>
      <c r="I93" s="29"/>
      <c r="J93" s="36"/>
      <c r="K93" s="41"/>
      <c r="L93" s="21"/>
    </row>
    <row r="94" spans="1:13" s="13" customFormat="1" x14ac:dyDescent="0.35">
      <c r="C94" s="30"/>
      <c r="D94" s="30"/>
      <c r="E94" s="15"/>
      <c r="F94" s="37"/>
      <c r="G94" s="34"/>
      <c r="H94" s="31"/>
      <c r="I94" s="29"/>
      <c r="J94" s="36"/>
      <c r="K94" s="41"/>
      <c r="L94" s="21"/>
    </row>
    <row r="95" spans="1:13" s="13" customFormat="1" x14ac:dyDescent="0.35">
      <c r="C95" s="30"/>
      <c r="D95" s="30"/>
      <c r="E95" s="15"/>
      <c r="F95" s="37"/>
      <c r="G95" s="34"/>
      <c r="H95" s="31"/>
      <c r="I95" s="29"/>
      <c r="J95" s="36"/>
      <c r="K95" s="41"/>
      <c r="L95" s="21"/>
    </row>
    <row r="96" spans="1:13" s="13" customFormat="1" x14ac:dyDescent="0.35">
      <c r="C96" s="30"/>
      <c r="D96" s="30"/>
      <c r="E96" s="15"/>
      <c r="F96" s="37"/>
      <c r="G96" s="34"/>
      <c r="H96" s="31"/>
      <c r="I96" s="29"/>
      <c r="J96" s="36"/>
      <c r="K96" s="41"/>
      <c r="L96" s="21"/>
    </row>
    <row r="97" spans="3:12" s="13" customFormat="1" x14ac:dyDescent="0.35">
      <c r="C97" s="30"/>
      <c r="D97" s="30"/>
      <c r="E97" s="15"/>
      <c r="F97" s="37"/>
      <c r="G97" s="34"/>
      <c r="H97" s="31"/>
      <c r="I97" s="29"/>
      <c r="J97" s="36"/>
      <c r="K97" s="41"/>
      <c r="L97" s="21"/>
    </row>
    <row r="98" spans="3:12" s="13" customFormat="1" x14ac:dyDescent="0.35">
      <c r="C98" s="30"/>
      <c r="D98" s="30"/>
      <c r="E98" s="15"/>
      <c r="F98" s="37"/>
      <c r="G98" s="34"/>
      <c r="H98" s="31"/>
      <c r="I98" s="29"/>
      <c r="J98" s="36"/>
      <c r="K98" s="41"/>
      <c r="L98" s="21"/>
    </row>
    <row r="99" spans="3:12" s="13" customFormat="1" x14ac:dyDescent="0.35">
      <c r="C99" s="30"/>
      <c r="D99" s="30"/>
      <c r="E99" s="15"/>
      <c r="F99" s="37"/>
      <c r="G99" s="34"/>
      <c r="H99" s="31"/>
      <c r="I99" s="29"/>
      <c r="J99" s="36"/>
      <c r="K99" s="41"/>
      <c r="L99" s="21"/>
    </row>
    <row r="100" spans="3:12" s="13" customFormat="1" x14ac:dyDescent="0.35">
      <c r="C100" s="30"/>
      <c r="D100" s="30"/>
      <c r="E100" s="15"/>
      <c r="F100" s="37"/>
      <c r="G100" s="34"/>
      <c r="H100" s="31"/>
      <c r="I100" s="29"/>
      <c r="J100" s="36"/>
      <c r="K100" s="41"/>
      <c r="L100" s="21"/>
    </row>
    <row r="101" spans="3:12" s="13" customFormat="1" x14ac:dyDescent="0.35">
      <c r="C101" s="30"/>
      <c r="D101" s="30"/>
      <c r="E101" s="15"/>
      <c r="F101" s="37"/>
      <c r="G101" s="34"/>
      <c r="H101" s="31"/>
      <c r="I101" s="29"/>
      <c r="J101" s="36"/>
      <c r="K101" s="41"/>
      <c r="L101" s="21"/>
    </row>
    <row r="102" spans="3:12" s="13" customFormat="1" x14ac:dyDescent="0.35">
      <c r="C102" s="30"/>
      <c r="D102" s="30"/>
      <c r="E102" s="15"/>
      <c r="F102" s="37"/>
      <c r="G102" s="34"/>
      <c r="H102" s="31"/>
      <c r="I102" s="29"/>
      <c r="J102" s="36"/>
      <c r="K102" s="41"/>
      <c r="L102" s="21"/>
    </row>
    <row r="103" spans="3:12" s="13" customFormat="1" x14ac:dyDescent="0.35">
      <c r="C103" s="30"/>
      <c r="D103" s="30"/>
      <c r="E103" s="15"/>
      <c r="F103" s="37"/>
      <c r="G103" s="34"/>
      <c r="H103" s="31"/>
      <c r="I103" s="29"/>
      <c r="J103" s="36"/>
      <c r="K103" s="41"/>
      <c r="L103" s="21"/>
    </row>
    <row r="104" spans="3:12" s="13" customFormat="1" x14ac:dyDescent="0.35">
      <c r="C104" s="30"/>
      <c r="D104" s="30"/>
      <c r="E104" s="15"/>
      <c r="F104" s="37"/>
      <c r="G104" s="34"/>
      <c r="H104" s="31"/>
      <c r="I104" s="29"/>
      <c r="J104" s="36"/>
      <c r="K104" s="41"/>
      <c r="L104" s="21"/>
    </row>
    <row r="105" spans="3:12" s="13" customFormat="1" x14ac:dyDescent="0.35">
      <c r="C105" s="30"/>
      <c r="D105" s="30"/>
      <c r="E105" s="15"/>
      <c r="F105" s="37"/>
      <c r="G105" s="34"/>
      <c r="H105" s="31"/>
      <c r="I105" s="29"/>
      <c r="J105" s="36"/>
      <c r="K105" s="41"/>
      <c r="L105" s="21"/>
    </row>
    <row r="106" spans="3:12" s="13" customFormat="1" x14ac:dyDescent="0.35">
      <c r="C106" s="30"/>
      <c r="D106" s="30"/>
      <c r="E106" s="15"/>
      <c r="F106" s="37"/>
      <c r="G106" s="34"/>
      <c r="H106" s="31"/>
      <c r="I106" s="29"/>
      <c r="J106" s="36"/>
      <c r="K106" s="41"/>
      <c r="L106" s="21"/>
    </row>
    <row r="107" spans="3:12" s="13" customFormat="1" x14ac:dyDescent="0.35">
      <c r="C107" s="30"/>
      <c r="D107" s="30"/>
      <c r="E107" s="15"/>
      <c r="F107" s="37"/>
      <c r="G107" s="34"/>
      <c r="H107" s="31"/>
      <c r="I107" s="29"/>
      <c r="J107" s="36"/>
      <c r="K107" s="41"/>
      <c r="L107" s="21"/>
    </row>
    <row r="108" spans="3:12" s="13" customFormat="1" x14ac:dyDescent="0.35">
      <c r="C108" s="30"/>
      <c r="D108" s="30"/>
      <c r="E108" s="15"/>
      <c r="F108" s="37"/>
      <c r="G108" s="34"/>
      <c r="H108" s="31"/>
      <c r="I108" s="29"/>
      <c r="J108" s="36"/>
      <c r="K108" s="41"/>
      <c r="L108" s="21"/>
    </row>
    <row r="109" spans="3:12" s="13" customFormat="1" x14ac:dyDescent="0.35">
      <c r="C109" s="30"/>
      <c r="D109" s="30"/>
      <c r="E109" s="15"/>
      <c r="F109" s="37"/>
      <c r="G109" s="34"/>
      <c r="H109" s="31"/>
      <c r="I109" s="29"/>
      <c r="J109" s="36"/>
      <c r="K109" s="41"/>
      <c r="L109" s="21"/>
    </row>
    <row r="110" spans="3:12" s="13" customFormat="1" x14ac:dyDescent="0.35">
      <c r="C110" s="30"/>
      <c r="D110" s="30"/>
      <c r="E110" s="15"/>
      <c r="F110" s="37"/>
      <c r="G110" s="34"/>
      <c r="H110" s="31"/>
      <c r="I110" s="29"/>
      <c r="J110" s="36"/>
      <c r="K110" s="41"/>
      <c r="L110" s="21"/>
    </row>
    <row r="111" spans="3:12" s="13" customFormat="1" x14ac:dyDescent="0.35">
      <c r="C111" s="30"/>
      <c r="D111" s="30"/>
      <c r="E111" s="15"/>
      <c r="F111" s="37"/>
      <c r="G111" s="34"/>
      <c r="H111" s="31"/>
      <c r="I111" s="29"/>
      <c r="J111" s="36"/>
      <c r="K111" s="41"/>
      <c r="L111" s="21"/>
    </row>
    <row r="112" spans="3:12" s="13" customFormat="1" x14ac:dyDescent="0.35">
      <c r="C112" s="30"/>
      <c r="D112" s="30"/>
      <c r="E112" s="15"/>
      <c r="F112" s="37"/>
      <c r="G112" s="34"/>
      <c r="H112" s="31"/>
      <c r="I112" s="29"/>
      <c r="J112" s="36"/>
      <c r="K112" s="41"/>
      <c r="L112" s="21"/>
    </row>
    <row r="113" spans="3:12" s="13" customFormat="1" x14ac:dyDescent="0.35">
      <c r="C113" s="30"/>
      <c r="D113" s="30"/>
      <c r="E113" s="15"/>
      <c r="F113" s="37"/>
      <c r="G113" s="34"/>
      <c r="H113" s="31"/>
      <c r="I113" s="29"/>
      <c r="J113" s="36"/>
      <c r="K113" s="41"/>
      <c r="L113" s="21"/>
    </row>
    <row r="114" spans="3:12" s="13" customFormat="1" x14ac:dyDescent="0.35">
      <c r="C114" s="30"/>
      <c r="D114" s="30"/>
      <c r="E114" s="15"/>
      <c r="F114" s="37"/>
      <c r="G114" s="34"/>
      <c r="H114" s="31"/>
      <c r="I114" s="29"/>
      <c r="J114" s="36"/>
      <c r="K114" s="41"/>
      <c r="L114" s="21"/>
    </row>
    <row r="115" spans="3:12" s="13" customFormat="1" x14ac:dyDescent="0.35">
      <c r="C115" s="30"/>
      <c r="D115" s="30"/>
      <c r="E115" s="15"/>
      <c r="F115" s="37"/>
      <c r="G115" s="34"/>
      <c r="H115" s="31"/>
      <c r="I115" s="29"/>
      <c r="J115" s="36"/>
      <c r="K115" s="41"/>
      <c r="L115" s="21"/>
    </row>
    <row r="116" spans="3:12" s="13" customFormat="1" x14ac:dyDescent="0.35">
      <c r="C116" s="30"/>
      <c r="D116" s="30"/>
      <c r="E116" s="15"/>
      <c r="F116" s="37"/>
      <c r="G116" s="34"/>
      <c r="H116" s="31"/>
      <c r="I116" s="29"/>
      <c r="J116" s="36"/>
      <c r="K116" s="41"/>
      <c r="L116" s="21"/>
    </row>
    <row r="117" spans="3:12" s="13" customFormat="1" x14ac:dyDescent="0.35">
      <c r="C117" s="30"/>
      <c r="D117" s="30"/>
      <c r="E117" s="15"/>
      <c r="F117" s="37"/>
      <c r="G117" s="34"/>
      <c r="H117" s="31"/>
      <c r="I117" s="29"/>
      <c r="J117" s="36"/>
      <c r="K117" s="41"/>
      <c r="L117" s="21"/>
    </row>
    <row r="118" spans="3:12" s="13" customFormat="1" x14ac:dyDescent="0.35">
      <c r="C118" s="30"/>
      <c r="D118" s="30"/>
      <c r="E118" s="15"/>
      <c r="F118" s="37"/>
      <c r="G118" s="34"/>
      <c r="H118" s="31"/>
      <c r="I118" s="29"/>
      <c r="J118" s="36"/>
      <c r="K118" s="41"/>
      <c r="L118" s="21"/>
    </row>
    <row r="119" spans="3:12" s="13" customFormat="1" x14ac:dyDescent="0.35">
      <c r="C119" s="30"/>
      <c r="D119" s="30"/>
      <c r="E119" s="15"/>
      <c r="F119" s="37"/>
      <c r="G119" s="34"/>
      <c r="H119" s="31"/>
      <c r="I119" s="29"/>
      <c r="J119" s="36"/>
      <c r="K119" s="41"/>
      <c r="L119" s="21"/>
    </row>
    <row r="120" spans="3:12" s="13" customFormat="1" x14ac:dyDescent="0.35">
      <c r="C120" s="30"/>
      <c r="D120" s="30"/>
      <c r="E120" s="15"/>
      <c r="F120" s="37"/>
      <c r="G120" s="34"/>
      <c r="H120" s="31"/>
      <c r="I120" s="29"/>
      <c r="J120" s="36"/>
      <c r="K120" s="41"/>
      <c r="L120" s="21"/>
    </row>
    <row r="121" spans="3:12" s="13" customFormat="1" x14ac:dyDescent="0.35">
      <c r="C121" s="30"/>
      <c r="D121" s="30"/>
      <c r="E121" s="15"/>
      <c r="F121" s="37"/>
      <c r="G121" s="34"/>
      <c r="H121" s="31"/>
      <c r="I121" s="29"/>
      <c r="J121" s="36"/>
      <c r="K121" s="41"/>
      <c r="L121" s="21"/>
    </row>
    <row r="122" spans="3:12" s="13" customFormat="1" x14ac:dyDescent="0.35">
      <c r="C122" s="30"/>
      <c r="D122" s="30"/>
      <c r="E122" s="15"/>
      <c r="F122" s="37"/>
      <c r="G122" s="34"/>
      <c r="H122" s="31"/>
      <c r="I122" s="29"/>
      <c r="J122" s="36"/>
      <c r="K122" s="41"/>
      <c r="L122" s="21"/>
    </row>
    <row r="123" spans="3:12" s="13" customFormat="1" x14ac:dyDescent="0.35">
      <c r="C123" s="30"/>
      <c r="D123" s="30"/>
      <c r="E123" s="15"/>
      <c r="F123" s="37"/>
      <c r="G123" s="34"/>
      <c r="H123" s="31"/>
      <c r="I123" s="29"/>
      <c r="J123" s="36"/>
      <c r="K123" s="41"/>
      <c r="L123" s="21"/>
    </row>
    <row r="124" spans="3:12" s="13" customFormat="1" x14ac:dyDescent="0.35">
      <c r="C124" s="30"/>
      <c r="D124" s="30"/>
      <c r="E124" s="15"/>
      <c r="F124" s="37"/>
      <c r="G124" s="34"/>
      <c r="H124" s="31"/>
      <c r="I124" s="29"/>
      <c r="J124" s="36"/>
      <c r="K124" s="41"/>
      <c r="L124" s="21"/>
    </row>
    <row r="125" spans="3:12" s="13" customFormat="1" x14ac:dyDescent="0.35">
      <c r="C125" s="30"/>
      <c r="D125" s="30"/>
      <c r="E125" s="15"/>
      <c r="F125" s="37"/>
      <c r="G125" s="34"/>
      <c r="H125" s="31"/>
      <c r="I125" s="29"/>
      <c r="J125" s="36"/>
      <c r="K125" s="41"/>
      <c r="L125" s="21"/>
    </row>
    <row r="126" spans="3:12" s="13" customFormat="1" x14ac:dyDescent="0.35">
      <c r="C126" s="30"/>
      <c r="D126" s="30"/>
      <c r="E126" s="15"/>
      <c r="F126" s="37"/>
      <c r="G126" s="34"/>
      <c r="H126" s="31"/>
      <c r="I126" s="29"/>
      <c r="J126" s="36"/>
      <c r="K126" s="41"/>
      <c r="L126" s="21"/>
    </row>
    <row r="127" spans="3:12" s="13" customFormat="1" x14ac:dyDescent="0.35">
      <c r="C127" s="30"/>
      <c r="D127" s="30"/>
      <c r="E127" s="15"/>
      <c r="F127" s="37"/>
      <c r="G127" s="34"/>
      <c r="H127" s="31"/>
      <c r="I127" s="29"/>
      <c r="J127" s="36"/>
      <c r="K127" s="41"/>
      <c r="L127" s="21"/>
    </row>
    <row r="128" spans="3:12" s="13" customFormat="1" x14ac:dyDescent="0.35">
      <c r="C128" s="30"/>
      <c r="D128" s="30"/>
      <c r="E128" s="15"/>
      <c r="F128" s="37"/>
      <c r="G128" s="34"/>
      <c r="H128" s="31"/>
      <c r="I128" s="29"/>
      <c r="J128" s="36"/>
      <c r="K128" s="41"/>
      <c r="L128" s="21"/>
    </row>
    <row r="129" spans="3:12" s="13" customFormat="1" x14ac:dyDescent="0.35">
      <c r="C129" s="30"/>
      <c r="D129" s="30"/>
      <c r="E129" s="15"/>
      <c r="F129" s="37"/>
      <c r="G129" s="34"/>
      <c r="H129" s="31"/>
      <c r="I129" s="29"/>
      <c r="J129" s="36"/>
      <c r="K129" s="41"/>
      <c r="L129" s="21"/>
    </row>
    <row r="130" spans="3:12" s="13" customFormat="1" x14ac:dyDescent="0.35">
      <c r="C130" s="30"/>
      <c r="D130" s="30"/>
      <c r="E130" s="15"/>
      <c r="F130" s="37"/>
      <c r="G130" s="34"/>
      <c r="H130" s="31"/>
      <c r="I130" s="29"/>
      <c r="J130" s="36"/>
      <c r="K130" s="41"/>
      <c r="L130" s="21"/>
    </row>
    <row r="131" spans="3:12" s="13" customFormat="1" x14ac:dyDescent="0.35">
      <c r="C131" s="30"/>
      <c r="D131" s="30"/>
      <c r="E131" s="15"/>
      <c r="F131" s="37"/>
      <c r="G131" s="34"/>
      <c r="H131" s="31"/>
      <c r="I131" s="29"/>
      <c r="J131" s="36"/>
      <c r="K131" s="41"/>
      <c r="L131" s="21"/>
    </row>
    <row r="132" spans="3:12" s="13" customFormat="1" x14ac:dyDescent="0.35">
      <c r="C132" s="30"/>
      <c r="D132" s="30"/>
      <c r="E132" s="15"/>
      <c r="F132" s="37"/>
      <c r="G132" s="34"/>
      <c r="H132" s="31"/>
      <c r="I132" s="29"/>
      <c r="J132" s="36"/>
      <c r="K132" s="41"/>
      <c r="L132" s="21"/>
    </row>
    <row r="133" spans="3:12" s="13" customFormat="1" x14ac:dyDescent="0.35">
      <c r="C133" s="30"/>
      <c r="D133" s="30"/>
      <c r="E133" s="15"/>
      <c r="F133" s="37"/>
      <c r="G133" s="34"/>
      <c r="H133" s="31"/>
      <c r="I133" s="29"/>
      <c r="J133" s="36"/>
      <c r="K133" s="41"/>
      <c r="L133" s="21"/>
    </row>
    <row r="134" spans="3:12" s="13" customFormat="1" x14ac:dyDescent="0.35">
      <c r="C134" s="30"/>
      <c r="D134" s="30"/>
      <c r="E134" s="15"/>
      <c r="F134" s="37"/>
      <c r="G134" s="34"/>
      <c r="H134" s="31"/>
      <c r="I134" s="29"/>
      <c r="J134" s="36"/>
      <c r="K134" s="41"/>
      <c r="L134" s="21"/>
    </row>
    <row r="135" spans="3:12" s="13" customFormat="1" x14ac:dyDescent="0.35">
      <c r="C135" s="30"/>
      <c r="D135" s="30"/>
      <c r="E135" s="15"/>
      <c r="F135" s="37"/>
      <c r="G135" s="34"/>
      <c r="H135" s="31"/>
      <c r="I135" s="29"/>
      <c r="J135" s="36"/>
      <c r="K135" s="41"/>
      <c r="L135" s="21"/>
    </row>
    <row r="136" spans="3:12" x14ac:dyDescent="0.35">
      <c r="C136" s="30"/>
      <c r="D136" s="30"/>
      <c r="E136" s="12"/>
      <c r="F136" s="37"/>
      <c r="G136" s="34"/>
      <c r="H136" s="31"/>
      <c r="I136" s="29"/>
      <c r="J136" s="36"/>
      <c r="K136" s="40"/>
      <c r="L136" s="18"/>
    </row>
    <row r="137" spans="3:12" x14ac:dyDescent="0.35">
      <c r="C137" s="30"/>
      <c r="D137" s="30"/>
      <c r="E137" s="12"/>
      <c r="F137" s="37"/>
      <c r="G137" s="34"/>
      <c r="H137" s="31"/>
      <c r="I137" s="29"/>
      <c r="J137" s="36"/>
      <c r="K137" s="40"/>
      <c r="L137" s="19"/>
    </row>
    <row r="138" spans="3:12" x14ac:dyDescent="0.35">
      <c r="C138" s="30"/>
      <c r="D138" s="30"/>
      <c r="E138" s="12"/>
      <c r="F138" s="37"/>
      <c r="G138" s="34"/>
      <c r="H138" s="31"/>
      <c r="I138" s="29"/>
      <c r="J138" s="36"/>
      <c r="K138" s="40"/>
      <c r="L138" s="19"/>
    </row>
    <row r="139" spans="3:12" x14ac:dyDescent="0.35">
      <c r="C139" s="30"/>
      <c r="D139" s="30"/>
      <c r="E139" s="12"/>
      <c r="F139" s="37"/>
      <c r="G139" s="34"/>
      <c r="H139" s="31"/>
      <c r="I139" s="29"/>
      <c r="J139" s="36"/>
      <c r="K139" s="40"/>
      <c r="L139" s="19"/>
    </row>
    <row r="140" spans="3:12" x14ac:dyDescent="0.35">
      <c r="C140" s="30"/>
      <c r="D140" s="30"/>
      <c r="E140" s="12"/>
      <c r="F140" s="37"/>
      <c r="G140" s="34"/>
      <c r="H140" s="31"/>
      <c r="I140" s="29"/>
      <c r="J140" s="36"/>
      <c r="K140" s="40"/>
      <c r="L140" s="19"/>
    </row>
    <row r="141" spans="3:12" x14ac:dyDescent="0.35">
      <c r="C141" s="30"/>
      <c r="D141" s="30"/>
      <c r="E141" s="12"/>
      <c r="F141" s="37"/>
      <c r="G141" s="34"/>
      <c r="H141" s="31"/>
      <c r="I141" s="29"/>
      <c r="J141" s="36"/>
      <c r="K141" s="40"/>
      <c r="L141" s="19"/>
    </row>
    <row r="142" spans="3:12" x14ac:dyDescent="0.35">
      <c r="C142" s="30"/>
      <c r="D142" s="30"/>
      <c r="E142" s="12"/>
      <c r="F142" s="37"/>
      <c r="G142" s="34"/>
      <c r="H142" s="31"/>
      <c r="I142" s="29"/>
      <c r="J142" s="36"/>
      <c r="K142" s="40"/>
      <c r="L142" s="19"/>
    </row>
    <row r="143" spans="3:12" x14ac:dyDescent="0.35">
      <c r="C143" s="30"/>
      <c r="D143" s="30"/>
      <c r="E143" s="12"/>
      <c r="F143" s="37"/>
      <c r="G143" s="34"/>
      <c r="H143" s="31"/>
      <c r="I143" s="29"/>
      <c r="J143" s="36"/>
      <c r="K143" s="40"/>
      <c r="L143" s="19"/>
    </row>
    <row r="144" spans="3:12" x14ac:dyDescent="0.35">
      <c r="C144" s="30"/>
      <c r="D144" s="30"/>
      <c r="E144" s="12"/>
      <c r="F144" s="37"/>
      <c r="G144" s="34"/>
      <c r="H144" s="31"/>
      <c r="I144" s="29"/>
      <c r="J144" s="36"/>
      <c r="K144" s="40"/>
      <c r="L144" s="19"/>
    </row>
    <row r="145" spans="3:12" x14ac:dyDescent="0.35">
      <c r="C145" s="30"/>
      <c r="D145" s="30"/>
      <c r="E145" s="12"/>
      <c r="F145" s="37"/>
      <c r="G145" s="34"/>
      <c r="H145" s="31"/>
      <c r="I145" s="29"/>
      <c r="J145" s="36"/>
      <c r="K145" s="40"/>
      <c r="L145" s="19"/>
    </row>
    <row r="146" spans="3:12" x14ac:dyDescent="0.35">
      <c r="C146" s="30"/>
      <c r="D146" s="30"/>
      <c r="E146" s="12"/>
      <c r="F146" s="37"/>
      <c r="G146" s="34"/>
      <c r="H146" s="31"/>
      <c r="I146" s="29"/>
      <c r="J146" s="36"/>
      <c r="K146" s="40"/>
      <c r="L146" s="19"/>
    </row>
    <row r="147" spans="3:12" x14ac:dyDescent="0.35">
      <c r="C147" s="30"/>
      <c r="D147" s="30"/>
      <c r="E147" s="12"/>
      <c r="F147" s="37"/>
      <c r="G147" s="34"/>
      <c r="H147" s="31"/>
      <c r="I147" s="29"/>
      <c r="J147" s="36"/>
      <c r="K147" s="40"/>
      <c r="L147" s="19"/>
    </row>
    <row r="148" spans="3:12" x14ac:dyDescent="0.35">
      <c r="C148" s="30"/>
      <c r="D148" s="30"/>
      <c r="E148" s="12"/>
      <c r="F148" s="37"/>
      <c r="G148" s="34"/>
      <c r="H148" s="31"/>
      <c r="I148" s="29"/>
      <c r="J148" s="36"/>
      <c r="K148" s="40"/>
      <c r="L148" s="19"/>
    </row>
    <row r="149" spans="3:12" x14ac:dyDescent="0.35">
      <c r="C149" s="30"/>
      <c r="D149" s="30"/>
      <c r="E149" s="12"/>
      <c r="F149" s="37"/>
      <c r="G149" s="34"/>
      <c r="H149" s="31"/>
      <c r="I149" s="29"/>
      <c r="J149" s="36"/>
      <c r="K149" s="40"/>
      <c r="L149" s="19"/>
    </row>
    <row r="150" spans="3:12" x14ac:dyDescent="0.35">
      <c r="C150" s="30"/>
      <c r="D150" s="30"/>
      <c r="E150" s="12"/>
      <c r="F150" s="37"/>
      <c r="G150" s="34"/>
      <c r="H150" s="31"/>
      <c r="I150" s="29"/>
      <c r="J150" s="36"/>
      <c r="K150" s="40"/>
      <c r="L150" s="19"/>
    </row>
    <row r="151" spans="3:12" x14ac:dyDescent="0.35">
      <c r="C151" s="30"/>
      <c r="D151" s="30"/>
      <c r="E151" s="12"/>
      <c r="F151" s="37"/>
      <c r="G151" s="34"/>
      <c r="H151" s="31"/>
      <c r="I151" s="29"/>
      <c r="J151" s="36"/>
      <c r="K151" s="40"/>
      <c r="L151" s="19"/>
    </row>
    <row r="152" spans="3:12" x14ac:dyDescent="0.35">
      <c r="C152" s="30"/>
      <c r="D152" s="30"/>
      <c r="E152" s="12"/>
      <c r="F152" s="37"/>
      <c r="G152" s="34"/>
      <c r="H152" s="31"/>
      <c r="I152" s="29"/>
      <c r="J152" s="36"/>
      <c r="K152" s="40"/>
      <c r="L152" s="19"/>
    </row>
    <row r="153" spans="3:12" x14ac:dyDescent="0.35">
      <c r="C153" s="30"/>
      <c r="D153" s="30"/>
      <c r="E153" s="12"/>
      <c r="F153" s="37"/>
      <c r="G153" s="34"/>
      <c r="H153" s="31"/>
      <c r="I153" s="29"/>
      <c r="J153" s="36"/>
      <c r="K153" s="40"/>
      <c r="L153" s="19"/>
    </row>
    <row r="154" spans="3:12" x14ac:dyDescent="0.35">
      <c r="C154" s="30"/>
      <c r="D154" s="30"/>
      <c r="E154" s="12"/>
      <c r="F154" s="37"/>
      <c r="G154" s="34"/>
      <c r="H154" s="31"/>
      <c r="I154" s="29"/>
      <c r="J154" s="36"/>
      <c r="K154" s="40"/>
      <c r="L154" s="19"/>
    </row>
    <row r="155" spans="3:12" x14ac:dyDescent="0.35">
      <c r="C155" s="30"/>
      <c r="D155" s="30"/>
      <c r="E155" s="12"/>
      <c r="F155" s="37"/>
      <c r="G155" s="34"/>
      <c r="H155" s="31"/>
      <c r="I155" s="29"/>
      <c r="J155" s="36"/>
      <c r="K155" s="40"/>
      <c r="L155" s="19"/>
    </row>
    <row r="156" spans="3:12" x14ac:dyDescent="0.35">
      <c r="C156" s="30"/>
      <c r="D156" s="30"/>
      <c r="E156" s="12"/>
      <c r="F156" s="37"/>
      <c r="G156" s="34"/>
      <c r="H156" s="31"/>
      <c r="I156" s="29"/>
      <c r="J156" s="36"/>
      <c r="K156" s="40"/>
      <c r="L156" s="19"/>
    </row>
    <row r="157" spans="3:12" x14ac:dyDescent="0.35">
      <c r="C157" s="30"/>
      <c r="D157" s="30"/>
      <c r="E157" s="12"/>
      <c r="F157" s="37"/>
      <c r="G157" s="34"/>
      <c r="H157" s="31"/>
      <c r="I157" s="29"/>
      <c r="J157" s="36"/>
      <c r="K157" s="40"/>
      <c r="L157" s="19"/>
    </row>
    <row r="158" spans="3:12" x14ac:dyDescent="0.35">
      <c r="C158" s="30"/>
      <c r="D158" s="30"/>
      <c r="E158" s="12"/>
      <c r="F158" s="37"/>
      <c r="G158" s="34"/>
      <c r="H158" s="31"/>
      <c r="I158" s="29"/>
      <c r="J158" s="36"/>
      <c r="K158" s="40"/>
      <c r="L158" s="19"/>
    </row>
    <row r="159" spans="3:12" x14ac:dyDescent="0.35">
      <c r="C159" s="30"/>
      <c r="D159" s="30"/>
      <c r="E159" s="12"/>
      <c r="F159" s="37"/>
      <c r="G159" s="34"/>
      <c r="H159" s="31"/>
      <c r="I159" s="29"/>
      <c r="J159" s="36"/>
      <c r="K159" s="40"/>
      <c r="L159" s="19"/>
    </row>
    <row r="160" spans="3:12" x14ac:dyDescent="0.35">
      <c r="C160" s="30"/>
      <c r="D160" s="30"/>
      <c r="E160" s="12"/>
      <c r="F160" s="37"/>
      <c r="G160" s="34"/>
      <c r="H160" s="31"/>
      <c r="I160" s="29"/>
      <c r="J160" s="36"/>
      <c r="K160" s="40"/>
      <c r="L160" s="19"/>
    </row>
    <row r="161" spans="3:12" x14ac:dyDescent="0.35">
      <c r="C161" s="30"/>
      <c r="D161" s="30"/>
      <c r="E161" s="12"/>
      <c r="F161" s="37"/>
      <c r="G161" s="34"/>
      <c r="H161" s="31"/>
      <c r="I161" s="29"/>
      <c r="J161" s="36"/>
      <c r="K161" s="40"/>
      <c r="L161" s="19"/>
    </row>
    <row r="162" spans="3:12" x14ac:dyDescent="0.35">
      <c r="C162" s="30"/>
      <c r="D162" s="30"/>
      <c r="E162" s="12"/>
      <c r="F162" s="37"/>
      <c r="G162" s="34"/>
      <c r="H162" s="31"/>
      <c r="I162" s="29"/>
      <c r="J162" s="36"/>
      <c r="K162" s="40"/>
      <c r="L162" s="19"/>
    </row>
    <row r="163" spans="3:12" x14ac:dyDescent="0.35">
      <c r="C163" s="30"/>
      <c r="D163" s="30"/>
      <c r="E163" s="12"/>
      <c r="F163" s="37"/>
      <c r="G163" s="34"/>
      <c r="H163" s="31"/>
      <c r="I163" s="29"/>
      <c r="J163" s="36"/>
      <c r="K163" s="40"/>
      <c r="L163" s="19"/>
    </row>
    <row r="164" spans="3:12" x14ac:dyDescent="0.35">
      <c r="C164" s="30"/>
      <c r="D164" s="30"/>
      <c r="E164" s="12"/>
      <c r="F164" s="37"/>
      <c r="G164" s="34"/>
      <c r="H164" s="31"/>
      <c r="I164" s="29"/>
      <c r="J164" s="36"/>
      <c r="K164" s="40"/>
      <c r="L164" s="19"/>
    </row>
    <row r="165" spans="3:12" x14ac:dyDescent="0.35">
      <c r="C165" s="30"/>
      <c r="D165" s="30"/>
      <c r="E165" s="12"/>
      <c r="F165" s="37"/>
      <c r="G165" s="34"/>
      <c r="H165" s="31"/>
      <c r="I165" s="29"/>
      <c r="J165" s="36"/>
      <c r="K165" s="40"/>
      <c r="L165" s="19"/>
    </row>
    <row r="166" spans="3:12" x14ac:dyDescent="0.35">
      <c r="C166" s="30"/>
      <c r="D166" s="30"/>
      <c r="E166" s="12"/>
      <c r="F166" s="37"/>
      <c r="G166" s="34"/>
      <c r="H166" s="31"/>
      <c r="I166" s="29"/>
      <c r="J166" s="36"/>
      <c r="K166" s="40"/>
      <c r="L166" s="19"/>
    </row>
    <row r="167" spans="3:12" x14ac:dyDescent="0.35">
      <c r="C167" s="30"/>
      <c r="D167" s="30"/>
      <c r="E167" s="12"/>
      <c r="F167" s="37"/>
      <c r="G167" s="34"/>
      <c r="H167" s="31"/>
      <c r="I167" s="29"/>
      <c r="J167" s="36"/>
      <c r="K167" s="40"/>
      <c r="L167" s="19"/>
    </row>
    <row r="168" spans="3:12" x14ac:dyDescent="0.35">
      <c r="C168" s="30"/>
      <c r="D168" s="30"/>
      <c r="E168" s="12"/>
      <c r="F168" s="37"/>
      <c r="G168" s="34"/>
      <c r="H168" s="31"/>
      <c r="I168" s="29"/>
      <c r="J168" s="36"/>
      <c r="K168" s="40"/>
      <c r="L168" s="19"/>
    </row>
    <row r="169" spans="3:12" x14ac:dyDescent="0.35">
      <c r="C169" s="30"/>
      <c r="D169" s="30"/>
      <c r="E169" s="12"/>
      <c r="F169" s="37"/>
      <c r="G169" s="34"/>
      <c r="H169" s="31"/>
      <c r="I169" s="29"/>
      <c r="J169" s="36"/>
      <c r="K169" s="40"/>
      <c r="L169" s="19"/>
    </row>
    <row r="170" spans="3:12" x14ac:dyDescent="0.35">
      <c r="C170" s="30"/>
      <c r="D170" s="30"/>
      <c r="E170" s="12"/>
      <c r="F170" s="37"/>
      <c r="G170" s="34"/>
      <c r="H170" s="31"/>
      <c r="I170" s="29"/>
      <c r="J170" s="36"/>
      <c r="K170" s="40"/>
      <c r="L170" s="19"/>
    </row>
    <row r="171" spans="3:12" x14ac:dyDescent="0.35">
      <c r="C171" s="30"/>
      <c r="D171" s="30"/>
      <c r="E171" s="12"/>
      <c r="F171" s="37"/>
      <c r="G171" s="34"/>
      <c r="H171" s="31"/>
      <c r="I171" s="29"/>
      <c r="J171" s="36"/>
      <c r="K171" s="40"/>
      <c r="L171" s="19"/>
    </row>
    <row r="172" spans="3:12" x14ac:dyDescent="0.35">
      <c r="C172" s="38"/>
      <c r="D172" s="38"/>
      <c r="E172" s="12"/>
      <c r="F172" s="37"/>
      <c r="G172" s="34"/>
      <c r="H172" s="31"/>
      <c r="I172" s="29"/>
      <c r="J172" s="37"/>
      <c r="K172" s="40"/>
      <c r="L172" s="19"/>
    </row>
    <row r="173" spans="3:12" x14ac:dyDescent="0.35">
      <c r="C173" s="38"/>
      <c r="D173" s="38"/>
      <c r="E173" s="12"/>
      <c r="F173" s="37"/>
      <c r="G173" s="34"/>
      <c r="H173" s="31"/>
      <c r="I173" s="29"/>
      <c r="J173" s="37"/>
      <c r="K173" s="40"/>
      <c r="L173" s="19"/>
    </row>
    <row r="174" spans="3:12" x14ac:dyDescent="0.35">
      <c r="C174" s="38"/>
      <c r="D174" s="38"/>
      <c r="E174" s="12"/>
      <c r="F174" s="37"/>
      <c r="G174" s="34"/>
      <c r="H174" s="31"/>
      <c r="I174" s="29"/>
      <c r="J174" s="37"/>
      <c r="K174" s="40"/>
      <c r="L174" s="19"/>
    </row>
    <row r="175" spans="3:12" x14ac:dyDescent="0.35">
      <c r="C175" s="38"/>
      <c r="D175" s="38"/>
      <c r="E175" s="12"/>
      <c r="F175" s="37"/>
      <c r="G175" s="34"/>
      <c r="H175" s="31"/>
      <c r="I175" s="29"/>
      <c r="J175" s="37"/>
      <c r="K175" s="40"/>
      <c r="L175" s="19"/>
    </row>
    <row r="176" spans="3:12" x14ac:dyDescent="0.35">
      <c r="C176" s="38"/>
      <c r="D176" s="38"/>
      <c r="E176" s="12"/>
      <c r="F176" s="37"/>
      <c r="G176" s="34"/>
      <c r="H176" s="31"/>
      <c r="I176" s="29"/>
      <c r="J176" s="37"/>
      <c r="K176" s="40"/>
      <c r="L176" s="19"/>
    </row>
    <row r="177" spans="3:12" x14ac:dyDescent="0.35">
      <c r="C177" s="38"/>
      <c r="D177" s="38"/>
      <c r="E177" s="12"/>
      <c r="F177" s="37"/>
      <c r="G177" s="34"/>
      <c r="H177" s="31"/>
      <c r="I177" s="29"/>
      <c r="J177" s="37"/>
      <c r="K177" s="40"/>
      <c r="L177" s="19"/>
    </row>
    <row r="178" spans="3:12" x14ac:dyDescent="0.35">
      <c r="C178" s="38"/>
      <c r="D178" s="38"/>
      <c r="E178" s="12"/>
      <c r="F178" s="37"/>
      <c r="G178" s="34"/>
      <c r="H178" s="31"/>
      <c r="I178" s="29"/>
      <c r="J178" s="37"/>
      <c r="K178" s="40"/>
      <c r="L178" s="19"/>
    </row>
    <row r="179" spans="3:12" x14ac:dyDescent="0.35">
      <c r="C179" s="38"/>
      <c r="D179" s="38"/>
      <c r="E179" s="12"/>
      <c r="F179" s="37"/>
      <c r="G179" s="34"/>
      <c r="H179" s="31"/>
      <c r="I179" s="29"/>
      <c r="J179" s="37"/>
      <c r="K179" s="40"/>
      <c r="L179" s="19"/>
    </row>
    <row r="180" spans="3:12" x14ac:dyDescent="0.35">
      <c r="C180" s="38"/>
      <c r="D180" s="38"/>
      <c r="E180" s="12"/>
      <c r="F180" s="37"/>
      <c r="G180" s="34"/>
      <c r="H180" s="31"/>
      <c r="I180" s="29"/>
      <c r="J180" s="37"/>
      <c r="K180" s="40"/>
      <c r="L180" s="19"/>
    </row>
    <row r="181" spans="3:12" x14ac:dyDescent="0.35">
      <c r="C181" s="38"/>
      <c r="D181" s="38"/>
      <c r="E181" s="12"/>
      <c r="F181" s="37"/>
      <c r="G181" s="34"/>
      <c r="H181" s="31"/>
      <c r="I181" s="29"/>
      <c r="J181" s="37"/>
      <c r="K181" s="40"/>
      <c r="L181" s="19"/>
    </row>
    <row r="182" spans="3:12" x14ac:dyDescent="0.35">
      <c r="C182" s="38"/>
      <c r="D182" s="38"/>
      <c r="E182" s="12"/>
      <c r="F182" s="37"/>
      <c r="G182" s="34"/>
      <c r="H182" s="31"/>
      <c r="I182" s="29"/>
      <c r="J182" s="37"/>
      <c r="K182" s="40"/>
      <c r="L182" s="19"/>
    </row>
    <row r="183" spans="3:12" x14ac:dyDescent="0.35">
      <c r="C183" s="38"/>
      <c r="D183" s="38"/>
      <c r="E183" s="12"/>
      <c r="F183" s="37"/>
      <c r="G183" s="34"/>
      <c r="H183" s="31"/>
      <c r="I183" s="29"/>
      <c r="J183" s="37"/>
      <c r="K183" s="40"/>
      <c r="L183" s="19"/>
    </row>
    <row r="184" spans="3:12" x14ac:dyDescent="0.35">
      <c r="C184" s="38"/>
      <c r="D184" s="38"/>
      <c r="E184" s="12"/>
      <c r="F184" s="37"/>
      <c r="G184" s="34"/>
      <c r="H184" s="31"/>
      <c r="I184" s="29"/>
      <c r="J184" s="37"/>
      <c r="K184" s="40"/>
      <c r="L184" s="19"/>
    </row>
    <row r="185" spans="3:12" x14ac:dyDescent="0.35">
      <c r="C185" s="38"/>
      <c r="D185" s="38"/>
      <c r="E185" s="12"/>
      <c r="F185" s="37"/>
      <c r="G185" s="34"/>
      <c r="H185" s="31"/>
      <c r="I185" s="29"/>
      <c r="J185" s="37"/>
      <c r="K185" s="40"/>
      <c r="L185" s="19"/>
    </row>
    <row r="186" spans="3:12" x14ac:dyDescent="0.35">
      <c r="C186" s="38"/>
      <c r="D186" s="38"/>
      <c r="E186" s="12"/>
      <c r="F186" s="37"/>
      <c r="G186" s="34"/>
      <c r="H186" s="31"/>
      <c r="I186" s="29"/>
      <c r="J186" s="37"/>
      <c r="K186" s="40"/>
      <c r="L186" s="19"/>
    </row>
    <row r="187" spans="3:12" x14ac:dyDescent="0.35">
      <c r="C187" s="38"/>
      <c r="D187" s="38"/>
      <c r="E187" s="12"/>
      <c r="F187" s="37"/>
      <c r="G187" s="34"/>
      <c r="H187" s="31"/>
      <c r="I187" s="29"/>
      <c r="J187" s="37"/>
      <c r="K187" s="40"/>
      <c r="L187" s="19"/>
    </row>
    <row r="188" spans="3:12" x14ac:dyDescent="0.35">
      <c r="C188" s="38"/>
      <c r="D188" s="38"/>
      <c r="E188" s="12"/>
      <c r="F188" s="37"/>
      <c r="G188" s="34"/>
      <c r="H188" s="31"/>
      <c r="I188" s="29"/>
      <c r="J188" s="37"/>
      <c r="K188" s="40"/>
      <c r="L188" s="19"/>
    </row>
    <row r="189" spans="3:12" x14ac:dyDescent="0.35">
      <c r="C189" s="38"/>
      <c r="D189" s="38"/>
      <c r="E189" s="12"/>
      <c r="F189" s="37"/>
      <c r="G189" s="34"/>
      <c r="H189" s="31"/>
      <c r="I189" s="29"/>
      <c r="J189" s="37"/>
      <c r="K189" s="40"/>
      <c r="L189" s="19"/>
    </row>
    <row r="190" spans="3:12" x14ac:dyDescent="0.35">
      <c r="C190" s="38"/>
      <c r="D190" s="38"/>
      <c r="E190" s="12"/>
      <c r="F190" s="37"/>
      <c r="G190" s="34"/>
      <c r="H190" s="31"/>
      <c r="I190" s="29"/>
      <c r="J190" s="37"/>
      <c r="K190" s="40"/>
      <c r="L190" s="19"/>
    </row>
    <row r="191" spans="3:12" x14ac:dyDescent="0.35">
      <c r="C191" s="38"/>
      <c r="D191" s="38"/>
      <c r="E191" s="12"/>
      <c r="F191" s="37"/>
      <c r="G191" s="34"/>
      <c r="H191" s="31"/>
      <c r="I191" s="29"/>
      <c r="J191" s="37"/>
      <c r="K191" s="40"/>
      <c r="L191" s="19"/>
    </row>
    <row r="192" spans="3:12" x14ac:dyDescent="0.35">
      <c r="C192" s="38"/>
      <c r="D192" s="38"/>
      <c r="E192" s="12"/>
      <c r="F192" s="37"/>
      <c r="G192" s="34"/>
      <c r="H192" s="31"/>
      <c r="I192" s="29"/>
      <c r="J192" s="37"/>
      <c r="K192" s="40"/>
      <c r="L192" s="19"/>
    </row>
    <row r="193" spans="3:12" x14ac:dyDescent="0.35">
      <c r="C193" s="38"/>
      <c r="D193" s="38"/>
      <c r="E193" s="12"/>
      <c r="F193" s="37"/>
      <c r="G193" s="34"/>
      <c r="H193" s="31"/>
      <c r="I193" s="29"/>
      <c r="J193" s="37"/>
      <c r="K193" s="40"/>
      <c r="L193" s="19"/>
    </row>
    <row r="194" spans="3:12" x14ac:dyDescent="0.35">
      <c r="C194" s="38"/>
      <c r="D194" s="38"/>
      <c r="E194" s="12"/>
      <c r="F194" s="37"/>
      <c r="G194" s="34"/>
      <c r="H194" s="31"/>
      <c r="I194" s="29"/>
      <c r="J194" s="37"/>
      <c r="K194" s="40"/>
      <c r="L194" s="19"/>
    </row>
    <row r="195" spans="3:12" x14ac:dyDescent="0.35">
      <c r="C195" s="38"/>
      <c r="D195" s="38"/>
      <c r="E195" s="12"/>
      <c r="F195" s="37"/>
      <c r="G195" s="34"/>
      <c r="H195" s="31"/>
      <c r="I195" s="29"/>
      <c r="J195" s="37"/>
      <c r="K195" s="40"/>
      <c r="L195" s="19"/>
    </row>
    <row r="196" spans="3:12" x14ac:dyDescent="0.35">
      <c r="C196" s="38"/>
      <c r="D196" s="38"/>
      <c r="E196" s="12"/>
      <c r="F196" s="37"/>
      <c r="G196" s="34"/>
      <c r="H196" s="31"/>
      <c r="I196" s="29"/>
      <c r="J196" s="37"/>
      <c r="K196" s="40"/>
      <c r="L196" s="19"/>
    </row>
    <row r="197" spans="3:12" x14ac:dyDescent="0.35">
      <c r="C197" s="38"/>
      <c r="D197" s="38"/>
      <c r="E197" s="12"/>
      <c r="F197" s="37"/>
      <c r="G197" s="34"/>
      <c r="H197" s="31"/>
      <c r="I197" s="29"/>
      <c r="J197" s="37"/>
      <c r="K197" s="40"/>
      <c r="L197" s="19"/>
    </row>
    <row r="198" spans="3:12" x14ac:dyDescent="0.35">
      <c r="C198" s="38"/>
      <c r="D198" s="38"/>
      <c r="E198" s="12"/>
      <c r="F198" s="37"/>
      <c r="G198" s="34"/>
      <c r="H198" s="31"/>
      <c r="I198" s="29"/>
      <c r="J198" s="37"/>
      <c r="K198" s="40"/>
      <c r="L198" s="19"/>
    </row>
    <row r="199" spans="3:12" x14ac:dyDescent="0.35">
      <c r="C199" s="38"/>
      <c r="D199" s="38"/>
      <c r="E199" s="12"/>
      <c r="F199" s="37"/>
      <c r="G199" s="34"/>
      <c r="H199" s="31"/>
      <c r="I199" s="29"/>
      <c r="J199" s="37"/>
      <c r="K199" s="40"/>
      <c r="L199" s="19"/>
    </row>
    <row r="200" spans="3:12" x14ac:dyDescent="0.35">
      <c r="C200" s="38"/>
      <c r="D200" s="38"/>
      <c r="E200" s="12"/>
      <c r="F200" s="37"/>
      <c r="G200" s="34"/>
      <c r="H200" s="31"/>
      <c r="I200" s="29"/>
      <c r="J200" s="37"/>
      <c r="K200" s="40"/>
      <c r="L200" s="19"/>
    </row>
    <row r="201" spans="3:12" x14ac:dyDescent="0.35">
      <c r="C201" s="38"/>
      <c r="D201" s="38"/>
      <c r="E201" s="12"/>
      <c r="F201" s="37"/>
      <c r="G201" s="34"/>
      <c r="H201" s="31"/>
      <c r="I201" s="29"/>
      <c r="J201" s="37"/>
      <c r="K201" s="40"/>
      <c r="L201" s="19"/>
    </row>
    <row r="202" spans="3:12" x14ac:dyDescent="0.35">
      <c r="C202" s="38"/>
      <c r="D202" s="38"/>
      <c r="E202" s="12"/>
      <c r="F202" s="37"/>
      <c r="G202" s="34"/>
      <c r="H202" s="31"/>
      <c r="I202" s="29"/>
      <c r="J202" s="37"/>
      <c r="K202" s="40"/>
      <c r="L202" s="19"/>
    </row>
    <row r="203" spans="3:12" x14ac:dyDescent="0.35">
      <c r="C203" s="38"/>
      <c r="D203" s="38"/>
      <c r="E203" s="12"/>
      <c r="F203" s="37"/>
      <c r="G203" s="34"/>
      <c r="H203" s="31"/>
      <c r="I203" s="29"/>
      <c r="J203" s="37"/>
      <c r="K203" s="40"/>
      <c r="L203" s="19"/>
    </row>
    <row r="204" spans="3:12" x14ac:dyDescent="0.35">
      <c r="C204" s="38"/>
      <c r="D204" s="38"/>
      <c r="E204" s="12"/>
      <c r="F204" s="37"/>
      <c r="G204" s="34"/>
      <c r="H204" s="31"/>
      <c r="I204" s="29"/>
      <c r="J204" s="37"/>
      <c r="K204" s="40"/>
      <c r="L204" s="19"/>
    </row>
    <row r="205" spans="3:12" x14ac:dyDescent="0.35">
      <c r="C205" s="38"/>
      <c r="D205" s="38"/>
      <c r="E205" s="12"/>
      <c r="F205" s="37"/>
      <c r="G205" s="34"/>
      <c r="H205" s="31"/>
      <c r="I205" s="29"/>
      <c r="J205" s="37"/>
      <c r="K205" s="40"/>
      <c r="L205" s="19"/>
    </row>
    <row r="206" spans="3:12" x14ac:dyDescent="0.35">
      <c r="C206" s="38"/>
      <c r="D206" s="38"/>
      <c r="E206" s="12"/>
      <c r="F206" s="37"/>
      <c r="G206" s="34"/>
      <c r="H206" s="31"/>
      <c r="I206" s="29"/>
      <c r="J206" s="37"/>
      <c r="K206" s="40"/>
      <c r="L206" s="19"/>
    </row>
    <row r="207" spans="3:12" x14ac:dyDescent="0.35">
      <c r="C207" s="38"/>
      <c r="D207" s="38"/>
      <c r="E207" s="12"/>
      <c r="F207" s="37"/>
      <c r="G207" s="34"/>
      <c r="H207" s="31"/>
      <c r="I207" s="29"/>
      <c r="J207" s="37"/>
      <c r="K207" s="40"/>
      <c r="L207" s="19"/>
    </row>
    <row r="208" spans="3:12" x14ac:dyDescent="0.35">
      <c r="C208" s="38"/>
      <c r="D208" s="38"/>
      <c r="E208" s="12"/>
      <c r="F208" s="37"/>
      <c r="G208" s="34"/>
      <c r="H208" s="31"/>
      <c r="I208" s="29"/>
      <c r="J208" s="37"/>
      <c r="K208" s="40"/>
      <c r="L208" s="19"/>
    </row>
    <row r="209" spans="3:12" x14ac:dyDescent="0.35">
      <c r="C209" s="38"/>
      <c r="D209" s="38"/>
      <c r="E209" s="12"/>
      <c r="F209" s="37"/>
      <c r="G209" s="34"/>
      <c r="H209" s="31"/>
      <c r="I209" s="29"/>
      <c r="J209" s="37"/>
      <c r="K209" s="40"/>
      <c r="L209" s="19"/>
    </row>
    <row r="210" spans="3:12" x14ac:dyDescent="0.35">
      <c r="C210" s="38"/>
      <c r="D210" s="38"/>
      <c r="E210" s="12"/>
      <c r="F210" s="37"/>
      <c r="G210" s="34"/>
      <c r="H210" s="31"/>
      <c r="I210" s="29"/>
      <c r="J210" s="37"/>
      <c r="K210" s="40"/>
      <c r="L210" s="19"/>
    </row>
    <row r="211" spans="3:12" x14ac:dyDescent="0.35">
      <c r="C211" s="38"/>
      <c r="D211" s="38"/>
      <c r="E211" s="12"/>
      <c r="F211" s="37"/>
      <c r="G211" s="34"/>
      <c r="H211" s="31"/>
      <c r="I211" s="29"/>
      <c r="J211" s="37"/>
      <c r="K211" s="40"/>
      <c r="L211" s="19"/>
    </row>
    <row r="212" spans="3:12" x14ac:dyDescent="0.35">
      <c r="C212" s="38"/>
      <c r="D212" s="38"/>
      <c r="E212" s="12"/>
      <c r="F212" s="37"/>
      <c r="G212" s="34"/>
      <c r="H212" s="31"/>
      <c r="I212" s="29"/>
      <c r="J212" s="37"/>
      <c r="K212" s="40"/>
      <c r="L212" s="19"/>
    </row>
    <row r="213" spans="3:12" x14ac:dyDescent="0.35">
      <c r="C213" s="38"/>
      <c r="D213" s="38"/>
      <c r="E213" s="12"/>
      <c r="F213" s="37"/>
      <c r="G213" s="34"/>
      <c r="H213" s="31"/>
      <c r="I213" s="29"/>
      <c r="J213" s="37"/>
      <c r="K213" s="40"/>
      <c r="L213" s="19"/>
    </row>
    <row r="214" spans="3:12" x14ac:dyDescent="0.35">
      <c r="C214" s="38"/>
      <c r="D214" s="38"/>
      <c r="E214" s="12"/>
      <c r="F214" s="37"/>
      <c r="G214" s="34"/>
      <c r="H214" s="31"/>
      <c r="I214" s="29"/>
      <c r="J214" s="37"/>
      <c r="K214" s="40"/>
      <c r="L214" s="19"/>
    </row>
    <row r="215" spans="3:12" x14ac:dyDescent="0.35">
      <c r="C215" s="38"/>
      <c r="D215" s="38"/>
      <c r="E215" s="12"/>
      <c r="F215" s="37"/>
      <c r="G215" s="34"/>
      <c r="H215" s="31"/>
      <c r="I215" s="29"/>
      <c r="J215" s="37"/>
      <c r="K215" s="40"/>
      <c r="L215" s="19"/>
    </row>
    <row r="216" spans="3:12" x14ac:dyDescent="0.35">
      <c r="C216" s="38"/>
      <c r="D216" s="38"/>
      <c r="E216" s="12"/>
      <c r="F216" s="37"/>
      <c r="G216" s="34"/>
      <c r="H216" s="31"/>
      <c r="I216" s="29"/>
      <c r="J216" s="37"/>
      <c r="K216" s="40"/>
      <c r="L216" s="19"/>
    </row>
    <row r="217" spans="3:12" x14ac:dyDescent="0.35">
      <c r="C217" s="38"/>
      <c r="D217" s="38"/>
      <c r="E217" s="12"/>
      <c r="F217" s="37"/>
      <c r="G217" s="34"/>
      <c r="H217" s="31"/>
      <c r="I217" s="29"/>
      <c r="J217" s="37"/>
      <c r="K217" s="40"/>
      <c r="L217" s="19"/>
    </row>
    <row r="218" spans="3:12" x14ac:dyDescent="0.35">
      <c r="C218" s="38"/>
      <c r="D218" s="38"/>
      <c r="E218" s="12"/>
      <c r="F218" s="37"/>
      <c r="G218" s="34"/>
      <c r="H218" s="31"/>
      <c r="I218" s="29"/>
      <c r="J218" s="37"/>
      <c r="K218" s="40"/>
      <c r="L218" s="19"/>
    </row>
    <row r="219" spans="3:12" x14ac:dyDescent="0.35">
      <c r="C219" s="38"/>
      <c r="D219" s="38"/>
      <c r="E219" s="12"/>
      <c r="F219" s="37"/>
      <c r="G219" s="34"/>
      <c r="H219" s="31"/>
      <c r="I219" s="29"/>
      <c r="J219" s="37"/>
      <c r="K219" s="40"/>
      <c r="L219" s="19"/>
    </row>
    <row r="220" spans="3:12" x14ac:dyDescent="0.35">
      <c r="C220" s="38"/>
      <c r="D220" s="38"/>
      <c r="E220" s="12"/>
      <c r="F220" s="37"/>
      <c r="G220" s="34"/>
      <c r="H220" s="31"/>
      <c r="I220" s="29"/>
      <c r="J220" s="37"/>
      <c r="K220" s="40"/>
      <c r="L220" s="19"/>
    </row>
    <row r="221" spans="3:12" x14ac:dyDescent="0.35">
      <c r="C221" s="38"/>
      <c r="D221" s="38"/>
      <c r="E221" s="12"/>
      <c r="F221" s="37"/>
      <c r="G221" s="34"/>
      <c r="H221" s="31"/>
      <c r="I221" s="29"/>
      <c r="J221" s="37"/>
      <c r="K221" s="40"/>
      <c r="L221" s="19"/>
    </row>
    <row r="222" spans="3:12" x14ac:dyDescent="0.35">
      <c r="C222" s="38"/>
      <c r="D222" s="38"/>
      <c r="E222" s="12"/>
      <c r="F222" s="37"/>
      <c r="G222" s="34"/>
      <c r="H222" s="31"/>
      <c r="I222" s="29"/>
      <c r="J222" s="37"/>
      <c r="K222" s="40"/>
      <c r="L222" s="19"/>
    </row>
    <row r="223" spans="3:12" x14ac:dyDescent="0.35">
      <c r="C223" s="38"/>
      <c r="D223" s="38"/>
      <c r="E223" s="12"/>
      <c r="F223" s="37"/>
      <c r="G223" s="34"/>
      <c r="H223" s="31"/>
      <c r="I223" s="29"/>
      <c r="J223" s="37"/>
      <c r="K223" s="40"/>
      <c r="L223" s="19"/>
    </row>
    <row r="224" spans="3:12" x14ac:dyDescent="0.35">
      <c r="C224" s="38"/>
      <c r="D224" s="38"/>
      <c r="E224" s="12"/>
      <c r="F224" s="37"/>
      <c r="G224" s="34"/>
      <c r="H224" s="31"/>
      <c r="I224" s="29"/>
      <c r="J224" s="37"/>
      <c r="K224" s="40"/>
      <c r="L224" s="19"/>
    </row>
    <row r="225" spans="3:12" x14ac:dyDescent="0.35">
      <c r="C225" s="38"/>
      <c r="D225" s="38"/>
      <c r="E225" s="12"/>
      <c r="F225" s="37"/>
      <c r="G225" s="34"/>
      <c r="H225" s="31"/>
      <c r="I225" s="29"/>
      <c r="J225" s="37"/>
      <c r="K225" s="40"/>
      <c r="L225" s="19"/>
    </row>
    <row r="226" spans="3:12" x14ac:dyDescent="0.35">
      <c r="C226" s="38"/>
      <c r="D226" s="38"/>
      <c r="E226" s="12"/>
      <c r="F226" s="37"/>
      <c r="G226" s="34"/>
      <c r="H226" s="31"/>
      <c r="I226" s="29"/>
      <c r="J226" s="37"/>
      <c r="K226" s="40"/>
      <c r="L226" s="19"/>
    </row>
    <row r="227" spans="3:12" x14ac:dyDescent="0.35">
      <c r="C227" s="38"/>
      <c r="D227" s="38"/>
      <c r="E227" s="12"/>
      <c r="F227" s="37"/>
      <c r="G227" s="34"/>
      <c r="H227" s="31"/>
      <c r="I227" s="29"/>
      <c r="J227" s="37"/>
      <c r="K227" s="40"/>
      <c r="L227" s="19"/>
    </row>
    <row r="228" spans="3:12" x14ac:dyDescent="0.35">
      <c r="C228" s="38"/>
      <c r="D228" s="38"/>
      <c r="E228" s="12"/>
      <c r="F228" s="37"/>
      <c r="G228" s="34"/>
      <c r="H228" s="31"/>
      <c r="I228" s="29"/>
      <c r="J228" s="37"/>
      <c r="K228" s="40"/>
      <c r="L228" s="19"/>
    </row>
    <row r="229" spans="3:12" x14ac:dyDescent="0.35">
      <c r="C229" s="38"/>
      <c r="D229" s="38"/>
      <c r="E229" s="12"/>
      <c r="F229" s="37"/>
      <c r="G229" s="34"/>
      <c r="H229" s="31"/>
      <c r="I229" s="29"/>
      <c r="J229" s="37"/>
      <c r="K229" s="40"/>
      <c r="L229" s="19"/>
    </row>
    <row r="230" spans="3:12" x14ac:dyDescent="0.35">
      <c r="C230" s="38"/>
      <c r="D230" s="38"/>
      <c r="E230" s="12"/>
      <c r="F230" s="37"/>
      <c r="G230" s="34"/>
      <c r="H230" s="31"/>
      <c r="I230" s="29"/>
      <c r="J230" s="37"/>
      <c r="K230" s="40"/>
      <c r="L230" s="19"/>
    </row>
    <row r="231" spans="3:12" x14ac:dyDescent="0.35">
      <c r="C231" s="38"/>
      <c r="D231" s="38"/>
      <c r="E231" s="12"/>
      <c r="F231" s="37"/>
      <c r="G231" s="34"/>
      <c r="H231" s="31"/>
      <c r="I231" s="29"/>
      <c r="J231" s="37"/>
      <c r="K231" s="40"/>
      <c r="L231" s="19"/>
    </row>
    <row r="232" spans="3:12" x14ac:dyDescent="0.35">
      <c r="C232" s="38"/>
      <c r="D232" s="38"/>
      <c r="E232" s="12"/>
      <c r="F232" s="37"/>
      <c r="G232" s="34"/>
      <c r="H232" s="31"/>
      <c r="I232" s="29"/>
      <c r="J232" s="37"/>
      <c r="K232" s="40"/>
      <c r="L232" s="19"/>
    </row>
    <row r="233" spans="3:12" x14ac:dyDescent="0.35">
      <c r="C233" s="38"/>
      <c r="D233" s="38"/>
      <c r="E233" s="12"/>
      <c r="F233" s="37"/>
      <c r="G233" s="34"/>
      <c r="H233" s="31"/>
      <c r="I233" s="29"/>
      <c r="J233" s="37"/>
      <c r="K233" s="40"/>
      <c r="L233" s="19"/>
    </row>
    <row r="234" spans="3:12" x14ac:dyDescent="0.35">
      <c r="C234" s="38"/>
      <c r="D234" s="38"/>
      <c r="E234" s="12"/>
      <c r="F234" s="37"/>
      <c r="G234" s="34"/>
      <c r="H234" s="31"/>
      <c r="I234" s="29"/>
      <c r="J234" s="37"/>
      <c r="K234" s="40"/>
      <c r="L234" s="19"/>
    </row>
    <row r="235" spans="3:12" x14ac:dyDescent="0.35">
      <c r="C235" s="38"/>
      <c r="D235" s="38"/>
      <c r="E235" s="12"/>
      <c r="F235" s="37"/>
      <c r="G235" s="34"/>
      <c r="H235" s="31"/>
      <c r="I235" s="29"/>
      <c r="J235" s="37"/>
      <c r="K235" s="40"/>
      <c r="L235" s="19"/>
    </row>
    <row r="236" spans="3:12" x14ac:dyDescent="0.35">
      <c r="C236" s="38"/>
      <c r="D236" s="38"/>
      <c r="E236" s="12"/>
      <c r="F236" s="37"/>
      <c r="G236" s="34"/>
      <c r="H236" s="31"/>
      <c r="I236" s="29"/>
      <c r="J236" s="37"/>
      <c r="K236" s="40"/>
      <c r="L236" s="19"/>
    </row>
    <row r="237" spans="3:12" x14ac:dyDescent="0.35">
      <c r="C237" s="38"/>
      <c r="D237" s="38"/>
      <c r="E237" s="12"/>
      <c r="F237" s="37"/>
      <c r="G237" s="34"/>
      <c r="H237" s="31"/>
      <c r="I237" s="29"/>
      <c r="J237" s="37"/>
      <c r="K237" s="40"/>
      <c r="L237" s="19"/>
    </row>
    <row r="238" spans="3:12" x14ac:dyDescent="0.35">
      <c r="C238" s="38"/>
      <c r="D238" s="38"/>
      <c r="E238" s="12"/>
      <c r="F238" s="37"/>
      <c r="G238" s="34"/>
      <c r="H238" s="31"/>
      <c r="I238" s="29"/>
      <c r="J238" s="37"/>
      <c r="K238" s="40"/>
      <c r="L238" s="19"/>
    </row>
    <row r="239" spans="3:12" x14ac:dyDescent="0.35">
      <c r="C239" s="38"/>
      <c r="D239" s="38"/>
      <c r="E239" s="12"/>
      <c r="F239" s="37"/>
      <c r="G239" s="34"/>
      <c r="H239" s="31"/>
      <c r="I239" s="29"/>
      <c r="J239" s="37"/>
      <c r="K239" s="40"/>
      <c r="L239" s="19"/>
    </row>
    <row r="240" spans="3:12" x14ac:dyDescent="0.35">
      <c r="C240" s="38"/>
      <c r="D240" s="38"/>
      <c r="E240" s="12"/>
      <c r="F240" s="37"/>
      <c r="G240" s="34"/>
      <c r="H240" s="31"/>
      <c r="I240" s="29"/>
      <c r="J240" s="37"/>
      <c r="K240" s="40"/>
      <c r="L240" s="19"/>
    </row>
    <row r="241" spans="3:12" x14ac:dyDescent="0.35">
      <c r="C241" s="38"/>
      <c r="D241" s="38"/>
      <c r="E241" s="12"/>
      <c r="F241" s="37"/>
      <c r="G241" s="34"/>
      <c r="H241" s="31"/>
      <c r="I241" s="29"/>
      <c r="J241" s="37"/>
      <c r="K241" s="40"/>
      <c r="L241" s="19"/>
    </row>
    <row r="242" spans="3:12" x14ac:dyDescent="0.35">
      <c r="C242" s="38"/>
      <c r="D242" s="38"/>
      <c r="E242" s="12"/>
      <c r="F242" s="37"/>
      <c r="G242" s="34"/>
      <c r="H242" s="31"/>
      <c r="I242" s="29"/>
      <c r="J242" s="37"/>
      <c r="K242" s="40"/>
      <c r="L242" s="19"/>
    </row>
    <row r="243" spans="3:12" x14ac:dyDescent="0.35">
      <c r="C243" s="38"/>
      <c r="D243" s="38"/>
      <c r="E243" s="12"/>
      <c r="F243" s="37"/>
      <c r="G243" s="34"/>
      <c r="H243" s="31"/>
      <c r="I243" s="29"/>
      <c r="J243" s="37"/>
      <c r="K243" s="40"/>
      <c r="L243" s="19"/>
    </row>
    <row r="244" spans="3:12" x14ac:dyDescent="0.35">
      <c r="C244" s="38"/>
      <c r="D244" s="38"/>
      <c r="E244" s="12"/>
      <c r="F244" s="37"/>
      <c r="G244" s="34"/>
      <c r="H244" s="31"/>
      <c r="I244" s="29"/>
      <c r="J244" s="37"/>
      <c r="K244" s="40"/>
      <c r="L244" s="19"/>
    </row>
    <row r="245" spans="3:12" x14ac:dyDescent="0.35">
      <c r="C245" s="38"/>
      <c r="D245" s="38"/>
      <c r="E245" s="12"/>
      <c r="F245" s="37"/>
      <c r="G245" s="34"/>
      <c r="H245" s="31"/>
      <c r="I245" s="29"/>
      <c r="J245" s="37"/>
      <c r="K245" s="40"/>
      <c r="L245" s="19"/>
    </row>
    <row r="246" spans="3:12" x14ac:dyDescent="0.35">
      <c r="C246" s="38"/>
      <c r="D246" s="38"/>
      <c r="E246" s="12"/>
      <c r="F246" s="37"/>
      <c r="G246" s="34"/>
      <c r="H246" s="31"/>
      <c r="I246" s="29"/>
      <c r="J246" s="37"/>
      <c r="K246" s="40"/>
      <c r="L246" s="19"/>
    </row>
    <row r="247" spans="3:12" x14ac:dyDescent="0.35">
      <c r="C247" s="38"/>
      <c r="D247" s="38"/>
      <c r="E247" s="12"/>
      <c r="F247" s="37"/>
      <c r="G247" s="34"/>
      <c r="H247" s="31"/>
      <c r="I247" s="29"/>
      <c r="J247" s="37"/>
      <c r="K247" s="40"/>
      <c r="L247" s="19"/>
    </row>
    <row r="248" spans="3:12" x14ac:dyDescent="0.35">
      <c r="C248" s="38"/>
      <c r="D248" s="38"/>
      <c r="E248" s="12"/>
      <c r="F248" s="37"/>
      <c r="G248" s="34"/>
      <c r="H248" s="31"/>
      <c r="I248" s="29"/>
      <c r="J248" s="37"/>
      <c r="K248" s="40"/>
      <c r="L248" s="19"/>
    </row>
    <row r="249" spans="3:12" x14ac:dyDescent="0.35">
      <c r="C249" s="38"/>
      <c r="D249" s="38"/>
      <c r="E249" s="12"/>
      <c r="F249" s="37"/>
      <c r="G249" s="34"/>
      <c r="H249" s="31"/>
      <c r="I249" s="29"/>
      <c r="J249" s="39"/>
      <c r="K249" s="40"/>
      <c r="L249" s="26"/>
    </row>
    <row r="250" spans="3:12" x14ac:dyDescent="0.35">
      <c r="C250" s="38"/>
      <c r="D250" s="38"/>
      <c r="E250" s="12"/>
      <c r="F250" s="37"/>
      <c r="G250" s="34"/>
      <c r="H250" s="31"/>
      <c r="I250" s="29"/>
      <c r="J250" s="39"/>
      <c r="K250" s="40"/>
      <c r="L250" s="26"/>
    </row>
    <row r="251" spans="3:12" x14ac:dyDescent="0.35">
      <c r="C251" s="38"/>
      <c r="D251" s="38"/>
      <c r="E251" s="12"/>
      <c r="F251" s="37"/>
      <c r="G251" s="34"/>
      <c r="H251" s="31"/>
      <c r="I251" s="29"/>
      <c r="J251" s="39"/>
      <c r="K251" s="40"/>
      <c r="L251" s="26"/>
    </row>
    <row r="252" spans="3:12" x14ac:dyDescent="0.35">
      <c r="C252" s="38"/>
      <c r="D252" s="38"/>
      <c r="E252" s="12"/>
      <c r="F252" s="37"/>
      <c r="G252" s="34"/>
      <c r="H252" s="31"/>
      <c r="I252" s="29"/>
      <c r="J252" s="39"/>
      <c r="K252" s="40"/>
      <c r="L252" s="26"/>
    </row>
  </sheetData>
  <autoFilter ref="C3:L252" xr:uid="{7F2BA4C7-BEBD-4658-8087-31DF3D45DF5A}"/>
  <mergeCells count="4">
    <mergeCell ref="D25:D27"/>
    <mergeCell ref="D40:D54"/>
    <mergeCell ref="D4:D24"/>
    <mergeCell ref="D28:D39"/>
  </mergeCells>
  <phoneticPr fontId="20" type="noConversion"/>
  <conditionalFormatting sqref="A4:XFD4">
    <cfRule type="expression" dxfId="2" priority="2">
      <formula>$K$4="L2"</formula>
    </cfRule>
    <cfRule type="expression" dxfId="1" priority="1">
      <formula>$K$4="L3"</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5B20-5A9F-4086-B9A6-7E3FF2CA898F}">
  <dimension ref="A1:B1"/>
  <sheetViews>
    <sheetView workbookViewId="0">
      <selection activeCell="A2" sqref="A2"/>
    </sheetView>
  </sheetViews>
  <sheetFormatPr defaultRowHeight="14.5" x14ac:dyDescent="0.35"/>
  <sheetData>
    <row r="1" spans="1:2" x14ac:dyDescent="0.35">
      <c r="A1" s="47">
        <v>45420</v>
      </c>
      <c r="B1" t="s">
        <v>158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A97B20-C248-4232-AD25-D87062562A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B68B1C-A258-40FD-94BB-6D033EA50C18}">
  <ds:schemaRefs>
    <ds:schemaRef ds:uri="http://schemas.microsoft.com/sharepoint/v3/contenttype/forms"/>
  </ds:schemaRefs>
</ds:datastoreItem>
</file>

<file path=customXml/itemProps3.xml><?xml version="1.0" encoding="utf-8"?>
<ds:datastoreItem xmlns:ds="http://schemas.openxmlformats.org/officeDocument/2006/customXml" ds:itemID="{4375861B-BD72-454C-A093-E9A6601C76F9}">
  <ds:schemaRefs>
    <ds:schemaRef ds:uri="http://schemas.openxmlformats.org/package/2006/metadata/core-properties"/>
    <ds:schemaRef ds:uri="http://www.w3.org/XML/1998/namespace"/>
    <ds:schemaRef ds:uri="025efd7d-4e1d-49ec-b269-b81537660960"/>
    <ds:schemaRef ds:uri="http://schemas.microsoft.com/office/2006/metadata/properties"/>
    <ds:schemaRef ds:uri="http://schemas.microsoft.com/office/infopath/2007/PartnerControls"/>
    <ds:schemaRef ds:uri="http://purl.org/dc/elements/1.1/"/>
    <ds:schemaRef ds:uri="http://schemas.microsoft.com/office/2006/documentManagement/types"/>
    <ds:schemaRef ds:uri="http://purl.org/dc/terms/"/>
    <ds:schemaRef ds:uri="386f4720-9db4-4950-8ffd-cd1ef4b846d5"/>
    <ds:schemaRef ds:uri="http://purl.org/dc/dcmitype/"/>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Accelerator </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Huang, Ying</dc:creator>
  <cp:keywords/>
  <dc:description/>
  <cp:lastModifiedBy>Azevedo, Jair</cp:lastModifiedBy>
  <cp:revision/>
  <dcterms:created xsi:type="dcterms:W3CDTF">2017-05-17T14:14:13Z</dcterms:created>
  <dcterms:modified xsi:type="dcterms:W3CDTF">2026-03-06T11:45:50Z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