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Desktop\TDI\temp_datalab_records_linkedin_company\"/>
    </mc:Choice>
  </mc:AlternateContent>
  <xr:revisionPtr revIDLastSave="0" documentId="13_ncr:1_{D38C4438-C27C-4CE5-81B2-D4AD0AB2E2C5}" xr6:coauthVersionLast="45" xr6:coauthVersionMax="45" xr10:uidLastSave="{00000000-0000-0000-0000-000000000000}"/>
  <bookViews>
    <workbookView xWindow="-108" yWindow="-108" windowWidth="23256" windowHeight="12576" xr2:uid="{501275BB-71E6-4CCA-AB68-9852FA8F28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<sst xmlns="http://schemas.openxmlformats.org/spreadsheetml/2006/main" count="27" uniqueCount="24">
  <si>
    <t>industry</t>
  </si>
  <si>
    <t>followers_count</t>
  </si>
  <si>
    <t>Newspapers</t>
  </si>
  <si>
    <t>Hospital &amp;amp; Health Care</t>
  </si>
  <si>
    <t>Sporting Goods</t>
  </si>
  <si>
    <t>Package/Freight Delivery</t>
  </si>
  <si>
    <t>Consumer Electronics</t>
  </si>
  <si>
    <t>Music</t>
  </si>
  <si>
    <t>Wine and Spirits</t>
  </si>
  <si>
    <t>Information Technology and Services</t>
  </si>
  <si>
    <t>Internet</t>
  </si>
  <si>
    <t>Defense &amp;amp; Space</t>
  </si>
  <si>
    <t>total of 131 industries</t>
  </si>
  <si>
    <t>average followers at the last collected date</t>
  </si>
  <si>
    <t>Oil &amp; Energy</t>
  </si>
  <si>
    <t>Financial Services</t>
  </si>
  <si>
    <t>Computer Software</t>
  </si>
  <si>
    <t>Consumer Goods</t>
  </si>
  <si>
    <t>Retail</t>
  </si>
  <si>
    <t>Pharmaceuticals</t>
  </si>
  <si>
    <t>Automotive</t>
  </si>
  <si>
    <t>Telecommunications</t>
  </si>
  <si>
    <t>Total Followers (Top Ten Industries)</t>
  </si>
  <si>
    <t>Average number of followers of a company in each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</si>
</sst>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Sheet1!$M$2</c:f>
              <c:strCache>
                <c:ptCount val="1"/>
                <c:pt idx="0">
                  <c:v>Average number of followers of a company in each industry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Sheet1!$M$4:$M$13</c:f>
              <c:strCache>
                <c:ptCount val="10"/>
                <c:pt idx="0">
                  <c:v>Newspapers</c:v>
                </c:pt>
                <c:pt idx="1">
                  <c:v>Hospital &amp;amp; Health Care</c:v>
                </c:pt>
                <c:pt idx="2">
                  <c:v>Sporting Goods</c:v>
                </c:pt>
                <c:pt idx="3">
                  <c:v>Package/Freight Delivery</c:v>
                </c:pt>
                <c:pt idx="4">
                  <c:v>Consumer Electronics</c:v>
                </c:pt>
                <c:pt idx="5">
                  <c:v>Music</c:v>
                </c:pt>
                <c:pt idx="6">
                  <c:v>Wine and Spirits</c:v>
                </c:pt>
                <c:pt idx="7">
                  <c:v>Information Technology and Services</c:v>
                </c:pt>
                <c:pt idx="8">
                  <c:v>Internet</c:v>
                </c:pt>
                <c:pt idx="9">
                  <c:v>Defense &amp;amp; Space</c:v>
                </c:pt>
              </c:strCache>
            </c:strRef>
          </c:cat>
          <c:val>
            <c:numRef>
              <c:f>Sheet1!$N$4:$N$13</c:f>
              <c:numCache>
                <c:formatCode>General</c:formatCode>
                <c:ptCount val="10"/>
                <c:pt idx="0">
                  <c:v>452467</c:v>
                </c:pt>
                <c:pt idx="1">
                  <c:v>444396</c:v>
                </c:pt>
                <c:pt idx="2">
                  <c:v>390706</c:v>
                </c:pt>
                <c:pt idx="3">
                  <c:v>284459</c:v>
                </c:pt>
                <c:pt idx="4">
                  <c:v>230958</c:v>
                </c:pt>
                <c:pt idx="5">
                  <c:v>210117</c:v>
                </c:pt>
                <c:pt idx="6">
                  <c:v>199610</c:v>
                </c:pt>
                <c:pt idx="7">
                  <c:v>186217</c:v>
                </c:pt>
                <c:pt idx="8">
                  <c:v>178865</c:v>
                </c:pt>
                <c:pt idx="9">
                  <c:v>170672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4-43D3-91B5-E00CF6157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average followers at the last collected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Sheet1!$M$4:$M$13</c:f>
              <c:strCache>
                <c:ptCount val="10"/>
                <c:pt idx="0">
                  <c:v>Newspapers</c:v>
                </c:pt>
                <c:pt idx="1">
                  <c:v>Hospital &amp;amp; Health Care</c:v>
                </c:pt>
                <c:pt idx="2">
                  <c:v>Sporting Goods</c:v>
                </c:pt>
                <c:pt idx="3">
                  <c:v>Package/Freight Delivery</c:v>
                </c:pt>
                <c:pt idx="4">
                  <c:v>Consumer Electronics</c:v>
                </c:pt>
                <c:pt idx="5">
                  <c:v>Music</c:v>
                </c:pt>
                <c:pt idx="6">
                  <c:v>Wine and Spirits</c:v>
                </c:pt>
                <c:pt idx="7">
                  <c:v>Information Technology and Services</c:v>
                </c:pt>
                <c:pt idx="8">
                  <c:v>Internet</c:v>
                </c:pt>
                <c:pt idx="9">
                  <c:v>Defense &amp;amp; Space</c:v>
                </c:pt>
              </c:strCache>
            </c:strRef>
          </c:cat>
          <c:val>
            <c:numRef>
              <c:f>Sheet1!$N$4:$N$13</c:f>
              <c:numCache>
                <c:formatCode>General</c:formatCode>
                <c:ptCount val="10"/>
                <c:pt idx="0">
                  <c:v>452467</c:v>
                </c:pt>
                <c:pt idx="1">
                  <c:v>444396</c:v>
                </c:pt>
                <c:pt idx="2">
                  <c:v>390706</c:v>
                </c:pt>
                <c:pt idx="3">
                  <c:v>284459</c:v>
                </c:pt>
                <c:pt idx="4">
                  <c:v>230958</c:v>
                </c:pt>
                <c:pt idx="5">
                  <c:v>210117</c:v>
                </c:pt>
                <c:pt idx="6">
                  <c:v>199610</c:v>
                </c:pt>
                <c:pt idx="7">
                  <c:v>186217</c:v>
                </c:pt>
                <c:pt idx="8">
                  <c:v>178865</c:v>
                </c:pt>
                <c:pt idx="9">
                  <c:v>170672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8-4710-8D1A-5BFF3ABA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593240"/>
        <c:axId val="412251432"/>
      </c:barChart>
      <c:catAx>
        <c:axId val="53259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51432"/>
        <c:crosses val="autoZero"/>
        <c:auto val="1"/>
        <c:lblAlgn val="ctr"/>
        <c:lblOffset val="100"/>
        <c:noMultiLvlLbl val="0"/>
      </c:catAx>
      <c:valAx>
        <c:axId val="41225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9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Sheet1!$R$2</c:f>
              <c:strCache>
                <c:ptCount val="1"/>
                <c:pt idx="0">
                  <c:v>Total Followers (Top Ten Industries)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29-42DF-B7AF-ECFE157EFE3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29-42DF-B7AF-ECFE157EFE3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29-42DF-B7AF-ECFE157EFE3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29-42DF-B7AF-ECFE157EFE3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29-42DF-B7AF-ECFE157EFE3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29-42DF-B7AF-ECFE157EFE3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C29-42DF-B7AF-ECFE157EFE3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C29-42DF-B7AF-ECFE157EFE37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C29-42DF-B7AF-ECFE157EFE37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C29-42DF-B7AF-ECFE157EFE37}"/>
              </c:ext>
            </c:extLst>
          </c:dPt>
          <c:cat>
            <c:strRef>
              <c:f>Sheet1!$R$5:$R$14</c:f>
              <c:strCache>
                <c:ptCount val="10"/>
                <c:pt idx="0">
                  <c:v>Information Technology and Services</c:v>
                </c:pt>
                <c:pt idx="1">
                  <c:v>Internet</c:v>
                </c:pt>
                <c:pt idx="2">
                  <c:v>Oil &amp; Energy</c:v>
                </c:pt>
                <c:pt idx="3">
                  <c:v>Financial Services</c:v>
                </c:pt>
                <c:pt idx="4">
                  <c:v>Computer Software</c:v>
                </c:pt>
                <c:pt idx="5">
                  <c:v>Consumer Goods</c:v>
                </c:pt>
                <c:pt idx="6">
                  <c:v>Retail</c:v>
                </c:pt>
                <c:pt idx="7">
                  <c:v>Pharmaceuticals</c:v>
                </c:pt>
                <c:pt idx="8">
                  <c:v>Automotive</c:v>
                </c:pt>
                <c:pt idx="9">
                  <c:v>Telecommunications</c:v>
                </c:pt>
              </c:strCache>
            </c:strRef>
          </c:cat>
          <c:val>
            <c:numRef>
              <c:f>Sheet1!$S$5:$S$14</c:f>
              <c:numCache>
                <c:formatCode>General</c:formatCode>
                <c:ptCount val="10"/>
                <c:pt idx="0">
                  <c:v>37802150</c:v>
                </c:pt>
                <c:pt idx="1">
                  <c:v>29155022</c:v>
                </c:pt>
                <c:pt idx="2">
                  <c:v>18549223</c:v>
                </c:pt>
                <c:pt idx="3">
                  <c:v>17421680</c:v>
                </c:pt>
                <c:pt idx="4">
                  <c:v>15989814</c:v>
                </c:pt>
                <c:pt idx="5">
                  <c:v>12002610</c:v>
                </c:pt>
                <c:pt idx="6">
                  <c:v>11343881</c:v>
                </c:pt>
                <c:pt idx="7">
                  <c:v>10815204</c:v>
                </c:pt>
                <c:pt idx="8">
                  <c:v>9349717</c:v>
                </c:pt>
                <c:pt idx="9">
                  <c:v>8022371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C29-42DF-B7AF-ECFE157E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15240</xdr:rowOff>
    </xdr:from>
    <xdr:to>
      <xdr:col>9</xdr:col>
      <xdr:colOff>281940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02E3A-7853-46E7-BA48-5C38C5F03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3</xdr:row>
      <xdr:rowOff>34290</xdr:rowOff>
    </xdr:from>
    <xdr:to>
      <xdr:col>15</xdr:col>
      <xdr:colOff>167640</xdr:colOff>
      <xdr:row>18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DAB97-4327-48BC-8485-2D17C32D3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541020</xdr:colOff>
      <xdr:row>2</xdr:row>
      <xdr:rowOff>0</xdr:rowOff>
    </xdr:from>
    <xdr:to>
      <xdr:col>16</xdr:col>
      <xdr:colOff>205740</xdr:colOff>
      <xdr:row>25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94759-A910-47FD-9636-86342F99A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58E4-43C1-4CBB-9D23-3B243E0765F7}">
  <dimension ref="J1:S14"/>
  <sheetViews>
    <sheetView tabSelected="1" workbookViewId="0">
      <selection activeCell="M2" sqref="M2:N2"/>
    </sheetView>
  </sheetViews>
  <sheetFormatPr defaultRowHeight="14.4" x14ac:dyDescent="0.3"/>
  <cols>
    <col min="13" max="13" width="31.5546875" bestFit="1" customWidth="1"/>
  </cols>
  <sheetData>
    <row r="1" spans="10:19" x14ac:dyDescent="0.3">
      <c r="M1" t="s">
        <v>12</v>
      </c>
    </row>
    <row r="2" spans="10:19" x14ac:dyDescent="0.3">
      <c r="J2">
        <v>864</v>
      </c>
      <c r="M2" s="1" t="s">
        <v>23</v>
      </c>
      <c r="N2" s="1"/>
      <c r="R2" t="s">
        <v>22</v>
      </c>
    </row>
    <row r="3" spans="10:19" x14ac:dyDescent="0.3">
      <c r="J3">
        <v>117</v>
      </c>
      <c r="M3" t="s">
        <v>0</v>
      </c>
      <c r="N3" t="s">
        <v>13</v>
      </c>
    </row>
    <row r="4" spans="10:19" x14ac:dyDescent="0.3">
      <c r="J4">
        <v>2</v>
      </c>
      <c r="M4" t="s">
        <v>2</v>
      </c>
      <c r="N4">
        <v>452467</v>
      </c>
      <c r="R4" t="s">
        <v>0</v>
      </c>
      <c r="S4" t="s">
        <v>1</v>
      </c>
    </row>
    <row r="5" spans="10:19" x14ac:dyDescent="0.3">
      <c r="J5">
        <v>22</v>
      </c>
      <c r="M5" t="s">
        <v>3</v>
      </c>
      <c r="N5">
        <v>444396</v>
      </c>
      <c r="R5" t="s">
        <v>9</v>
      </c>
      <c r="S5">
        <v>37802150</v>
      </c>
    </row>
    <row r="6" spans="10:19" x14ac:dyDescent="0.3">
      <c r="J6">
        <v>102</v>
      </c>
      <c r="M6" t="s">
        <v>4</v>
      </c>
      <c r="N6">
        <v>390706</v>
      </c>
      <c r="R6" t="s">
        <v>10</v>
      </c>
      <c r="S6">
        <v>29155022</v>
      </c>
    </row>
    <row r="7" spans="10:19" x14ac:dyDescent="0.3">
      <c r="J7">
        <v>26</v>
      </c>
      <c r="M7" t="s">
        <v>5</v>
      </c>
      <c r="N7">
        <v>284459</v>
      </c>
      <c r="R7" t="s">
        <v>14</v>
      </c>
      <c r="S7">
        <v>18549223</v>
      </c>
    </row>
    <row r="8" spans="10:19" x14ac:dyDescent="0.3">
      <c r="J8">
        <v>15312</v>
      </c>
      <c r="M8" t="s">
        <v>6</v>
      </c>
      <c r="N8">
        <v>230958</v>
      </c>
      <c r="R8" t="s">
        <v>15</v>
      </c>
      <c r="S8">
        <v>17421680</v>
      </c>
    </row>
    <row r="9" spans="10:19" x14ac:dyDescent="0.3">
      <c r="J9">
        <v>13464</v>
      </c>
      <c r="M9" t="s">
        <v>7</v>
      </c>
      <c r="N9">
        <v>210117</v>
      </c>
      <c r="R9" t="s">
        <v>16</v>
      </c>
      <c r="S9">
        <v>15989814</v>
      </c>
    </row>
    <row r="10" spans="10:19" x14ac:dyDescent="0.3">
      <c r="J10">
        <v>36</v>
      </c>
      <c r="M10" t="s">
        <v>8</v>
      </c>
      <c r="N10">
        <v>199610</v>
      </c>
      <c r="R10" t="s">
        <v>17</v>
      </c>
      <c r="S10">
        <v>12002610</v>
      </c>
    </row>
    <row r="11" spans="10:19" x14ac:dyDescent="0.3">
      <c r="J11">
        <v>7535</v>
      </c>
      <c r="M11" t="s">
        <v>9</v>
      </c>
      <c r="N11">
        <v>186217</v>
      </c>
      <c r="R11" t="s">
        <v>18</v>
      </c>
      <c r="S11">
        <v>11343881</v>
      </c>
    </row>
    <row r="12" spans="10:19" x14ac:dyDescent="0.3">
      <c r="M12" t="s">
        <v>10</v>
      </c>
      <c r="N12">
        <v>178865</v>
      </c>
      <c r="R12" t="s">
        <v>19</v>
      </c>
      <c r="S12">
        <v>10815204</v>
      </c>
    </row>
    <row r="13" spans="10:19" x14ac:dyDescent="0.3">
      <c r="M13" t="s">
        <v>11</v>
      </c>
      <c r="N13">
        <v>170672</v>
      </c>
      <c r="R13" t="s">
        <v>20</v>
      </c>
      <c r="S13">
        <v>9349717</v>
      </c>
    </row>
    <row r="14" spans="10:19" x14ac:dyDescent="0.3">
      <c r="R14" t="s">
        <v>21</v>
      </c>
      <c r="S14">
        <v>8022371</v>
      </c>
    </row>
  </sheetData>
  <mergeCells count="1">
    <mergeCell ref="M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</cp:lastModifiedBy>
  <dcterms:created xsi:type="dcterms:W3CDTF">2019-11-16T19:29:52Z</dcterms:created>
  <dcterms:modified xsi:type="dcterms:W3CDTF">2019-11-19T16:54:08Z</dcterms:modified>
</cp:coreProperties>
</file>