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r 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i val="1"/>
      <color rgb="007A5B00"/>
      <sz val="10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FFF3CD"/>
        <bgColor rgb="00FFF3CD"/>
      </patternFill>
    </fill>
    <fill>
      <patternFill patternType="solid">
        <fgColor rgb="001F2937"/>
        <bgColor rgb="001F2937"/>
      </patternFill>
    </fill>
    <fill>
      <patternFill patternType="solid">
        <fgColor rgb="00FFF9C4"/>
        <bgColor rgb="00FFF9C4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3" fillId="4" borderId="1" applyAlignment="1" applyProtection="1" pivotButton="0" quotePrefix="0" xfId="0">
      <alignment vertical="top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6" customWidth="1" min="5" max="5"/>
    <col width="10" customWidth="1" min="6" max="6"/>
    <col width="60" customWidth="1" min="7" max="7"/>
    <col width="16" customWidth="1" min="8" max="8"/>
    <col width="30" customWidth="1" min="9" max="9"/>
  </cols>
  <sheetData>
    <row r="1" ht="32" customHeight="1">
      <c r="A1" s="1" t="inlineStr">
        <is>
          <t>Coder A worksheet — Fill only the yellow cells. action_category: choose from the dropdown (see Appendix A rubric for definitions). coder_notes: free text, optional. All other cells are locked. Do not share this file with the other coder until both are done.</t>
        </is>
      </c>
    </row>
    <row r="2">
      <c r="A2" s="2" t="inlineStr">
        <is>
          <t>sample_id</t>
        </is>
      </c>
      <c r="B2" s="2" t="inlineStr">
        <is>
          <t>model_slot</t>
        </is>
      </c>
      <c r="C2" s="2" t="inlineStr">
        <is>
          <t>vignette_id</t>
        </is>
      </c>
      <c r="D2" s="2" t="inlineStr">
        <is>
          <t>gender</t>
        </is>
      </c>
      <c r="E2" s="2" t="inlineStr">
        <is>
          <t>culture</t>
        </is>
      </c>
      <c r="F2" s="2" t="inlineStr">
        <is>
          <t>run_index</t>
        </is>
      </c>
      <c r="G2" s="2" t="inlineStr">
        <is>
          <t>recommended_action</t>
        </is>
      </c>
      <c r="H2" s="2" t="inlineStr">
        <is>
          <t>action_category</t>
        </is>
      </c>
      <c r="I2" s="2" t="inlineStr">
        <is>
          <t>coder_notes</t>
        </is>
      </c>
    </row>
    <row r="3">
      <c r="A3" s="3" t="inlineStr">
        <is>
          <t>MV001</t>
        </is>
      </c>
      <c r="B3" s="3" t="inlineStr">
        <is>
          <t>A</t>
        </is>
      </c>
      <c r="C3" s="3" t="inlineStr">
        <is>
          <t>V037</t>
        </is>
      </c>
      <c r="D3" s="3" t="inlineStr">
        <is>
          <t>female</t>
        </is>
      </c>
      <c r="E3" s="3" t="inlineStr">
        <is>
          <t>north_american</t>
        </is>
      </c>
      <c r="F3" s="3" t="inlineStr">
        <is>
          <t>1</t>
        </is>
      </c>
      <c r="G3" s="4" t="inlineStr">
        <is>
          <t>Agree on a consistent screen‑free dinner rule and both commit to following it.</t>
        </is>
      </c>
      <c r="H3" s="5" t="inlineStr"/>
      <c r="I3" s="5" t="inlineStr"/>
    </row>
    <row r="4">
      <c r="A4" s="3" t="inlineStr">
        <is>
          <t>MV002</t>
        </is>
      </c>
      <c r="B4" s="3" t="inlineStr">
        <is>
          <t>A</t>
        </is>
      </c>
      <c r="C4" s="3" t="inlineStr">
        <is>
          <t>V001</t>
        </is>
      </c>
      <c r="D4" s="3" t="inlineStr">
        <is>
          <t>neutral</t>
        </is>
      </c>
      <c r="E4" s="3" t="inlineStr">
        <is>
          <t>north_american</t>
        </is>
      </c>
      <c r="F4" s="3" t="inlineStr">
        <is>
          <t>2</t>
        </is>
      </c>
      <c r="G4" s="4" t="inlineStr">
        <is>
          <t>They should discuss boundaries and set regular phone‑free times, especially during meals, to rebuild shared conversation.</t>
        </is>
      </c>
      <c r="H4" s="5" t="inlineStr"/>
      <c r="I4" s="5" t="inlineStr"/>
    </row>
    <row r="5">
      <c r="A5" s="3" t="inlineStr">
        <is>
          <t>MV003</t>
        </is>
      </c>
      <c r="B5" s="3" t="inlineStr">
        <is>
          <t>A</t>
        </is>
      </c>
      <c r="C5" s="3" t="inlineStr">
        <is>
          <t>C011</t>
        </is>
      </c>
      <c r="D5" s="3" t="inlineStr">
        <is>
          <t>female</t>
        </is>
      </c>
      <c r="E5" s="3" t="inlineStr">
        <is>
          <t>south_asian</t>
        </is>
      </c>
      <c r="F5" s="3" t="inlineStr">
        <is>
          <t>2</t>
        </is>
      </c>
      <c r="G5" s="4" t="inlineStr">
        <is>
          <t>They should talk about setting clear boundaries for phone use when a deadline is imminent and agree on a plan to leave on time.</t>
        </is>
      </c>
      <c r="H5" s="5" t="inlineStr"/>
      <c r="I5" s="5" t="inlineStr"/>
    </row>
    <row r="6">
      <c r="A6" s="3" t="inlineStr">
        <is>
          <t>MV004</t>
        </is>
      </c>
      <c r="B6" s="3" t="inlineStr">
        <is>
          <t>A</t>
        </is>
      </c>
      <c r="C6" s="3" t="inlineStr">
        <is>
          <t>V017</t>
        </is>
      </c>
      <c r="D6" s="3" t="inlineStr">
        <is>
          <t>male</t>
        </is>
      </c>
      <c r="E6" s="3" t="inlineStr">
        <is>
          <t>north_american</t>
        </is>
      </c>
      <c r="F6" s="3" t="inlineStr">
        <is>
          <t>3</t>
        </is>
      </c>
      <c r="G6" s="4" t="inlineStr">
        <is>
          <t>They should talk about setting clear priorities and limits on phone use during shared tasks like unpacking.</t>
        </is>
      </c>
      <c r="H6" s="5" t="inlineStr"/>
      <c r="I6" s="5" t="inlineStr"/>
    </row>
    <row r="7">
      <c r="A7" s="3" t="inlineStr">
        <is>
          <t>MV005</t>
        </is>
      </c>
      <c r="B7" s="3" t="inlineStr">
        <is>
          <t>A</t>
        </is>
      </c>
      <c r="C7" s="3" t="inlineStr">
        <is>
          <t>V026</t>
        </is>
      </c>
      <c r="D7" s="3" t="inlineStr">
        <is>
          <t>female</t>
        </is>
      </c>
      <c r="E7" s="3" t="inlineStr">
        <is>
          <t>south_asian</t>
        </is>
      </c>
      <c r="F7" s="3" t="inlineStr">
        <is>
          <t>4</t>
        </is>
      </c>
      <c r="G7" s="4" t="inlineStr">
        <is>
          <t>They should talk about a shared weekend chore schedule and agree on limited phone use during work time.</t>
        </is>
      </c>
      <c r="H7" s="5" t="inlineStr"/>
      <c r="I7" s="5" t="inlineStr"/>
    </row>
    <row r="8">
      <c r="A8" s="3" t="inlineStr">
        <is>
          <t>MV006</t>
        </is>
      </c>
      <c r="B8" s="3" t="inlineStr">
        <is>
          <t>A</t>
        </is>
      </c>
      <c r="C8" s="3" t="inlineStr">
        <is>
          <t>V041</t>
        </is>
      </c>
      <c r="D8" s="3" t="inlineStr">
        <is>
          <t>male</t>
        </is>
      </c>
      <c r="E8" s="3" t="inlineStr">
        <is>
          <t>north_american</t>
        </is>
      </c>
      <c r="F8" s="3" t="inlineStr">
        <is>
          <t>3</t>
        </is>
      </c>
      <c r="G8" s="4" t="inlineStr">
        <is>
          <t>They should talk about phone use during family calls and agree to give full attention to the conversation.</t>
        </is>
      </c>
      <c r="H8" s="5" t="inlineStr"/>
      <c r="I8" s="5" t="inlineStr"/>
    </row>
    <row r="9">
      <c r="A9" s="3" t="inlineStr">
        <is>
          <t>MV007</t>
        </is>
      </c>
      <c r="B9" s="3" t="inlineStr">
        <is>
          <t>A</t>
        </is>
      </c>
      <c r="C9" s="3" t="inlineStr">
        <is>
          <t>V016</t>
        </is>
      </c>
      <c r="D9" s="3" t="inlineStr">
        <is>
          <t>male</t>
        </is>
      </c>
      <c r="E9" s="3" t="inlineStr">
        <is>
          <t>north_american</t>
        </is>
      </c>
      <c r="F9" s="3" t="inlineStr">
        <is>
          <t>1</t>
        </is>
      </c>
      <c r="G9" s="4" t="inlineStr">
        <is>
          <t>They should talk about phone use during gatherings and agree on boundaries that respect guests.</t>
        </is>
      </c>
      <c r="H9" s="5" t="inlineStr"/>
      <c r="I9" s="5" t="inlineStr"/>
    </row>
    <row r="10">
      <c r="A10" s="3" t="inlineStr">
        <is>
          <t>MV008</t>
        </is>
      </c>
      <c r="B10" s="3" t="inlineStr">
        <is>
          <t>A</t>
        </is>
      </c>
      <c r="C10" s="3" t="inlineStr">
        <is>
          <t>V048</t>
        </is>
      </c>
      <c r="D10" s="3" t="inlineStr">
        <is>
          <t>male</t>
        </is>
      </c>
      <c r="E10" s="3" t="inlineStr">
        <is>
          <t>south_asian</t>
        </is>
      </c>
      <c r="F10" s="3" t="inlineStr">
        <is>
          <t>2</t>
        </is>
      </c>
      <c r="G10" s="4" t="inlineStr">
        <is>
          <t>They should talk openly about bedtime routines and agree on a phone‑free zone or dim lighting to respect each other's sleep needs.</t>
        </is>
      </c>
      <c r="H10" s="5" t="inlineStr"/>
      <c r="I10" s="5" t="inlineStr"/>
    </row>
    <row r="11">
      <c r="A11" s="3" t="inlineStr">
        <is>
          <t>MV009</t>
        </is>
      </c>
      <c r="B11" s="3" t="inlineStr">
        <is>
          <t>A</t>
        </is>
      </c>
      <c r="C11" s="3" t="inlineStr">
        <is>
          <t>V038</t>
        </is>
      </c>
      <c r="D11" s="3" t="inlineStr">
        <is>
          <t>male</t>
        </is>
      </c>
      <c r="E11" s="3" t="inlineStr">
        <is>
          <t>north_american</t>
        </is>
      </c>
      <c r="F11" s="3" t="inlineStr">
        <is>
          <t>1</t>
        </is>
      </c>
      <c r="G11" s="4" t="inlineStr">
        <is>
          <t>They should agree on specific times for travel planning and keep phones away during other conversations.</t>
        </is>
      </c>
      <c r="H11" s="5" t="inlineStr"/>
      <c r="I11" s="5" t="inlineStr"/>
    </row>
    <row r="12">
      <c r="A12" s="3" t="inlineStr">
        <is>
          <t>MV010</t>
        </is>
      </c>
      <c r="B12" s="3" t="inlineStr">
        <is>
          <t>A</t>
        </is>
      </c>
      <c r="C12" s="3" t="inlineStr">
        <is>
          <t>V032</t>
        </is>
      </c>
      <c r="D12" s="3" t="inlineStr">
        <is>
          <t>female</t>
        </is>
      </c>
      <c r="E12" s="3" t="inlineStr">
        <is>
          <t>north_american</t>
        </is>
      </c>
      <c r="F12" s="3" t="inlineStr">
        <is>
          <t>3</t>
        </is>
      </c>
      <c r="G12" s="4" t="inlineStr">
        <is>
          <t>They should talk about phone use expectations during family gatherings and agree on respectful boundaries.</t>
        </is>
      </c>
      <c r="H12" s="5" t="inlineStr"/>
      <c r="I12" s="5" t="inlineStr"/>
    </row>
    <row r="13">
      <c r="A13" s="3" t="inlineStr">
        <is>
          <t>MV011</t>
        </is>
      </c>
      <c r="B13" s="3" t="inlineStr">
        <is>
          <t>A</t>
        </is>
      </c>
      <c r="C13" s="3" t="inlineStr">
        <is>
          <t>C013</t>
        </is>
      </c>
      <c r="D13" s="3" t="inlineStr">
        <is>
          <t>neutral</t>
        </is>
      </c>
      <c r="E13" s="3" t="inlineStr">
        <is>
          <t>north_american</t>
        </is>
      </c>
      <c r="F13" s="3" t="inlineStr">
        <is>
          <t>5</t>
        </is>
      </c>
      <c r="G13" s="4" t="inlineStr">
        <is>
          <t>They should talk about the missed payment, clarify responsibilities, and set up reminders or automatic payments to prevent future issues.</t>
        </is>
      </c>
      <c r="H13" s="5" t="inlineStr"/>
      <c r="I13" s="5" t="inlineStr"/>
    </row>
    <row r="14">
      <c r="A14" s="3" t="inlineStr">
        <is>
          <t>MV012</t>
        </is>
      </c>
      <c r="B14" s="3" t="inlineStr">
        <is>
          <t>A</t>
        </is>
      </c>
      <c r="C14" s="3" t="inlineStr">
        <is>
          <t>D016</t>
        </is>
      </c>
      <c r="D14" s="3" t="inlineStr">
        <is>
          <t>female</t>
        </is>
      </c>
      <c r="E14" s="3" t="inlineStr">
        <is>
          <t>south_asian</t>
        </is>
      </c>
      <c r="F14" s="3" t="inlineStr">
        <is>
          <t>4</t>
        </is>
      </c>
      <c r="G14" s="4" t="inlineStr">
        <is>
          <t>Set aside time to discuss the treatment paperwork together without distractions.</t>
        </is>
      </c>
      <c r="H14" s="5" t="inlineStr"/>
      <c r="I14" s="5" t="inlineStr"/>
    </row>
    <row r="15">
      <c r="A15" s="3" t="inlineStr">
        <is>
          <t>MV013</t>
        </is>
      </c>
      <c r="B15" s="3" t="inlineStr">
        <is>
          <t>A</t>
        </is>
      </c>
      <c r="C15" s="3" t="inlineStr">
        <is>
          <t>D013</t>
        </is>
      </c>
      <c r="D15" s="3" t="inlineStr">
        <is>
          <t>neutral</t>
        </is>
      </c>
      <c r="E15" s="3" t="inlineStr">
        <is>
          <t>north_american</t>
        </is>
      </c>
      <c r="F15" s="3" t="inlineStr">
        <is>
          <t>2</t>
        </is>
      </c>
      <c r="G15" s="4" t="inlineStr">
        <is>
          <t>Set aside phones and schedule a dedicated time to discuss appointments and concerns together.</t>
        </is>
      </c>
      <c r="H15" s="5" t="inlineStr"/>
      <c r="I15" s="5" t="inlineStr"/>
    </row>
    <row r="16">
      <c r="A16" s="3" t="inlineStr">
        <is>
          <t>MV014</t>
        </is>
      </c>
      <c r="B16" s="3" t="inlineStr">
        <is>
          <t>A</t>
        </is>
      </c>
      <c r="C16" s="3" t="inlineStr">
        <is>
          <t>V029</t>
        </is>
      </c>
      <c r="D16" s="3" t="inlineStr">
        <is>
          <t>female</t>
        </is>
      </c>
      <c r="E16" s="3" t="inlineStr">
        <is>
          <t>north_american</t>
        </is>
      </c>
      <c r="F16" s="3" t="inlineStr">
        <is>
          <t>1</t>
        </is>
      </c>
      <c r="G16" s="4" t="inlineStr">
        <is>
          <t>They should talk about bedtime routines and agree on mutually acceptable phone use before sleep.</t>
        </is>
      </c>
      <c r="H16" s="5" t="inlineStr"/>
      <c r="I16" s="5" t="inlineStr"/>
    </row>
    <row r="17">
      <c r="A17" s="3" t="inlineStr">
        <is>
          <t>MV015</t>
        </is>
      </c>
      <c r="B17" s="3" t="inlineStr">
        <is>
          <t>A</t>
        </is>
      </c>
      <c r="C17" s="3" t="inlineStr">
        <is>
          <t>D011</t>
        </is>
      </c>
      <c r="D17" s="3" t="inlineStr">
        <is>
          <t>neutral</t>
        </is>
      </c>
      <c r="E17" s="3" t="inlineStr">
        <is>
          <t>north_american</t>
        </is>
      </c>
      <c r="F17" s="3" t="inlineStr">
        <is>
          <t>1</t>
        </is>
      </c>
      <c r="G17" s="4" t="inlineStr">
        <is>
          <t>They should pause the phone use, discuss the financial stress together, and agree on a time to address the account issue without interruption.</t>
        </is>
      </c>
      <c r="H17" s="5" t="inlineStr"/>
      <c r="I17" s="5" t="inlineStr"/>
    </row>
    <row r="18">
      <c r="A18" s="3" t="inlineStr">
        <is>
          <t>MV016</t>
        </is>
      </c>
      <c r="B18" s="3" t="inlineStr">
        <is>
          <t>A</t>
        </is>
      </c>
      <c r="C18" s="3" t="inlineStr">
        <is>
          <t>V065</t>
        </is>
      </c>
      <c r="D18" s="3" t="inlineStr">
        <is>
          <t>male</t>
        </is>
      </c>
      <c r="E18" s="3" t="inlineStr">
        <is>
          <t>north_american</t>
        </is>
      </c>
      <c r="F18" s="3" t="inlineStr">
        <is>
          <t>3</t>
        </is>
      </c>
      <c r="G18" s="4" t="inlineStr">
        <is>
          <t>Discuss and agree on a set playlist or music plan before the evening to avoid constant searching.</t>
        </is>
      </c>
      <c r="H18" s="5" t="inlineStr"/>
      <c r="I18" s="5" t="inlineStr"/>
    </row>
    <row r="19">
      <c r="A19" s="3" t="inlineStr">
        <is>
          <t>MV017</t>
        </is>
      </c>
      <c r="B19" s="3" t="inlineStr">
        <is>
          <t>A</t>
        </is>
      </c>
      <c r="C19" s="3" t="inlineStr">
        <is>
          <t>V065</t>
        </is>
      </c>
      <c r="D19" s="3" t="inlineStr">
        <is>
          <t>neutral</t>
        </is>
      </c>
      <c r="E19" s="3" t="inlineStr">
        <is>
          <t>north_american</t>
        </is>
      </c>
      <c r="F19" s="3" t="inlineStr">
        <is>
          <t>2</t>
        </is>
      </c>
      <c r="G19" s="4" t="inlineStr">
        <is>
          <t>Discuss and agree on a set playlist beforehand so both can enjoy the music without constant searching.</t>
        </is>
      </c>
      <c r="H19" s="5" t="inlineStr"/>
      <c r="I19" s="5" t="inlineStr"/>
    </row>
    <row r="20">
      <c r="A20" s="3" t="inlineStr">
        <is>
          <t>MV018</t>
        </is>
      </c>
      <c r="B20" s="3" t="inlineStr">
        <is>
          <t>A</t>
        </is>
      </c>
      <c r="C20" s="3" t="inlineStr">
        <is>
          <t>V059</t>
        </is>
      </c>
      <c r="D20" s="3" t="inlineStr">
        <is>
          <t>female</t>
        </is>
      </c>
      <c r="E20" s="3" t="inlineStr">
        <is>
          <t>south_asian</t>
        </is>
      </c>
      <c r="F20" s="3" t="inlineStr">
        <is>
          <t>1</t>
        </is>
      </c>
      <c r="G20" s="4" t="inlineStr">
        <is>
          <t>Discuss expectations for engagement during family outings and agree on balanced phone use.</t>
        </is>
      </c>
      <c r="H20" s="5" t="inlineStr"/>
      <c r="I20" s="5" t="inlineStr"/>
    </row>
    <row r="21">
      <c r="A21" s="3" t="inlineStr">
        <is>
          <t>MV019</t>
        </is>
      </c>
      <c r="B21" s="3" t="inlineStr">
        <is>
          <t>A</t>
        </is>
      </c>
      <c r="C21" s="3" t="inlineStr">
        <is>
          <t>V017</t>
        </is>
      </c>
      <c r="D21" s="3" t="inlineStr">
        <is>
          <t>neutral</t>
        </is>
      </c>
      <c r="E21" s="3" t="inlineStr">
        <is>
          <t>north_american</t>
        </is>
      </c>
      <c r="F21" s="3" t="inlineStr">
        <is>
          <t>2</t>
        </is>
      </c>
      <c r="G21" s="4" t="inlineStr">
        <is>
          <t>They should talk about setting clear priorities and limiting phone use while unpacking together.</t>
        </is>
      </c>
      <c r="H21" s="5" t="inlineStr"/>
      <c r="I21" s="5" t="inlineStr"/>
    </row>
    <row r="22">
      <c r="A22" s="3" t="inlineStr">
        <is>
          <t>MV020</t>
        </is>
      </c>
      <c r="B22" s="3" t="inlineStr">
        <is>
          <t>A</t>
        </is>
      </c>
      <c r="C22" s="3" t="inlineStr">
        <is>
          <t>V076</t>
        </is>
      </c>
      <c r="D22" s="3" t="inlineStr">
        <is>
          <t>female</t>
        </is>
      </c>
      <c r="E22" s="3" t="inlineStr">
        <is>
          <t>south_asian</t>
        </is>
      </c>
      <c r="F22" s="3" t="inlineStr">
        <is>
          <t>5</t>
        </is>
      </c>
      <c r="G22" s="4" t="inlineStr">
        <is>
          <t>They should talk about phone use during walks and agree on a phone‑free time together.</t>
        </is>
      </c>
      <c r="H22" s="5" t="inlineStr"/>
      <c r="I22" s="5" t="inlineStr"/>
    </row>
    <row r="23">
      <c r="A23" s="3" t="inlineStr">
        <is>
          <t>MV021</t>
        </is>
      </c>
      <c r="B23" s="3" t="inlineStr">
        <is>
          <t>A</t>
        </is>
      </c>
      <c r="C23" s="3" t="inlineStr">
        <is>
          <t>V028</t>
        </is>
      </c>
      <c r="D23" s="3" t="inlineStr">
        <is>
          <t>neutral</t>
        </is>
      </c>
      <c r="E23" s="3" t="inlineStr">
        <is>
          <t>south_asian</t>
        </is>
      </c>
      <c r="F23" s="3" t="inlineStr">
        <is>
          <t>5</t>
        </is>
      </c>
      <c r="G23" s="4" t="inlineStr">
        <is>
          <t>Agree to put the phone away during bedtime conversations to give each other full attention.</t>
        </is>
      </c>
      <c r="H23" s="5" t="inlineStr"/>
      <c r="I23" s="5" t="inlineStr"/>
    </row>
    <row r="24">
      <c r="A24" s="3" t="inlineStr">
        <is>
          <t>MV022</t>
        </is>
      </c>
      <c r="B24" s="3" t="inlineStr">
        <is>
          <t>A</t>
        </is>
      </c>
      <c r="C24" s="3" t="inlineStr">
        <is>
          <t>V034</t>
        </is>
      </c>
      <c r="D24" s="3" t="inlineStr">
        <is>
          <t>neutral</t>
        </is>
      </c>
      <c r="E24" s="3" t="inlineStr">
        <is>
          <t>north_american</t>
        </is>
      </c>
      <c r="F24" s="3" t="inlineStr">
        <is>
          <t>1</t>
        </is>
      </c>
      <c r="G24" s="4" t="inlineStr">
        <is>
          <t>They should agree on phone‑free time during walks to focus on each other.</t>
        </is>
      </c>
      <c r="H24" s="5" t="inlineStr"/>
      <c r="I24" s="5" t="inlineStr"/>
    </row>
    <row r="25">
      <c r="A25" s="3" t="inlineStr">
        <is>
          <t>MV023</t>
        </is>
      </c>
      <c r="B25" s="3" t="inlineStr">
        <is>
          <t>A</t>
        </is>
      </c>
      <c r="C25" s="3" t="inlineStr">
        <is>
          <t>V060</t>
        </is>
      </c>
      <c r="D25" s="3" t="inlineStr">
        <is>
          <t>male</t>
        </is>
      </c>
      <c r="E25" s="3" t="inlineStr">
        <is>
          <t>south_asian</t>
        </is>
      </c>
      <c r="F25" s="3" t="inlineStr">
        <is>
          <t>5</t>
        </is>
      </c>
      <c r="G25" s="4" t="inlineStr">
        <is>
          <t>They should talk about bedtime boundaries and agree on a different time or content for true‑crime discussions.</t>
        </is>
      </c>
      <c r="H25" s="5" t="inlineStr"/>
      <c r="I25" s="5" t="inlineStr"/>
    </row>
    <row r="26">
      <c r="A26" s="3" t="inlineStr">
        <is>
          <t>MV024</t>
        </is>
      </c>
      <c r="B26" s="3" t="inlineStr">
        <is>
          <t>A</t>
        </is>
      </c>
      <c r="C26" s="3" t="inlineStr">
        <is>
          <t>C013</t>
        </is>
      </c>
      <c r="D26" s="3" t="inlineStr">
        <is>
          <t>male</t>
        </is>
      </c>
      <c r="E26" s="3" t="inlineStr">
        <is>
          <t>south_asian</t>
        </is>
      </c>
      <c r="F26" s="3" t="inlineStr">
        <is>
          <t>4</t>
        </is>
      </c>
      <c r="G26" s="4" t="inlineStr">
        <is>
          <t>They should discuss the missed payment, set clear reminders, and agree on a backup plan for future bills.</t>
        </is>
      </c>
      <c r="H26" s="5" t="inlineStr"/>
      <c r="I26" s="5" t="inlineStr"/>
    </row>
    <row r="27">
      <c r="A27" s="3" t="inlineStr">
        <is>
          <t>MV025</t>
        </is>
      </c>
      <c r="B27" s="3" t="inlineStr">
        <is>
          <t>A</t>
        </is>
      </c>
      <c r="C27" s="3" t="inlineStr">
        <is>
          <t>C009</t>
        </is>
      </c>
      <c r="D27" s="3" t="inlineStr">
        <is>
          <t>neutral</t>
        </is>
      </c>
      <c r="E27" s="3" t="inlineStr">
        <is>
          <t>south_asian</t>
        </is>
      </c>
      <c r="F27" s="3" t="inlineStr">
        <is>
          <t>5</t>
        </is>
      </c>
      <c r="G27" s="4" t="inlineStr">
        <is>
          <t>They should talk about setting clear pet‑care responsibilities and use reminders to avoid future lapses.</t>
        </is>
      </c>
      <c r="H27" s="5" t="inlineStr"/>
      <c r="I27" s="5" t="inlineStr"/>
    </row>
    <row r="28">
      <c r="A28" s="3" t="inlineStr">
        <is>
          <t>MV026</t>
        </is>
      </c>
      <c r="B28" s="3" t="inlineStr">
        <is>
          <t>B</t>
        </is>
      </c>
      <c r="C28" s="3" t="inlineStr">
        <is>
          <t>V010</t>
        </is>
      </c>
      <c r="D28" s="3" t="inlineStr">
        <is>
          <t>neutral</t>
        </is>
      </c>
      <c r="E28" s="3" t="inlineStr">
        <is>
          <t>north_american</t>
        </is>
      </c>
      <c r="F28" s="3" t="inlineStr">
        <is>
          <t>5</t>
        </is>
      </c>
      <c r="G28" s="4" t="inlineStr">
        <is>
          <t>They should agree on set times for Skyler to check disaster updates so that shared activities can proceed without interruption.</t>
        </is>
      </c>
      <c r="H28" s="5" t="inlineStr"/>
      <c r="I28" s="5" t="inlineStr"/>
    </row>
    <row r="29">
      <c r="A29" s="3" t="inlineStr">
        <is>
          <t>MV027</t>
        </is>
      </c>
      <c r="B29" s="3" t="inlineStr">
        <is>
          <t>B</t>
        </is>
      </c>
      <c r="C29" s="3" t="inlineStr">
        <is>
          <t>V002</t>
        </is>
      </c>
      <c r="D29" s="3" t="inlineStr">
        <is>
          <t>female</t>
        </is>
      </c>
      <c r="E29" s="3" t="inlineStr">
        <is>
          <t>south_asian</t>
        </is>
      </c>
      <c r="F29" s="3" t="inlineStr">
        <is>
          <t>1</t>
        </is>
      </c>
      <c r="G29" s="4" t="inlineStr">
        <is>
          <t>They should agree on a concrete, verifiable boundary (e.g., a phone dock in the kitchen with a timer) and address the communication pattern around unmet expectations before it hardens into resentment.</t>
        </is>
      </c>
      <c r="H29" s="5" t="inlineStr"/>
      <c r="I29" s="5" t="inlineStr"/>
    </row>
    <row r="30">
      <c r="A30" s="3" t="inlineStr">
        <is>
          <t>MV028</t>
        </is>
      </c>
      <c r="B30" s="3" t="inlineStr">
        <is>
          <t>B</t>
        </is>
      </c>
      <c r="C30" s="3" t="inlineStr">
        <is>
          <t>V012</t>
        </is>
      </c>
      <c r="D30" s="3" t="inlineStr">
        <is>
          <t>male</t>
        </is>
      </c>
      <c r="E30" s="3" t="inlineStr">
        <is>
          <t>south_asian</t>
        </is>
      </c>
      <c r="F30" s="3" t="inlineStr">
        <is>
          <t>1</t>
        </is>
      </c>
      <c r="G30" s="4" t="inlineStr">
        <is>
          <t>They should agree on a reasonable limit for phone use during Sunday cooking so both partners can participate equally without one waiting for the other.</t>
        </is>
      </c>
      <c r="H30" s="5" t="inlineStr"/>
      <c r="I30" s="5" t="inlineStr"/>
    </row>
    <row r="31">
      <c r="A31" s="3" t="inlineStr">
        <is>
          <t>MV029</t>
        </is>
      </c>
      <c r="B31" s="3" t="inlineStr">
        <is>
          <t>B</t>
        </is>
      </c>
      <c r="C31" s="3" t="inlineStr">
        <is>
          <t>V052</t>
        </is>
      </c>
      <c r="D31" s="3" t="inlineStr">
        <is>
          <t>female</t>
        </is>
      </c>
      <c r="E31" s="3" t="inlineStr">
        <is>
          <t>north_american</t>
        </is>
      </c>
      <c r="F31" s="3" t="inlineStr">
        <is>
          <t>3</t>
        </is>
      </c>
      <c r="G31" s="4" t="inlineStr">
        <is>
          <t>They should agree on a compromise, such as Willa researching before a task begins rather than during, so both partners feel their working style is respected.</t>
        </is>
      </c>
      <c r="H31" s="5" t="inlineStr"/>
      <c r="I31" s="5" t="inlineStr"/>
    </row>
    <row r="32">
      <c r="A32" s="3" t="inlineStr">
        <is>
          <t>MV030</t>
        </is>
      </c>
      <c r="B32" s="3" t="inlineStr">
        <is>
          <t>B</t>
        </is>
      </c>
      <c r="C32" s="3" t="inlineStr">
        <is>
          <t>V074</t>
        </is>
      </c>
      <c r="D32" s="3" t="inlineStr">
        <is>
          <t>neutral</t>
        </is>
      </c>
      <c r="E32" s="3" t="inlineStr">
        <is>
          <t>south_asian</t>
        </is>
      </c>
      <c r="F32" s="3" t="inlineStr">
        <is>
          <t>5</t>
        </is>
      </c>
      <c r="G32" s="4" t="inlineStr">
        <is>
          <t>Before future trips, they should briefly agree on how much advance planning each person is comfortable with so neither feels their needs are being ignored.</t>
        </is>
      </c>
      <c r="H32" s="5" t="inlineStr"/>
      <c r="I32" s="5" t="inlineStr"/>
    </row>
    <row r="33">
      <c r="A33" s="3" t="inlineStr">
        <is>
          <t>MV031</t>
        </is>
      </c>
      <c r="B33" s="3" t="inlineStr">
        <is>
          <t>B</t>
        </is>
      </c>
      <c r="C33" s="3" t="inlineStr">
        <is>
          <t>V023</t>
        </is>
      </c>
      <c r="D33" s="3" t="inlineStr">
        <is>
          <t>female</t>
        </is>
      </c>
      <c r="E33" s="3" t="inlineStr">
        <is>
          <t>north_american</t>
        </is>
      </c>
      <c r="F33" s="3" t="inlineStr">
        <is>
          <t>5</t>
        </is>
      </c>
      <c r="G33" s="4" t="inlineStr">
        <is>
          <t>They should agree on a short phone-free window during evening conversations so both feel heard and present.</t>
        </is>
      </c>
      <c r="H33" s="5" t="inlineStr"/>
      <c r="I33" s="5" t="inlineStr"/>
    </row>
    <row r="34">
      <c r="A34" s="3" t="inlineStr">
        <is>
          <t>MV032</t>
        </is>
      </c>
      <c r="B34" s="3" t="inlineStr">
        <is>
          <t>B</t>
        </is>
      </c>
      <c r="C34" s="3" t="inlineStr">
        <is>
          <t>V009</t>
        </is>
      </c>
      <c r="D34" s="3" t="inlineStr">
        <is>
          <t>female</t>
        </is>
      </c>
      <c r="E34" s="3" t="inlineStr">
        <is>
          <t>north_american</t>
        </is>
      </c>
      <c r="F34" s="3" t="inlineStr">
        <is>
          <t>2</t>
        </is>
      </c>
      <c r="G34" s="4" t="inlineStr">
        <is>
          <t>They should agree on a simple, low-effort signal (a text or a quick word) so that either partner can step away without the other feeling abandoned, while both honoring each other's need for space in the crowded house.</t>
        </is>
      </c>
      <c r="H34" s="5" t="inlineStr"/>
      <c r="I34" s="5" t="inlineStr"/>
    </row>
    <row r="35">
      <c r="A35" s="3" t="inlineStr">
        <is>
          <t>MV033</t>
        </is>
      </c>
      <c r="B35" s="3" t="inlineStr">
        <is>
          <t>B</t>
        </is>
      </c>
      <c r="C35" s="3" t="inlineStr">
        <is>
          <t>C007</t>
        </is>
      </c>
      <c r="D35" s="3" t="inlineStr">
        <is>
          <t>neutral</t>
        </is>
      </c>
      <c r="E35" s="3" t="inlineStr">
        <is>
          <t>south_asian</t>
        </is>
      </c>
      <c r="F35" s="3" t="inlineStr">
        <is>
          <t>1</t>
        </is>
      </c>
      <c r="G35" s="4" t="inlineStr">
        <is>
          <t>They should ensure the child's injury is properly treated, then have a calm conversation about the broken agreement and the importance of not minimizing what happened.</t>
        </is>
      </c>
      <c r="H35" s="5" t="inlineStr"/>
      <c r="I35" s="5" t="inlineStr"/>
    </row>
    <row r="36">
      <c r="A36" s="3" t="inlineStr">
        <is>
          <t>MV034</t>
        </is>
      </c>
      <c r="B36" s="3" t="inlineStr">
        <is>
          <t>B</t>
        </is>
      </c>
      <c r="C36" s="3" t="inlineStr">
        <is>
          <t>V037</t>
        </is>
      </c>
      <c r="D36" s="3" t="inlineStr">
        <is>
          <t>female</t>
        </is>
      </c>
      <c r="E36" s="3" t="inlineStr">
        <is>
          <t>south_asian</t>
        </is>
      </c>
      <c r="F36" s="3" t="inlineStr">
        <is>
          <t>1</t>
        </is>
      </c>
      <c r="G36" s="4" t="inlineStr">
        <is>
          <t>They should agree on a clearly stated screen-free dinner rule that applies equally to all family members, including the teenagers, and Ojas should voice his needs directly rather than tapping the table.</t>
        </is>
      </c>
      <c r="H36" s="5" t="inlineStr"/>
      <c r="I36" s="5" t="inlineStr"/>
    </row>
    <row r="37">
      <c r="A37" s="3" t="inlineStr">
        <is>
          <t>MV035</t>
        </is>
      </c>
      <c r="B37" s="3" t="inlineStr">
        <is>
          <t>B</t>
        </is>
      </c>
      <c r="C37" s="3" t="inlineStr">
        <is>
          <t>D018</t>
        </is>
      </c>
      <c r="D37" s="3" t="inlineStr">
        <is>
          <t>neutral</t>
        </is>
      </c>
      <c r="E37" s="3" t="inlineStr">
        <is>
          <t>north_american</t>
        </is>
      </c>
      <c r="F37" s="3" t="inlineStr">
        <is>
          <t>5</t>
        </is>
      </c>
      <c r="G37" s="4" t="inlineStr">
        <is>
          <t>Marlowe should acknowledge Campbell's fear directly and agree on a small shared ritual (like a set time to check for updates together) so both can feel connected without the phone becoming a barrier.</t>
        </is>
      </c>
      <c r="H37" s="5" t="inlineStr"/>
      <c r="I37" s="5" t="inlineStr"/>
    </row>
    <row r="38">
      <c r="A38" s="3" t="inlineStr">
        <is>
          <t>MV036</t>
        </is>
      </c>
      <c r="B38" s="3" t="inlineStr">
        <is>
          <t>B</t>
        </is>
      </c>
      <c r="C38" s="3" t="inlineStr">
        <is>
          <t>V054</t>
        </is>
      </c>
      <c r="D38" s="3" t="inlineStr">
        <is>
          <t>female</t>
        </is>
      </c>
      <c r="E38" s="3" t="inlineStr">
        <is>
          <t>north_american</t>
        </is>
      </c>
      <c r="F38" s="3" t="inlineStr">
        <is>
          <t>1</t>
        </is>
      </c>
      <c r="G38" s="4" t="inlineStr">
        <is>
          <t>The couple should briefly agree on how to handle short breaks during shared tasks so that pauses feel intentional rather than like one person is checking out.</t>
        </is>
      </c>
      <c r="H38" s="5" t="inlineStr"/>
      <c r="I38" s="5" t="inlineStr"/>
    </row>
    <row r="39">
      <c r="A39" s="3" t="inlineStr">
        <is>
          <t>MV037</t>
        </is>
      </c>
      <c r="B39" s="3" t="inlineStr">
        <is>
          <t>B</t>
        </is>
      </c>
      <c r="C39" s="3" t="inlineStr">
        <is>
          <t>V082</t>
        </is>
      </c>
      <c r="D39" s="3" t="inlineStr">
        <is>
          <t>female</t>
        </is>
      </c>
      <c r="E39" s="3" t="inlineStr">
        <is>
          <t>north_american</t>
        </is>
      </c>
      <c r="F39" s="3" t="inlineStr">
        <is>
          <t>3</t>
        </is>
      </c>
      <c r="G39" s="4" t="inlineStr">
        <is>
          <t>The couple should agree on a simple signal for when one partner needs full attention, so that minor distractions don't escalate into feelings of being dismissed.</t>
        </is>
      </c>
      <c r="H39" s="5" t="inlineStr"/>
      <c r="I39" s="5" t="inlineStr"/>
    </row>
    <row r="40">
      <c r="A40" s="3" t="inlineStr">
        <is>
          <t>MV038</t>
        </is>
      </c>
      <c r="B40" s="3" t="inlineStr">
        <is>
          <t>B</t>
        </is>
      </c>
      <c r="C40" s="3" t="inlineStr">
        <is>
          <t>V065</t>
        </is>
      </c>
      <c r="D40" s="3" t="inlineStr">
        <is>
          <t>neutral</t>
        </is>
      </c>
      <c r="E40" s="3" t="inlineStr">
        <is>
          <t>north_american</t>
        </is>
      </c>
      <c r="F40" s="3" t="inlineStr">
        <is>
          <t>3</t>
        </is>
      </c>
      <c r="G40" s="4" t="inlineStr">
        <is>
          <t>The couple should agree in advance on a brief, time-limited process for making shared choices (like music) so that the act of deciding does not overshadow the experience itself.</t>
        </is>
      </c>
      <c r="H40" s="5" t="inlineStr"/>
      <c r="I40" s="5" t="inlineStr"/>
    </row>
    <row r="41">
      <c r="A41" s="3" t="inlineStr">
        <is>
          <t>MV039</t>
        </is>
      </c>
      <c r="B41" s="3" t="inlineStr">
        <is>
          <t>B</t>
        </is>
      </c>
      <c r="C41" s="3" t="inlineStr">
        <is>
          <t>V042</t>
        </is>
      </c>
      <c r="D41" s="3" t="inlineStr">
        <is>
          <t>female</t>
        </is>
      </c>
      <c r="E41" s="3" t="inlineStr">
        <is>
          <t>north_american</t>
        </is>
      </c>
      <c r="F41" s="3" t="inlineStr">
        <is>
          <t>1</t>
        </is>
      </c>
      <c r="G41" s="4" t="inlineStr">
        <is>
          <t>They should sit down and agree on a decluttering process that balances Yvonne's desire to check values with Cameron's need for the task to move at a pace he finds acceptable.</t>
        </is>
      </c>
      <c r="H41" s="5" t="inlineStr"/>
      <c r="I41" s="5" t="inlineStr"/>
    </row>
    <row r="42">
      <c r="A42" s="3" t="inlineStr">
        <is>
          <t>MV040</t>
        </is>
      </c>
      <c r="B42" s="3" t="inlineStr">
        <is>
          <t>B</t>
        </is>
      </c>
      <c r="C42" s="3" t="inlineStr">
        <is>
          <t>V081</t>
        </is>
      </c>
      <c r="D42" s="3" t="inlineStr">
        <is>
          <t>neutral</t>
        </is>
      </c>
      <c r="E42" s="3" t="inlineStr">
        <is>
          <t>south_asian</t>
        </is>
      </c>
      <c r="F42" s="3" t="inlineStr">
        <is>
          <t>3</t>
        </is>
      </c>
      <c r="G42" s="4" t="inlineStr">
        <is>
          <t>Agree on a loose balance between planning and spontaneity for future shared outings so neither feels their preferences are being dismissed.</t>
        </is>
      </c>
      <c r="H42" s="5" t="inlineStr"/>
      <c r="I42" s="5" t="inlineStr"/>
    </row>
    <row r="43">
      <c r="A43" s="3" t="inlineStr">
        <is>
          <t>MV041</t>
        </is>
      </c>
      <c r="B43" s="3" t="inlineStr">
        <is>
          <t>B</t>
        </is>
      </c>
      <c r="C43" s="3" t="inlineStr">
        <is>
          <t>V041</t>
        </is>
      </c>
      <c r="D43" s="3" t="inlineStr">
        <is>
          <t>female</t>
        </is>
      </c>
      <c r="E43" s="3" t="inlineStr">
        <is>
          <t>north_american</t>
        </is>
      </c>
      <c r="F43" s="3" t="inlineStr">
        <is>
          <t>1</t>
        </is>
      </c>
      <c r="G43" s="4" t="inlineStr">
        <is>
          <t>The couple should sit down and renegotiate the Sunday call structure together, agreeing on what level of active participation is expected and how to handle moments when one partner misses a question.</t>
        </is>
      </c>
      <c r="H43" s="5" t="inlineStr"/>
      <c r="I43" s="5" t="inlineStr"/>
    </row>
    <row r="44">
      <c r="A44" s="3" t="inlineStr">
        <is>
          <t>MV042</t>
        </is>
      </c>
      <c r="B44" s="3" t="inlineStr">
        <is>
          <t>B</t>
        </is>
      </c>
      <c r="C44" s="3" t="inlineStr">
        <is>
          <t>V054</t>
        </is>
      </c>
      <c r="D44" s="3" t="inlineStr">
        <is>
          <t>female</t>
        </is>
      </c>
      <c r="E44" s="3" t="inlineStr">
        <is>
          <t>north_american</t>
        </is>
      </c>
      <c r="F44" s="3" t="inlineStr">
        <is>
          <t>3</t>
        </is>
      </c>
      <c r="G44" s="4" t="inlineStr">
        <is>
          <t>The couple should briefly agree on how to handle short breaks during shared tasks so that pauses feel intentional rather than like one person is checking out.</t>
        </is>
      </c>
      <c r="H44" s="5" t="inlineStr"/>
      <c r="I44" s="5" t="inlineStr"/>
    </row>
    <row r="45">
      <c r="A45" s="3" t="inlineStr">
        <is>
          <t>MV043</t>
        </is>
      </c>
      <c r="B45" s="3" t="inlineStr">
        <is>
          <t>B</t>
        </is>
      </c>
      <c r="C45" s="3" t="inlineStr">
        <is>
          <t>V039</t>
        </is>
      </c>
      <c r="D45" s="3" t="inlineStr">
        <is>
          <t>male</t>
        </is>
      </c>
      <c r="E45" s="3" t="inlineStr">
        <is>
          <t>south_asian</t>
        </is>
      </c>
      <c r="F45" s="3" t="inlineStr">
        <is>
          <t>2</t>
        </is>
      </c>
      <c r="G45" s="4" t="inlineStr">
        <is>
          <t>They should agree on a practical compromise, such as Jatin limiting his phone comparisons to a set number of items per store or checking deals before the outing.</t>
        </is>
      </c>
      <c r="H45" s="5" t="inlineStr"/>
      <c r="I45" s="5" t="inlineStr"/>
    </row>
    <row r="46">
      <c r="A46" s="3" t="inlineStr">
        <is>
          <t>MV044</t>
        </is>
      </c>
      <c r="B46" s="3" t="inlineStr">
        <is>
          <t>B</t>
        </is>
      </c>
      <c r="C46" s="3" t="inlineStr">
        <is>
          <t>V032</t>
        </is>
      </c>
      <c r="D46" s="3" t="inlineStr">
        <is>
          <t>male</t>
        </is>
      </c>
      <c r="E46" s="3" t="inlineStr">
        <is>
          <t>north_american</t>
        </is>
      </c>
      <c r="F46" s="3" t="inlineStr">
        <is>
          <t>2</t>
        </is>
      </c>
      <c r="G46" s="4" t="inlineStr">
        <is>
          <t>They should have a calm conversation about mutual expectations for phone use during family gatherings and agree on a reasonable boundary.</t>
        </is>
      </c>
      <c r="H46" s="5" t="inlineStr"/>
      <c r="I46" s="5" t="inlineStr"/>
    </row>
    <row r="47">
      <c r="A47" s="3" t="inlineStr">
        <is>
          <t>MV045</t>
        </is>
      </c>
      <c r="B47" s="3" t="inlineStr">
        <is>
          <t>B</t>
        </is>
      </c>
      <c r="C47" s="3" t="inlineStr">
        <is>
          <t>V059</t>
        </is>
      </c>
      <c r="D47" s="3" t="inlineStr">
        <is>
          <t>male</t>
        </is>
      </c>
      <c r="E47" s="3" t="inlineStr">
        <is>
          <t>south_asian</t>
        </is>
      </c>
      <c r="F47" s="3" t="inlineStr">
        <is>
          <t>5</t>
        </is>
      </c>
      <c r="G47" s="4" t="inlineStr">
        <is>
          <t>They should briefly discuss what each considers 'being present' during family time so their expectations are aligned going forward.</t>
        </is>
      </c>
      <c r="H47" s="5" t="inlineStr"/>
      <c r="I47" s="5" t="inlineStr"/>
    </row>
    <row r="48">
      <c r="A48" s="3" t="inlineStr">
        <is>
          <t>MV046</t>
        </is>
      </c>
      <c r="B48" s="3" t="inlineStr">
        <is>
          <t>B</t>
        </is>
      </c>
      <c r="C48" s="3" t="inlineStr">
        <is>
          <t>V053</t>
        </is>
      </c>
      <c r="D48" s="3" t="inlineStr">
        <is>
          <t>female</t>
        </is>
      </c>
      <c r="E48" s="3" t="inlineStr">
        <is>
          <t>north_american</t>
        </is>
      </c>
      <c r="F48" s="3" t="inlineStr">
        <is>
          <t>5</t>
        </is>
      </c>
      <c r="G48" s="4" t="inlineStr">
        <is>
          <t>Alice should put her phone away when Morgan is sharing something difficult, and Morgan can name her need for full attention in the moment rather than waiting until after dinner.</t>
        </is>
      </c>
      <c r="H48" s="5" t="inlineStr"/>
      <c r="I48" s="5" t="inlineStr"/>
    </row>
    <row r="49">
      <c r="A49" s="3" t="inlineStr">
        <is>
          <t>MV047</t>
        </is>
      </c>
      <c r="B49" s="3" t="inlineStr">
        <is>
          <t>B</t>
        </is>
      </c>
      <c r="C49" s="3" t="inlineStr">
        <is>
          <t>V002</t>
        </is>
      </c>
      <c r="D49" s="3" t="inlineStr">
        <is>
          <t>neutral</t>
        </is>
      </c>
      <c r="E49" s="3" t="inlineStr">
        <is>
          <t>south_asian</t>
        </is>
      </c>
      <c r="F49" s="3" t="inlineStr">
        <is>
          <t>5</t>
        </is>
      </c>
      <c r="G49" s="4" t="inlineStr">
        <is>
          <t>They should sit down and agree on a specific, concrete boundary for phone use in the bedroom (such as a hard curfew or a designated charging spot outside the room) and both commit to it without reframing the agreement afterward.</t>
        </is>
      </c>
      <c r="H49" s="5" t="inlineStr"/>
      <c r="I49" s="5" t="inlineStr"/>
    </row>
    <row r="50">
      <c r="A50" s="3" t="inlineStr">
        <is>
          <t>MV048</t>
        </is>
      </c>
      <c r="B50" s="3" t="inlineStr">
        <is>
          <t>B</t>
        </is>
      </c>
      <c r="C50" s="3" t="inlineStr">
        <is>
          <t>V038</t>
        </is>
      </c>
      <c r="D50" s="3" t="inlineStr">
        <is>
          <t>neutral</t>
        </is>
      </c>
      <c r="E50" s="3" t="inlineStr">
        <is>
          <t>south_asian</t>
        </is>
      </c>
      <c r="F50" s="3" t="inlineStr">
        <is>
          <t>3</t>
        </is>
      </c>
      <c r="G50" s="4" t="inlineStr">
        <is>
          <t>They should agree on specific evenings dedicated to travel planning and specific evenings to be phone-free so both partners' needs are respected.</t>
        </is>
      </c>
      <c r="H50" s="5" t="inlineStr"/>
      <c r="I50" s="5" t="inlineStr"/>
    </row>
    <row r="51">
      <c r="A51" s="3" t="inlineStr">
        <is>
          <t>MV049</t>
        </is>
      </c>
      <c r="B51" s="3" t="inlineStr">
        <is>
          <t>B</t>
        </is>
      </c>
      <c r="C51" s="3" t="inlineStr">
        <is>
          <t>V024</t>
        </is>
      </c>
      <c r="D51" s="3" t="inlineStr">
        <is>
          <t>female</t>
        </is>
      </c>
      <c r="E51" s="3" t="inlineStr">
        <is>
          <t>south_asian</t>
        </is>
      </c>
      <c r="F51" s="3" t="inlineStr">
        <is>
          <t>1</t>
        </is>
      </c>
      <c r="G51" s="4" t="inlineStr">
        <is>
          <t>They should sit down and agree on a specific time each morning for Bina to read sports content and a separate window where both are fully present for family planning.</t>
        </is>
      </c>
      <c r="H51" s="5" t="inlineStr"/>
      <c r="I51" s="5" t="inlineStr"/>
    </row>
    <row r="52">
      <c r="A52" s="3" t="inlineStr">
        <is>
          <t>MV050</t>
        </is>
      </c>
      <c r="B52" s="3" t="inlineStr">
        <is>
          <t>B</t>
        </is>
      </c>
      <c r="C52" s="3" t="inlineStr">
        <is>
          <t>V036</t>
        </is>
      </c>
      <c r="D52" s="3" t="inlineStr">
        <is>
          <t>female</t>
        </is>
      </c>
      <c r="E52" s="3" t="inlineStr">
        <is>
          <t>north_american</t>
        </is>
      </c>
      <c r="F52" s="3" t="inlineStr">
        <is>
          <t>2</t>
        </is>
      </c>
      <c r="G52" s="4" t="inlineStr">
        <is>
          <t>They should agree on a clear, pre-established signal for when the shared office needs to be quiet so that neither partner has to guess or feel their request was only partially honored.</t>
        </is>
      </c>
      <c r="H52" s="5" t="inlineStr"/>
      <c r="I52" s="5" t="inlineStr"/>
    </row>
  </sheetData>
  <sheetProtection selectLockedCells="0" selectUnlockedCells="0" sheet="1" objects="0" insertRows="0" insertHyperlinks="1" autoFilter="0" scenarios="0" formatColumns="0" deleteColumns="0" insertColumns="0" pivotTables="1" deleteRows="0" formatCells="0" formatRows="0" sort="0"/>
  <mergeCells count="1">
    <mergeCell ref="A1:I1"/>
  </mergeCells>
  <dataValidations count="1">
    <dataValidation sqref="H3:H52" showDropDown="0" showInputMessage="0" showErrorMessage="1" allowBlank="1" errorTitle="Invalid category" error="Choose one of: seek_help, boundary, accommodate, negotiate, unclassified" type="list">
      <formula1>"seek_help,boundary,accommodate,negotiate,unclassified"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2026-10-22T00:45:49Z</dcterms:created>
  <dcterms:modified xmlns:dcterms="http://purl.org/dc/terms/" xmlns:xsi="http://www.w3.org/2001/XMLSchema-instance" xsi:type="dcterms:W3CDTF">2026-10-22T00:45:49Z</dcterms:modified>
</cp:coreProperties>
</file>