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vid\PycharmProjects\scrapingTiendas\colombia\1_1_ANALITICA\"/>
    </mc:Choice>
  </mc:AlternateContent>
  <xr:revisionPtr revIDLastSave="0" documentId="13_ncr:1_{2C2D68CB-5E06-4238-A636-C64A0E3B5453}" xr6:coauthVersionLast="47" xr6:coauthVersionMax="47" xr10:uidLastSave="{00000000-0000-0000-0000-000000000000}"/>
  <bookViews>
    <workbookView xWindow="19200" yWindow="0" windowWidth="19200" windowHeight="15600" xr2:uid="{00000000-000D-0000-FFFF-FFFF00000000}"/>
  </bookViews>
  <sheets>
    <sheet name="Pivot" sheetId="1" r:id="rId1"/>
  </sheets>
  <definedNames>
    <definedName name="_xlnm._FilterDatabase" localSheetId="0" hidden="1">Pivot!$A$1:$J$708</definedName>
  </definedNames>
  <calcPr calcId="0"/>
</workbook>
</file>

<file path=xl/sharedStrings.xml><?xml version="1.0" encoding="utf-8"?>
<sst xmlns="http://schemas.openxmlformats.org/spreadsheetml/2006/main" count="1424" uniqueCount="1424">
  <si>
    <t>EAN</t>
  </si>
  <si>
    <t>PRODUCTO</t>
  </si>
  <si>
    <t>Alkosto</t>
  </si>
  <si>
    <t>Carulla</t>
  </si>
  <si>
    <t>Exito</t>
  </si>
  <si>
    <t>Jumbo Colombia</t>
  </si>
  <si>
    <t>Ktronix</t>
  </si>
  <si>
    <t>Olimpica</t>
  </si>
  <si>
    <t>Panamericana</t>
  </si>
  <si>
    <t>COINCIDENCIAS</t>
  </si>
  <si>
    <t>7500569068136</t>
  </si>
  <si>
    <t>Morral Logan XTREM  155110D094</t>
  </si>
  <si>
    <t>7707278178730</t>
  </si>
  <si>
    <t>MORRAL PORTACOMPUTADOR TECHBAG L1150NEG</t>
  </si>
  <si>
    <t>7500569085812</t>
  </si>
  <si>
    <t>Morral Xtrem Bronx 20 6XT Acadmy Blu</t>
  </si>
  <si>
    <t>7704758952804</t>
  </si>
  <si>
    <t>Morral ruedas Niño Mickey M Azul</t>
  </si>
  <si>
    <t>7707278178778</t>
  </si>
  <si>
    <t>Morral Porta Computa 15 L1250 Mag TECHBAG L1250MAG</t>
  </si>
  <si>
    <t>7707278179706</t>
  </si>
  <si>
    <t>Morral 16 Techbag S2000 Negro TECHBAG S2000</t>
  </si>
  <si>
    <t>198481574261</t>
  </si>
  <si>
    <t>Mochila Nike Unisex Elemental HBR 21L DD0559-624 Rosa Casual</t>
  </si>
  <si>
    <t>20000102590</t>
  </si>
  <si>
    <t>Morral De Viaje Multifuncional Con Espacio Para Zapatos</t>
  </si>
  <si>
    <t>20000102591</t>
  </si>
  <si>
    <t>Morral De Viaje Convertible En Maleta Deportiva Resistente</t>
  </si>
  <si>
    <t>20001014629</t>
  </si>
  <si>
    <t>Morral Para Portatil Thule Enroute Negro 26 L</t>
  </si>
  <si>
    <t>20001118287</t>
  </si>
  <si>
    <t>Morral Maleta Targus Sport Negro 15,6 Funda Transparente</t>
  </si>
  <si>
    <t>20001199479</t>
  </si>
  <si>
    <t>Morral Lujo B Para Mascotas</t>
  </si>
  <si>
    <t>2210000244399</t>
  </si>
  <si>
    <t>Morral Para Portatil Thule Enroute Negro 30 L</t>
  </si>
  <si>
    <t>2210000244405</t>
  </si>
  <si>
    <t>Morral Para Portatil Thule Lithos Negro 16 L</t>
  </si>
  <si>
    <t>2210000244436</t>
  </si>
  <si>
    <t>Morral De Viaje Thule Aion Marron 28 L</t>
  </si>
  <si>
    <t>2210000245044</t>
  </si>
  <si>
    <t>Morral Para Portatil Thule Lithos Negro 20 L</t>
  </si>
  <si>
    <t>2210000245051</t>
  </si>
  <si>
    <t>Morral Para Portatil Thule Chasm Olivine 26 L</t>
  </si>
  <si>
    <t>2210000245068</t>
  </si>
  <si>
    <t>Morral Convertible Para Portatil Thule Accent Negro 17 L</t>
  </si>
  <si>
    <t>4067981497980</t>
  </si>
  <si>
    <t>Morral Puma S 26L Negro 090712-01 Casual</t>
  </si>
  <si>
    <t>4067981500116</t>
  </si>
  <si>
    <t>Morral Puma S Backpack Unisex Color Azul Negro</t>
  </si>
  <si>
    <t>4711636243681</t>
  </si>
  <si>
    <t>Portátil Asus Vivobook Go 15 E1504FA-BQ2267W AMD Ryzen 5 - 8GB / 512GB + Morral y Mouse</t>
  </si>
  <si>
    <t>5711013092801</t>
  </si>
  <si>
    <t>Morral New Balance All Terrain 4L Negro</t>
  </si>
  <si>
    <t>5711013103958</t>
  </si>
  <si>
    <t>Morral New Balance All Terrain 4L Negro/Rojo</t>
  </si>
  <si>
    <t>6906246046557</t>
  </si>
  <si>
    <t>Morral Ejecutivo   SWISSPASS S02</t>
  </si>
  <si>
    <t>7500247999370</t>
  </si>
  <si>
    <t>MORRAL KINDER DISNEY  D 20415  158588</t>
  </si>
  <si>
    <t>7500569042969</t>
  </si>
  <si>
    <t>Mochila Xtreme Backpack Logan 4Xt Mermaid Rosa</t>
  </si>
  <si>
    <t>7500569067061</t>
  </si>
  <si>
    <t>Mochila Xtrem Redwood 5Xt Negro Azul</t>
  </si>
  <si>
    <t>7500569067191</t>
  </si>
  <si>
    <t>Morral Xtrem Bronx 2.0 5Xt Negro</t>
  </si>
  <si>
    <t>7500569067351</t>
  </si>
  <si>
    <t>Mochila Xtrem Wynwood 5Xt Negro</t>
  </si>
  <si>
    <t>7500569067382</t>
  </si>
  <si>
    <t>Mochila Xtrem Sky 5Xt Negro</t>
  </si>
  <si>
    <t>7500569067399</t>
  </si>
  <si>
    <t>Mochila Xtrem Sky 5Xt Dusty Rosada</t>
  </si>
  <si>
    <t>7500569067511</t>
  </si>
  <si>
    <t>Morral Cleveland XTREM  155094T056</t>
  </si>
  <si>
    <t>7500569067917</t>
  </si>
  <si>
    <t>Mochila Xtrem Energy 5Xt Eternity</t>
  </si>
  <si>
    <t>7500569067986</t>
  </si>
  <si>
    <t>Mochila Xtrem Hopper 5Xt Dino Verde</t>
  </si>
  <si>
    <t>7500569067993</t>
  </si>
  <si>
    <t>Mochila Xtrem Hopper 5Xt Unicorn Multicolor</t>
  </si>
  <si>
    <t>7500569068013</t>
  </si>
  <si>
    <t>Mochila Xtrem Bolt 5Xt Dino Verde</t>
  </si>
  <si>
    <t>7500569068037</t>
  </si>
  <si>
    <t>Mochila Xtrem Bolt 5Xt Negro Purpura</t>
  </si>
  <si>
    <t>7500569068051</t>
  </si>
  <si>
    <t>Mochila Xtrem Bolt 5Xt Cat Purpura</t>
  </si>
  <si>
    <t>7500569068068</t>
  </si>
  <si>
    <t>Mochila Xtrem Logan 5Xt Negro Rosada</t>
  </si>
  <si>
    <t>7500569068082</t>
  </si>
  <si>
    <t>Mochila Xtrem Logan 5Xt Unicorn Aqua</t>
  </si>
  <si>
    <t>7500569068419</t>
  </si>
  <si>
    <t>Trolley Xtrem Run pack 5Xt Trolley Dino Verde</t>
  </si>
  <si>
    <t>7500569068433</t>
  </si>
  <si>
    <t>Trolley Xtrem Run pack 5Xt Foot Negro</t>
  </si>
  <si>
    <t>7500569085508</t>
  </si>
  <si>
    <t>Morral Xtrem Lennox 6XT Black</t>
  </si>
  <si>
    <t>7500569085515</t>
  </si>
  <si>
    <t>Morral Xtrem Lennox 6XT Medium Gry</t>
  </si>
  <si>
    <t>7500569085737</t>
  </si>
  <si>
    <t>Morral Xtrem Atomik 6XT Black</t>
  </si>
  <si>
    <t>7500569086536</t>
  </si>
  <si>
    <t>Morral Xtrem Energy 6XT Acadmy Blu</t>
  </si>
  <si>
    <t>7500569087076</t>
  </si>
  <si>
    <t>Runpack 6Xt Trolley Negro</t>
  </si>
  <si>
    <t>7500569087106</t>
  </si>
  <si>
    <t>Runpack 6Xt Trolley Azul</t>
  </si>
  <si>
    <t>7704758341479</t>
  </si>
  <si>
    <t>Morral Para Mujer Adelaide 3</t>
  </si>
  <si>
    <t>Morral Trik M</t>
  </si>
  <si>
    <t>7704758935111</t>
  </si>
  <si>
    <t>Morral Goctal 2.0 Terreo Totto</t>
  </si>
  <si>
    <t>7704758937511</t>
  </si>
  <si>
    <t>Morral Tocax Blanco Totto</t>
  </si>
  <si>
    <t>7704758937665</t>
  </si>
  <si>
    <t>Morral Tocax Negro Totto</t>
  </si>
  <si>
    <t>7704758953207</t>
  </si>
  <si>
    <t>Morral para Niño Mickey M Azul</t>
  </si>
  <si>
    <t>7704758969284</t>
  </si>
  <si>
    <t>Morral Totto P Tablet Y Pc Cambri Negro</t>
  </si>
  <si>
    <t>7704758976343</t>
  </si>
  <si>
    <t>Morral Deportto Azul Totto</t>
  </si>
  <si>
    <t>7707278178761</t>
  </si>
  <si>
    <t>Morral Porta Computa 15 L1250 Neg TECHBAG L1250NEG</t>
  </si>
  <si>
    <t>7707278179119</t>
  </si>
  <si>
    <t>Morral 15 Techbag S500 Sport TECHBAG S500</t>
  </si>
  <si>
    <t>7707409101958</t>
  </si>
  <si>
    <t>Morral Para Portatil 15.6  L1650 Negro TECHBAG L1650 NEGRO</t>
  </si>
  <si>
    <t>7707409105888</t>
  </si>
  <si>
    <t>Morral Para Portatil 15.6  L1650 Verde TECHBAG L1650 VERDE</t>
  </si>
  <si>
    <t>7707409106564</t>
  </si>
  <si>
    <t>Morral Viajero Impermeable Techbag S700 Negro 15 TECHBAG S700</t>
  </si>
  <si>
    <t>798302230262</t>
  </si>
  <si>
    <t>Morral Xtech Xtb-209 Leiden Laptop 15,6" Moderno Y Liviano</t>
  </si>
  <si>
    <t>8426842051185</t>
  </si>
  <si>
    <t>Morral Peluche Pokémon Pikachu</t>
  </si>
  <si>
    <t>8426842051192</t>
  </si>
  <si>
    <t>Morral Peluche Pokémon Squirtle</t>
  </si>
  <si>
    <t>8426842051208</t>
  </si>
  <si>
    <t>Morral Peluche Pokémon Bulbasaur</t>
  </si>
  <si>
    <t>8426842051215</t>
  </si>
  <si>
    <t>Morral Peluche Pokémon Charmander</t>
  </si>
  <si>
    <t>1019</t>
  </si>
  <si>
    <t>Base Soporte Para Portatil Ergonomica Reclinable</t>
  </si>
  <si>
    <t>103784300</t>
  </si>
  <si>
    <t>Morral Velez Kaiser Negro</t>
  </si>
  <si>
    <t>1073371</t>
  </si>
  <si>
    <t>Morral convertible en riñonera y lonchera</t>
  </si>
  <si>
    <t>186100148327991</t>
  </si>
  <si>
    <t>Acc.21a1 morral 2 rds w mujer maravilla</t>
  </si>
  <si>
    <t>186100149327992</t>
  </si>
  <si>
    <t>Acc.21a1 morral 3 rds w mujer maravilla</t>
  </si>
  <si>
    <t>186100157328040</t>
  </si>
  <si>
    <t>Acc.21a1 morral 2 g aplique mickey</t>
  </si>
  <si>
    <t>186900546340950</t>
  </si>
  <si>
    <t>Acc.22a1 morral 1 g mattel spidey</t>
  </si>
  <si>
    <t>193517236090</t>
  </si>
  <si>
    <t>Morral Oakley Enduro 25L 4.0</t>
  </si>
  <si>
    <t>193808222436</t>
  </si>
  <si>
    <t>Morral HP Pavilion Gaming 300</t>
  </si>
  <si>
    <t>194850314049</t>
  </si>
  <si>
    <t>Morral HP para portátil de hasta 15" Renew, azul</t>
  </si>
  <si>
    <t>194958681180</t>
  </si>
  <si>
    <t>Mochila Nike Unisex Elemental 21L DD0559-010 Negro Casual</t>
  </si>
  <si>
    <t>194958681234</t>
  </si>
  <si>
    <t>Morral Nike Elemental Hbr Hoombre Color Negro Blanco</t>
  </si>
  <si>
    <t>195697147012</t>
  </si>
  <si>
    <t>Morral HP Prelude para portátil de 15.6", gris</t>
  </si>
  <si>
    <t>196151899614</t>
  </si>
  <si>
    <t>Morral Nike Backpack Color Azul Verde</t>
  </si>
  <si>
    <t>196188549513</t>
  </si>
  <si>
    <t>Morral para portátil de 15.6" HP, gris</t>
  </si>
  <si>
    <t>196188587942</t>
  </si>
  <si>
    <t>Morral para portátil HP de 17.3", negro</t>
  </si>
  <si>
    <t>196327722050</t>
  </si>
  <si>
    <t>Morral Jordan Jumpman Backpack</t>
  </si>
  <si>
    <t>197192487587</t>
  </si>
  <si>
    <t>Morral HP para portátil XL Marble Stone</t>
  </si>
  <si>
    <t>197192487617</t>
  </si>
  <si>
    <t>Morral HP verde para portátil</t>
  </si>
  <si>
    <t>197192487624</t>
  </si>
  <si>
    <t>Morral HP azul para portátil</t>
  </si>
  <si>
    <t>197192487631</t>
  </si>
  <si>
    <t>Morral HP para portátil lavanda</t>
  </si>
  <si>
    <t>197597512891</t>
  </si>
  <si>
    <t>Morral Nike Brasilia M Bkpk - 9.5 FZ2608-386</t>
  </si>
  <si>
    <t>197602769449</t>
  </si>
  <si>
    <t>Morral Nike Elmntl Bkpk Hbr Unisex Color Gris Blanco</t>
  </si>
  <si>
    <t>197860511194</t>
  </si>
  <si>
    <t>Morral Nike Elemental Hbr Hombre Color Verde Blanco</t>
  </si>
  <si>
    <t>197860522657</t>
  </si>
  <si>
    <t>Morral Nike Elemental Hbr Hombre Color Cafe Blanco</t>
  </si>
  <si>
    <t>197961280494</t>
  </si>
  <si>
    <t>Morral convertible para portátil de 14", negro</t>
  </si>
  <si>
    <t>198122601967</t>
  </si>
  <si>
    <t>Morral para portátil HP de 16" Everyday Odyssey, gris</t>
  </si>
  <si>
    <t>198480964872</t>
  </si>
  <si>
    <t>Morral Nike Heritage Retro Pack Hombre Color Azul Blanco</t>
  </si>
  <si>
    <t>198481591800</t>
  </si>
  <si>
    <t>Morral Nike Futura 365 Mini Color Gris</t>
  </si>
  <si>
    <t>198481622061</t>
  </si>
  <si>
    <t>Morral Nike Futura 365 Mini Color Rosado</t>
  </si>
  <si>
    <t>198481635856</t>
  </si>
  <si>
    <t>Morral Nike Futura 365 Mini Mujer Color Beige Rosado</t>
  </si>
  <si>
    <t>198990787411</t>
  </si>
  <si>
    <t>Portátil HP 15-Fd0253la-Core I5-Ram 8GB -Disco SSD 512Gb+Morral+Mouse</t>
  </si>
  <si>
    <t>20001074558</t>
  </si>
  <si>
    <t>Morral Impermeable Industry Bag Maleta Laptop De 21L Negro</t>
  </si>
  <si>
    <t>20001098017</t>
  </si>
  <si>
    <t>Maleta Morral Escolar Peluche Resistente Comoda Ajustable Pines Cafe C</t>
  </si>
  <si>
    <t>20001107273</t>
  </si>
  <si>
    <t>20001118885</t>
  </si>
  <si>
    <t>Maleta Niños Dinosaurio 3D Ligera Morral Escolar Infantil Mini Verde</t>
  </si>
  <si>
    <t>20001118888</t>
  </si>
  <si>
    <t>Maleta Niños Dinosaurio 3D Ligera Morral Escolar Infantil Mini Az Osc</t>
  </si>
  <si>
    <t>20001153627</t>
  </si>
  <si>
    <t>Maleta Morral Niño En 3D Impermeable Grande Rojo</t>
  </si>
  <si>
    <t>20001153628</t>
  </si>
  <si>
    <t>Maleta Morral Niño En 3D Impermeable Grande Azul</t>
  </si>
  <si>
    <t>20001153629</t>
  </si>
  <si>
    <t>Maleta Morral Niña En 3D Impermeable Grande Rosa</t>
  </si>
  <si>
    <t>20001153631</t>
  </si>
  <si>
    <t>Maleta Morral Niña En 3D Impermeable Grande Fucsia</t>
  </si>
  <si>
    <t>20001156503</t>
  </si>
  <si>
    <t>Morral Escolar Para Niños Maleta 3D Impermeable Estudiantil Niño</t>
  </si>
  <si>
    <t>20001156504</t>
  </si>
  <si>
    <t>Morral Escolar Para Niños Maleta 3D Impermeable Estudiantil Niña</t>
  </si>
  <si>
    <t>20001180187</t>
  </si>
  <si>
    <t>Morral Para Botiquín De Primeros Auxilios Tipo B</t>
  </si>
  <si>
    <t>20001195100</t>
  </si>
  <si>
    <t>Morral Viajero Multifuncional V2 Negro</t>
  </si>
  <si>
    <t>20001195102</t>
  </si>
  <si>
    <t>Morral Viajero Multifuncional V2 Verde</t>
  </si>
  <si>
    <t>20001195104</t>
  </si>
  <si>
    <t>Morral Viajero Multifuncional V2 Lila</t>
  </si>
  <si>
    <t>20001195105</t>
  </si>
  <si>
    <t>Morral Viajero Multifuncional V2 Gris</t>
  </si>
  <si>
    <t>20001205748</t>
  </si>
  <si>
    <t>Riñonera Unisex Fk23d‑166 Mini Morral De Uso Diario</t>
  </si>
  <si>
    <t>20001205757</t>
  </si>
  <si>
    <t>Maleta Morral Para Estudiantes Y Viajes Multiuso Y Resistente</t>
  </si>
  <si>
    <t>20001239275</t>
  </si>
  <si>
    <t>Morral De Viaje Para Mascotas Rover Gris Talla M</t>
  </si>
  <si>
    <t>20001239276</t>
  </si>
  <si>
    <t>Morral De Viaje Para Mascotas Rover Gris Talla L</t>
  </si>
  <si>
    <t>20001256503</t>
  </si>
  <si>
    <t>Morral De Mano Mochila 25L + Organizador Ropa Viajero 7 Set Negro</t>
  </si>
  <si>
    <t>20001280982</t>
  </si>
  <si>
    <t>Morral De Mano Mochila 25L + Organizador Ropa Viajero 7 Set Beige</t>
  </si>
  <si>
    <t>20001286854</t>
  </si>
  <si>
    <t>Morral Militar 50L</t>
  </si>
  <si>
    <t>20001292305</t>
  </si>
  <si>
    <t>Morral Clasico Unisex Deportivos Y Estudiantil 058Verde</t>
  </si>
  <si>
    <t>21000299</t>
  </si>
  <si>
    <t>Morral Antirrobo para Hombre Negro</t>
  </si>
  <si>
    <t>2210000244412</t>
  </si>
  <si>
    <t>Morral Para Portatil Thule Lithos Verde Negro 16 L</t>
  </si>
  <si>
    <t>2210000244849</t>
  </si>
  <si>
    <t>Morral Para Portatil Thule Enroute Vetiever 23 L</t>
  </si>
  <si>
    <t>2210000701779</t>
  </si>
  <si>
    <t>Morral Para Computador Portatil Fino Importado 3</t>
  </si>
  <si>
    <t>2210000701786</t>
  </si>
  <si>
    <t>Morral Para Computador Portatil Fino Importado 4</t>
  </si>
  <si>
    <t>2210000766402</t>
  </si>
  <si>
    <t>Morral Escolar Para Niña De Encanto Grande 3 Compartimentos</t>
  </si>
  <si>
    <t>2210000791282</t>
  </si>
  <si>
    <t>Morral Escolar De Cars En 4D Lonchera Y Cartuchera Importado Combo Completo</t>
  </si>
  <si>
    <t>2210000795143</t>
  </si>
  <si>
    <t>Morral Para Niños De Sonic Grande 3 Compartimentos</t>
  </si>
  <si>
    <t>2210001162982</t>
  </si>
  <si>
    <t>Morral Para Computador Portatil Fino Importado 1</t>
  </si>
  <si>
    <t>2210001222327</t>
  </si>
  <si>
    <t>Morral Para Niña De Minnie Grande 3 Compartimentos</t>
  </si>
  <si>
    <t>2210001236720</t>
  </si>
  <si>
    <t>Morral Escolar Paw Patrol Lonchera Y Cartuchera En 4D Importado Combo Completo Chase</t>
  </si>
  <si>
    <t>2210001262798</t>
  </si>
  <si>
    <t>Morral Para Computador Portatil Fino Importado 5</t>
  </si>
  <si>
    <t>2210001645317</t>
  </si>
  <si>
    <t>Morral Para Computador Portatil Fino Importado 2</t>
  </si>
  <si>
    <t>2210001704229</t>
  </si>
  <si>
    <t>Morral Para Niña De Skye Grande 3 Compartimentos</t>
  </si>
  <si>
    <t>2210001706476</t>
  </si>
  <si>
    <t>Morral Escolar Frozen Lonchera Y Cartuchera En 4D Importado Combo Completo Fino</t>
  </si>
  <si>
    <t>2210001707978</t>
  </si>
  <si>
    <t>Morral Escolar De Paw Patrol Lonchera Cartuchera 4D Importado Combo Completo Skye</t>
  </si>
  <si>
    <t>2210001709255</t>
  </si>
  <si>
    <t>Morral Escolar Para Niña De Frozen Grande 3 Compartimentos</t>
  </si>
  <si>
    <t>2210001734714</t>
  </si>
  <si>
    <t>Morral Escolar De Encanto Lonchera Y Cartuchera En 4D Importado Combo Completo</t>
  </si>
  <si>
    <t>2210002182002</t>
  </si>
  <si>
    <t>Morral Spiderman En 4D Lonchera Y Cartuchera Importado Combo Completo</t>
  </si>
  <si>
    <t>2210002184822</t>
  </si>
  <si>
    <t>Morral Escolar De Minnie Lonchera Y Cartucheraen 4D Importado Combo Completo</t>
  </si>
  <si>
    <t>2210002218749</t>
  </si>
  <si>
    <t>Morral Para Niños De Spiderman Grande 3 Compartimentos</t>
  </si>
  <si>
    <t>2210002303179</t>
  </si>
  <si>
    <t>Morral Maleta 50 60 Litros Expandible 8 Bolsillos</t>
  </si>
  <si>
    <t>2210002647051</t>
  </si>
  <si>
    <t>Morral Para Niños De Cars 3 Grande 3 Compartimentos</t>
  </si>
  <si>
    <t>2210003908564</t>
  </si>
  <si>
    <t>Mochila Tactica Militar Morral Pentagon 45L Impermeable Color Ocre</t>
  </si>
  <si>
    <t>277</t>
  </si>
  <si>
    <t>Morral Para Viaje Bolso Deportivo Multifuncional Vertical Negro</t>
  </si>
  <si>
    <t>279</t>
  </si>
  <si>
    <t>Morral Para Viaje Bolso Deportivo Multifuncional Vertical Morado</t>
  </si>
  <si>
    <t>280</t>
  </si>
  <si>
    <t>Morral Para Viaje Bolso Deportivo Multifuncional Vertical Azul</t>
  </si>
  <si>
    <t>4066746559314</t>
  </si>
  <si>
    <t>Morral Adidas Tiro 23 League Hombre Color Azul Blanco</t>
  </si>
  <si>
    <t>4067886275973</t>
  </si>
  <si>
    <t>Morral Adidas Essentials 3 Rayas Hombre Color Negro Blanco</t>
  </si>
  <si>
    <t>4067886275980</t>
  </si>
  <si>
    <t>Morral Adidas Essentials 3 Rayas Hombre Color Azul Negro Verde</t>
  </si>
  <si>
    <t>4067886359062</t>
  </si>
  <si>
    <t>Morral Adidas Ultra Modern Unisex Color Negro</t>
  </si>
  <si>
    <t>4067886359208</t>
  </si>
  <si>
    <t>Morral Adidas Power VII Color Azul Negro</t>
  </si>
  <si>
    <t>4067901931808</t>
  </si>
  <si>
    <t>Morral Adidas Classic 3 Bar Logo Unisex Color Beige</t>
  </si>
  <si>
    <t>4067981507023</t>
  </si>
  <si>
    <t>Morral Puma Phase Backpack Ii Color Verde Blanco</t>
  </si>
  <si>
    <t>4067984174505</t>
  </si>
  <si>
    <t>Morral Puma Phase Unisex Color Beige Negro</t>
  </si>
  <si>
    <t>4067984175571</t>
  </si>
  <si>
    <t>Morral Puma Plus Unisex Color Negro Blanco</t>
  </si>
  <si>
    <t>4067984176028</t>
  </si>
  <si>
    <t>Morral Puma S Heather Color Gris Negro</t>
  </si>
  <si>
    <t>4069156959965</t>
  </si>
  <si>
    <t>Morral Puma Academy Hombre Color Verde Beige Café Negro</t>
  </si>
  <si>
    <t>4069156959972</t>
  </si>
  <si>
    <t>Morral Puma Academy Color Beige Café Negro</t>
  </si>
  <si>
    <t>4069156960176</t>
  </si>
  <si>
    <t>Morral Puma Phase Color Negro Gris</t>
  </si>
  <si>
    <t>4099685702169</t>
  </si>
  <si>
    <t>Morral Puma Academy Color Gris Negro Multicolor</t>
  </si>
  <si>
    <t>4099685705368</t>
  </si>
  <si>
    <t>Morral Puma Academy Color Gris Negro</t>
  </si>
  <si>
    <t>4711387480731</t>
  </si>
  <si>
    <t>Computador Portátil Asus Vivobook Go E1504FA-NJ1092W - AMD Ryzen 5 - RAM 16GB - 1TB SSD - 15,6" +Morral+Mouse</t>
  </si>
  <si>
    <t>4711387559819</t>
  </si>
  <si>
    <t>Computador Portátil Asus Vivobook Go 15,6 Pulgadas AMD Ryzen 5 1 TB SSD 8 GB RAM E1504FA-NJ1152W + Morral + Mouse</t>
  </si>
  <si>
    <t>4711387562987</t>
  </si>
  <si>
    <t>Computador Portátil Asus 15,6 Pulgadas Intel Core I3 512 GB SSD 8 GB RAM + Mouse + Morral E1504GA-NJ531W (Sin IVA)</t>
  </si>
  <si>
    <t>4711636167994</t>
  </si>
  <si>
    <t>Computador Portátil Asus Vivobook 15 X1504VA-BQ3907W Intel Core 5 RAM 16GB 1TB + Morral y Mouse Azul</t>
  </si>
  <si>
    <t>4718905945154</t>
  </si>
  <si>
    <t>Iman Manguera Giant Morral de Hidratación</t>
  </si>
  <si>
    <t>5400520149817</t>
  </si>
  <si>
    <t>Morral para portátil de 15.6" Samsonite, negro</t>
  </si>
  <si>
    <t>5414847403125</t>
  </si>
  <si>
    <t>Morral para portátil de hasta 15.6” Ikon, negro con rojo</t>
  </si>
  <si>
    <t>5414847403132</t>
  </si>
  <si>
    <t>Morral para portátil de 15.4" Samsonite Ikonn</t>
  </si>
  <si>
    <t>5711013089214</t>
  </si>
  <si>
    <t>Morral Caterpillar Benji Backpack Color Azul Negro</t>
  </si>
  <si>
    <t>5711013089238</t>
  </si>
  <si>
    <t>Morral Caterpillar Benji Backpack Color Amarillo Negro</t>
  </si>
  <si>
    <t>5711013105679</t>
  </si>
  <si>
    <t>Morral Caterpillar Backpack Male Color Vinotinto</t>
  </si>
  <si>
    <t>6165010609149</t>
  </si>
  <si>
    <t>Morral Escolar Mochila Universitaria Gris Wilson G Bolso Unisex</t>
  </si>
  <si>
    <t>6906246005677</t>
  </si>
  <si>
    <t>Morral nariño Explora</t>
  </si>
  <si>
    <t>6906246006353</t>
  </si>
  <si>
    <t>Morral delta antirrobo Explora</t>
  </si>
  <si>
    <t>6906246046403</t>
  </si>
  <si>
    <t>Morral FY037B gris claro Swisspass</t>
  </si>
  <si>
    <t>6906246046489</t>
  </si>
  <si>
    <t>Morral 3937B gris Swisspass</t>
  </si>
  <si>
    <t>6906246046496</t>
  </si>
  <si>
    <t>Morral 3937C azul Swisspass</t>
  </si>
  <si>
    <t>6906246046564</t>
  </si>
  <si>
    <t>Morral S-02B azul Swisspass</t>
  </si>
  <si>
    <t>6906246046571</t>
  </si>
  <si>
    <t>Morral S-02C café Swisspass</t>
  </si>
  <si>
    <t>6906246046670</t>
  </si>
  <si>
    <t>Morral S-06B azul Swisspass</t>
  </si>
  <si>
    <t>6906246046687</t>
  </si>
  <si>
    <t>Morral S-06C gris Swisspass</t>
  </si>
  <si>
    <t>6906246047684</t>
  </si>
  <si>
    <t>Morral con ruedas Trolly Valencia Explora</t>
  </si>
  <si>
    <t>6906246047707</t>
  </si>
  <si>
    <t>Morral Antirrobo EXPLORA  DELTA 1</t>
  </si>
  <si>
    <t>6906246047806</t>
  </si>
  <si>
    <t>Morral Trolley "P" Explora</t>
  </si>
  <si>
    <t>6906246048087</t>
  </si>
  <si>
    <t>Morral 3937D rosado Swisspass</t>
  </si>
  <si>
    <t>6906246048100</t>
  </si>
  <si>
    <t>Morral S-02D rosado Swisspass</t>
  </si>
  <si>
    <t>6906246048124</t>
  </si>
  <si>
    <t>Morral S-06D rosado Swisspass</t>
  </si>
  <si>
    <t>6923262203658</t>
  </si>
  <si>
    <t>Morral Janet Flowery City</t>
  </si>
  <si>
    <t>6923262265373</t>
  </si>
  <si>
    <t>Morral Henney Bear mujer de vestido vinotinto con beige</t>
  </si>
  <si>
    <t>6923262301699</t>
  </si>
  <si>
    <t>Morral Janet Bear París Dream</t>
  </si>
  <si>
    <t>6973341409266</t>
  </si>
  <si>
    <t>Morral Henney Bear de 41 cm con 2 bolsillos externos, negro</t>
  </si>
  <si>
    <t>6973341409280</t>
  </si>
  <si>
    <t>Morral Henney Bear con 2 bolsillos externos, negro con verde</t>
  </si>
  <si>
    <t>698</t>
  </si>
  <si>
    <t>Bolso Antirobo Manos Libres Mini Morral Unisex Tipo Pechera Negro Café</t>
  </si>
  <si>
    <t>701</t>
  </si>
  <si>
    <t>Maleta Mochila Morral Bolso Estuche Escolar Viajero 5 Piezas Morado</t>
  </si>
  <si>
    <t>704</t>
  </si>
  <si>
    <t>Maleta Mochila Morral Bolso Estuche Escolar Viajero 5 Piezas Azul</t>
  </si>
  <si>
    <t>719224</t>
  </si>
  <si>
    <t>Combo tú tranqui de Microsoft familia x 12 meses + morral Targus + McAfee 1 dispositivo x 1 año</t>
  </si>
  <si>
    <t>719993</t>
  </si>
  <si>
    <t>Supercombo de portátil Lenovo IdeaPad, morral, antivirus, mouse y calculadora</t>
  </si>
  <si>
    <t>7450074759602</t>
  </si>
  <si>
    <t>Morral para portátil de 47 cm PlayStation</t>
  </si>
  <si>
    <t>7450074778252</t>
  </si>
  <si>
    <t>Morral para portátil de 46 cm PlayStation</t>
  </si>
  <si>
    <t>7500247880746</t>
  </si>
  <si>
    <t>Morral Back Pack Con Ruedas Mickey Continente</t>
  </si>
  <si>
    <t>7500539009305</t>
  </si>
  <si>
    <t>MORRAL KINDER LOL SURPRISE D 24219  159553</t>
  </si>
  <si>
    <t>7500569022367</t>
  </si>
  <si>
    <t>Morral Juvenil Xtrem Gamma Gris/Limón</t>
  </si>
  <si>
    <t>7500569022671</t>
  </si>
  <si>
    <t>Morral Juvenil Xtrem Austin Negro</t>
  </si>
  <si>
    <t>7500569022688</t>
  </si>
  <si>
    <t>Morral Juvenil Xtrem Austin Verde</t>
  </si>
  <si>
    <t>7500569022893</t>
  </si>
  <si>
    <t>Morral Juvenil Xtrem Dakota Negro</t>
  </si>
  <si>
    <t>7500569023098</t>
  </si>
  <si>
    <t>Morral Juvenil Xtrem Leia Lila</t>
  </si>
  <si>
    <t>7500569023296</t>
  </si>
  <si>
    <t>Morral Infantil Xtrem Bolt Video Juego</t>
  </si>
  <si>
    <t>7500569023302</t>
  </si>
  <si>
    <t>Morral Infantil Xtrem Bolt Verde Menta</t>
  </si>
  <si>
    <t>7500569023319</t>
  </si>
  <si>
    <t>Morral Infantil Xtrem Bolt Rosado</t>
  </si>
  <si>
    <t>7500569023357</t>
  </si>
  <si>
    <t>Morral Infantil Xtrem Logan Azul</t>
  </si>
  <si>
    <t>7500569023364</t>
  </si>
  <si>
    <t>Morral Infantil Xtrem Logan Unicornio</t>
  </si>
  <si>
    <t>7500569023371</t>
  </si>
  <si>
    <t>Morral Infantil Xtrem Logan Rosado</t>
  </si>
  <si>
    <t>7500569023395</t>
  </si>
  <si>
    <t>Morral Infantil Xtrem Logan Dinosaurio</t>
  </si>
  <si>
    <t>7500569023401</t>
  </si>
  <si>
    <t>Morral Infantil Xtrem Logan Negro</t>
  </si>
  <si>
    <t>7500569023463</t>
  </si>
  <si>
    <t>Morral Infantil Xtrem Power Video Juego</t>
  </si>
  <si>
    <t>7500569024637</t>
  </si>
  <si>
    <t>Morral para portátil de 17" Samsonite Accelerat Juliette, negro</t>
  </si>
  <si>
    <t>7500569040682</t>
  </si>
  <si>
    <t>Morral para portátil de 17" Samsonite Ignition Bravo, negro</t>
  </si>
  <si>
    <t>7500569040880</t>
  </si>
  <si>
    <t>Morral para portátil de 17" Samsonite Ignition Plasma, negro</t>
  </si>
  <si>
    <t>7500569043201</t>
  </si>
  <si>
    <t>Morral TrolMorralLoncheraCartuc XTREM  151068D094</t>
  </si>
  <si>
    <t>7500569067238</t>
  </si>
  <si>
    <t>Morral Xtrem Bronx 2.0 5Xt Eternity</t>
  </si>
  <si>
    <t>7500569067368</t>
  </si>
  <si>
    <t>Morral Wynwood 5Xt Azul</t>
  </si>
  <si>
    <t>7500569067498</t>
  </si>
  <si>
    <t>Morral Xtrem Laptop Cleveland Purpura</t>
  </si>
  <si>
    <t>7500569068150</t>
  </si>
  <si>
    <t>Morral Xtrem Escolar Power Negro Arcade</t>
  </si>
  <si>
    <t>7500569068198</t>
  </si>
  <si>
    <t>Morral Power 5Xt Negro</t>
  </si>
  <si>
    <t>7500569068464</t>
  </si>
  <si>
    <t>Morral De Ruedas Run Pack XTREM  155116D094</t>
  </si>
  <si>
    <t>7500569077992</t>
  </si>
  <si>
    <t>Morral Mountain 3Xt Negro</t>
  </si>
  <si>
    <t>7500569085416</t>
  </si>
  <si>
    <t>Morral Brooklyn 6Xt Negro</t>
  </si>
  <si>
    <t>7500569085447</t>
  </si>
  <si>
    <t>Morral Gamma 6Xt Negro</t>
  </si>
  <si>
    <t>7500569085553</t>
  </si>
  <si>
    <t>Morral Nexus 6Xt Negro</t>
  </si>
  <si>
    <t>7500569085560</t>
  </si>
  <si>
    <t>Morral Nexus 6Xt Azul</t>
  </si>
  <si>
    <t>7500569085768</t>
  </si>
  <si>
    <t>Morral Xtrem Atomik 6XT Black Dots</t>
  </si>
  <si>
    <t>7500569085775</t>
  </si>
  <si>
    <t>Morral Bronx 6Xt Negro</t>
  </si>
  <si>
    <t>7500569085782</t>
  </si>
  <si>
    <t>Morral Bronx 6Xt Verde</t>
  </si>
  <si>
    <t>7500569085911</t>
  </si>
  <si>
    <t>Morral Nebraska 6Xt Negro</t>
  </si>
  <si>
    <t>7500569085935</t>
  </si>
  <si>
    <t>Morral Xtrem Nebraska 6XT Blk RGold</t>
  </si>
  <si>
    <t>7500569085973</t>
  </si>
  <si>
    <t>Morral Yuki 6Xt Negro</t>
  </si>
  <si>
    <t>7500569085980</t>
  </si>
  <si>
    <t>Morral Yuki 6Xt Azul</t>
  </si>
  <si>
    <t>7500569085997</t>
  </si>
  <si>
    <t>Morral Yuki 6Xt Beige</t>
  </si>
  <si>
    <t>7500569086024</t>
  </si>
  <si>
    <t>Morral Cleveland 6Xt Lila</t>
  </si>
  <si>
    <t>7500569086031</t>
  </si>
  <si>
    <t>Morral Cleveland 6Xt Beige</t>
  </si>
  <si>
    <t>7500569086048</t>
  </si>
  <si>
    <t>Morral Cleveland 6Xt Negro</t>
  </si>
  <si>
    <t>7500569086055</t>
  </si>
  <si>
    <t>Morral Lexington 6Xt Negro</t>
  </si>
  <si>
    <t>7500569086062</t>
  </si>
  <si>
    <t>Morral Lexington 6Xt Azul</t>
  </si>
  <si>
    <t>7500569086079</t>
  </si>
  <si>
    <t>Morral Lexington 6Xt Lila</t>
  </si>
  <si>
    <t>7500569086192</t>
  </si>
  <si>
    <t>Morral Kansas 6Xt Beige</t>
  </si>
  <si>
    <t>7500569086215</t>
  </si>
  <si>
    <t>Morral Kansas 6Xt Negro</t>
  </si>
  <si>
    <t>7500569086222</t>
  </si>
  <si>
    <t>Morral Vermont 6Xt Lila</t>
  </si>
  <si>
    <t>7500569086239</t>
  </si>
  <si>
    <t>Morral Vermont 6Xt Verde</t>
  </si>
  <si>
    <t>7500569086246</t>
  </si>
  <si>
    <t>Morral Vermont 6Xt Beige</t>
  </si>
  <si>
    <t>7500569086260</t>
  </si>
  <si>
    <t>Morral Vermont 6Xt Negro</t>
  </si>
  <si>
    <t>7500569086277</t>
  </si>
  <si>
    <t>Morral Queens 6Xt Negro</t>
  </si>
  <si>
    <t>7500569086284</t>
  </si>
  <si>
    <t>Morral Queens 6Xt Morado</t>
  </si>
  <si>
    <t>7500569086291</t>
  </si>
  <si>
    <t>Morral Queens 6Xt Rosado</t>
  </si>
  <si>
    <t>7500569086307</t>
  </si>
  <si>
    <t>Morral Queens 6Xt Lila</t>
  </si>
  <si>
    <t>7500569086475</t>
  </si>
  <si>
    <t>Morral Somerset 6Xt Negro</t>
  </si>
  <si>
    <t>7500569086482</t>
  </si>
  <si>
    <t>Morral Somerset 6Xt Azul</t>
  </si>
  <si>
    <t>7500569086499</t>
  </si>
  <si>
    <t>Morral Somerset 6Xt Lila</t>
  </si>
  <si>
    <t>7500569086512</t>
  </si>
  <si>
    <t>Morral Energy 6Xt Negro</t>
  </si>
  <si>
    <t>7500569086574</t>
  </si>
  <si>
    <t>Morral Hopper 6Xt Negro</t>
  </si>
  <si>
    <t>7500569086604</t>
  </si>
  <si>
    <t>Morral Back Pack de 42 cm Football</t>
  </si>
  <si>
    <t>7500569086628</t>
  </si>
  <si>
    <t>Morral Bolt 6Xt Lila</t>
  </si>
  <si>
    <t>7500569086666</t>
  </si>
  <si>
    <t>Morral Bolt 6Xt Gris</t>
  </si>
  <si>
    <t>7500569086680</t>
  </si>
  <si>
    <t>Morral Bolt 6Xt Negro</t>
  </si>
  <si>
    <t>7500569086727</t>
  </si>
  <si>
    <t>Morral Logan 6Xt Negro</t>
  </si>
  <si>
    <t>7500569086741</t>
  </si>
  <si>
    <t>Morral Back Pack de 42 cm conejo multicolor</t>
  </si>
  <si>
    <t>7500569086796</t>
  </si>
  <si>
    <t>Morral Power 6Xt Rosado</t>
  </si>
  <si>
    <t>7500569086833</t>
  </si>
  <si>
    <t>Morral Back Pack  de 37 cm Football</t>
  </si>
  <si>
    <t>7500569086840</t>
  </si>
  <si>
    <t>Morral Back Pack de 37 cm Shell, lila</t>
  </si>
  <si>
    <t>7500569087120</t>
  </si>
  <si>
    <t>Morral con ruedas 43.3 cm Cat con lonchera y portalapices</t>
  </si>
  <si>
    <t>7501068894066</t>
  </si>
  <si>
    <t>Morral Portatil SAMSONITE Dart Gris</t>
  </si>
  <si>
    <t>7640469850377</t>
  </si>
  <si>
    <t>Morral con diseño de oso Oops</t>
  </si>
  <si>
    <t>7640469850872</t>
  </si>
  <si>
    <t>Morral redondo con diseño de oso Oops</t>
  </si>
  <si>
    <t>7640469850889</t>
  </si>
  <si>
    <t>Morral redondo con diseño de gato Oops</t>
  </si>
  <si>
    <t>7640469850896</t>
  </si>
  <si>
    <t>Morral redondo con diseño de puercoespín Oops</t>
  </si>
  <si>
    <t>7640469850940</t>
  </si>
  <si>
    <t>Morral con diseño de perro Oops</t>
  </si>
  <si>
    <t>7640469850964</t>
  </si>
  <si>
    <t>Morral con diseño de puercoespín Oops</t>
  </si>
  <si>
    <t>7701002033982</t>
  </si>
  <si>
    <t>Morral PEOPLE Perros Criollos Colombiamoda FB1568B</t>
  </si>
  <si>
    <t>7701002043578</t>
  </si>
  <si>
    <t>Morral PEOPLE x Marcela Garcia FB1635B</t>
  </si>
  <si>
    <t>7701002043615</t>
  </si>
  <si>
    <t>Morral PEOPLE x Marcela Garcia FB1639B</t>
  </si>
  <si>
    <t>7701008654754</t>
  </si>
  <si>
    <t>Morral Dakota Única Surtido Dk-3075</t>
  </si>
  <si>
    <t>7701016029056</t>
  </si>
  <si>
    <t>Morral con unicornio multicolor</t>
  </si>
  <si>
    <t>7701016029063</t>
  </si>
  <si>
    <t>Morral con dinosaurio azul y amarillo</t>
  </si>
  <si>
    <t>7701016052993</t>
  </si>
  <si>
    <t>Morral infantil de 33 cm dinosaurio</t>
  </si>
  <si>
    <t>7701016053020</t>
  </si>
  <si>
    <t>Morral infantil de 33 cm koala</t>
  </si>
  <si>
    <t>7701016053068</t>
  </si>
  <si>
    <t>Morral infantil de 33 cm perro con pelota</t>
  </si>
  <si>
    <t>7701016053075</t>
  </si>
  <si>
    <t>Morral para portátil de 43 cm negro</t>
  </si>
  <si>
    <t>7701016053082</t>
  </si>
  <si>
    <t>Morral para portátil de 41 cm negro</t>
  </si>
  <si>
    <t>7701016099486</t>
  </si>
  <si>
    <t>Morral para portátil de 15.6", beige</t>
  </si>
  <si>
    <t>7701016110297</t>
  </si>
  <si>
    <t>Morral Back Pack de 41 cm manchas</t>
  </si>
  <si>
    <t>7701016122788</t>
  </si>
  <si>
    <t>Morral infantil Back Pack de 28.5 cm conejo negro</t>
  </si>
  <si>
    <t>7701016123693</t>
  </si>
  <si>
    <t>Morral Back Pack de 43.2 cm fashion negro</t>
  </si>
  <si>
    <t>7701016145763</t>
  </si>
  <si>
    <t>Morral backpack de 46 cm negro tuffy</t>
  </si>
  <si>
    <t>7701016145787</t>
  </si>
  <si>
    <t>Morral Back Pack de 38 cm Tuffy café</t>
  </si>
  <si>
    <t>7701016145855</t>
  </si>
  <si>
    <t>Morral Back Pack de 43 cm Tuffy azul</t>
  </si>
  <si>
    <t>7701016194792</t>
  </si>
  <si>
    <t>Morral para bicicleta negro</t>
  </si>
  <si>
    <t>7701016194907</t>
  </si>
  <si>
    <t>Morral para bicicleta cilíndrico negro</t>
  </si>
  <si>
    <t>7701016265850</t>
  </si>
  <si>
    <t>Morral para portátil de 15.6" con cierre de clave, gris</t>
  </si>
  <si>
    <t>7701016265874</t>
  </si>
  <si>
    <t>Morral para portátil de 16.5" con cierre de clave, gris</t>
  </si>
  <si>
    <t>7701016420792</t>
  </si>
  <si>
    <t>Morral diseño monstruo, verde y amarillo</t>
  </si>
  <si>
    <t>7701016420853</t>
  </si>
  <si>
    <t>Morral diseño leopardo, anaranjado y amarillo</t>
  </si>
  <si>
    <t>7701016420877</t>
  </si>
  <si>
    <t>Morral con diseño de mapache azul y blanco</t>
  </si>
  <si>
    <t>7701016420891</t>
  </si>
  <si>
    <t>Morral diseño gato, morado y rosado</t>
  </si>
  <si>
    <t>7701016420969</t>
  </si>
  <si>
    <t>Morral diseño alpaca, anaranjado y lila</t>
  </si>
  <si>
    <t>7701016420983</t>
  </si>
  <si>
    <t>Morral diseño oso perezoso, azul y rojo</t>
  </si>
  <si>
    <t>7701016421003</t>
  </si>
  <si>
    <t>Morral diseño conejo, rosado y blanco</t>
  </si>
  <si>
    <t>7701016421027</t>
  </si>
  <si>
    <t>Morral diseño ardilla, café y rosado</t>
  </si>
  <si>
    <t>7701016421041</t>
  </si>
  <si>
    <t>Morral con diseño de gato multicolor</t>
  </si>
  <si>
    <t>7701016421065</t>
  </si>
  <si>
    <t>Morral diseño gato, negro, rosado y fucsia</t>
  </si>
  <si>
    <t>7701016425773</t>
  </si>
  <si>
    <t>Morral Back Pack de 46 cm Tuffy negro</t>
  </si>
  <si>
    <t>7701016573399</t>
  </si>
  <si>
    <t>Morral Back Pack de 31 cm rosado con verde</t>
  </si>
  <si>
    <t>7701016573412</t>
  </si>
  <si>
    <t>Morral infantil de 31 cm azul oscuro</t>
  </si>
  <si>
    <t>7701016573429</t>
  </si>
  <si>
    <t>Morral infantil de 38 cm dinosaurio azul</t>
  </si>
  <si>
    <t>7701016621854</t>
  </si>
  <si>
    <t>Morral kodes para dama animal print</t>
  </si>
  <si>
    <t>7701016635417</t>
  </si>
  <si>
    <t>Morral infantil Back Pack (surtido)</t>
  </si>
  <si>
    <t>7701016660105</t>
  </si>
  <si>
    <t>Morral pequeño capybara café</t>
  </si>
  <si>
    <t>7701016686655</t>
  </si>
  <si>
    <t>Morral infantil Back Pack fosiles</t>
  </si>
  <si>
    <t>7701016701143</t>
  </si>
  <si>
    <t>Morral de 35 x 25 cm perro Shar pei</t>
  </si>
  <si>
    <t>7701016701167</t>
  </si>
  <si>
    <t>Morral de 38 x 30 cm oso café</t>
  </si>
  <si>
    <t>7701016701174</t>
  </si>
  <si>
    <t>Morral de 38 x 30 cm oso beige</t>
  </si>
  <si>
    <t>7701016701204</t>
  </si>
  <si>
    <t>Morral de 39 x 13.5 cm dinosaurio verde</t>
  </si>
  <si>
    <t>7701016701211</t>
  </si>
  <si>
    <t>Morral de 32 x 23 cm oso panda</t>
  </si>
  <si>
    <t>7701016701235</t>
  </si>
  <si>
    <t>Morral de 40 x 24 cm jirafa</t>
  </si>
  <si>
    <t>7701016769129</t>
  </si>
  <si>
    <t>Morral de 31.5 x 22 cm perro</t>
  </si>
  <si>
    <t>7701016785716</t>
  </si>
  <si>
    <t>Morral infantil Back Pack de 27 cm con orejas, beige</t>
  </si>
  <si>
    <t>7701016810203</t>
  </si>
  <si>
    <t>Morral Back Pack de 38 cm puntos Smile</t>
  </si>
  <si>
    <t>7701016811132</t>
  </si>
  <si>
    <t>Morral Back Pack de 37 cm Shark</t>
  </si>
  <si>
    <t>7701016811248</t>
  </si>
  <si>
    <t>Morral Back Pack de 46 cm Girl Power</t>
  </si>
  <si>
    <t>7701016811262</t>
  </si>
  <si>
    <t>Morral Back Pack de 44 cm puntos</t>
  </si>
  <si>
    <t>7701016811279</t>
  </si>
  <si>
    <t>Morral Back Pack de 44 cm hojas y frutas</t>
  </si>
  <si>
    <t>7701016811286</t>
  </si>
  <si>
    <t>Morral Back Pack de 42 cm Adventure</t>
  </si>
  <si>
    <t>7701016811316</t>
  </si>
  <si>
    <t>Morral Back Pack de 41 cm corazón</t>
  </si>
  <si>
    <t>7701016821117</t>
  </si>
  <si>
    <t>Morral Back Pack juvenil de 38.5 cm Summer corazones</t>
  </si>
  <si>
    <t>7701016821308</t>
  </si>
  <si>
    <t>Morral Back Pack de 43 cm alien</t>
  </si>
  <si>
    <t>7701016840255</t>
  </si>
  <si>
    <t>Morral Back Pack de 45.5 cm "Stree Skate"</t>
  </si>
  <si>
    <t>7701016841191</t>
  </si>
  <si>
    <t>Morral Back Pack de 34.4 cm autos</t>
  </si>
  <si>
    <t>7701016841221</t>
  </si>
  <si>
    <t>Morral Back Pack de 40 cm Digital Style</t>
  </si>
  <si>
    <t>7701016885713</t>
  </si>
  <si>
    <t>Morral infantil Back Pack de 27 cm con orejas, negro</t>
  </si>
  <si>
    <t>7701016929356</t>
  </si>
  <si>
    <t>Morral para portátil de 15.6", negro</t>
  </si>
  <si>
    <t>7701016952989</t>
  </si>
  <si>
    <t>Morral infantil de 33 cm gato</t>
  </si>
  <si>
    <t>7701016953016</t>
  </si>
  <si>
    <t>Morral infantil de 33 cm leopardo</t>
  </si>
  <si>
    <t>7701016953030</t>
  </si>
  <si>
    <t>Morral infantil de 33 cm ardilla con nuez</t>
  </si>
  <si>
    <t>7701016953054</t>
  </si>
  <si>
    <t>Morral infantil de 33 cm león</t>
  </si>
  <si>
    <t>7701016961554</t>
  </si>
  <si>
    <t>Morral infantil Back Pack de 26 cm vaca</t>
  </si>
  <si>
    <t>7701016964258</t>
  </si>
  <si>
    <t>Morral Back Pack de 44 cm verde, rosado pastel</t>
  </si>
  <si>
    <t>7701016964265</t>
  </si>
  <si>
    <t>Morral Back Pack de 46 cm blanco con rosado</t>
  </si>
  <si>
    <t>7701016964272</t>
  </si>
  <si>
    <t>Morral Back Pack de 47 cm color lila</t>
  </si>
  <si>
    <t>7701016964289</t>
  </si>
  <si>
    <t>Morral Back Pack de 47 cm rosado</t>
  </si>
  <si>
    <t>7701016964296</t>
  </si>
  <si>
    <t>Morral Back Pack de 45 cm negro</t>
  </si>
  <si>
    <t>7701016964302</t>
  </si>
  <si>
    <t>Morral infantil de 33 cm verde claro</t>
  </si>
  <si>
    <t>7701016964319</t>
  </si>
  <si>
    <t>Morral Back Pack de 43 cm Gamer azul</t>
  </si>
  <si>
    <t>7701016964326</t>
  </si>
  <si>
    <t>Morral Back Pack de 40 cm rosado</t>
  </si>
  <si>
    <t>7701016964333</t>
  </si>
  <si>
    <t>Morral Back Pack de 40 cm lila</t>
  </si>
  <si>
    <t>7701016964340</t>
  </si>
  <si>
    <t>Morral Back Pack de 44 cm estrellas fucsia</t>
  </si>
  <si>
    <t>7701016964357</t>
  </si>
  <si>
    <t>Morral Back Pack de 40 cm negra, rosado</t>
  </si>
  <si>
    <t>7701016964364</t>
  </si>
  <si>
    <t>Morral Back Pack de 44 cm estrellas negro</t>
  </si>
  <si>
    <t>7701016964371</t>
  </si>
  <si>
    <t>Morral Back Pack de 44 cm negra con rayos</t>
  </si>
  <si>
    <t>7701016964388</t>
  </si>
  <si>
    <t>Morral Back Pack de 46 cm negro</t>
  </si>
  <si>
    <t>7701016964395</t>
  </si>
  <si>
    <t>Morral Back Pack de 48 cm camuflado negro</t>
  </si>
  <si>
    <t>7701016964418</t>
  </si>
  <si>
    <t>Morral Back Pack de 48 cm azul oscuro</t>
  </si>
  <si>
    <t>7701016964425</t>
  </si>
  <si>
    <t>Morral Back Pack de 48 cm negro</t>
  </si>
  <si>
    <t>7701016964432</t>
  </si>
  <si>
    <t>Morral Back Pack de 34 cm camuflado</t>
  </si>
  <si>
    <t>7701016964449</t>
  </si>
  <si>
    <t>Morral con ruedas 47 cm lila</t>
  </si>
  <si>
    <t>7701016973441</t>
  </si>
  <si>
    <t>Morral infantil de 40 verde degradado</t>
  </si>
  <si>
    <t>7701016973465</t>
  </si>
  <si>
    <t>Morral Back Pack de 42 lila</t>
  </si>
  <si>
    <t>7701016979672</t>
  </si>
  <si>
    <t>Morral Back Pack de 39 cm con botones capybara (surtido)</t>
  </si>
  <si>
    <t>7701016992978</t>
  </si>
  <si>
    <t>Morral infantil de 33 cm tigre</t>
  </si>
  <si>
    <t>7701103052424</t>
  </si>
  <si>
    <t>Morral Business Inblack Scribe</t>
  </si>
  <si>
    <t>7701103064960</t>
  </si>
  <si>
    <t>Morral Back Pack Incolors Scribe</t>
  </si>
  <si>
    <t>7701103074792</t>
  </si>
  <si>
    <t>Morral Incoloras Clásica Rosa Scribe</t>
  </si>
  <si>
    <t>7701103110261</t>
  </si>
  <si>
    <t>Morral Office Inblack Scribe</t>
  </si>
  <si>
    <t>7701103122202</t>
  </si>
  <si>
    <t>Morral Tribals Doble Faz Azul 6 Bolsillos Scribe</t>
  </si>
  <si>
    <t>7701103141371</t>
  </si>
  <si>
    <t>Morral Clásico Negro 2 Bolsillos Scribe</t>
  </si>
  <si>
    <t>7701103169443</t>
  </si>
  <si>
    <t>Morral Paw Patrol Scribe</t>
  </si>
  <si>
    <t>7701103171347</t>
  </si>
  <si>
    <t>Morral tribals multipropósito negro 0 2 bolsillos tribals-</t>
  </si>
  <si>
    <t>7701103198054</t>
  </si>
  <si>
    <t>Morral Kids Astronauta 16.5" Scribe</t>
  </si>
  <si>
    <t>7701103225163</t>
  </si>
  <si>
    <t>Morral Manager Inblack Scribe</t>
  </si>
  <si>
    <t>7701103227358</t>
  </si>
  <si>
    <t>Morral Liga de La Justicia 16.5" Scribe</t>
  </si>
  <si>
    <t>7701103235780</t>
  </si>
  <si>
    <t>Morral Incoloras Flip Corazones Scribe</t>
  </si>
  <si>
    <t>7701103241293</t>
  </si>
  <si>
    <t>Morral Stitch Pro 17" Scribe</t>
  </si>
  <si>
    <t>7701103247325</t>
  </si>
  <si>
    <t>Morral Kids Tyrex 16.5" Scribe</t>
  </si>
  <si>
    <t>7701103247714</t>
  </si>
  <si>
    <t>Morral Scribe Institucional Negro</t>
  </si>
  <si>
    <t>7701103259168</t>
  </si>
  <si>
    <t>Morral My Melody 13" Scribe</t>
  </si>
  <si>
    <t>7701103275489</t>
  </si>
  <si>
    <t>Morral Supertrolley Kids16.5 Hada 2 Bolsillos</t>
  </si>
  <si>
    <t>7701103284405</t>
  </si>
  <si>
    <t>Morral Scribe Institucional Masculino</t>
  </si>
  <si>
    <t>7701103313655</t>
  </si>
  <si>
    <t>Morral Tribals Clásica Azul 2 Bolsillos Scribe</t>
  </si>
  <si>
    <t>7701103322725</t>
  </si>
  <si>
    <t>Morral Transformers Pro 17" Scribe</t>
  </si>
  <si>
    <t>7701103357536</t>
  </si>
  <si>
    <t>Morral Trolley Kids 16.5" Hada 2 Bolsillos Scribe</t>
  </si>
  <si>
    <t>7701103368730</t>
  </si>
  <si>
    <t>Morral Liga Justicia Pro 13" Scribe</t>
  </si>
  <si>
    <t>7701103369416</t>
  </si>
  <si>
    <t>Morral Incoloras Expandible Beige Scribe</t>
  </si>
  <si>
    <t>7701103390939</t>
  </si>
  <si>
    <t>Morral Master Kids Cars 13" Scribe</t>
  </si>
  <si>
    <t>7701103391165</t>
  </si>
  <si>
    <t>Morral Kids 16.5" Hada Scribe</t>
  </si>
  <si>
    <t>7701103393930</t>
  </si>
  <si>
    <t>Morral Clásica Tornasol Incolors Scribe</t>
  </si>
  <si>
    <t>7701103395736</t>
  </si>
  <si>
    <t>Morral Multipropósito Incolors Azul Scribe</t>
  </si>
  <si>
    <t>7701103397006</t>
  </si>
  <si>
    <t>Morral Liga Justicia Pro 17" Scribe</t>
  </si>
  <si>
    <t>7701103401437</t>
  </si>
  <si>
    <t>Morral Barcelona Scribe</t>
  </si>
  <si>
    <t>7701103412303</t>
  </si>
  <si>
    <t>Morral Tribals Casual Scribe</t>
  </si>
  <si>
    <t>7701103429912</t>
  </si>
  <si>
    <t>Morral Stitch 13' Scribe</t>
  </si>
  <si>
    <t>7701103441525</t>
  </si>
  <si>
    <t>Morral Tribals Doble Military Scribe</t>
  </si>
  <si>
    <t>7701103446834</t>
  </si>
  <si>
    <t>Morral My Melody 16.5" Scribe</t>
  </si>
  <si>
    <t>7701103464319</t>
  </si>
  <si>
    <t>Morral Master Kids Princesa 16 5" Scribe</t>
  </si>
  <si>
    <t>7701103473038</t>
  </si>
  <si>
    <t>Morral Dog Kids 16.5" Scribe</t>
  </si>
  <si>
    <t>7701103477388</t>
  </si>
  <si>
    <t>Morral Tribals Multipropósito Print 2 Bolsillos Scribe</t>
  </si>
  <si>
    <t>7701103513888</t>
  </si>
  <si>
    <t>Morral dead Pool Teens Scribe</t>
  </si>
  <si>
    <t>7701103532780</t>
  </si>
  <si>
    <t>Morral Kids Shark 16.5" 2 Bolsillos Scribe</t>
  </si>
  <si>
    <t>7701103540884</t>
  </si>
  <si>
    <t>Morral Trolley 16.5" Liga de La Justicia Scribe</t>
  </si>
  <si>
    <t>7701103577545</t>
  </si>
  <si>
    <t>Morral Trolley Kids 16.5 Dog 2 Bolsillos Scribe</t>
  </si>
  <si>
    <t>7701103593682</t>
  </si>
  <si>
    <t>Morral Incolors Casual Mix Scribe</t>
  </si>
  <si>
    <t>7701103593927</t>
  </si>
  <si>
    <t>Morral Incolors Boreal Rosa Scribe</t>
  </si>
  <si>
    <t>7701103623303</t>
  </si>
  <si>
    <t>Morral Incolors Boreal Beige Scribe</t>
  </si>
  <si>
    <t>7701103625567</t>
  </si>
  <si>
    <t>Morral Incolors Clásica Morado Scribe</t>
  </si>
  <si>
    <t>7701103629909</t>
  </si>
  <si>
    <t>Morral supertrolley kids16.5 shark 2 bolsillos</t>
  </si>
  <si>
    <t>7701103635184</t>
  </si>
  <si>
    <t>Morral trolley kids 13 coh 2 bolsillos Scribe</t>
  </si>
  <si>
    <t>7701103638642</t>
  </si>
  <si>
    <t>Morral trolley kids 13 shark 2 bolsillos Scribe</t>
  </si>
  <si>
    <t>7701103647101</t>
  </si>
  <si>
    <t>Morral Expandible Inblack Scribe</t>
  </si>
  <si>
    <t>7701103696550</t>
  </si>
  <si>
    <t>Morral Kids Unicornio 16.5" Scribe</t>
  </si>
  <si>
    <t>7701103697663</t>
  </si>
  <si>
    <t>Morral One Piece Teens Scribe</t>
  </si>
  <si>
    <t>7701103707546</t>
  </si>
  <si>
    <t>Morral Tribals Classic Military Scribe</t>
  </si>
  <si>
    <t>7701103722624</t>
  </si>
  <si>
    <t>Morral Tribals Clásica Negra 2 Bolsillos Scribe</t>
  </si>
  <si>
    <t>7701103726660</t>
  </si>
  <si>
    <t>Morral Stitch 16.5" Scribe</t>
  </si>
  <si>
    <t>7701103758036</t>
  </si>
  <si>
    <t>Morral 16.5" Paw Patrol Scribe</t>
  </si>
  <si>
    <t>7701103778560</t>
  </si>
  <si>
    <t>Morral Ejecutivo Inblack Scribe</t>
  </si>
  <si>
    <t>7701103844821</t>
  </si>
  <si>
    <t>Morral tribals sport pro negro 2 bolsillos Scribe</t>
  </si>
  <si>
    <t>7701103872329</t>
  </si>
  <si>
    <t>Morral My Melody Pro 17" Scribe</t>
  </si>
  <si>
    <t>7701103880980</t>
  </si>
  <si>
    <t>Morral 16 Transformers Scribe</t>
  </si>
  <si>
    <t>7701103934249</t>
  </si>
  <si>
    <t>Morral Real Madrid Scribe</t>
  </si>
  <si>
    <t>7701103934836</t>
  </si>
  <si>
    <t>Morral Multipropósito Negro 2 Bolsillos Scribe</t>
  </si>
  <si>
    <t>7701103944446</t>
  </si>
  <si>
    <t>Morral Tribals Multipropósito Azul 2 Bolsillos Scribe</t>
  </si>
  <si>
    <t>7701103946235</t>
  </si>
  <si>
    <t>Morral Stitch Teens Scribe</t>
  </si>
  <si>
    <t>7701103983483</t>
  </si>
  <si>
    <t>Morral Scribe Institucional Femenino</t>
  </si>
  <si>
    <t>7701892077882</t>
  </si>
  <si>
    <t>Morral Lugano porta PC ergonómico Azul</t>
  </si>
  <si>
    <t>7701892149152</t>
  </si>
  <si>
    <t>Morral Lugano Salento Azul</t>
  </si>
  <si>
    <t>7701892178213</t>
  </si>
  <si>
    <t>Morral Lugano porta PC 16" Negro/Amalfi</t>
  </si>
  <si>
    <t>7701892287083</t>
  </si>
  <si>
    <t>Morral Lugano Riohacha Gris</t>
  </si>
  <si>
    <t>7701892323378</t>
  </si>
  <si>
    <t>Morral Lugano Tolú Rosado</t>
  </si>
  <si>
    <t>7701892348197</t>
  </si>
  <si>
    <t>Morral Lugano porta PC 17" multifacético Negro</t>
  </si>
  <si>
    <t>7701892708045</t>
  </si>
  <si>
    <t>Morral Lugano Salento Cereza</t>
  </si>
  <si>
    <t>7701892861214</t>
  </si>
  <si>
    <t>Morral Y1819 Negro Sevilla Lugano</t>
  </si>
  <si>
    <t>7702111721968</t>
  </si>
  <si>
    <t>Morral Back Pack de 42 cm Confort violeta profundo</t>
  </si>
  <si>
    <t>7702111759848</t>
  </si>
  <si>
    <t>Morral Back Pack de 44 cm Kiut rosado</t>
  </si>
  <si>
    <t>7702111759947</t>
  </si>
  <si>
    <t>Morral Back Pack de 44 cm Kiut azul claro</t>
  </si>
  <si>
    <t>7702111759978</t>
  </si>
  <si>
    <t>Morral Back Pack de 44 cm Kiut blanco</t>
  </si>
  <si>
    <t>7702111760004</t>
  </si>
  <si>
    <t>Morral Back Pack de 44 cm Kiut morado</t>
  </si>
  <si>
    <t>7702111760028</t>
  </si>
  <si>
    <t>Morral Back Pack de 44 cm Kiut, Beige</t>
  </si>
  <si>
    <t>7702111760042</t>
  </si>
  <si>
    <t>Morral Back Pack de 44 cm Kiut negro</t>
  </si>
  <si>
    <t>7702111760073</t>
  </si>
  <si>
    <t>Morral Back Pack de 44 cm Jean Book negro</t>
  </si>
  <si>
    <t>7702111760097</t>
  </si>
  <si>
    <t>Morral Back Pack de 43 cm peluches Connis Chik lila</t>
  </si>
  <si>
    <t>7702111760103</t>
  </si>
  <si>
    <t>Morral con ruedas 41 cm peluches Connis Chic lila</t>
  </si>
  <si>
    <t>7702111760141</t>
  </si>
  <si>
    <t>Morral con ruedas 42 cm peluches Girl Gang</t>
  </si>
  <si>
    <t>7702111760158</t>
  </si>
  <si>
    <t>Morral Back Pack de 43 cm Peluches Girl Gang</t>
  </si>
  <si>
    <t>7702111760196</t>
  </si>
  <si>
    <t>Morral Back Pack de 44 cm Norma Estrellas negro</t>
  </si>
  <si>
    <t>7702111760233</t>
  </si>
  <si>
    <t>Morral Back Pack de 44 cm Norma degrade</t>
  </si>
  <si>
    <t>7702111760257</t>
  </si>
  <si>
    <t>Morral Back Pack de 44 cm Norma Dragón</t>
  </si>
  <si>
    <t>7702111760288</t>
  </si>
  <si>
    <t>Morral Back Pack de 44 cm Football azul oscuro</t>
  </si>
  <si>
    <t>7702111760363</t>
  </si>
  <si>
    <t>Morral Back Pack de 42 cm Street Racer Nitro</t>
  </si>
  <si>
    <t>7702111760370</t>
  </si>
  <si>
    <t>Morral con ruedas 41 cm Street Racer Nitro Rush</t>
  </si>
  <si>
    <t>7702111760417</t>
  </si>
  <si>
    <t>Morral Back Pack de 44 cm Street Racer Turbo azul</t>
  </si>
  <si>
    <t>7702111760424</t>
  </si>
  <si>
    <t>Morral con ruedas 42 cm Street Racer Turbo azul</t>
  </si>
  <si>
    <t>7702111760486</t>
  </si>
  <si>
    <t>Morral Back Pack de 44 cm Homero</t>
  </si>
  <si>
    <t>7702111760509</t>
  </si>
  <si>
    <t>Morral Back Pack Urban de 44 cm Bart azul oscuro</t>
  </si>
  <si>
    <t>7702111895249</t>
  </si>
  <si>
    <t>Morral Back Pack de 44 cm Ferrari</t>
  </si>
  <si>
    <t>7703471334720</t>
  </si>
  <si>
    <t>Morral de Hidratación GW Long Leaf</t>
  </si>
  <si>
    <t>7703471681732</t>
  </si>
  <si>
    <t>Morral de Hidratación GW Easy Rider</t>
  </si>
  <si>
    <t>7704682002477</t>
  </si>
  <si>
    <t>Morral Totto Dragonar 2 Azul</t>
  </si>
  <si>
    <t>7704682002484</t>
  </si>
  <si>
    <t>Morral Totto Dragonar 2 Gris</t>
  </si>
  <si>
    <t>7704682002491</t>
  </si>
  <si>
    <t>Morral Totto Dragonar 2 Rosado</t>
  </si>
  <si>
    <t>7704682002507</t>
  </si>
  <si>
    <t>Morral Totto Dragonar 2 Verde</t>
  </si>
  <si>
    <t>7704682002927</t>
  </si>
  <si>
    <t>Morral Totto Plegable Xingu 15 Negro</t>
  </si>
  <si>
    <t>7704682003221</t>
  </si>
  <si>
    <t>Morral Porta PC 13" Datar 2.0 L Negro Hombre</t>
  </si>
  <si>
    <t>7704682003283</t>
  </si>
  <si>
    <t>Morral Totto Deportto Negro</t>
  </si>
  <si>
    <t>7704682003313</t>
  </si>
  <si>
    <t>Morral Totto P Tablet Y Pc Deleg Azul</t>
  </si>
  <si>
    <t>7704682003375</t>
  </si>
  <si>
    <t>Morral Totto Aynatto Azul Claro</t>
  </si>
  <si>
    <t>7704682003689</t>
  </si>
  <si>
    <t>Morral Totto Panama M Rosado</t>
  </si>
  <si>
    <t>7704682003757</t>
  </si>
  <si>
    <t>Morral Totto Teck 2 M Negro</t>
  </si>
  <si>
    <t>7704682003856</t>
  </si>
  <si>
    <t>Morral Totto Elan Travel Negro</t>
  </si>
  <si>
    <t>7704682003870</t>
  </si>
  <si>
    <t>Morral Totto Elan Travel Verde</t>
  </si>
  <si>
    <t>7704682067490</t>
  </si>
  <si>
    <t>Morral Totto Rue Bomper Renglón Morado</t>
  </si>
  <si>
    <t>7704682067513</t>
  </si>
  <si>
    <t>Morral Totto Rue Bomper Renglón Azul</t>
  </si>
  <si>
    <t>7704682067759</t>
  </si>
  <si>
    <t>Morral Totto Acuarela Glitter Rosado</t>
  </si>
  <si>
    <t>7704682067810</t>
  </si>
  <si>
    <t>Morral Totto Acuarela Negro</t>
  </si>
  <si>
    <t>7704682067872</t>
  </si>
  <si>
    <t>Morral Totto Acuarela Morado</t>
  </si>
  <si>
    <t>7704682067896</t>
  </si>
  <si>
    <t>Morral Totto Acuarela Azul</t>
  </si>
  <si>
    <t>7704682068336</t>
  </si>
  <si>
    <t>Morral Totto Tempera Glitter Rosado</t>
  </si>
  <si>
    <t>7704682068398</t>
  </si>
  <si>
    <t>Morral Totto Tempera Negro</t>
  </si>
  <si>
    <t>7704682068459</t>
  </si>
  <si>
    <t>Morral Totto Tempera Morado</t>
  </si>
  <si>
    <t>7704682068473</t>
  </si>
  <si>
    <t>Morral Totto Tempera Azul</t>
  </si>
  <si>
    <t>7704682068510</t>
  </si>
  <si>
    <t>Morral Totto Gommas Glitter Rosado</t>
  </si>
  <si>
    <t>7704682068589</t>
  </si>
  <si>
    <t>Morral Totto Gommas Negro</t>
  </si>
  <si>
    <t>7704682068640</t>
  </si>
  <si>
    <t>Morral Totto Gommas Morado</t>
  </si>
  <si>
    <t>7704682068664</t>
  </si>
  <si>
    <t>Morral Totto Gommas Azul</t>
  </si>
  <si>
    <t>7704682069098</t>
  </si>
  <si>
    <t>Morral Totto Toluca 2.0 Morado/Verde</t>
  </si>
  <si>
    <t>7704682069104</t>
  </si>
  <si>
    <t>Morral Totto Toluca 2.0 Beige/Rosado</t>
  </si>
  <si>
    <t>7704682069135</t>
  </si>
  <si>
    <t>Morral Totto Vania Verde</t>
  </si>
  <si>
    <t>7704682069319</t>
  </si>
  <si>
    <t>Morral Totto P Tablet Y Pc Cambri 2.0 Morado</t>
  </si>
  <si>
    <t>7704682069326</t>
  </si>
  <si>
    <t>Morral Totto P Tablet Y Pc Cambri 2.0 Azul</t>
  </si>
  <si>
    <t>7704682069333</t>
  </si>
  <si>
    <t>Morral Totto P Tablet Y Pc Cambri 2.0 Rosado</t>
  </si>
  <si>
    <t>7704682069340</t>
  </si>
  <si>
    <t>Morral Totto P Tablet Y Pc Cambri 2.0 Verde</t>
  </si>
  <si>
    <t>7704682069449</t>
  </si>
  <si>
    <t>Morral Totto Gammatto Verde</t>
  </si>
  <si>
    <t>7704682069456</t>
  </si>
  <si>
    <t>Morral Totto Gammatto Morado</t>
  </si>
  <si>
    <t>7704682069463</t>
  </si>
  <si>
    <t>Morral Totto Gammatto Rosado</t>
  </si>
  <si>
    <t>7704682069487</t>
  </si>
  <si>
    <t>Morral Totto Ometto Verde</t>
  </si>
  <si>
    <t>7704682069494</t>
  </si>
  <si>
    <t>Morral Totto Ometto Morado</t>
  </si>
  <si>
    <t>7704682069609</t>
  </si>
  <si>
    <t>Morral Totto Tracer 1 Azul</t>
  </si>
  <si>
    <t>7704682069616</t>
  </si>
  <si>
    <t>Morral Totto Tracer 1 Morado</t>
  </si>
  <si>
    <t>7704682069623</t>
  </si>
  <si>
    <t>Morral Totto Tracer 1 Rosado</t>
  </si>
  <si>
    <t>7704682069630</t>
  </si>
  <si>
    <t>Morral Totto Tracer 1 Negro</t>
  </si>
  <si>
    <t>7704682069692</t>
  </si>
  <si>
    <t>Morral Totto P Tablet Y Pc Misisipi Negro</t>
  </si>
  <si>
    <t>7704682069777</t>
  </si>
  <si>
    <t>Morral Totto P Tablet Y Pc Indo Negro</t>
  </si>
  <si>
    <t>7704682069784</t>
  </si>
  <si>
    <t>Morral Totto P Tablet Y Pc Indo Azul</t>
  </si>
  <si>
    <t>7704682069791</t>
  </si>
  <si>
    <t>Morral Totto P Tablet Y Pc Indo Morado</t>
  </si>
  <si>
    <t>7704682069807</t>
  </si>
  <si>
    <t>Morral Totto P Tablet Y Pc Indo Rosado</t>
  </si>
  <si>
    <t>7704682073590</t>
  </si>
  <si>
    <t>Morral Totto Dragonar 2.0 Azul</t>
  </si>
  <si>
    <t>7704682073606</t>
  </si>
  <si>
    <t>Morral Totto Dragonar 2.0 Verde</t>
  </si>
  <si>
    <t>7704682073613</t>
  </si>
  <si>
    <t>Morral Totto Dragonar 2.0 Morado</t>
  </si>
  <si>
    <t>7704682073934</t>
  </si>
  <si>
    <t>Morral Totto Aynatto 2.0 Negro</t>
  </si>
  <si>
    <t>7704682073941</t>
  </si>
  <si>
    <t>Morral Totto Aynatto 2.0 Azul</t>
  </si>
  <si>
    <t>7704682073972</t>
  </si>
  <si>
    <t>Morral Totto Aynatto 2.0 Rosado</t>
  </si>
  <si>
    <t>7704682074443</t>
  </si>
  <si>
    <t>Morral Totto Acuarela Neo Rosado</t>
  </si>
  <si>
    <t>7704682074535</t>
  </si>
  <si>
    <t>Morral Totto Gommas Neo Rosado</t>
  </si>
  <si>
    <t>7704682074658</t>
  </si>
  <si>
    <t>Morral Totto Modena M3 Shiny Negro</t>
  </si>
  <si>
    <t>7704682074719</t>
  </si>
  <si>
    <t>Morral Totto Palencia Negro</t>
  </si>
  <si>
    <t>7704682074726</t>
  </si>
  <si>
    <t>Morral Totto Palencia Morado</t>
  </si>
  <si>
    <t>7704682074733</t>
  </si>
  <si>
    <t>Morral Totto Palencia Rosado</t>
  </si>
  <si>
    <t>7704682074924</t>
  </si>
  <si>
    <t>Morral Totto Koji Negro</t>
  </si>
  <si>
    <t>7704682074931</t>
  </si>
  <si>
    <t>Morral Totto Koji Azul</t>
  </si>
  <si>
    <t>7704682074955</t>
  </si>
  <si>
    <t>Morral Totto Kanto Negro</t>
  </si>
  <si>
    <t>7704682075198</t>
  </si>
  <si>
    <t>Morral Totto Steif Nara Morado</t>
  </si>
  <si>
    <t>7704682075266</t>
  </si>
  <si>
    <t>Morral Totto Goctal 2.0 Negro</t>
  </si>
  <si>
    <t>7704682091501</t>
  </si>
  <si>
    <t>Morral Totto Tocax Negro</t>
  </si>
  <si>
    <t>7704682091662</t>
  </si>
  <si>
    <t>Morral Totto Cloud Negro</t>
  </si>
  <si>
    <t>7704682091679</t>
  </si>
  <si>
    <t>Morral Totto Cloud Azul</t>
  </si>
  <si>
    <t>7704682091686</t>
  </si>
  <si>
    <t>Morral Totto Cloud Morado</t>
  </si>
  <si>
    <t>7704682091754</t>
  </si>
  <si>
    <t>Morral Totto Trik M Azul</t>
  </si>
  <si>
    <t>7704682091785</t>
  </si>
  <si>
    <t>Morral Totto Trik M Morado</t>
  </si>
  <si>
    <t>7704758118705</t>
  </si>
  <si>
    <t>Morral Totto Acuarela Rosado</t>
  </si>
  <si>
    <t>7704758118774</t>
  </si>
  <si>
    <t>Morral Totto Acuarela Verde</t>
  </si>
  <si>
    <t>7704758340113</t>
  </si>
  <si>
    <t>Morral Totto Plegable Collapse Negro</t>
  </si>
  <si>
    <t>7704758341417</t>
  </si>
  <si>
    <t>Morral Para Mujer Adelaide 1</t>
  </si>
  <si>
    <t>7704758341493</t>
  </si>
  <si>
    <t>Morral Totto Adelaide 3 Rosado</t>
  </si>
  <si>
    <t>7704758341622</t>
  </si>
  <si>
    <t>Morral Totto Stambul Negro</t>
  </si>
  <si>
    <t>7704758341752</t>
  </si>
  <si>
    <t>Morral Totto Tocax Azul</t>
  </si>
  <si>
    <t>7704758341936</t>
  </si>
  <si>
    <t>Morral Totto Cloud Gris</t>
  </si>
  <si>
    <t>7704758342063</t>
  </si>
  <si>
    <t>Morral Totto Ma04Scd001, M, Amar</t>
  </si>
  <si>
    <t>7704758342209</t>
  </si>
  <si>
    <t>Morral Totto Trik M Gris</t>
  </si>
  <si>
    <t>7704758342230</t>
  </si>
  <si>
    <t>Morral Totto Trik M Rosado</t>
  </si>
  <si>
    <t>7704758342407</t>
  </si>
  <si>
    <t>Morral Totto Kids Rue Dinoland L Gris</t>
  </si>
  <si>
    <t>7704758342452</t>
  </si>
  <si>
    <t>Morral Totto Kids Rue Little Lion M Azul</t>
  </si>
  <si>
    <t>7704758342827</t>
  </si>
  <si>
    <t>Morral Totto Kids Jurassic Wordl S Gris</t>
  </si>
  <si>
    <t>7704758342834</t>
  </si>
  <si>
    <t>Morral Totto Kids Jurassic Wordl M Gris</t>
  </si>
  <si>
    <t>7704758342841</t>
  </si>
  <si>
    <t>Morral Totto Kids Jurassic Wordl L Gris</t>
  </si>
  <si>
    <t>7704758343060</t>
  </si>
  <si>
    <t>Morral Totto Kids Little Lion M Azul</t>
  </si>
  <si>
    <t>7704758343206</t>
  </si>
  <si>
    <t>Morral para Niño Paw Patrol S Azul</t>
  </si>
  <si>
    <t>7704758343220</t>
  </si>
  <si>
    <t>Morral para Niño Paw Patrol M Azul</t>
  </si>
  <si>
    <t>7704758343763</t>
  </si>
  <si>
    <t>Morral Toto Kids Gabbys Party M Rosado</t>
  </si>
  <si>
    <t>7704758343817</t>
  </si>
  <si>
    <t>Morral Totto Kids Gabys Party S Rosado</t>
  </si>
  <si>
    <t>7704758343824</t>
  </si>
  <si>
    <t>Morral Totto Kids Gabys Party M Rosado</t>
  </si>
  <si>
    <t>7704758344210</t>
  </si>
  <si>
    <t>Morral Totto Adelaide 3 Gris</t>
  </si>
  <si>
    <t>7704758468466</t>
  </si>
  <si>
    <t>Morral Ometto Totto Negro Ma04Shm002-2120</t>
  </si>
  <si>
    <t>7704758477963</t>
  </si>
  <si>
    <t>Morral Misisipi Totto Negro Ma04Yat001-2120</t>
  </si>
  <si>
    <t>7704758478045</t>
  </si>
  <si>
    <t>Morral Indo Totto Negro Ma04Yat003-2120</t>
  </si>
  <si>
    <t>7704758776110</t>
  </si>
  <si>
    <t>Morral Totto Gommas Rosado</t>
  </si>
  <si>
    <t>7704758805933</t>
  </si>
  <si>
    <t>Morral Gommas Totto Negro Ma04Eco018-2326J</t>
  </si>
  <si>
    <t>7704758810944</t>
  </si>
  <si>
    <t>Morral Para Niño Mickey M Gris</t>
  </si>
  <si>
    <t>7704758843379</t>
  </si>
  <si>
    <t>Morral Ejecutivo Gtx 2.0 L Negro Hombre</t>
  </si>
  <si>
    <t>7704758843409</t>
  </si>
  <si>
    <t>Morral Ejecutivo Porta PC 14" Hexa L Amarillo Hombre</t>
  </si>
  <si>
    <t>7704758844253</t>
  </si>
  <si>
    <t>Morral Spiderman Red M Rojo</t>
  </si>
  <si>
    <t>7704758934947</t>
  </si>
  <si>
    <t>Morral Rue Friends M Morado Totto Kids</t>
  </si>
  <si>
    <t>7704758935050</t>
  </si>
  <si>
    <t>Morral Best Game M Negro Totto Kids</t>
  </si>
  <si>
    <t>7704758935067</t>
  </si>
  <si>
    <t>Morral Polixan 2.0 Terreo Totto</t>
  </si>
  <si>
    <t>7704758935081</t>
  </si>
  <si>
    <t>Morral Friends M Morado Totto Kids</t>
  </si>
  <si>
    <t>7704758935104</t>
  </si>
  <si>
    <t>Morral Teck 2.0 M Negro Totto</t>
  </si>
  <si>
    <t>7704758937566</t>
  </si>
  <si>
    <t>Morral Tocax Totto Ma04Ind57, L, Rsdo Az</t>
  </si>
  <si>
    <t>7704758937580</t>
  </si>
  <si>
    <t>Morral Tocax Totto Ma04Ind5, L, Rsdo Bco</t>
  </si>
  <si>
    <t>7704758937603</t>
  </si>
  <si>
    <t>Morral Tocax Totto Ma04Ind573, L, Vde</t>
  </si>
  <si>
    <t>7704758952354</t>
  </si>
  <si>
    <t>Morral Cloud Gris Totto</t>
  </si>
  <si>
    <t>7704758952361</t>
  </si>
  <si>
    <t>Morral Cloud Morado Totto</t>
  </si>
  <si>
    <t>7704758952378</t>
  </si>
  <si>
    <t>Morral Cloud Azul Totto</t>
  </si>
  <si>
    <t>7704758952385</t>
  </si>
  <si>
    <t>Morral Detroit Negro Totto</t>
  </si>
  <si>
    <t>7704758952491</t>
  </si>
  <si>
    <t>Morral Gammatto Rojo Totto</t>
  </si>
  <si>
    <t>7704758952514</t>
  </si>
  <si>
    <t>Morral Gammatto Morado Totto</t>
  </si>
  <si>
    <t>7704758952538</t>
  </si>
  <si>
    <t>Morral Gammatto Naranja Totto</t>
  </si>
  <si>
    <t>7704758952576</t>
  </si>
  <si>
    <t>Morral Ometto Gris Totto</t>
  </si>
  <si>
    <t>7704758952613</t>
  </si>
  <si>
    <t>Morral Ometto Blanco Totto</t>
  </si>
  <si>
    <t>7704758952644</t>
  </si>
  <si>
    <t>Morral Trik M Morado Totto</t>
  </si>
  <si>
    <t>7704758952651</t>
  </si>
  <si>
    <t>Morral Trik M Azul Totto</t>
  </si>
  <si>
    <t>7704758952668</t>
  </si>
  <si>
    <t>Morral Trik M Naranja Totto</t>
  </si>
  <si>
    <t>7704758952811</t>
  </si>
  <si>
    <t>Morral Rue Minnie M Gris Totto Kids</t>
  </si>
  <si>
    <t>7704758952842</t>
  </si>
  <si>
    <t>Morral Rue Rex Dino M Verde Totto Kids</t>
  </si>
  <si>
    <t>7704758953146</t>
  </si>
  <si>
    <t>Morral Little Surfer S Gris Totto Kids</t>
  </si>
  <si>
    <t>7704758953153</t>
  </si>
  <si>
    <t>Morral Little Surfer M Gris Totto Kids</t>
  </si>
  <si>
    <t>7704758953191</t>
  </si>
  <si>
    <t>Morral Mickey S Azul Totto Kids</t>
  </si>
  <si>
    <t>7704758953214</t>
  </si>
  <si>
    <t>Morral Minnie S Gris Totto Kids</t>
  </si>
  <si>
    <t>7704758953221</t>
  </si>
  <si>
    <t>Morral Minnie M Gris Totto Kids</t>
  </si>
  <si>
    <t>7704758953290</t>
  </si>
  <si>
    <t>Morral Rex Dino M Gris Totto Kids</t>
  </si>
  <si>
    <t>7704758953344</t>
  </si>
  <si>
    <t>Morral Spiderman Amazing M Azul Totto Kids</t>
  </si>
  <si>
    <t>7704758953382</t>
  </si>
  <si>
    <t>Morral Sweety Heart S Azul Totto Kids</t>
  </si>
  <si>
    <t>7704758953399</t>
  </si>
  <si>
    <t>Morral Sweety Heart M Azul Totto Kids</t>
  </si>
  <si>
    <t>7704758969161</t>
  </si>
  <si>
    <t>Morral Totto Toluca 2 Morado</t>
  </si>
  <si>
    <t>7704758969178</t>
  </si>
  <si>
    <t>Morral Toluca Totto Ma04Ind620, L, Amar</t>
  </si>
  <si>
    <t>7704758969314</t>
  </si>
  <si>
    <t>Morral Totto P Tablet Y Pc Cambri Azul</t>
  </si>
  <si>
    <t>7704758969338</t>
  </si>
  <si>
    <t>Morral Totto P Tablet Y Pc Cambri Gris</t>
  </si>
  <si>
    <t>7704758969369</t>
  </si>
  <si>
    <t>Morral Totto P Tablet Y Pc Cambri Rosado</t>
  </si>
  <si>
    <t>7704758976350</t>
  </si>
  <si>
    <t>Morral Deportto Terreo Totto</t>
  </si>
  <si>
    <t>7704758976404</t>
  </si>
  <si>
    <t>Morral para Tablet y Pc Deleg 2.0 Rojo Totto</t>
  </si>
  <si>
    <t>7704758976428</t>
  </si>
  <si>
    <t>Morral Palencia Morado Totto</t>
  </si>
  <si>
    <t>7704758976435</t>
  </si>
  <si>
    <t>Morral Palencia Naranja Totto</t>
  </si>
  <si>
    <t>7704758976503</t>
  </si>
  <si>
    <t>Morral Aynatto Terreo Totto</t>
  </si>
  <si>
    <t>7704758976527</t>
  </si>
  <si>
    <t>Morral Aynatto Naranja Totto</t>
  </si>
  <si>
    <t>7704758976534</t>
  </si>
  <si>
    <t>Morral Aynatto Rojo Totto</t>
  </si>
  <si>
    <t>7704758976626</t>
  </si>
  <si>
    <t>Morral Totto Ometto Azul</t>
  </si>
  <si>
    <t>7704758976701</t>
  </si>
  <si>
    <t>Morral Totto Ometto Rosado</t>
  </si>
  <si>
    <t>7704758976817</t>
  </si>
  <si>
    <t>Morral Totto P Tablet Y Pc Misisipi Azul Claro</t>
  </si>
  <si>
    <t>7704758976947</t>
  </si>
  <si>
    <t>Morral Totto P Tablet Y Pc Misisipi Rosado</t>
  </si>
  <si>
    <t>7704758976954</t>
  </si>
  <si>
    <t>Morral Totto P Tablet Y Pc Misisipi Verdde</t>
  </si>
  <si>
    <t>7704758981927</t>
  </si>
  <si>
    <t>Morral Totto P Tablet Y Pc Indo Verde</t>
  </si>
  <si>
    <t>7704758994811</t>
  </si>
  <si>
    <t>Morral Gommas Azul Totto</t>
  </si>
  <si>
    <t>7705007450669</t>
  </si>
  <si>
    <t>Morral Velez Sierra Chiaro Negro 48 X 31 X 17 Cm</t>
  </si>
  <si>
    <t>7705007450683</t>
  </si>
  <si>
    <t>Morral Velez Sierra Chiaro Gris 48 X 31 X 17 Cm</t>
  </si>
  <si>
    <t>7705007450690</t>
  </si>
  <si>
    <t>Morral Velez Sierra Chiaro Azul Oscuro 48 X 31 X 17 Cm</t>
  </si>
  <si>
    <t>7705007476867</t>
  </si>
  <si>
    <t>Morral Vélez Purp Chiaro Rosa 103784</t>
  </si>
  <si>
    <t>7705007506243</t>
  </si>
  <si>
    <t>Morral Elora Gr Chiaro Velez Unica Gris  39 X 30 X 15 Cm</t>
  </si>
  <si>
    <t>7705007593816</t>
  </si>
  <si>
    <t>Morral Star 1 0 Lds Fly Up 1038557 Negro 48 X 31 X 17 Cm</t>
  </si>
  <si>
    <t>7705007593830</t>
  </si>
  <si>
    <t>Morral Peak Lds Fly Up 1038554 Negro 48 X 31 X 17 Cm</t>
  </si>
  <si>
    <t>7705007656719</t>
  </si>
  <si>
    <t>Morral Escape 2 Desert Fly 1039, U, Gris 48 X 31 X 17 Cm</t>
  </si>
  <si>
    <t>7705007717854</t>
  </si>
  <si>
    <t>Morral Star 10 Lds Fly 1038557, U, Caqui 48 X 31 X 17 Cm</t>
  </si>
  <si>
    <t>7705007717878</t>
  </si>
  <si>
    <t>Morral Star 10 Lds Fly 1038557, U, Roj 48 X 31 X 17 Cm</t>
  </si>
  <si>
    <t>7705007748155</t>
  </si>
  <si>
    <t>Morral Star 10 Lds Fly 1038557, U, Rsdo 48 X 31 X 17 Cm</t>
  </si>
  <si>
    <t>7705007820295</t>
  </si>
  <si>
    <t>Morral Star 20 Lds Fly 1038555, U, Gris 48 X 31 X 17 Cm</t>
  </si>
  <si>
    <t>7705007833233</t>
  </si>
  <si>
    <t>Morral Selene Origen Vz 1039972, U, Caf 48 X 31 X 17 Cm</t>
  </si>
  <si>
    <t>7707211492688</t>
  </si>
  <si>
    <t>Morral Sense para portátil l-138, negro</t>
  </si>
  <si>
    <t>7707211493593</t>
  </si>
  <si>
    <t>Morral manos libres antirrobo negro para celular</t>
  </si>
  <si>
    <t>7707211493753</t>
  </si>
  <si>
    <t>Morral para tableta de 10” y termo Sense, negro</t>
  </si>
  <si>
    <t>7707211494286</t>
  </si>
  <si>
    <t>Morral tipo maletín para portátil y tablet, azul/café</t>
  </si>
  <si>
    <t>7707211496297</t>
  </si>
  <si>
    <t>Morral para portátil Sense con doble compartimiento de 44 cm, negro</t>
  </si>
  <si>
    <t>7707211496563</t>
  </si>
  <si>
    <t>Morral deportivo</t>
  </si>
  <si>
    <t>7707211497492</t>
  </si>
  <si>
    <t>Morral sencillo en lona gris para portátil</t>
  </si>
  <si>
    <t>7707211497607</t>
  </si>
  <si>
    <t>Morral para portátil Sense de 42 cm, negro</t>
  </si>
  <si>
    <t>7707211497850</t>
  </si>
  <si>
    <t>Morral sencillo en lona negro para portátil y tableta</t>
  </si>
  <si>
    <t>7707211498161</t>
  </si>
  <si>
    <t>Morral para portátil Sense de 45 cm, negro</t>
  </si>
  <si>
    <t>7707322894548</t>
  </si>
  <si>
    <t>Morral Negro En Lona Mb 56A 15.6 6 Bolsillos</t>
  </si>
  <si>
    <t>7707409105451</t>
  </si>
  <si>
    <t>Morral para portátil de 15" Techbag, negro</t>
  </si>
  <si>
    <t>7707463697466</t>
  </si>
  <si>
    <t>Morral Primavera con diseño de Mickey (surtido)</t>
  </si>
  <si>
    <t>7707463698678</t>
  </si>
  <si>
    <t>Morral backpack primavera macarrón surtido</t>
  </si>
  <si>
    <t>7707680091840</t>
  </si>
  <si>
    <t>Morral De Mano Expandible Usb Mochila Viajera Cabina 25 Lt</t>
  </si>
  <si>
    <t>7707680092846</t>
  </si>
  <si>
    <t>Combo Morral Infantil en silicona Dibujos Animados + Cartuchera-Rosa</t>
  </si>
  <si>
    <t>7707680094123</t>
  </si>
  <si>
    <t>Combo Morral Escolar Infantil Dibujos Animados + Cartuchera-Azul</t>
  </si>
  <si>
    <t>7707680095694</t>
  </si>
  <si>
    <t>Combo Morral Escolar Infantil Dibujos Animados + Cartuchera-Amarilla</t>
  </si>
  <si>
    <t>7707680097100</t>
  </si>
  <si>
    <t>Morral de Viaje Maleta de Mano USB Espaciosa Plegable-Beige</t>
  </si>
  <si>
    <t>7707680098312</t>
  </si>
  <si>
    <t>Morral Escolar Para Niños Maleta 3d Impermeable Estudiantil-Lila</t>
  </si>
  <si>
    <t>7707680099647</t>
  </si>
  <si>
    <t>Morral Escolar Para Niños Maleta 3d Impermeable Estudiantil-Azul</t>
  </si>
  <si>
    <t>7707815737154</t>
  </si>
  <si>
    <t>Morral Juvenil Los 4 Fantásticos Future Foundation</t>
  </si>
  <si>
    <t>7707815737369</t>
  </si>
  <si>
    <t>Morral Premium Jurassic World Rebirth T.REX</t>
  </si>
  <si>
    <t>7707849571281</t>
  </si>
  <si>
    <t>Morral Primavera de 17" diseño Mickey Mouse</t>
  </si>
  <si>
    <t>7708125837350</t>
  </si>
  <si>
    <t>Morral, cartuchera y lonchera estampado de pony</t>
  </si>
  <si>
    <t>7709052225418</t>
  </si>
  <si>
    <t>Morral Maleta Para Playstation 5 Organizador De Accesorios</t>
  </si>
  <si>
    <t>7709141329874</t>
  </si>
  <si>
    <t>Morral Jaltech Premium Negro</t>
  </si>
  <si>
    <t>7709325485556</t>
  </si>
  <si>
    <t>Morral Pañalera Tipo Cuna Con Cambiador 3 en 1 Verde</t>
  </si>
  <si>
    <t>7709325485587</t>
  </si>
  <si>
    <t>Morral Pañalera Tipo Cuna Con Cambiador 3 en 1 Azul</t>
  </si>
  <si>
    <t>7709430673336</t>
  </si>
  <si>
    <t>Morral Jiesipote Rosa G3</t>
  </si>
  <si>
    <t>7709452548223</t>
  </si>
  <si>
    <t>Bolso Morral Maleta De Seguridad Para Dama Y Niña</t>
  </si>
  <si>
    <t>7709593538923</t>
  </si>
  <si>
    <t>Portátil Hp 240R G9 Core I5 1335U 16Gb 512Gb Hd 14 Windows 11 Home + Morral Hp</t>
  </si>
  <si>
    <t>7709593538978</t>
  </si>
  <si>
    <t>Portátil Hp 240R G9 Core I5 1335U 8Gb 512Gb Hd 14 Windows 11 Home + Morral Hp</t>
  </si>
  <si>
    <t>7709623005524</t>
  </si>
  <si>
    <t>Portátil Msi Thin 15 B13uc / Intel Core I7 13620H / 8Gb Ram / Ssd 512Gb / Rtx 3050 4Gb / 15.6 pulgadas Fhd 144Hz + Morral</t>
  </si>
  <si>
    <t>7709846359107</t>
  </si>
  <si>
    <t>Morral Jiesipote Lila G1</t>
  </si>
  <si>
    <t>7709846359114</t>
  </si>
  <si>
    <t>Morral Jiesipote Rosa G1</t>
  </si>
  <si>
    <t>7709846359145</t>
  </si>
  <si>
    <t>Morral Jiesipote Rosa G2</t>
  </si>
  <si>
    <t>7709846359152</t>
  </si>
  <si>
    <t>Morral Jiesipote Lila G2</t>
  </si>
  <si>
    <t>7709846359169</t>
  </si>
  <si>
    <t>Morral Jiesipote Lila G3</t>
  </si>
  <si>
    <t>771</t>
  </si>
  <si>
    <t>Mochila Táctica Tipo Militar 50 Litros Morral de Viaje Maleta</t>
  </si>
  <si>
    <t>7754347636646</t>
  </si>
  <si>
    <t>Morral - Soy luna</t>
  </si>
  <si>
    <t>7799133019432</t>
  </si>
  <si>
    <t>Morral Back Pack de 45 cm ondas multicolor</t>
  </si>
  <si>
    <t>7799133019449</t>
  </si>
  <si>
    <t>Morral Back Pack de 45 cm Animal Print, rosado</t>
  </si>
  <si>
    <t>7799133019456</t>
  </si>
  <si>
    <t>Morral Back Pack de 45 cm hojas, negro con iridiscencia</t>
  </si>
  <si>
    <t>7799133019463</t>
  </si>
  <si>
    <t>Morral Back Pack de 45 cm Jean estampado plateado</t>
  </si>
  <si>
    <t>7799133031168</t>
  </si>
  <si>
    <t>Morral Back Pack de 45 cm Stitch lila</t>
  </si>
  <si>
    <t>7799133031182</t>
  </si>
  <si>
    <t>Morral Back Pack de 45 cm Mickey Mouse azul</t>
  </si>
  <si>
    <t>7799133031410</t>
  </si>
  <si>
    <t>Morral Back Pack de 45 cm Marvel negro</t>
  </si>
  <si>
    <t>7799133031465</t>
  </si>
  <si>
    <t>Morral Back Pack de 45 cm AFA negro</t>
  </si>
  <si>
    <t>7799133031489</t>
  </si>
  <si>
    <t>Morral Back Pack de 45 cm AFA azul oscuro</t>
  </si>
  <si>
    <t>7799133031496</t>
  </si>
  <si>
    <t>Morral Back Pack de 45 cm Ford negro</t>
  </si>
  <si>
    <t>798302091726</t>
  </si>
  <si>
    <t>Morral 2 en 1 Klipxtreme Bizman KNB-895</t>
  </si>
  <si>
    <t>798302092013</t>
  </si>
  <si>
    <t>Morral para portátil Klip Xtreme de 15.6", negro</t>
  </si>
  <si>
    <t>803051</t>
  </si>
  <si>
    <t>Morral Belt Plus 15 Jaltech azul</t>
  </si>
  <si>
    <t>803052</t>
  </si>
  <si>
    <t>Morral Belt Plus 15 Jaltech gris</t>
  </si>
  <si>
    <t>803054</t>
  </si>
  <si>
    <t>Morral Belt Plus 15 Jaltech rosa</t>
  </si>
  <si>
    <t>8056153271905</t>
  </si>
  <si>
    <t>Morral Oakley Enduro 20L 3.0</t>
  </si>
  <si>
    <t>8056153445306</t>
  </si>
  <si>
    <t>Morral Oakley Barrel 35L</t>
  </si>
  <si>
    <t>81912668170</t>
  </si>
  <si>
    <t>Morral de Hidratación GW Dog Bone 2 Lt</t>
  </si>
  <si>
    <t>85854240062</t>
  </si>
  <si>
    <t>Morral Thule Vea verde de 17 litros para portátil de 14"</t>
  </si>
  <si>
    <t>85854240079</t>
  </si>
  <si>
    <t>Morral para portátil de 15.6" Thule Vea de 21 litros, gris</t>
  </si>
  <si>
    <t>85854240086</t>
  </si>
  <si>
    <t>Morral para portátil de 15.6" Thule Vea de 21 litros, azul</t>
  </si>
  <si>
    <t>85854243056</t>
  </si>
  <si>
    <t>Morral para portátil de 15.6" Thule Lithos de 20 litros, beige</t>
  </si>
  <si>
    <t>85854244619</t>
  </si>
  <si>
    <t>Morral para tableta Thule Crossover 2 negro</t>
  </si>
  <si>
    <t>85854247368</t>
  </si>
  <si>
    <t>Morral Case Logic de 26L para portátil de 15.6" con portalápiz</t>
  </si>
  <si>
    <t>875376003333</t>
  </si>
  <si>
    <t>Morralito con Arnes Leon 60101 Infanti</t>
  </si>
  <si>
    <t>875376003401</t>
  </si>
  <si>
    <t>Morralito con Arnes Leopardo 60108 Infanti</t>
  </si>
  <si>
    <t>875376006204</t>
  </si>
  <si>
    <t>Morralito con Arnes Monstruo Verde 120054 Infanti</t>
  </si>
  <si>
    <t>888254205798</t>
  </si>
  <si>
    <t>Morral Adidas Unisex Defender 5 Backpack JJ7719 Gris</t>
  </si>
  <si>
    <t>888254206092</t>
  </si>
  <si>
    <t>Morral Adidas Stadium 4 JJ7725 Rojo Unisex</t>
  </si>
  <si>
    <t>888254206115</t>
  </si>
  <si>
    <t>Morral Adidas Unisex Defender 5 Backpack JJ7423 Negro</t>
  </si>
  <si>
    <t>888254206986</t>
  </si>
  <si>
    <t>Morral Adidas Stadium 4 JJ7627 Naranja Unisex</t>
  </si>
  <si>
    <t>888254212925</t>
  </si>
  <si>
    <t>Morral Adidas Unisex Classic 3S 5 Backpack JK3398 Negro</t>
  </si>
  <si>
    <t>92636313852</t>
  </si>
  <si>
    <t>Morral Targus para portátil de 16", negro</t>
  </si>
  <si>
    <t>92636336257</t>
  </si>
  <si>
    <t>Morral para portátil de 15.6" Intellect Essentials, negro</t>
  </si>
  <si>
    <t>92636346157</t>
  </si>
  <si>
    <t>Morral para portátil de 15.6" Targus Safire Plus, negro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</si>
</sst>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3" fontId="0" fillId="0" borderId="0" xfId="0" applyNumberFormat="1" applyAlignment="1">
      <alignment horizontal="right" vertical="center"/>
    </xf>
    <xf numFmtId="0" fontId="0" fillId="0" borderId="0" xfId="0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708"/>
  <sheetViews>
    <sheetView tabSelected="1" workbookViewId="0">
      <pane xSplit="2" ySplit="1" topLeftCell="D2" activePane="bottomRight" state="frozen"/>
      <selection pane="topRight"/>
      <selection pane="bottomLeft"/>
      <selection pane="bottomRight" activeCell="G8" sqref="G8"/>
    </sheetView>
  </sheetViews>
  <sheetFormatPr baseColWidth="10" defaultColWidth="9.140625" defaultRowHeight="15" x14ac:dyDescent="0.25"/>
  <cols>
    <col min="1" max="1" width="16" customWidth="1"/>
    <col min="2" max="2" width="58.28515625" customWidth="1"/>
    <col min="3" max="10" width="16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 s="3"/>
      <c r="D2" s="2">
        <v>149900</v>
      </c>
      <c r="E2" s="2">
        <v>169900</v>
      </c>
      <c r="F2" s="2">
        <v>169900</v>
      </c>
      <c r="G2" s="3"/>
      <c r="H2" s="2">
        <v>169900</v>
      </c>
      <c r="I2" s="3"/>
      <c r="J2" s="2">
        <v>4</v>
      </c>
    </row>
    <row r="3" spans="1:10" x14ac:dyDescent="0.25">
      <c r="A3" t="s">
        <v>12</v>
      </c>
      <c r="B3" t="s">
        <v>13</v>
      </c>
      <c r="C3" s="3"/>
      <c r="D3" s="2">
        <v>79900</v>
      </c>
      <c r="E3" s="2">
        <v>79900</v>
      </c>
      <c r="F3" s="3"/>
      <c r="G3" s="3"/>
      <c r="H3" s="2">
        <v>39950</v>
      </c>
      <c r="I3" s="2">
        <v>79900</v>
      </c>
      <c r="J3" s="2">
        <v>4</v>
      </c>
    </row>
    <row r="4" spans="1:10" x14ac:dyDescent="0.25">
      <c r="A4" t="s">
        <v>14</v>
      </c>
      <c r="B4" t="s">
        <v>15</v>
      </c>
      <c r="C4" s="3"/>
      <c r="D4" s="3"/>
      <c r="E4" s="3"/>
      <c r="F4" s="2">
        <v>149900</v>
      </c>
      <c r="G4" s="3"/>
      <c r="H4" s="2">
        <v>149900</v>
      </c>
      <c r="I4" s="2">
        <v>149900</v>
      </c>
      <c r="J4" s="2">
        <v>3</v>
      </c>
    </row>
    <row r="5" spans="1:10" x14ac:dyDescent="0.25">
      <c r="A5" t="s">
        <v>16</v>
      </c>
      <c r="B5" t="s">
        <v>17</v>
      </c>
      <c r="C5" s="3"/>
      <c r="D5" s="3"/>
      <c r="E5" s="2">
        <v>159900</v>
      </c>
      <c r="F5" s="2">
        <v>259900</v>
      </c>
      <c r="G5" s="3"/>
      <c r="H5" s="2">
        <v>269900</v>
      </c>
      <c r="I5" s="3"/>
      <c r="J5" s="2">
        <v>3</v>
      </c>
    </row>
    <row r="6" spans="1:10" x14ac:dyDescent="0.25">
      <c r="A6" t="s">
        <v>18</v>
      </c>
      <c r="B6" t="s">
        <v>19</v>
      </c>
      <c r="C6" s="3"/>
      <c r="D6" s="2">
        <v>79900</v>
      </c>
      <c r="E6" s="2">
        <v>79900</v>
      </c>
      <c r="F6" s="3"/>
      <c r="G6" s="3"/>
      <c r="H6" s="3"/>
      <c r="I6" s="2">
        <v>79900</v>
      </c>
      <c r="J6" s="2">
        <v>3</v>
      </c>
    </row>
    <row r="7" spans="1:10" x14ac:dyDescent="0.25">
      <c r="A7" t="s">
        <v>20</v>
      </c>
      <c r="B7" t="s">
        <v>21</v>
      </c>
      <c r="C7" s="3"/>
      <c r="D7" s="2">
        <v>189900</v>
      </c>
      <c r="E7" s="2">
        <v>189900</v>
      </c>
      <c r="F7" s="3"/>
      <c r="G7" s="3"/>
      <c r="H7" s="3"/>
      <c r="I7" s="2">
        <v>149900</v>
      </c>
      <c r="J7" s="2">
        <v>3</v>
      </c>
    </row>
    <row r="8" spans="1:10" x14ac:dyDescent="0.25">
      <c r="A8" t="s">
        <v>22</v>
      </c>
      <c r="B8" t="s">
        <v>23</v>
      </c>
      <c r="C8" s="3"/>
      <c r="D8" s="3"/>
      <c r="E8" s="2">
        <v>199453</v>
      </c>
      <c r="F8" s="3"/>
      <c r="G8" s="3"/>
      <c r="H8" s="2">
        <v>230000</v>
      </c>
      <c r="I8" s="3"/>
      <c r="J8" s="2">
        <v>2</v>
      </c>
    </row>
    <row r="9" spans="1:10" x14ac:dyDescent="0.25">
      <c r="A9" t="s">
        <v>24</v>
      </c>
      <c r="B9" t="s">
        <v>25</v>
      </c>
      <c r="C9" s="3"/>
      <c r="D9" s="3"/>
      <c r="E9" s="3"/>
      <c r="F9" s="2">
        <v>84900</v>
      </c>
      <c r="G9" s="3"/>
      <c r="H9" s="2">
        <v>84900</v>
      </c>
      <c r="I9" s="3"/>
      <c r="J9" s="2">
        <v>2</v>
      </c>
    </row>
    <row r="10" spans="1:10" x14ac:dyDescent="0.25">
      <c r="A10" t="s">
        <v>26</v>
      </c>
      <c r="B10" t="s">
        <v>27</v>
      </c>
      <c r="C10" s="3"/>
      <c r="D10" s="3"/>
      <c r="E10" s="3"/>
      <c r="F10" s="2">
        <v>84900</v>
      </c>
      <c r="G10" s="3"/>
      <c r="H10" s="2">
        <v>84900</v>
      </c>
      <c r="I10" s="3"/>
      <c r="J10" s="2">
        <v>2</v>
      </c>
    </row>
    <row r="11" spans="1:10" x14ac:dyDescent="0.25">
      <c r="A11" t="s">
        <v>28</v>
      </c>
      <c r="B11" t="s">
        <v>29</v>
      </c>
      <c r="C11" s="3"/>
      <c r="D11" s="2">
        <v>699900</v>
      </c>
      <c r="E11" s="2">
        <v>699900</v>
      </c>
      <c r="F11" s="3"/>
      <c r="G11" s="3"/>
      <c r="H11" s="3"/>
      <c r="I11" s="3"/>
      <c r="J11" s="2">
        <v>2</v>
      </c>
    </row>
    <row r="12" spans="1:10" x14ac:dyDescent="0.25">
      <c r="A12" t="s">
        <v>30</v>
      </c>
      <c r="B12" t="s">
        <v>31</v>
      </c>
      <c r="C12" s="3"/>
      <c r="D12" s="2">
        <v>45000</v>
      </c>
      <c r="E12" s="2">
        <v>66900</v>
      </c>
      <c r="F12" s="3"/>
      <c r="G12" s="3"/>
      <c r="H12" s="3"/>
      <c r="I12" s="3"/>
      <c r="J12" s="2">
        <v>2</v>
      </c>
    </row>
    <row r="13" spans="1:10" x14ac:dyDescent="0.25">
      <c r="A13" t="s">
        <v>32</v>
      </c>
      <c r="B13" t="s">
        <v>33</v>
      </c>
      <c r="C13" s="3"/>
      <c r="D13" s="2">
        <v>108000</v>
      </c>
      <c r="E13" s="2">
        <v>108000</v>
      </c>
      <c r="F13" s="3"/>
      <c r="G13" s="3"/>
      <c r="H13" s="3"/>
      <c r="I13" s="3"/>
      <c r="J13" s="2">
        <v>2</v>
      </c>
    </row>
    <row r="14" spans="1:10" x14ac:dyDescent="0.25">
      <c r="A14" t="s">
        <v>34</v>
      </c>
      <c r="B14" t="s">
        <v>35</v>
      </c>
      <c r="C14" s="3"/>
      <c r="D14" s="2">
        <v>799900</v>
      </c>
      <c r="E14" s="2">
        <v>799900</v>
      </c>
      <c r="F14" s="3"/>
      <c r="G14" s="3"/>
      <c r="H14" s="3"/>
      <c r="I14" s="3"/>
      <c r="J14" s="2">
        <v>2</v>
      </c>
    </row>
    <row r="15" spans="1:10" x14ac:dyDescent="0.25">
      <c r="A15" t="s">
        <v>36</v>
      </c>
      <c r="B15" t="s">
        <v>37</v>
      </c>
      <c r="C15" s="3"/>
      <c r="D15" s="2">
        <v>349900</v>
      </c>
      <c r="E15" s="2">
        <v>349900</v>
      </c>
      <c r="F15" s="3"/>
      <c r="G15" s="3"/>
      <c r="H15" s="3"/>
      <c r="I15" s="3"/>
      <c r="J15" s="2">
        <v>2</v>
      </c>
    </row>
    <row r="16" spans="1:10" x14ac:dyDescent="0.25">
      <c r="A16" t="s">
        <v>38</v>
      </c>
      <c r="B16" t="s">
        <v>39</v>
      </c>
      <c r="C16" s="3"/>
      <c r="D16" s="2">
        <v>1011500</v>
      </c>
      <c r="E16" s="2">
        <v>1011500</v>
      </c>
      <c r="F16" s="3"/>
      <c r="G16" s="3"/>
      <c r="H16" s="3"/>
      <c r="I16" s="3"/>
      <c r="J16" s="2">
        <v>2</v>
      </c>
    </row>
    <row r="17" spans="1:10" x14ac:dyDescent="0.25">
      <c r="A17" t="s">
        <v>40</v>
      </c>
      <c r="B17" t="s">
        <v>41</v>
      </c>
      <c r="C17" s="3"/>
      <c r="D17" s="2">
        <v>599000</v>
      </c>
      <c r="E17" s="2">
        <v>599000</v>
      </c>
      <c r="F17" s="3"/>
      <c r="G17" s="3"/>
      <c r="H17" s="3"/>
      <c r="I17" s="3"/>
      <c r="J17" s="2">
        <v>2</v>
      </c>
    </row>
    <row r="18" spans="1:10" x14ac:dyDescent="0.25">
      <c r="A18" t="s">
        <v>42</v>
      </c>
      <c r="B18" t="s">
        <v>43</v>
      </c>
      <c r="C18" s="3"/>
      <c r="D18" s="2">
        <v>792000</v>
      </c>
      <c r="E18" s="2">
        <v>792000</v>
      </c>
      <c r="F18" s="3"/>
      <c r="G18" s="3"/>
      <c r="H18" s="3"/>
      <c r="I18" s="3"/>
      <c r="J18" s="2">
        <v>2</v>
      </c>
    </row>
    <row r="19" spans="1:10" x14ac:dyDescent="0.25">
      <c r="A19" t="s">
        <v>44</v>
      </c>
      <c r="B19" t="s">
        <v>45</v>
      </c>
      <c r="C19" s="3"/>
      <c r="D19" s="2">
        <v>749900</v>
      </c>
      <c r="E19" s="2">
        <v>749900</v>
      </c>
      <c r="F19" s="3"/>
      <c r="G19" s="3"/>
      <c r="H19" s="3"/>
      <c r="I19" s="3"/>
      <c r="J19" s="2">
        <v>2</v>
      </c>
    </row>
    <row r="20" spans="1:10" x14ac:dyDescent="0.25">
      <c r="A20" t="s">
        <v>46</v>
      </c>
      <c r="B20" t="s">
        <v>47</v>
      </c>
      <c r="C20" s="3"/>
      <c r="D20" s="3"/>
      <c r="E20" s="2">
        <v>243153</v>
      </c>
      <c r="F20" s="3"/>
      <c r="G20" s="3"/>
      <c r="H20" s="2">
        <v>264500</v>
      </c>
      <c r="I20" s="3"/>
      <c r="J20" s="2">
        <v>2</v>
      </c>
    </row>
    <row r="21" spans="1:10" x14ac:dyDescent="0.25">
      <c r="A21" t="s">
        <v>48</v>
      </c>
      <c r="B21" t="s">
        <v>49</v>
      </c>
      <c r="C21" s="3"/>
      <c r="D21" s="3"/>
      <c r="E21" s="2">
        <v>230000</v>
      </c>
      <c r="F21" s="3"/>
      <c r="G21" s="3"/>
      <c r="H21" s="2">
        <v>230000</v>
      </c>
      <c r="I21" s="3"/>
      <c r="J21" s="2">
        <v>2</v>
      </c>
    </row>
    <row r="22" spans="1:10" x14ac:dyDescent="0.25">
      <c r="A22" t="s">
        <v>50</v>
      </c>
      <c r="B22" t="s">
        <v>51</v>
      </c>
      <c r="C22" s="3"/>
      <c r="D22" s="3"/>
      <c r="E22" s="3"/>
      <c r="F22" s="2">
        <v>1799900</v>
      </c>
      <c r="G22" s="2">
        <v>1699050</v>
      </c>
      <c r="H22" s="3"/>
      <c r="I22" s="3"/>
      <c r="J22" s="2">
        <v>2</v>
      </c>
    </row>
    <row r="23" spans="1:10" x14ac:dyDescent="0.25">
      <c r="A23" t="s">
        <v>52</v>
      </c>
      <c r="B23" t="s">
        <v>53</v>
      </c>
      <c r="C23" s="3"/>
      <c r="D23" s="2">
        <v>284990</v>
      </c>
      <c r="E23" s="2">
        <v>284990</v>
      </c>
      <c r="F23" s="3"/>
      <c r="G23" s="3"/>
      <c r="H23" s="3"/>
      <c r="I23" s="3"/>
      <c r="J23" s="2">
        <v>2</v>
      </c>
    </row>
    <row r="24" spans="1:10" x14ac:dyDescent="0.25">
      <c r="A24" t="s">
        <v>54</v>
      </c>
      <c r="B24" t="s">
        <v>55</v>
      </c>
      <c r="C24" s="3"/>
      <c r="D24" s="2">
        <v>284990</v>
      </c>
      <c r="E24" s="2">
        <v>284990</v>
      </c>
      <c r="F24" s="3"/>
      <c r="G24" s="3"/>
      <c r="H24" s="3"/>
      <c r="I24" s="3"/>
      <c r="J24" s="2">
        <v>2</v>
      </c>
    </row>
    <row r="25" spans="1:10" x14ac:dyDescent="0.25">
      <c r="A25" t="s">
        <v>56</v>
      </c>
      <c r="B25" t="s">
        <v>57</v>
      </c>
      <c r="C25" s="3"/>
      <c r="D25" s="2">
        <v>131340</v>
      </c>
      <c r="E25" s="3"/>
      <c r="F25" s="2">
        <v>216990</v>
      </c>
      <c r="G25" s="3"/>
      <c r="H25" s="3"/>
      <c r="I25" s="3"/>
      <c r="J25" s="2">
        <v>2</v>
      </c>
    </row>
    <row r="26" spans="1:10" x14ac:dyDescent="0.25">
      <c r="A26" t="s">
        <v>58</v>
      </c>
      <c r="B26" t="s">
        <v>59</v>
      </c>
      <c r="C26" s="3"/>
      <c r="D26" s="2">
        <v>99900</v>
      </c>
      <c r="E26" s="2">
        <v>99900</v>
      </c>
      <c r="F26" s="3"/>
      <c r="G26" s="3"/>
      <c r="H26" s="3"/>
      <c r="I26" s="3"/>
      <c r="J26" s="2">
        <v>2</v>
      </c>
    </row>
    <row r="27" spans="1:10" x14ac:dyDescent="0.25">
      <c r="A27" t="s">
        <v>60</v>
      </c>
      <c r="B27" t="s">
        <v>61</v>
      </c>
      <c r="C27" s="3"/>
      <c r="D27" s="3"/>
      <c r="E27" s="3"/>
      <c r="F27" s="2">
        <v>174990</v>
      </c>
      <c r="G27" s="3"/>
      <c r="H27" s="2">
        <v>159900</v>
      </c>
      <c r="I27" s="3"/>
      <c r="J27" s="2">
        <v>2</v>
      </c>
    </row>
    <row r="28" spans="1:10" x14ac:dyDescent="0.25">
      <c r="A28" t="s">
        <v>62</v>
      </c>
      <c r="B28" t="s">
        <v>63</v>
      </c>
      <c r="C28" s="3"/>
      <c r="D28" s="3"/>
      <c r="E28" s="3"/>
      <c r="F28" s="2">
        <v>199900</v>
      </c>
      <c r="G28" s="3"/>
      <c r="H28" s="2">
        <v>199900</v>
      </c>
      <c r="I28" s="3"/>
      <c r="J28" s="2">
        <v>2</v>
      </c>
    </row>
    <row r="29" spans="1:10" x14ac:dyDescent="0.25">
      <c r="A29" t="s">
        <v>64</v>
      </c>
      <c r="B29" t="s">
        <v>65</v>
      </c>
      <c r="C29" s="3"/>
      <c r="D29" s="3"/>
      <c r="E29" s="3"/>
      <c r="F29" s="2">
        <v>168990</v>
      </c>
      <c r="G29" s="3"/>
      <c r="H29" s="2">
        <v>169900</v>
      </c>
      <c r="I29" s="3"/>
      <c r="J29" s="2">
        <v>2</v>
      </c>
    </row>
    <row r="30" spans="1:10" x14ac:dyDescent="0.25">
      <c r="A30" t="s">
        <v>66</v>
      </c>
      <c r="B30" t="s">
        <v>67</v>
      </c>
      <c r="C30" s="3"/>
      <c r="D30" s="3"/>
      <c r="E30" s="3"/>
      <c r="F30" s="2">
        <v>138990</v>
      </c>
      <c r="G30" s="3"/>
      <c r="H30" s="2">
        <v>139900</v>
      </c>
      <c r="I30" s="3"/>
      <c r="J30" s="2">
        <v>2</v>
      </c>
    </row>
    <row r="31" spans="1:10" x14ac:dyDescent="0.25">
      <c r="A31" t="s">
        <v>68</v>
      </c>
      <c r="B31" t="s">
        <v>69</v>
      </c>
      <c r="C31" s="3"/>
      <c r="D31" s="3"/>
      <c r="E31" s="3"/>
      <c r="F31" s="2">
        <v>239900</v>
      </c>
      <c r="G31" s="3"/>
      <c r="H31" s="2">
        <v>239900</v>
      </c>
      <c r="I31" s="3"/>
      <c r="J31" s="2">
        <v>2</v>
      </c>
    </row>
    <row r="32" spans="1:10" x14ac:dyDescent="0.25">
      <c r="A32" t="s">
        <v>70</v>
      </c>
      <c r="B32" t="s">
        <v>71</v>
      </c>
      <c r="C32" s="3"/>
      <c r="D32" s="3"/>
      <c r="E32" s="3"/>
      <c r="F32" s="2">
        <v>239900</v>
      </c>
      <c r="G32" s="3"/>
      <c r="H32" s="2">
        <v>239900</v>
      </c>
      <c r="I32" s="3"/>
      <c r="J32" s="2">
        <v>2</v>
      </c>
    </row>
    <row r="33" spans="1:10" x14ac:dyDescent="0.25">
      <c r="A33" t="s">
        <v>72</v>
      </c>
      <c r="B33" t="s">
        <v>73</v>
      </c>
      <c r="C33" s="3"/>
      <c r="D33" s="2">
        <v>219900</v>
      </c>
      <c r="E33" s="3"/>
      <c r="F33" s="2">
        <v>218990</v>
      </c>
      <c r="G33" s="3"/>
      <c r="H33" s="3"/>
      <c r="I33" s="3"/>
      <c r="J33" s="2">
        <v>2</v>
      </c>
    </row>
    <row r="34" spans="1:10" x14ac:dyDescent="0.25">
      <c r="A34" t="s">
        <v>74</v>
      </c>
      <c r="B34" t="s">
        <v>75</v>
      </c>
      <c r="C34" s="3"/>
      <c r="D34" s="3"/>
      <c r="E34" s="3"/>
      <c r="F34" s="2">
        <v>108990</v>
      </c>
      <c r="G34" s="3"/>
      <c r="H34" s="2">
        <v>109900</v>
      </c>
      <c r="I34" s="3"/>
      <c r="J34" s="2">
        <v>2</v>
      </c>
    </row>
    <row r="35" spans="1:10" x14ac:dyDescent="0.25">
      <c r="A35" t="s">
        <v>76</v>
      </c>
      <c r="B35" t="s">
        <v>77</v>
      </c>
      <c r="C35" s="3"/>
      <c r="D35" s="3"/>
      <c r="E35" s="3"/>
      <c r="F35" s="2">
        <v>179900</v>
      </c>
      <c r="G35" s="3"/>
      <c r="H35" s="2">
        <v>179900</v>
      </c>
      <c r="I35" s="3"/>
      <c r="J35" s="2">
        <v>2</v>
      </c>
    </row>
    <row r="36" spans="1:10" x14ac:dyDescent="0.25">
      <c r="A36" t="s">
        <v>78</v>
      </c>
      <c r="B36" t="s">
        <v>79</v>
      </c>
      <c r="C36" s="3"/>
      <c r="D36" s="3"/>
      <c r="E36" s="3"/>
      <c r="F36" s="2">
        <v>179900</v>
      </c>
      <c r="G36" s="3"/>
      <c r="H36" s="2">
        <v>179900</v>
      </c>
      <c r="I36" s="3"/>
      <c r="J36" s="2">
        <v>2</v>
      </c>
    </row>
    <row r="37" spans="1:10" x14ac:dyDescent="0.25">
      <c r="A37" t="s">
        <v>80</v>
      </c>
      <c r="B37" t="s">
        <v>81</v>
      </c>
      <c r="C37" s="3"/>
      <c r="D37" s="3"/>
      <c r="E37" s="3"/>
      <c r="F37" s="2">
        <v>169900</v>
      </c>
      <c r="G37" s="3"/>
      <c r="H37" s="2">
        <v>169900</v>
      </c>
      <c r="I37" s="3"/>
      <c r="J37" s="2">
        <v>2</v>
      </c>
    </row>
    <row r="38" spans="1:10" x14ac:dyDescent="0.25">
      <c r="A38" t="s">
        <v>82</v>
      </c>
      <c r="B38" t="s">
        <v>83</v>
      </c>
      <c r="C38" s="3"/>
      <c r="D38" s="3"/>
      <c r="E38" s="3"/>
      <c r="F38" s="2">
        <v>169900</v>
      </c>
      <c r="G38" s="3"/>
      <c r="H38" s="2">
        <v>169900</v>
      </c>
      <c r="I38" s="3"/>
      <c r="J38" s="2">
        <v>2</v>
      </c>
    </row>
    <row r="39" spans="1:10" x14ac:dyDescent="0.25">
      <c r="A39" t="s">
        <v>84</v>
      </c>
      <c r="B39" t="s">
        <v>85</v>
      </c>
      <c r="C39" s="3"/>
      <c r="D39" s="3"/>
      <c r="E39" s="3"/>
      <c r="F39" s="2">
        <v>169900</v>
      </c>
      <c r="G39" s="3"/>
      <c r="H39" s="2">
        <v>169900</v>
      </c>
      <c r="I39" s="3"/>
      <c r="J39" s="2">
        <v>2</v>
      </c>
    </row>
    <row r="40" spans="1:10" x14ac:dyDescent="0.25">
      <c r="A40" t="s">
        <v>86</v>
      </c>
      <c r="B40" t="s">
        <v>87</v>
      </c>
      <c r="C40" s="3"/>
      <c r="D40" s="3"/>
      <c r="E40" s="3"/>
      <c r="F40" s="2">
        <v>169900</v>
      </c>
      <c r="G40" s="3"/>
      <c r="H40" s="2">
        <v>169900</v>
      </c>
      <c r="I40" s="3"/>
      <c r="J40" s="2">
        <v>2</v>
      </c>
    </row>
    <row r="41" spans="1:10" x14ac:dyDescent="0.25">
      <c r="A41" t="s">
        <v>88</v>
      </c>
      <c r="B41" t="s">
        <v>89</v>
      </c>
      <c r="C41" s="3"/>
      <c r="D41" s="3"/>
      <c r="E41" s="3"/>
      <c r="F41" s="2">
        <v>169900</v>
      </c>
      <c r="G41" s="3"/>
      <c r="H41" s="2">
        <v>169900</v>
      </c>
      <c r="I41" s="3"/>
      <c r="J41" s="2">
        <v>2</v>
      </c>
    </row>
    <row r="42" spans="1:10" x14ac:dyDescent="0.25">
      <c r="A42" t="s">
        <v>90</v>
      </c>
      <c r="B42" t="s">
        <v>91</v>
      </c>
      <c r="C42" s="3"/>
      <c r="D42" s="3"/>
      <c r="E42" s="3"/>
      <c r="F42" s="2">
        <v>299900</v>
      </c>
      <c r="G42" s="3"/>
      <c r="H42" s="2">
        <v>299900</v>
      </c>
      <c r="I42" s="3"/>
      <c r="J42" s="2">
        <v>2</v>
      </c>
    </row>
    <row r="43" spans="1:10" x14ac:dyDescent="0.25">
      <c r="A43" t="s">
        <v>92</v>
      </c>
      <c r="B43" t="s">
        <v>93</v>
      </c>
      <c r="C43" s="3"/>
      <c r="D43" s="3"/>
      <c r="E43" s="3"/>
      <c r="F43" s="2">
        <v>298990</v>
      </c>
      <c r="G43" s="3"/>
      <c r="H43" s="2">
        <v>299900</v>
      </c>
      <c r="I43" s="3"/>
      <c r="J43" s="2">
        <v>2</v>
      </c>
    </row>
    <row r="44" spans="1:10" x14ac:dyDescent="0.25">
      <c r="A44" t="s">
        <v>94</v>
      </c>
      <c r="B44" t="s">
        <v>95</v>
      </c>
      <c r="C44" s="3"/>
      <c r="D44" s="3"/>
      <c r="E44" s="3"/>
      <c r="F44" s="2">
        <v>179900</v>
      </c>
      <c r="G44" s="3"/>
      <c r="H44" s="2">
        <v>179900</v>
      </c>
      <c r="I44" s="3"/>
      <c r="J44" s="2">
        <v>2</v>
      </c>
    </row>
    <row r="45" spans="1:10" x14ac:dyDescent="0.25">
      <c r="A45" t="s">
        <v>96</v>
      </c>
      <c r="B45" t="s">
        <v>97</v>
      </c>
      <c r="C45" s="3"/>
      <c r="D45" s="3"/>
      <c r="E45" s="3"/>
      <c r="F45" s="2">
        <v>179900</v>
      </c>
      <c r="G45" s="3"/>
      <c r="H45" s="2">
        <v>179900</v>
      </c>
      <c r="I45" s="3"/>
      <c r="J45" s="2">
        <v>2</v>
      </c>
    </row>
    <row r="46" spans="1:10" x14ac:dyDescent="0.25">
      <c r="A46" t="s">
        <v>98</v>
      </c>
      <c r="B46" t="s">
        <v>99</v>
      </c>
      <c r="C46" s="3"/>
      <c r="D46" s="3"/>
      <c r="E46" s="3"/>
      <c r="F46" s="2">
        <v>149900</v>
      </c>
      <c r="G46" s="3"/>
      <c r="H46" s="2">
        <v>149900</v>
      </c>
      <c r="I46" s="3"/>
      <c r="J46" s="2">
        <v>2</v>
      </c>
    </row>
    <row r="47" spans="1:10" x14ac:dyDescent="0.25">
      <c r="A47" t="s">
        <v>100</v>
      </c>
      <c r="B47" t="s">
        <v>101</v>
      </c>
      <c r="C47" s="3"/>
      <c r="D47" s="3"/>
      <c r="E47" s="3"/>
      <c r="F47" s="2">
        <v>109900</v>
      </c>
      <c r="G47" s="3"/>
      <c r="H47" s="2">
        <v>109900</v>
      </c>
      <c r="I47" s="3"/>
      <c r="J47" s="2">
        <v>2</v>
      </c>
    </row>
    <row r="48" spans="1:10" x14ac:dyDescent="0.25">
      <c r="A48" t="s">
        <v>102</v>
      </c>
      <c r="B48" t="s">
        <v>103</v>
      </c>
      <c r="C48" s="3"/>
      <c r="D48" s="3"/>
      <c r="E48" s="3"/>
      <c r="F48" s="3"/>
      <c r="G48" s="3"/>
      <c r="H48" s="2">
        <v>299900</v>
      </c>
      <c r="I48" s="2">
        <v>299900</v>
      </c>
      <c r="J48" s="2">
        <v>2</v>
      </c>
    </row>
    <row r="49" spans="1:10" x14ac:dyDescent="0.25">
      <c r="A49" t="s">
        <v>104</v>
      </c>
      <c r="B49" t="s">
        <v>105</v>
      </c>
      <c r="C49" s="3"/>
      <c r="D49" s="3"/>
      <c r="E49" s="3"/>
      <c r="F49" s="3"/>
      <c r="G49" s="3"/>
      <c r="H49" s="2">
        <v>299900</v>
      </c>
      <c r="I49" s="2">
        <v>299900</v>
      </c>
      <c r="J49" s="2">
        <v>2</v>
      </c>
    </row>
    <row r="50" spans="1:10" x14ac:dyDescent="0.25">
      <c r="A50" t="s">
        <v>106</v>
      </c>
      <c r="B50" t="s">
        <v>107</v>
      </c>
      <c r="C50" s="3"/>
      <c r="D50" s="3"/>
      <c r="E50" s="2">
        <v>269900</v>
      </c>
      <c r="F50" s="2">
        <v>269900</v>
      </c>
      <c r="G50" s="3"/>
      <c r="H50" s="3"/>
      <c r="I50" s="3"/>
      <c r="J50" s="2">
        <v>2</v>
      </c>
    </row>
    <row r="51" spans="1:10" x14ac:dyDescent="0.25">
      <c r="A51" t="s">
        <v>109</v>
      </c>
      <c r="B51" t="s">
        <v>110</v>
      </c>
      <c r="C51" s="3"/>
      <c r="D51" s="3"/>
      <c r="E51" s="3"/>
      <c r="F51" s="2">
        <v>209900</v>
      </c>
      <c r="G51" s="3"/>
      <c r="H51" s="2">
        <v>219900</v>
      </c>
      <c r="I51" s="3"/>
      <c r="J51" s="2">
        <v>2</v>
      </c>
    </row>
    <row r="52" spans="1:10" x14ac:dyDescent="0.25">
      <c r="A52" t="s">
        <v>111</v>
      </c>
      <c r="B52" t="s">
        <v>112</v>
      </c>
      <c r="C52" s="3"/>
      <c r="D52" s="3"/>
      <c r="E52" s="3"/>
      <c r="F52" s="2">
        <v>149900</v>
      </c>
      <c r="G52" s="3"/>
      <c r="H52" s="2">
        <v>129900</v>
      </c>
      <c r="I52" s="3"/>
      <c r="J52" s="2">
        <v>2</v>
      </c>
    </row>
    <row r="53" spans="1:10" x14ac:dyDescent="0.25">
      <c r="A53" t="s">
        <v>113</v>
      </c>
      <c r="B53" t="s">
        <v>114</v>
      </c>
      <c r="C53" s="3"/>
      <c r="D53" s="3"/>
      <c r="E53" s="3"/>
      <c r="F53" s="2">
        <v>129900</v>
      </c>
      <c r="G53" s="3"/>
      <c r="H53" s="2">
        <v>129900</v>
      </c>
      <c r="I53" s="3"/>
      <c r="J53" s="2">
        <v>2</v>
      </c>
    </row>
    <row r="54" spans="1:10" x14ac:dyDescent="0.25">
      <c r="A54" t="s">
        <v>115</v>
      </c>
      <c r="B54" t="s">
        <v>116</v>
      </c>
      <c r="C54" s="3"/>
      <c r="D54" s="3"/>
      <c r="E54" s="2">
        <v>113900</v>
      </c>
      <c r="F54" s="2">
        <v>179900</v>
      </c>
      <c r="G54" s="3"/>
      <c r="H54" s="3"/>
      <c r="I54" s="3"/>
      <c r="J54" s="2">
        <v>2</v>
      </c>
    </row>
    <row r="55" spans="1:10" x14ac:dyDescent="0.25">
      <c r="A55" t="s">
        <v>117</v>
      </c>
      <c r="B55" t="s">
        <v>118</v>
      </c>
      <c r="C55" s="3"/>
      <c r="D55" s="3"/>
      <c r="E55" s="3"/>
      <c r="F55" s="2">
        <v>219900</v>
      </c>
      <c r="G55" s="3"/>
      <c r="H55" s="2">
        <v>219900</v>
      </c>
      <c r="I55" s="3"/>
      <c r="J55" s="2">
        <v>2</v>
      </c>
    </row>
    <row r="56" spans="1:10" x14ac:dyDescent="0.25">
      <c r="A56" t="s">
        <v>119</v>
      </c>
      <c r="B56" t="s">
        <v>120</v>
      </c>
      <c r="C56" s="3"/>
      <c r="D56" s="3"/>
      <c r="E56" s="3"/>
      <c r="F56" s="2">
        <v>139900</v>
      </c>
      <c r="G56" s="3"/>
      <c r="H56" s="2">
        <v>139900</v>
      </c>
      <c r="I56" s="3"/>
      <c r="J56" s="2">
        <v>2</v>
      </c>
    </row>
    <row r="57" spans="1:10" x14ac:dyDescent="0.25">
      <c r="A57" t="s">
        <v>121</v>
      </c>
      <c r="B57" t="s">
        <v>122</v>
      </c>
      <c r="C57" s="3"/>
      <c r="D57" s="2">
        <v>79900</v>
      </c>
      <c r="E57" s="2">
        <v>79900</v>
      </c>
      <c r="F57" s="3"/>
      <c r="G57" s="3"/>
      <c r="H57" s="3"/>
      <c r="I57" s="3"/>
      <c r="J57" s="2">
        <v>2</v>
      </c>
    </row>
    <row r="58" spans="1:10" x14ac:dyDescent="0.25">
      <c r="A58" t="s">
        <v>123</v>
      </c>
      <c r="B58" t="s">
        <v>124</v>
      </c>
      <c r="C58" s="3"/>
      <c r="D58" s="2">
        <v>89900</v>
      </c>
      <c r="E58" s="2">
        <v>89900</v>
      </c>
      <c r="F58" s="3"/>
      <c r="G58" s="3"/>
      <c r="H58" s="3"/>
      <c r="I58" s="3"/>
      <c r="J58" s="2">
        <v>2</v>
      </c>
    </row>
    <row r="59" spans="1:10" x14ac:dyDescent="0.25">
      <c r="A59" t="s">
        <v>125</v>
      </c>
      <c r="B59" t="s">
        <v>126</v>
      </c>
      <c r="C59" s="3"/>
      <c r="D59" s="2">
        <v>79900</v>
      </c>
      <c r="E59" s="2">
        <v>79900</v>
      </c>
      <c r="F59" s="3"/>
      <c r="G59" s="3"/>
      <c r="H59" s="3"/>
      <c r="I59" s="3"/>
      <c r="J59" s="2">
        <v>2</v>
      </c>
    </row>
    <row r="60" spans="1:10" x14ac:dyDescent="0.25">
      <c r="A60" t="s">
        <v>127</v>
      </c>
      <c r="B60" t="s">
        <v>128</v>
      </c>
      <c r="C60" s="3"/>
      <c r="D60" s="2">
        <v>79900</v>
      </c>
      <c r="E60" s="2">
        <v>79900</v>
      </c>
      <c r="F60" s="3"/>
      <c r="G60" s="3"/>
      <c r="H60" s="3"/>
      <c r="I60" s="3"/>
      <c r="J60" s="2">
        <v>2</v>
      </c>
    </row>
    <row r="61" spans="1:10" x14ac:dyDescent="0.25">
      <c r="A61" t="s">
        <v>129</v>
      </c>
      <c r="B61" t="s">
        <v>130</v>
      </c>
      <c r="C61" s="3"/>
      <c r="D61" s="2">
        <v>249900</v>
      </c>
      <c r="E61" s="2">
        <v>249900</v>
      </c>
      <c r="F61" s="3"/>
      <c r="G61" s="3"/>
      <c r="H61" s="3"/>
      <c r="I61" s="3"/>
      <c r="J61" s="2">
        <v>2</v>
      </c>
    </row>
    <row r="62" spans="1:10" x14ac:dyDescent="0.25">
      <c r="A62" t="s">
        <v>131</v>
      </c>
      <c r="B62" t="s">
        <v>132</v>
      </c>
      <c r="C62" s="3"/>
      <c r="D62" s="3"/>
      <c r="E62" s="3"/>
      <c r="F62" s="3"/>
      <c r="G62" s="3"/>
      <c r="H62" s="2">
        <v>42900</v>
      </c>
      <c r="I62" s="2">
        <v>64900</v>
      </c>
      <c r="J62" s="2">
        <v>2</v>
      </c>
    </row>
    <row r="63" spans="1:10" x14ac:dyDescent="0.25">
      <c r="A63" t="s">
        <v>133</v>
      </c>
      <c r="B63" t="s">
        <v>134</v>
      </c>
      <c r="C63" s="3"/>
      <c r="D63" s="3"/>
      <c r="E63" s="3"/>
      <c r="F63" s="2">
        <v>77940</v>
      </c>
      <c r="G63" s="3"/>
      <c r="H63" s="2">
        <v>129900</v>
      </c>
      <c r="I63" s="3"/>
      <c r="J63" s="2">
        <v>2</v>
      </c>
    </row>
    <row r="64" spans="1:10" x14ac:dyDescent="0.25">
      <c r="A64" t="s">
        <v>135</v>
      </c>
      <c r="B64" t="s">
        <v>136</v>
      </c>
      <c r="C64" s="3"/>
      <c r="D64" s="3"/>
      <c r="E64" s="3"/>
      <c r="F64" s="2">
        <v>77940</v>
      </c>
      <c r="G64" s="3"/>
      <c r="H64" s="2">
        <v>129900</v>
      </c>
      <c r="I64" s="3"/>
      <c r="J64" s="2">
        <v>2</v>
      </c>
    </row>
    <row r="65" spans="1:10" x14ac:dyDescent="0.25">
      <c r="A65" t="s">
        <v>137</v>
      </c>
      <c r="B65" t="s">
        <v>138</v>
      </c>
      <c r="C65" s="3"/>
      <c r="D65" s="3"/>
      <c r="E65" s="3"/>
      <c r="F65" s="2">
        <v>77940</v>
      </c>
      <c r="G65" s="3"/>
      <c r="H65" s="2">
        <v>129900</v>
      </c>
      <c r="I65" s="3"/>
      <c r="J65" s="2">
        <v>2</v>
      </c>
    </row>
    <row r="66" spans="1:10" x14ac:dyDescent="0.25">
      <c r="A66" t="s">
        <v>139</v>
      </c>
      <c r="B66" t="s">
        <v>140</v>
      </c>
      <c r="C66" s="3"/>
      <c r="D66" s="3"/>
      <c r="E66" s="3"/>
      <c r="F66" s="2">
        <v>77940</v>
      </c>
      <c r="G66" s="3"/>
      <c r="H66" s="2">
        <v>129900</v>
      </c>
      <c r="I66" s="3"/>
      <c r="J66" s="2">
        <v>2</v>
      </c>
    </row>
    <row r="67" spans="1:10" x14ac:dyDescent="0.25">
      <c r="A67" t="s">
        <v>141</v>
      </c>
      <c r="B67" t="s">
        <v>142</v>
      </c>
      <c r="C67" s="3"/>
      <c r="D67" s="3"/>
      <c r="E67" s="3"/>
      <c r="F67" s="3"/>
      <c r="G67" s="3"/>
      <c r="H67" s="2">
        <v>24900</v>
      </c>
      <c r="I67" s="3"/>
      <c r="J67" s="2">
        <v>1</v>
      </c>
    </row>
    <row r="68" spans="1:10" x14ac:dyDescent="0.25">
      <c r="A68" t="s">
        <v>143</v>
      </c>
      <c r="B68" t="s">
        <v>144</v>
      </c>
      <c r="C68" s="3"/>
      <c r="D68" s="3"/>
      <c r="E68" s="3"/>
      <c r="F68" s="3"/>
      <c r="G68" s="3"/>
      <c r="H68" s="2">
        <v>269900</v>
      </c>
      <c r="I68" s="3"/>
      <c r="J68" s="2">
        <v>1</v>
      </c>
    </row>
    <row r="69" spans="1:10" x14ac:dyDescent="0.25">
      <c r="A69" t="s">
        <v>145</v>
      </c>
      <c r="B69" t="s">
        <v>146</v>
      </c>
      <c r="C69" s="3"/>
      <c r="D69" s="3"/>
      <c r="E69" s="2">
        <v>199990</v>
      </c>
      <c r="F69" s="3"/>
      <c r="G69" s="3"/>
      <c r="H69" s="3"/>
      <c r="I69" s="3"/>
      <c r="J69" s="2">
        <v>1</v>
      </c>
    </row>
    <row r="70" spans="1:10" x14ac:dyDescent="0.25">
      <c r="A70" t="s">
        <v>147</v>
      </c>
      <c r="B70" t="s">
        <v>148</v>
      </c>
      <c r="C70" s="3"/>
      <c r="D70" s="3"/>
      <c r="E70" s="2">
        <v>119900</v>
      </c>
      <c r="F70" s="3"/>
      <c r="G70" s="3"/>
      <c r="H70" s="3"/>
      <c r="I70" s="3"/>
      <c r="J70" s="2">
        <v>1</v>
      </c>
    </row>
    <row r="71" spans="1:10" x14ac:dyDescent="0.25">
      <c r="A71" t="s">
        <v>149</v>
      </c>
      <c r="B71" t="s">
        <v>150</v>
      </c>
      <c r="C71" s="3"/>
      <c r="D71" s="3"/>
      <c r="E71" s="2">
        <v>119900</v>
      </c>
      <c r="F71" s="3"/>
      <c r="G71" s="3"/>
      <c r="H71" s="3"/>
      <c r="I71" s="3"/>
      <c r="J71" s="2">
        <v>1</v>
      </c>
    </row>
    <row r="72" spans="1:10" x14ac:dyDescent="0.25">
      <c r="A72" t="s">
        <v>151</v>
      </c>
      <c r="B72" t="s">
        <v>152</v>
      </c>
      <c r="C72" s="3"/>
      <c r="D72" s="3"/>
      <c r="E72" s="2">
        <v>89900</v>
      </c>
      <c r="F72" s="3"/>
      <c r="G72" s="3"/>
      <c r="H72" s="3"/>
      <c r="I72" s="3"/>
      <c r="J72" s="2">
        <v>1</v>
      </c>
    </row>
    <row r="73" spans="1:10" x14ac:dyDescent="0.25">
      <c r="A73" t="s">
        <v>153</v>
      </c>
      <c r="B73" t="s">
        <v>154</v>
      </c>
      <c r="C73" s="3"/>
      <c r="D73" s="3"/>
      <c r="E73" s="2">
        <v>90900</v>
      </c>
      <c r="F73" s="3"/>
      <c r="G73" s="3"/>
      <c r="H73" s="3"/>
      <c r="I73" s="3"/>
      <c r="J73" s="2">
        <v>1</v>
      </c>
    </row>
    <row r="74" spans="1:10" x14ac:dyDescent="0.25">
      <c r="A74" t="s">
        <v>155</v>
      </c>
      <c r="B74" t="s">
        <v>156</v>
      </c>
      <c r="C74" s="3"/>
      <c r="D74" s="3"/>
      <c r="E74" s="2">
        <v>399900</v>
      </c>
      <c r="F74" s="3"/>
      <c r="G74" s="3"/>
      <c r="H74" s="3"/>
      <c r="I74" s="3"/>
      <c r="J74" s="2">
        <v>1</v>
      </c>
    </row>
    <row r="75" spans="1:10" x14ac:dyDescent="0.25">
      <c r="A75" t="s">
        <v>157</v>
      </c>
      <c r="B75" t="s">
        <v>158</v>
      </c>
      <c r="C75" s="3"/>
      <c r="D75" s="3"/>
      <c r="E75" s="3"/>
      <c r="F75" s="3"/>
      <c r="G75" s="3"/>
      <c r="H75" s="3"/>
      <c r="I75" s="2">
        <v>119900</v>
      </c>
      <c r="J75" s="2">
        <v>1</v>
      </c>
    </row>
    <row r="76" spans="1:10" x14ac:dyDescent="0.25">
      <c r="A76" t="s">
        <v>159</v>
      </c>
      <c r="B76" t="s">
        <v>160</v>
      </c>
      <c r="C76" s="3"/>
      <c r="D76" s="3"/>
      <c r="E76" s="3"/>
      <c r="F76" s="3"/>
      <c r="G76" s="3"/>
      <c r="H76" s="3"/>
      <c r="I76" s="2">
        <v>249900</v>
      </c>
      <c r="J76" s="2">
        <v>1</v>
      </c>
    </row>
    <row r="77" spans="1:10" x14ac:dyDescent="0.25">
      <c r="A77" t="s">
        <v>161</v>
      </c>
      <c r="B77" t="s">
        <v>162</v>
      </c>
      <c r="C77" s="3"/>
      <c r="D77" s="3"/>
      <c r="E77" s="2">
        <v>199453</v>
      </c>
      <c r="F77" s="3"/>
      <c r="G77" s="3"/>
      <c r="H77" s="3"/>
      <c r="I77" s="3"/>
      <c r="J77" s="2">
        <v>1</v>
      </c>
    </row>
    <row r="78" spans="1:10" x14ac:dyDescent="0.25">
      <c r="A78" t="s">
        <v>163</v>
      </c>
      <c r="B78" t="s">
        <v>164</v>
      </c>
      <c r="C78" s="3"/>
      <c r="D78" s="3"/>
      <c r="E78" s="3"/>
      <c r="F78" s="3"/>
      <c r="G78" s="3"/>
      <c r="H78" s="2">
        <v>230000</v>
      </c>
      <c r="I78" s="3"/>
      <c r="J78" s="2">
        <v>1</v>
      </c>
    </row>
    <row r="79" spans="1:10" x14ac:dyDescent="0.25">
      <c r="A79" t="s">
        <v>165</v>
      </c>
      <c r="B79" t="s">
        <v>166</v>
      </c>
      <c r="C79" s="3"/>
      <c r="D79" s="3"/>
      <c r="E79" s="3"/>
      <c r="F79" s="3"/>
      <c r="G79" s="3"/>
      <c r="H79" s="3"/>
      <c r="I79" s="2">
        <v>69900</v>
      </c>
      <c r="J79" s="2">
        <v>1</v>
      </c>
    </row>
    <row r="80" spans="1:10" x14ac:dyDescent="0.25">
      <c r="A80" t="s">
        <v>167</v>
      </c>
      <c r="B80" t="s">
        <v>168</v>
      </c>
      <c r="C80" s="3"/>
      <c r="D80" s="3"/>
      <c r="E80" s="3"/>
      <c r="F80" s="3"/>
      <c r="G80" s="3"/>
      <c r="H80" s="2">
        <v>287500</v>
      </c>
      <c r="I80" s="3"/>
      <c r="J80" s="2">
        <v>1</v>
      </c>
    </row>
    <row r="81" spans="1:10" x14ac:dyDescent="0.25">
      <c r="A81" t="s">
        <v>169</v>
      </c>
      <c r="B81" t="s">
        <v>170</v>
      </c>
      <c r="C81" s="3"/>
      <c r="D81" s="3"/>
      <c r="E81" s="3"/>
      <c r="F81" s="3"/>
      <c r="G81" s="3"/>
      <c r="H81" s="3"/>
      <c r="I81" s="2">
        <v>89900</v>
      </c>
      <c r="J81" s="2">
        <v>1</v>
      </c>
    </row>
    <row r="82" spans="1:10" x14ac:dyDescent="0.25">
      <c r="A82" t="s">
        <v>171</v>
      </c>
      <c r="B82" t="s">
        <v>172</v>
      </c>
      <c r="C82" s="3"/>
      <c r="D82" s="3"/>
      <c r="E82" s="3"/>
      <c r="F82" s="3"/>
      <c r="G82" s="3"/>
      <c r="H82" s="3"/>
      <c r="I82" s="2">
        <v>139900</v>
      </c>
      <c r="J82" s="2">
        <v>1</v>
      </c>
    </row>
    <row r="83" spans="1:10" x14ac:dyDescent="0.25">
      <c r="A83" t="s">
        <v>173</v>
      </c>
      <c r="B83" t="s">
        <v>174</v>
      </c>
      <c r="C83" s="3"/>
      <c r="D83" s="3"/>
      <c r="E83" s="3"/>
      <c r="F83" s="3"/>
      <c r="G83" s="3"/>
      <c r="H83" s="2">
        <v>322000</v>
      </c>
      <c r="I83" s="3"/>
      <c r="J83" s="2">
        <v>1</v>
      </c>
    </row>
    <row r="84" spans="1:10" x14ac:dyDescent="0.25">
      <c r="A84" t="s">
        <v>175</v>
      </c>
      <c r="B84" t="s">
        <v>176</v>
      </c>
      <c r="C84" s="3"/>
      <c r="D84" s="3"/>
      <c r="E84" s="3"/>
      <c r="F84" s="3"/>
      <c r="G84" s="3"/>
      <c r="H84" s="3"/>
      <c r="I84" s="2">
        <v>99900</v>
      </c>
      <c r="J84" s="2">
        <v>1</v>
      </c>
    </row>
    <row r="85" spans="1:10" x14ac:dyDescent="0.25">
      <c r="A85" t="s">
        <v>177</v>
      </c>
      <c r="B85" t="s">
        <v>178</v>
      </c>
      <c r="C85" s="3"/>
      <c r="D85" s="3"/>
      <c r="E85" s="3"/>
      <c r="F85" s="3"/>
      <c r="G85" s="3"/>
      <c r="H85" s="3"/>
      <c r="I85" s="2">
        <v>84000</v>
      </c>
      <c r="J85" s="2">
        <v>1</v>
      </c>
    </row>
    <row r="86" spans="1:10" x14ac:dyDescent="0.25">
      <c r="A86" t="s">
        <v>179</v>
      </c>
      <c r="B86" t="s">
        <v>180</v>
      </c>
      <c r="C86" s="3"/>
      <c r="D86" s="3"/>
      <c r="E86" s="3"/>
      <c r="F86" s="3"/>
      <c r="G86" s="3"/>
      <c r="H86" s="3"/>
      <c r="I86" s="2">
        <v>89000</v>
      </c>
      <c r="J86" s="2">
        <v>1</v>
      </c>
    </row>
    <row r="87" spans="1:10" x14ac:dyDescent="0.25">
      <c r="A87" t="s">
        <v>181</v>
      </c>
      <c r="B87" t="s">
        <v>182</v>
      </c>
      <c r="C87" s="3"/>
      <c r="D87" s="3"/>
      <c r="E87" s="3"/>
      <c r="F87" s="3"/>
      <c r="G87" s="3"/>
      <c r="H87" s="3"/>
      <c r="I87" s="2">
        <v>99900</v>
      </c>
      <c r="J87" s="2">
        <v>1</v>
      </c>
    </row>
    <row r="88" spans="1:10" x14ac:dyDescent="0.25">
      <c r="A88" t="s">
        <v>183</v>
      </c>
      <c r="B88" t="s">
        <v>184</v>
      </c>
      <c r="C88" s="3"/>
      <c r="D88" s="3"/>
      <c r="E88" s="2">
        <v>232703</v>
      </c>
      <c r="F88" s="3"/>
      <c r="G88" s="3"/>
      <c r="H88" s="3"/>
      <c r="I88" s="3"/>
      <c r="J88" s="2">
        <v>1</v>
      </c>
    </row>
    <row r="89" spans="1:10" x14ac:dyDescent="0.25">
      <c r="A89" t="s">
        <v>185</v>
      </c>
      <c r="B89" t="s">
        <v>186</v>
      </c>
      <c r="C89" s="3"/>
      <c r="D89" s="3"/>
      <c r="E89" s="3"/>
      <c r="F89" s="3"/>
      <c r="G89" s="3"/>
      <c r="H89" s="2">
        <v>224250</v>
      </c>
      <c r="I89" s="3"/>
      <c r="J89" s="2">
        <v>1</v>
      </c>
    </row>
    <row r="90" spans="1:10" x14ac:dyDescent="0.25">
      <c r="A90" t="s">
        <v>187</v>
      </c>
      <c r="B90" t="s">
        <v>188</v>
      </c>
      <c r="C90" s="3"/>
      <c r="D90" s="3"/>
      <c r="E90" s="3"/>
      <c r="F90" s="3"/>
      <c r="G90" s="3"/>
      <c r="H90" s="2">
        <v>230000</v>
      </c>
      <c r="I90" s="3"/>
      <c r="J90" s="2">
        <v>1</v>
      </c>
    </row>
    <row r="91" spans="1:10" x14ac:dyDescent="0.25">
      <c r="A91" t="s">
        <v>189</v>
      </c>
      <c r="B91" t="s">
        <v>190</v>
      </c>
      <c r="C91" s="3"/>
      <c r="D91" s="3"/>
      <c r="E91" s="3"/>
      <c r="F91" s="3"/>
      <c r="G91" s="3"/>
      <c r="H91" s="2">
        <v>230000</v>
      </c>
      <c r="I91" s="3"/>
      <c r="J91" s="2">
        <v>1</v>
      </c>
    </row>
    <row r="92" spans="1:10" x14ac:dyDescent="0.25">
      <c r="A92" t="s">
        <v>191</v>
      </c>
      <c r="B92" t="s">
        <v>192</v>
      </c>
      <c r="C92" s="3"/>
      <c r="D92" s="3"/>
      <c r="E92" s="3"/>
      <c r="F92" s="3"/>
      <c r="G92" s="3"/>
      <c r="H92" s="3"/>
      <c r="I92" s="2">
        <v>199900</v>
      </c>
      <c r="J92" s="2">
        <v>1</v>
      </c>
    </row>
    <row r="93" spans="1:10" x14ac:dyDescent="0.25">
      <c r="A93" t="s">
        <v>193</v>
      </c>
      <c r="B93" t="s">
        <v>194</v>
      </c>
      <c r="C93" s="3"/>
      <c r="D93" s="3"/>
      <c r="E93" s="3"/>
      <c r="F93" s="3"/>
      <c r="G93" s="3"/>
      <c r="H93" s="3"/>
      <c r="I93" s="2">
        <v>79900</v>
      </c>
      <c r="J93" s="2">
        <v>1</v>
      </c>
    </row>
    <row r="94" spans="1:10" x14ac:dyDescent="0.25">
      <c r="A94" t="s">
        <v>195</v>
      </c>
      <c r="B94" t="s">
        <v>196</v>
      </c>
      <c r="C94" s="3"/>
      <c r="D94" s="3"/>
      <c r="E94" s="3"/>
      <c r="F94" s="3"/>
      <c r="G94" s="3"/>
      <c r="H94" s="2">
        <v>195500</v>
      </c>
      <c r="I94" s="3"/>
      <c r="J94" s="2">
        <v>1</v>
      </c>
    </row>
    <row r="95" spans="1:10" x14ac:dyDescent="0.25">
      <c r="A95" t="s">
        <v>197</v>
      </c>
      <c r="B95" t="s">
        <v>198</v>
      </c>
      <c r="C95" s="3"/>
      <c r="D95" s="3"/>
      <c r="E95" s="3"/>
      <c r="F95" s="3"/>
      <c r="G95" s="3"/>
      <c r="H95" s="2">
        <v>230000</v>
      </c>
      <c r="I95" s="3"/>
      <c r="J95" s="2">
        <v>1</v>
      </c>
    </row>
    <row r="96" spans="1:10" x14ac:dyDescent="0.25">
      <c r="A96" t="s">
        <v>199</v>
      </c>
      <c r="B96" t="s">
        <v>200</v>
      </c>
      <c r="C96" s="3"/>
      <c r="D96" s="3"/>
      <c r="E96" s="3"/>
      <c r="F96" s="3"/>
      <c r="G96" s="3"/>
      <c r="H96" s="2">
        <v>230000</v>
      </c>
      <c r="I96" s="3"/>
      <c r="J96" s="2">
        <v>1</v>
      </c>
    </row>
    <row r="97" spans="1:10" x14ac:dyDescent="0.25">
      <c r="A97" t="s">
        <v>201</v>
      </c>
      <c r="B97" t="s">
        <v>202</v>
      </c>
      <c r="C97" s="3"/>
      <c r="D97" s="3"/>
      <c r="E97" s="3"/>
      <c r="F97" s="3"/>
      <c r="G97" s="3"/>
      <c r="H97" s="2">
        <v>218500</v>
      </c>
      <c r="I97" s="3"/>
      <c r="J97" s="2">
        <v>1</v>
      </c>
    </row>
    <row r="98" spans="1:10" x14ac:dyDescent="0.25">
      <c r="A98" t="s">
        <v>203</v>
      </c>
      <c r="B98" t="s">
        <v>204</v>
      </c>
      <c r="C98" s="3"/>
      <c r="D98" s="3"/>
      <c r="E98" s="3"/>
      <c r="F98" s="2">
        <v>1899000</v>
      </c>
      <c r="G98" s="3"/>
      <c r="H98" s="3"/>
      <c r="I98" s="3"/>
      <c r="J98" s="2">
        <v>1</v>
      </c>
    </row>
    <row r="99" spans="1:10" x14ac:dyDescent="0.25">
      <c r="A99" t="s">
        <v>205</v>
      </c>
      <c r="B99" t="s">
        <v>206</v>
      </c>
      <c r="C99" s="3"/>
      <c r="D99" s="3"/>
      <c r="E99" s="2">
        <v>64900</v>
      </c>
      <c r="F99" s="3"/>
      <c r="G99" s="3"/>
      <c r="H99" s="3"/>
      <c r="I99" s="3"/>
      <c r="J99" s="2">
        <v>1</v>
      </c>
    </row>
    <row r="100" spans="1:10" x14ac:dyDescent="0.25">
      <c r="A100" t="s">
        <v>207</v>
      </c>
      <c r="B100" t="s">
        <v>208</v>
      </c>
      <c r="C100" s="3"/>
      <c r="D100" s="2">
        <v>79900</v>
      </c>
      <c r="E100" s="3"/>
      <c r="F100" s="3"/>
      <c r="G100" s="3"/>
      <c r="H100" s="3"/>
      <c r="I100" s="3"/>
      <c r="J100" s="2">
        <v>1</v>
      </c>
    </row>
    <row r="101" spans="1:10" x14ac:dyDescent="0.25">
      <c r="A101" t="s">
        <v>209</v>
      </c>
      <c r="B101" t="s">
        <v>108</v>
      </c>
      <c r="C101" s="3"/>
      <c r="D101" s="3"/>
      <c r="E101" s="2">
        <v>285780</v>
      </c>
      <c r="F101" s="3"/>
      <c r="G101" s="3"/>
      <c r="H101" s="3"/>
      <c r="I101" s="3"/>
      <c r="J101" s="2">
        <v>1</v>
      </c>
    </row>
    <row r="102" spans="1:10" x14ac:dyDescent="0.25">
      <c r="A102" t="s">
        <v>210</v>
      </c>
      <c r="B102" t="s">
        <v>211</v>
      </c>
      <c r="C102" s="3"/>
      <c r="D102" s="2">
        <v>57900</v>
      </c>
      <c r="E102" s="3"/>
      <c r="F102" s="3"/>
      <c r="G102" s="3"/>
      <c r="H102" s="3"/>
      <c r="I102" s="3"/>
      <c r="J102" s="2">
        <v>1</v>
      </c>
    </row>
    <row r="103" spans="1:10" x14ac:dyDescent="0.25">
      <c r="A103" t="s">
        <v>212</v>
      </c>
      <c r="B103" t="s">
        <v>213</v>
      </c>
      <c r="C103" s="3"/>
      <c r="D103" s="2">
        <v>57900</v>
      </c>
      <c r="E103" s="3"/>
      <c r="F103" s="3"/>
      <c r="G103" s="3"/>
      <c r="H103" s="3"/>
      <c r="I103" s="3"/>
      <c r="J103" s="2">
        <v>1</v>
      </c>
    </row>
    <row r="104" spans="1:10" x14ac:dyDescent="0.25">
      <c r="A104" t="s">
        <v>214</v>
      </c>
      <c r="B104" t="s">
        <v>215</v>
      </c>
      <c r="C104" s="3"/>
      <c r="D104" s="3"/>
      <c r="E104" s="2">
        <v>105900</v>
      </c>
      <c r="F104" s="3"/>
      <c r="G104" s="3"/>
      <c r="H104" s="3"/>
      <c r="I104" s="3"/>
      <c r="J104" s="2">
        <v>1</v>
      </c>
    </row>
    <row r="105" spans="1:10" x14ac:dyDescent="0.25">
      <c r="A105" t="s">
        <v>216</v>
      </c>
      <c r="B105" t="s">
        <v>217</v>
      </c>
      <c r="C105" s="3"/>
      <c r="D105" s="3"/>
      <c r="E105" s="2">
        <v>105900</v>
      </c>
      <c r="F105" s="3"/>
      <c r="G105" s="3"/>
      <c r="H105" s="3"/>
      <c r="I105" s="3"/>
      <c r="J105" s="2">
        <v>1</v>
      </c>
    </row>
    <row r="106" spans="1:10" x14ac:dyDescent="0.25">
      <c r="A106" t="s">
        <v>218</v>
      </c>
      <c r="B106" t="s">
        <v>219</v>
      </c>
      <c r="C106" s="3"/>
      <c r="D106" s="3"/>
      <c r="E106" s="2">
        <v>105900</v>
      </c>
      <c r="F106" s="3"/>
      <c r="G106" s="3"/>
      <c r="H106" s="3"/>
      <c r="I106" s="3"/>
      <c r="J106" s="2">
        <v>1</v>
      </c>
    </row>
    <row r="107" spans="1:10" x14ac:dyDescent="0.25">
      <c r="A107" t="s">
        <v>220</v>
      </c>
      <c r="B107" t="s">
        <v>221</v>
      </c>
      <c r="C107" s="3"/>
      <c r="D107" s="3"/>
      <c r="E107" s="2">
        <v>105900</v>
      </c>
      <c r="F107" s="3"/>
      <c r="G107" s="3"/>
      <c r="H107" s="3"/>
      <c r="I107" s="3"/>
      <c r="J107" s="2">
        <v>1</v>
      </c>
    </row>
    <row r="108" spans="1:10" x14ac:dyDescent="0.25">
      <c r="A108" t="s">
        <v>222</v>
      </c>
      <c r="B108" t="s">
        <v>223</v>
      </c>
      <c r="C108" s="3"/>
      <c r="D108" s="3"/>
      <c r="E108" s="2">
        <v>90900</v>
      </c>
      <c r="F108" s="3"/>
      <c r="G108" s="3"/>
      <c r="H108" s="3"/>
      <c r="I108" s="3"/>
      <c r="J108" s="2">
        <v>1</v>
      </c>
    </row>
    <row r="109" spans="1:10" x14ac:dyDescent="0.25">
      <c r="A109" t="s">
        <v>224</v>
      </c>
      <c r="B109" t="s">
        <v>225</v>
      </c>
      <c r="C109" s="3"/>
      <c r="D109" s="3"/>
      <c r="E109" s="2">
        <v>90900</v>
      </c>
      <c r="F109" s="3"/>
      <c r="G109" s="3"/>
      <c r="H109" s="3"/>
      <c r="I109" s="3"/>
      <c r="J109" s="2">
        <v>1</v>
      </c>
    </row>
    <row r="110" spans="1:10" x14ac:dyDescent="0.25">
      <c r="A110" t="s">
        <v>226</v>
      </c>
      <c r="B110" t="s">
        <v>227</v>
      </c>
      <c r="C110" s="3"/>
      <c r="D110" s="3"/>
      <c r="E110" s="2">
        <v>137878</v>
      </c>
      <c r="F110" s="3"/>
      <c r="G110" s="3"/>
      <c r="H110" s="3"/>
      <c r="I110" s="3"/>
      <c r="J110" s="2">
        <v>1</v>
      </c>
    </row>
    <row r="111" spans="1:10" x14ac:dyDescent="0.25">
      <c r="A111" t="s">
        <v>228</v>
      </c>
      <c r="B111" t="s">
        <v>229</v>
      </c>
      <c r="C111" s="3"/>
      <c r="D111" s="3"/>
      <c r="E111" s="2">
        <v>169900</v>
      </c>
      <c r="F111" s="3"/>
      <c r="G111" s="3"/>
      <c r="H111" s="3"/>
      <c r="I111" s="3"/>
      <c r="J111" s="2">
        <v>1</v>
      </c>
    </row>
    <row r="112" spans="1:10" x14ac:dyDescent="0.25">
      <c r="A112" t="s">
        <v>230</v>
      </c>
      <c r="B112" t="s">
        <v>231</v>
      </c>
      <c r="C112" s="3"/>
      <c r="D112" s="3"/>
      <c r="E112" s="2">
        <v>169900</v>
      </c>
      <c r="F112" s="3"/>
      <c r="G112" s="3"/>
      <c r="H112" s="3"/>
      <c r="I112" s="3"/>
      <c r="J112" s="2">
        <v>1</v>
      </c>
    </row>
    <row r="113" spans="1:10" x14ac:dyDescent="0.25">
      <c r="A113" t="s">
        <v>232</v>
      </c>
      <c r="B113" t="s">
        <v>233</v>
      </c>
      <c r="C113" s="3"/>
      <c r="D113" s="3"/>
      <c r="E113" s="2">
        <v>169900</v>
      </c>
      <c r="F113" s="3"/>
      <c r="G113" s="3"/>
      <c r="H113" s="3"/>
      <c r="I113" s="3"/>
      <c r="J113" s="2">
        <v>1</v>
      </c>
    </row>
    <row r="114" spans="1:10" x14ac:dyDescent="0.25">
      <c r="A114" t="s">
        <v>234</v>
      </c>
      <c r="B114" t="s">
        <v>235</v>
      </c>
      <c r="C114" s="3"/>
      <c r="D114" s="3"/>
      <c r="E114" s="2">
        <v>169900</v>
      </c>
      <c r="F114" s="3"/>
      <c r="G114" s="3"/>
      <c r="H114" s="3"/>
      <c r="I114" s="3"/>
      <c r="J114" s="2">
        <v>1</v>
      </c>
    </row>
    <row r="115" spans="1:10" x14ac:dyDescent="0.25">
      <c r="A115" t="s">
        <v>236</v>
      </c>
      <c r="B115" t="s">
        <v>237</v>
      </c>
      <c r="C115" s="3"/>
      <c r="D115" s="3"/>
      <c r="E115" s="2">
        <v>35000</v>
      </c>
      <c r="F115" s="3"/>
      <c r="G115" s="3"/>
      <c r="H115" s="3"/>
      <c r="I115" s="3"/>
      <c r="J115" s="2">
        <v>1</v>
      </c>
    </row>
    <row r="116" spans="1:10" x14ac:dyDescent="0.25">
      <c r="A116" t="s">
        <v>238</v>
      </c>
      <c r="B116" t="s">
        <v>239</v>
      </c>
      <c r="C116" s="3"/>
      <c r="D116" s="2">
        <v>91000</v>
      </c>
      <c r="E116" s="3"/>
      <c r="F116" s="3"/>
      <c r="G116" s="3"/>
      <c r="H116" s="3"/>
      <c r="I116" s="3"/>
      <c r="J116" s="2">
        <v>1</v>
      </c>
    </row>
    <row r="117" spans="1:10" x14ac:dyDescent="0.25">
      <c r="A117" t="s">
        <v>240</v>
      </c>
      <c r="B117" t="s">
        <v>241</v>
      </c>
      <c r="C117" s="3"/>
      <c r="D117" s="3"/>
      <c r="E117" s="2">
        <v>183000</v>
      </c>
      <c r="F117" s="3"/>
      <c r="G117" s="3"/>
      <c r="H117" s="3"/>
      <c r="I117" s="3"/>
      <c r="J117" s="2">
        <v>1</v>
      </c>
    </row>
    <row r="118" spans="1:10" x14ac:dyDescent="0.25">
      <c r="A118" t="s">
        <v>242</v>
      </c>
      <c r="B118" t="s">
        <v>243</v>
      </c>
      <c r="C118" s="3"/>
      <c r="D118" s="3"/>
      <c r="E118" s="2">
        <v>196000</v>
      </c>
      <c r="F118" s="3"/>
      <c r="G118" s="3"/>
      <c r="H118" s="3"/>
      <c r="I118" s="3"/>
      <c r="J118" s="2">
        <v>1</v>
      </c>
    </row>
    <row r="119" spans="1:10" x14ac:dyDescent="0.25">
      <c r="A119" t="s">
        <v>244</v>
      </c>
      <c r="B119" t="s">
        <v>245</v>
      </c>
      <c r="C119" s="3"/>
      <c r="D119" s="3"/>
      <c r="E119" s="2">
        <v>150900</v>
      </c>
      <c r="F119" s="3"/>
      <c r="G119" s="3"/>
      <c r="H119" s="3"/>
      <c r="I119" s="3"/>
      <c r="J119" s="2">
        <v>1</v>
      </c>
    </row>
    <row r="120" spans="1:10" x14ac:dyDescent="0.25">
      <c r="A120" t="s">
        <v>246</v>
      </c>
      <c r="B120" t="s">
        <v>247</v>
      </c>
      <c r="C120" s="3"/>
      <c r="D120" s="3"/>
      <c r="E120" s="2">
        <v>150900</v>
      </c>
      <c r="F120" s="3"/>
      <c r="G120" s="3"/>
      <c r="H120" s="3"/>
      <c r="I120" s="3"/>
      <c r="J120" s="2">
        <v>1</v>
      </c>
    </row>
    <row r="121" spans="1:10" x14ac:dyDescent="0.25">
      <c r="A121" t="s">
        <v>248</v>
      </c>
      <c r="B121" t="s">
        <v>249</v>
      </c>
      <c r="C121" s="3"/>
      <c r="D121" s="3"/>
      <c r="E121" s="2">
        <v>185400</v>
      </c>
      <c r="F121" s="3"/>
      <c r="G121" s="3"/>
      <c r="H121" s="3"/>
      <c r="I121" s="3"/>
      <c r="J121" s="2">
        <v>1</v>
      </c>
    </row>
    <row r="122" spans="1:10" x14ac:dyDescent="0.25">
      <c r="A122" t="s">
        <v>250</v>
      </c>
      <c r="B122" t="s">
        <v>251</v>
      </c>
      <c r="C122" s="3"/>
      <c r="D122" s="3"/>
      <c r="E122" s="2">
        <v>95000</v>
      </c>
      <c r="F122" s="3"/>
      <c r="G122" s="3"/>
      <c r="H122" s="3"/>
      <c r="I122" s="3"/>
      <c r="J122" s="2">
        <v>1</v>
      </c>
    </row>
    <row r="123" spans="1:10" x14ac:dyDescent="0.25">
      <c r="A123" t="s">
        <v>252</v>
      </c>
      <c r="B123" t="s">
        <v>253</v>
      </c>
      <c r="C123" s="3"/>
      <c r="D123" s="3"/>
      <c r="E123" s="3"/>
      <c r="F123" s="3"/>
      <c r="G123" s="3"/>
      <c r="H123" s="2">
        <v>79900</v>
      </c>
      <c r="I123" s="3"/>
      <c r="J123" s="2">
        <v>1</v>
      </c>
    </row>
    <row r="124" spans="1:10" x14ac:dyDescent="0.25">
      <c r="A124" t="s">
        <v>254</v>
      </c>
      <c r="B124" t="s">
        <v>255</v>
      </c>
      <c r="C124" s="3"/>
      <c r="D124" s="2">
        <v>466000</v>
      </c>
      <c r="E124" s="3"/>
      <c r="F124" s="3"/>
      <c r="G124" s="3"/>
      <c r="H124" s="3"/>
      <c r="I124" s="3"/>
      <c r="J124" s="2">
        <v>1</v>
      </c>
    </row>
    <row r="125" spans="1:10" x14ac:dyDescent="0.25">
      <c r="A125" t="s">
        <v>256</v>
      </c>
      <c r="B125" t="s">
        <v>257</v>
      </c>
      <c r="C125" s="3"/>
      <c r="D125" s="2">
        <v>599900</v>
      </c>
      <c r="E125" s="3"/>
      <c r="F125" s="3"/>
      <c r="G125" s="3"/>
      <c r="H125" s="3"/>
      <c r="I125" s="3"/>
      <c r="J125" s="2">
        <v>1</v>
      </c>
    </row>
    <row r="126" spans="1:10" x14ac:dyDescent="0.25">
      <c r="A126" t="s">
        <v>258</v>
      </c>
      <c r="B126" t="s">
        <v>259</v>
      </c>
      <c r="C126" s="3"/>
      <c r="D126" s="3"/>
      <c r="E126" s="2">
        <v>139900</v>
      </c>
      <c r="F126" s="3"/>
      <c r="G126" s="3"/>
      <c r="H126" s="3"/>
      <c r="I126" s="3"/>
      <c r="J126" s="2">
        <v>1</v>
      </c>
    </row>
    <row r="127" spans="1:10" x14ac:dyDescent="0.25">
      <c r="A127" t="s">
        <v>260</v>
      </c>
      <c r="B127" t="s">
        <v>261</v>
      </c>
      <c r="C127" s="3"/>
      <c r="D127" s="3"/>
      <c r="E127" s="2">
        <v>139900</v>
      </c>
      <c r="F127" s="3"/>
      <c r="G127" s="3"/>
      <c r="H127" s="3"/>
      <c r="I127" s="3"/>
      <c r="J127" s="2">
        <v>1</v>
      </c>
    </row>
    <row r="128" spans="1:10" x14ac:dyDescent="0.25">
      <c r="A128" t="s">
        <v>262</v>
      </c>
      <c r="B128" t="s">
        <v>263</v>
      </c>
      <c r="C128" s="3"/>
      <c r="D128" s="3"/>
      <c r="E128" s="2">
        <v>99900</v>
      </c>
      <c r="F128" s="3"/>
      <c r="G128" s="3"/>
      <c r="H128" s="3"/>
      <c r="I128" s="3"/>
      <c r="J128" s="2">
        <v>1</v>
      </c>
    </row>
    <row r="129" spans="1:10" x14ac:dyDescent="0.25">
      <c r="A129" t="s">
        <v>264</v>
      </c>
      <c r="B129" t="s">
        <v>265</v>
      </c>
      <c r="C129" s="3"/>
      <c r="D129" s="3"/>
      <c r="E129" s="2">
        <v>139900</v>
      </c>
      <c r="F129" s="3"/>
      <c r="G129" s="3"/>
      <c r="H129" s="3"/>
      <c r="I129" s="3"/>
      <c r="J129" s="2">
        <v>1</v>
      </c>
    </row>
    <row r="130" spans="1:10" x14ac:dyDescent="0.25">
      <c r="A130" t="s">
        <v>266</v>
      </c>
      <c r="B130" t="s">
        <v>267</v>
      </c>
      <c r="C130" s="3"/>
      <c r="D130" s="3"/>
      <c r="E130" s="2">
        <v>99900</v>
      </c>
      <c r="F130" s="3"/>
      <c r="G130" s="3"/>
      <c r="H130" s="3"/>
      <c r="I130" s="3"/>
      <c r="J130" s="2">
        <v>1</v>
      </c>
    </row>
    <row r="131" spans="1:10" x14ac:dyDescent="0.25">
      <c r="A131" t="s">
        <v>268</v>
      </c>
      <c r="B131" t="s">
        <v>269</v>
      </c>
      <c r="C131" s="3"/>
      <c r="D131" s="3"/>
      <c r="E131" s="2">
        <v>119900</v>
      </c>
      <c r="F131" s="3"/>
      <c r="G131" s="3"/>
      <c r="H131" s="3"/>
      <c r="I131" s="3"/>
      <c r="J131" s="2">
        <v>1</v>
      </c>
    </row>
    <row r="132" spans="1:10" x14ac:dyDescent="0.25">
      <c r="A132" t="s">
        <v>270</v>
      </c>
      <c r="B132" t="s">
        <v>271</v>
      </c>
      <c r="C132" s="3"/>
      <c r="D132" s="3"/>
      <c r="E132" s="2">
        <v>99900</v>
      </c>
      <c r="F132" s="3"/>
      <c r="G132" s="3"/>
      <c r="H132" s="3"/>
      <c r="I132" s="3"/>
      <c r="J132" s="2">
        <v>1</v>
      </c>
    </row>
    <row r="133" spans="1:10" x14ac:dyDescent="0.25">
      <c r="A133" t="s">
        <v>272</v>
      </c>
      <c r="B133" t="s">
        <v>273</v>
      </c>
      <c r="C133" s="3"/>
      <c r="D133" s="3"/>
      <c r="E133" s="2">
        <v>159900</v>
      </c>
      <c r="F133" s="3"/>
      <c r="G133" s="3"/>
      <c r="H133" s="3"/>
      <c r="I133" s="3"/>
      <c r="J133" s="2">
        <v>1</v>
      </c>
    </row>
    <row r="134" spans="1:10" x14ac:dyDescent="0.25">
      <c r="A134" t="s">
        <v>274</v>
      </c>
      <c r="B134" t="s">
        <v>275</v>
      </c>
      <c r="C134" s="3"/>
      <c r="D134" s="3"/>
      <c r="E134" s="2">
        <v>139900</v>
      </c>
      <c r="F134" s="3"/>
      <c r="G134" s="3"/>
      <c r="H134" s="3"/>
      <c r="I134" s="3"/>
      <c r="J134" s="2">
        <v>1</v>
      </c>
    </row>
    <row r="135" spans="1:10" x14ac:dyDescent="0.25">
      <c r="A135" t="s">
        <v>276</v>
      </c>
      <c r="B135" t="s">
        <v>277</v>
      </c>
      <c r="C135" s="3"/>
      <c r="D135" s="3"/>
      <c r="E135" s="2">
        <v>139900</v>
      </c>
      <c r="F135" s="3"/>
      <c r="G135" s="3"/>
      <c r="H135" s="3"/>
      <c r="I135" s="3"/>
      <c r="J135" s="2">
        <v>1</v>
      </c>
    </row>
    <row r="136" spans="1:10" x14ac:dyDescent="0.25">
      <c r="A136" t="s">
        <v>278</v>
      </c>
      <c r="B136" t="s">
        <v>279</v>
      </c>
      <c r="C136" s="3"/>
      <c r="D136" s="3"/>
      <c r="E136" s="2">
        <v>99900</v>
      </c>
      <c r="F136" s="3"/>
      <c r="G136" s="3"/>
      <c r="H136" s="3"/>
      <c r="I136" s="3"/>
      <c r="J136" s="2">
        <v>1</v>
      </c>
    </row>
    <row r="137" spans="1:10" x14ac:dyDescent="0.25">
      <c r="A137" t="s">
        <v>280</v>
      </c>
      <c r="B137" t="s">
        <v>281</v>
      </c>
      <c r="C137" s="3"/>
      <c r="D137" s="3"/>
      <c r="E137" s="2">
        <v>139900</v>
      </c>
      <c r="F137" s="3"/>
      <c r="G137" s="3"/>
      <c r="H137" s="3"/>
      <c r="I137" s="3"/>
      <c r="J137" s="2">
        <v>1</v>
      </c>
    </row>
    <row r="138" spans="1:10" x14ac:dyDescent="0.25">
      <c r="A138" t="s">
        <v>282</v>
      </c>
      <c r="B138" t="s">
        <v>283</v>
      </c>
      <c r="C138" s="3"/>
      <c r="D138" s="3"/>
      <c r="E138" s="2">
        <v>139900</v>
      </c>
      <c r="F138" s="3"/>
      <c r="G138" s="3"/>
      <c r="H138" s="3"/>
      <c r="I138" s="3"/>
      <c r="J138" s="2">
        <v>1</v>
      </c>
    </row>
    <row r="139" spans="1:10" x14ac:dyDescent="0.25">
      <c r="A139" t="s">
        <v>284</v>
      </c>
      <c r="B139" t="s">
        <v>285</v>
      </c>
      <c r="C139" s="3"/>
      <c r="D139" s="3"/>
      <c r="E139" s="2">
        <v>99900</v>
      </c>
      <c r="F139" s="3"/>
      <c r="G139" s="3"/>
      <c r="H139" s="3"/>
      <c r="I139" s="3"/>
      <c r="J139" s="2">
        <v>1</v>
      </c>
    </row>
    <row r="140" spans="1:10" x14ac:dyDescent="0.25">
      <c r="A140" t="s">
        <v>286</v>
      </c>
      <c r="B140" t="s">
        <v>287</v>
      </c>
      <c r="C140" s="3"/>
      <c r="D140" s="3"/>
      <c r="E140" s="2">
        <v>139900</v>
      </c>
      <c r="F140" s="3"/>
      <c r="G140" s="3"/>
      <c r="H140" s="3"/>
      <c r="I140" s="3"/>
      <c r="J140" s="2">
        <v>1</v>
      </c>
    </row>
    <row r="141" spans="1:10" x14ac:dyDescent="0.25">
      <c r="A141" t="s">
        <v>288</v>
      </c>
      <c r="B141" t="s">
        <v>289</v>
      </c>
      <c r="C141" s="3"/>
      <c r="D141" s="3"/>
      <c r="E141" s="2">
        <v>139900</v>
      </c>
      <c r="F141" s="3"/>
      <c r="G141" s="3"/>
      <c r="H141" s="3"/>
      <c r="I141" s="3"/>
      <c r="J141" s="2">
        <v>1</v>
      </c>
    </row>
    <row r="142" spans="1:10" x14ac:dyDescent="0.25">
      <c r="A142" t="s">
        <v>290</v>
      </c>
      <c r="B142" t="s">
        <v>291</v>
      </c>
      <c r="C142" s="3"/>
      <c r="D142" s="3"/>
      <c r="E142" s="2">
        <v>139900</v>
      </c>
      <c r="F142" s="3"/>
      <c r="G142" s="3"/>
      <c r="H142" s="3"/>
      <c r="I142" s="3"/>
      <c r="J142" s="2">
        <v>1</v>
      </c>
    </row>
    <row r="143" spans="1:10" x14ac:dyDescent="0.25">
      <c r="A143" t="s">
        <v>292</v>
      </c>
      <c r="B143" t="s">
        <v>293</v>
      </c>
      <c r="C143" s="3"/>
      <c r="D143" s="3"/>
      <c r="E143" s="2">
        <v>99900</v>
      </c>
      <c r="F143" s="3"/>
      <c r="G143" s="3"/>
      <c r="H143" s="3"/>
      <c r="I143" s="3"/>
      <c r="J143" s="2">
        <v>1</v>
      </c>
    </row>
    <row r="144" spans="1:10" x14ac:dyDescent="0.25">
      <c r="A144" t="s">
        <v>294</v>
      </c>
      <c r="B144" t="s">
        <v>295</v>
      </c>
      <c r="C144" s="3"/>
      <c r="D144" s="3"/>
      <c r="E144" s="2">
        <v>134900</v>
      </c>
      <c r="F144" s="3"/>
      <c r="G144" s="3"/>
      <c r="H144" s="3"/>
      <c r="I144" s="3"/>
      <c r="J144" s="2">
        <v>1</v>
      </c>
    </row>
    <row r="145" spans="1:10" x14ac:dyDescent="0.25">
      <c r="A145" t="s">
        <v>296</v>
      </c>
      <c r="B145" t="s">
        <v>297</v>
      </c>
      <c r="C145" s="3"/>
      <c r="D145" s="3"/>
      <c r="E145" s="2">
        <v>99900</v>
      </c>
      <c r="F145" s="3"/>
      <c r="G145" s="3"/>
      <c r="H145" s="3"/>
      <c r="I145" s="3"/>
      <c r="J145" s="2">
        <v>1</v>
      </c>
    </row>
    <row r="146" spans="1:10" x14ac:dyDescent="0.25">
      <c r="A146" t="s">
        <v>298</v>
      </c>
      <c r="B146" t="s">
        <v>299</v>
      </c>
      <c r="C146" s="3"/>
      <c r="D146" s="3"/>
      <c r="E146" s="2">
        <v>86458</v>
      </c>
      <c r="F146" s="3"/>
      <c r="G146" s="3"/>
      <c r="H146" s="3"/>
      <c r="I146" s="3"/>
      <c r="J146" s="2">
        <v>1</v>
      </c>
    </row>
    <row r="147" spans="1:10" x14ac:dyDescent="0.25">
      <c r="A147" t="s">
        <v>300</v>
      </c>
      <c r="B147" t="s">
        <v>301</v>
      </c>
      <c r="C147" s="3"/>
      <c r="D147" s="3"/>
      <c r="E147" s="3"/>
      <c r="F147" s="3"/>
      <c r="G147" s="3"/>
      <c r="H147" s="2">
        <v>42900</v>
      </c>
      <c r="I147" s="3"/>
      <c r="J147" s="2">
        <v>1</v>
      </c>
    </row>
    <row r="148" spans="1:10" x14ac:dyDescent="0.25">
      <c r="A148" t="s">
        <v>302</v>
      </c>
      <c r="B148" t="s">
        <v>303</v>
      </c>
      <c r="C148" s="3"/>
      <c r="D148" s="3"/>
      <c r="E148" s="3"/>
      <c r="F148" s="3"/>
      <c r="G148" s="3"/>
      <c r="H148" s="2">
        <v>42900</v>
      </c>
      <c r="I148" s="3"/>
      <c r="J148" s="2">
        <v>1</v>
      </c>
    </row>
    <row r="149" spans="1:10" x14ac:dyDescent="0.25">
      <c r="A149" t="s">
        <v>304</v>
      </c>
      <c r="B149" t="s">
        <v>305</v>
      </c>
      <c r="C149" s="3"/>
      <c r="D149" s="3"/>
      <c r="E149" s="3"/>
      <c r="F149" s="3"/>
      <c r="G149" s="3"/>
      <c r="H149" s="2">
        <v>41900</v>
      </c>
      <c r="I149" s="3"/>
      <c r="J149" s="2">
        <v>1</v>
      </c>
    </row>
    <row r="150" spans="1:10" x14ac:dyDescent="0.25">
      <c r="A150" t="s">
        <v>306</v>
      </c>
      <c r="B150" t="s">
        <v>307</v>
      </c>
      <c r="C150" s="3"/>
      <c r="D150" s="3"/>
      <c r="E150" s="3"/>
      <c r="F150" s="3"/>
      <c r="G150" s="3"/>
      <c r="H150" s="2">
        <v>241500</v>
      </c>
      <c r="I150" s="3"/>
      <c r="J150" s="2">
        <v>1</v>
      </c>
    </row>
    <row r="151" spans="1:10" x14ac:dyDescent="0.25">
      <c r="A151" t="s">
        <v>308</v>
      </c>
      <c r="B151" t="s">
        <v>309</v>
      </c>
      <c r="C151" s="3"/>
      <c r="D151" s="3"/>
      <c r="E151" s="3"/>
      <c r="F151" s="3"/>
      <c r="G151" s="3"/>
      <c r="H151" s="2">
        <v>264500</v>
      </c>
      <c r="I151" s="3"/>
      <c r="J151" s="2">
        <v>1</v>
      </c>
    </row>
    <row r="152" spans="1:10" x14ac:dyDescent="0.25">
      <c r="A152" t="s">
        <v>310</v>
      </c>
      <c r="B152" t="s">
        <v>311</v>
      </c>
      <c r="C152" s="3"/>
      <c r="D152" s="3"/>
      <c r="E152" s="3"/>
      <c r="F152" s="3"/>
      <c r="G152" s="3"/>
      <c r="H152" s="2">
        <v>264500</v>
      </c>
      <c r="I152" s="3"/>
      <c r="J152" s="2">
        <v>1</v>
      </c>
    </row>
    <row r="153" spans="1:10" x14ac:dyDescent="0.25">
      <c r="A153" t="s">
        <v>312</v>
      </c>
      <c r="B153" t="s">
        <v>313</v>
      </c>
      <c r="C153" s="3"/>
      <c r="D153" s="3"/>
      <c r="E153" s="3"/>
      <c r="F153" s="3"/>
      <c r="G153" s="3"/>
      <c r="H153" s="2">
        <v>299000</v>
      </c>
      <c r="I153" s="3"/>
      <c r="J153" s="2">
        <v>1</v>
      </c>
    </row>
    <row r="154" spans="1:10" x14ac:dyDescent="0.25">
      <c r="A154" t="s">
        <v>314</v>
      </c>
      <c r="B154" t="s">
        <v>315</v>
      </c>
      <c r="C154" s="3"/>
      <c r="D154" s="3"/>
      <c r="E154" s="3"/>
      <c r="F154" s="3"/>
      <c r="G154" s="3"/>
      <c r="H154" s="2">
        <v>299000</v>
      </c>
      <c r="I154" s="3"/>
      <c r="J154" s="2">
        <v>1</v>
      </c>
    </row>
    <row r="155" spans="1:10" x14ac:dyDescent="0.25">
      <c r="A155" t="s">
        <v>316</v>
      </c>
      <c r="B155" t="s">
        <v>317</v>
      </c>
      <c r="C155" s="3"/>
      <c r="D155" s="3"/>
      <c r="E155" s="3"/>
      <c r="F155" s="3"/>
      <c r="G155" s="3"/>
      <c r="H155" s="2">
        <v>184000</v>
      </c>
      <c r="I155" s="3"/>
      <c r="J155" s="2">
        <v>1</v>
      </c>
    </row>
    <row r="156" spans="1:10" x14ac:dyDescent="0.25">
      <c r="A156" t="s">
        <v>318</v>
      </c>
      <c r="B156" t="s">
        <v>319</v>
      </c>
      <c r="C156" s="3"/>
      <c r="D156" s="3"/>
      <c r="E156" s="3"/>
      <c r="F156" s="3"/>
      <c r="G156" s="3"/>
      <c r="H156" s="2">
        <v>172500</v>
      </c>
      <c r="I156" s="3"/>
      <c r="J156" s="2">
        <v>1</v>
      </c>
    </row>
    <row r="157" spans="1:10" x14ac:dyDescent="0.25">
      <c r="A157" t="s">
        <v>320</v>
      </c>
      <c r="B157" t="s">
        <v>321</v>
      </c>
      <c r="C157" s="3"/>
      <c r="D157" s="3"/>
      <c r="E157" s="3"/>
      <c r="F157" s="3"/>
      <c r="G157" s="3"/>
      <c r="H157" s="2">
        <v>172500</v>
      </c>
      <c r="I157" s="3"/>
      <c r="J157" s="2">
        <v>1</v>
      </c>
    </row>
    <row r="158" spans="1:10" x14ac:dyDescent="0.25">
      <c r="A158" t="s">
        <v>322</v>
      </c>
      <c r="B158" t="s">
        <v>323</v>
      </c>
      <c r="C158" s="3"/>
      <c r="D158" s="3"/>
      <c r="E158" s="3"/>
      <c r="F158" s="3"/>
      <c r="G158" s="3"/>
      <c r="H158" s="2">
        <v>195500</v>
      </c>
      <c r="I158" s="3"/>
      <c r="J158" s="2">
        <v>1</v>
      </c>
    </row>
    <row r="159" spans="1:10" x14ac:dyDescent="0.25">
      <c r="A159" t="s">
        <v>324</v>
      </c>
      <c r="B159" t="s">
        <v>325</v>
      </c>
      <c r="C159" s="3"/>
      <c r="D159" s="3"/>
      <c r="E159" s="3"/>
      <c r="F159" s="3"/>
      <c r="G159" s="3"/>
      <c r="H159" s="2">
        <v>264500</v>
      </c>
      <c r="I159" s="3"/>
      <c r="J159" s="2">
        <v>1</v>
      </c>
    </row>
    <row r="160" spans="1:10" x14ac:dyDescent="0.25">
      <c r="A160" t="s">
        <v>326</v>
      </c>
      <c r="B160" t="s">
        <v>327</v>
      </c>
      <c r="C160" s="3"/>
      <c r="D160" s="3"/>
      <c r="E160" s="3"/>
      <c r="F160" s="3"/>
      <c r="G160" s="3"/>
      <c r="H160" s="2">
        <v>264500</v>
      </c>
      <c r="I160" s="3"/>
      <c r="J160" s="2">
        <v>1</v>
      </c>
    </row>
    <row r="161" spans="1:10" x14ac:dyDescent="0.25">
      <c r="A161" t="s">
        <v>328</v>
      </c>
      <c r="B161" t="s">
        <v>329</v>
      </c>
      <c r="C161" s="3"/>
      <c r="D161" s="3"/>
      <c r="E161" s="3"/>
      <c r="F161" s="3"/>
      <c r="G161" s="3"/>
      <c r="H161" s="2">
        <v>264500</v>
      </c>
      <c r="I161" s="3"/>
      <c r="J161" s="2">
        <v>1</v>
      </c>
    </row>
    <row r="162" spans="1:10" x14ac:dyDescent="0.25">
      <c r="A162" t="s">
        <v>330</v>
      </c>
      <c r="B162" t="s">
        <v>331</v>
      </c>
      <c r="C162" s="3"/>
      <c r="D162" s="3"/>
      <c r="E162" s="3"/>
      <c r="F162" s="3"/>
      <c r="G162" s="3"/>
      <c r="H162" s="2">
        <v>172500</v>
      </c>
      <c r="I162" s="3"/>
      <c r="J162" s="2">
        <v>1</v>
      </c>
    </row>
    <row r="163" spans="1:10" x14ac:dyDescent="0.25">
      <c r="A163" t="s">
        <v>332</v>
      </c>
      <c r="B163" t="s">
        <v>333</v>
      </c>
      <c r="C163" s="3"/>
      <c r="D163" s="3"/>
      <c r="E163" s="3"/>
      <c r="F163" s="3"/>
      <c r="G163" s="3"/>
      <c r="H163" s="2">
        <v>207000</v>
      </c>
      <c r="I163" s="3"/>
      <c r="J163" s="2">
        <v>1</v>
      </c>
    </row>
    <row r="164" spans="1:10" x14ac:dyDescent="0.25">
      <c r="A164" t="s">
        <v>334</v>
      </c>
      <c r="B164" t="s">
        <v>335</v>
      </c>
      <c r="C164" s="3"/>
      <c r="D164" s="3"/>
      <c r="E164" s="3"/>
      <c r="F164" s="3"/>
      <c r="G164" s="3"/>
      <c r="H164" s="2">
        <v>158400</v>
      </c>
      <c r="I164" s="3"/>
      <c r="J164" s="2">
        <v>1</v>
      </c>
    </row>
    <row r="165" spans="1:10" x14ac:dyDescent="0.25">
      <c r="A165" t="s">
        <v>336</v>
      </c>
      <c r="B165" t="s">
        <v>337</v>
      </c>
      <c r="C165" s="3"/>
      <c r="D165" s="3"/>
      <c r="E165" s="3"/>
      <c r="F165" s="2">
        <v>2099900</v>
      </c>
      <c r="G165" s="3"/>
      <c r="H165" s="3"/>
      <c r="I165" s="3"/>
      <c r="J165" s="2">
        <v>1</v>
      </c>
    </row>
    <row r="166" spans="1:10" x14ac:dyDescent="0.25">
      <c r="A166" t="s">
        <v>338</v>
      </c>
      <c r="B166" t="s">
        <v>339</v>
      </c>
      <c r="C166" s="3"/>
      <c r="D166" s="3"/>
      <c r="E166" s="3"/>
      <c r="F166" s="3"/>
      <c r="G166" s="3"/>
      <c r="H166" s="2">
        <v>1934957</v>
      </c>
      <c r="I166" s="3"/>
      <c r="J166" s="2">
        <v>1</v>
      </c>
    </row>
    <row r="167" spans="1:10" x14ac:dyDescent="0.25">
      <c r="A167" t="s">
        <v>340</v>
      </c>
      <c r="B167" t="s">
        <v>341</v>
      </c>
      <c r="C167" s="3"/>
      <c r="D167" s="3"/>
      <c r="E167" s="3"/>
      <c r="F167" s="3"/>
      <c r="G167" s="3"/>
      <c r="H167" s="2">
        <v>1636900</v>
      </c>
      <c r="I167" s="3"/>
      <c r="J167" s="2">
        <v>1</v>
      </c>
    </row>
    <row r="168" spans="1:10" x14ac:dyDescent="0.25">
      <c r="A168" t="s">
        <v>342</v>
      </c>
      <c r="B168" t="s">
        <v>343</v>
      </c>
      <c r="C168" s="3"/>
      <c r="D168" s="3"/>
      <c r="E168" s="3"/>
      <c r="F168" s="2">
        <v>2199900</v>
      </c>
      <c r="G168" s="3"/>
      <c r="H168" s="3"/>
      <c r="I168" s="3"/>
      <c r="J168" s="2">
        <v>1</v>
      </c>
    </row>
    <row r="169" spans="1:10" x14ac:dyDescent="0.25">
      <c r="A169" t="s">
        <v>344</v>
      </c>
      <c r="B169" t="s">
        <v>345</v>
      </c>
      <c r="C169" s="3"/>
      <c r="D169" s="3"/>
      <c r="E169" s="3"/>
      <c r="F169" s="3"/>
      <c r="G169" s="3"/>
      <c r="H169" s="2">
        <v>22200</v>
      </c>
      <c r="I169" s="3"/>
      <c r="J169" s="2">
        <v>1</v>
      </c>
    </row>
    <row r="170" spans="1:10" x14ac:dyDescent="0.25">
      <c r="A170" t="s">
        <v>346</v>
      </c>
      <c r="B170" t="s">
        <v>347</v>
      </c>
      <c r="C170" s="3"/>
      <c r="D170" s="3"/>
      <c r="E170" s="3"/>
      <c r="F170" s="3"/>
      <c r="G170" s="3"/>
      <c r="H170" s="3"/>
      <c r="I170" s="2">
        <v>279000</v>
      </c>
      <c r="J170" s="2">
        <v>1</v>
      </c>
    </row>
    <row r="171" spans="1:10" x14ac:dyDescent="0.25">
      <c r="A171" t="s">
        <v>348</v>
      </c>
      <c r="B171" t="s">
        <v>349</v>
      </c>
      <c r="C171" s="3"/>
      <c r="D171" s="3"/>
      <c r="E171" s="3"/>
      <c r="F171" s="3"/>
      <c r="G171" s="3"/>
      <c r="H171" s="3"/>
      <c r="I171" s="2">
        <v>319000</v>
      </c>
      <c r="J171" s="2">
        <v>1</v>
      </c>
    </row>
    <row r="172" spans="1:10" x14ac:dyDescent="0.25">
      <c r="A172" t="s">
        <v>350</v>
      </c>
      <c r="B172" t="s">
        <v>351</v>
      </c>
      <c r="C172" s="3"/>
      <c r="D172" s="3"/>
      <c r="E172" s="3"/>
      <c r="F172" s="3"/>
      <c r="G172" s="3"/>
      <c r="H172" s="3"/>
      <c r="I172" s="2">
        <v>319900</v>
      </c>
      <c r="J172" s="2">
        <v>1</v>
      </c>
    </row>
    <row r="173" spans="1:10" x14ac:dyDescent="0.25">
      <c r="A173" t="s">
        <v>352</v>
      </c>
      <c r="B173" t="s">
        <v>353</v>
      </c>
      <c r="C173" s="3"/>
      <c r="D173" s="3"/>
      <c r="E173" s="3"/>
      <c r="F173" s="3"/>
      <c r="G173" s="3"/>
      <c r="H173" s="2">
        <v>184800</v>
      </c>
      <c r="I173" s="3"/>
      <c r="J173" s="2">
        <v>1</v>
      </c>
    </row>
    <row r="174" spans="1:10" x14ac:dyDescent="0.25">
      <c r="A174" t="s">
        <v>354</v>
      </c>
      <c r="B174" t="s">
        <v>355</v>
      </c>
      <c r="C174" s="3"/>
      <c r="D174" s="3"/>
      <c r="E174" s="3"/>
      <c r="F174" s="3"/>
      <c r="G174" s="3"/>
      <c r="H174" s="2">
        <v>184800</v>
      </c>
      <c r="I174" s="3"/>
      <c r="J174" s="2">
        <v>1</v>
      </c>
    </row>
    <row r="175" spans="1:10" x14ac:dyDescent="0.25">
      <c r="A175" t="s">
        <v>356</v>
      </c>
      <c r="B175" t="s">
        <v>357</v>
      </c>
      <c r="C175" s="3"/>
      <c r="D175" s="3"/>
      <c r="E175" s="3"/>
      <c r="F175" s="3"/>
      <c r="G175" s="3"/>
      <c r="H175" s="2">
        <v>184800</v>
      </c>
      <c r="I175" s="3"/>
      <c r="J175" s="2">
        <v>1</v>
      </c>
    </row>
    <row r="176" spans="1:10" x14ac:dyDescent="0.25">
      <c r="A176" t="s">
        <v>358</v>
      </c>
      <c r="B176" t="s">
        <v>359</v>
      </c>
      <c r="C176" s="3"/>
      <c r="D176" s="3"/>
      <c r="E176" s="2">
        <v>154990</v>
      </c>
      <c r="F176" s="3"/>
      <c r="G176" s="3"/>
      <c r="H176" s="3"/>
      <c r="I176" s="3"/>
      <c r="J176" s="2">
        <v>1</v>
      </c>
    </row>
    <row r="177" spans="1:10" x14ac:dyDescent="0.25">
      <c r="A177" t="s">
        <v>360</v>
      </c>
      <c r="B177" t="s">
        <v>361</v>
      </c>
      <c r="C177" s="3"/>
      <c r="D177" s="3"/>
      <c r="E177" s="3"/>
      <c r="F177" s="2">
        <v>109990</v>
      </c>
      <c r="G177" s="3"/>
      <c r="H177" s="3"/>
      <c r="I177" s="3"/>
      <c r="J177" s="2">
        <v>1</v>
      </c>
    </row>
    <row r="178" spans="1:10" x14ac:dyDescent="0.25">
      <c r="A178" t="s">
        <v>362</v>
      </c>
      <c r="B178" t="s">
        <v>363</v>
      </c>
      <c r="C178" s="3"/>
      <c r="D178" s="3"/>
      <c r="E178" s="3"/>
      <c r="F178" s="2">
        <v>109990</v>
      </c>
      <c r="G178" s="3"/>
      <c r="H178" s="3"/>
      <c r="I178" s="3"/>
      <c r="J178" s="2">
        <v>1</v>
      </c>
    </row>
    <row r="179" spans="1:10" x14ac:dyDescent="0.25">
      <c r="A179" t="s">
        <v>364</v>
      </c>
      <c r="B179" t="s">
        <v>365</v>
      </c>
      <c r="C179" s="3"/>
      <c r="D179" s="3"/>
      <c r="E179" s="3"/>
      <c r="F179" s="2">
        <v>225900</v>
      </c>
      <c r="G179" s="3"/>
      <c r="H179" s="3"/>
      <c r="I179" s="3"/>
      <c r="J179" s="2">
        <v>1</v>
      </c>
    </row>
    <row r="180" spans="1:10" x14ac:dyDescent="0.25">
      <c r="A180" t="s">
        <v>366</v>
      </c>
      <c r="B180" t="s">
        <v>367</v>
      </c>
      <c r="C180" s="3"/>
      <c r="D180" s="3"/>
      <c r="E180" s="3"/>
      <c r="F180" s="2">
        <v>225990</v>
      </c>
      <c r="G180" s="3"/>
      <c r="H180" s="3"/>
      <c r="I180" s="3"/>
      <c r="J180" s="2">
        <v>1</v>
      </c>
    </row>
    <row r="181" spans="1:10" x14ac:dyDescent="0.25">
      <c r="A181" t="s">
        <v>368</v>
      </c>
      <c r="B181" t="s">
        <v>369</v>
      </c>
      <c r="C181" s="3"/>
      <c r="D181" s="3"/>
      <c r="E181" s="3"/>
      <c r="F181" s="2">
        <v>225990</v>
      </c>
      <c r="G181" s="3"/>
      <c r="H181" s="3"/>
      <c r="I181" s="3"/>
      <c r="J181" s="2">
        <v>1</v>
      </c>
    </row>
    <row r="182" spans="1:10" x14ac:dyDescent="0.25">
      <c r="A182" t="s">
        <v>370</v>
      </c>
      <c r="B182" t="s">
        <v>371</v>
      </c>
      <c r="C182" s="3"/>
      <c r="D182" s="3"/>
      <c r="E182" s="3"/>
      <c r="F182" s="2">
        <v>216990</v>
      </c>
      <c r="G182" s="3"/>
      <c r="H182" s="3"/>
      <c r="I182" s="3"/>
      <c r="J182" s="2">
        <v>1</v>
      </c>
    </row>
    <row r="183" spans="1:10" x14ac:dyDescent="0.25">
      <c r="A183" t="s">
        <v>372</v>
      </c>
      <c r="B183" t="s">
        <v>373</v>
      </c>
      <c r="C183" s="3"/>
      <c r="D183" s="3"/>
      <c r="E183" s="3"/>
      <c r="F183" s="2">
        <v>216990</v>
      </c>
      <c r="G183" s="3"/>
      <c r="H183" s="3"/>
      <c r="I183" s="3"/>
      <c r="J183" s="2">
        <v>1</v>
      </c>
    </row>
    <row r="184" spans="1:10" x14ac:dyDescent="0.25">
      <c r="A184" t="s">
        <v>374</v>
      </c>
      <c r="B184" t="s">
        <v>375</v>
      </c>
      <c r="C184" s="3"/>
      <c r="D184" s="3"/>
      <c r="E184" s="3"/>
      <c r="F184" s="2">
        <v>225990</v>
      </c>
      <c r="G184" s="3"/>
      <c r="H184" s="3"/>
      <c r="I184" s="3"/>
      <c r="J184" s="2">
        <v>1</v>
      </c>
    </row>
    <row r="185" spans="1:10" x14ac:dyDescent="0.25">
      <c r="A185" t="s">
        <v>376</v>
      </c>
      <c r="B185" t="s">
        <v>377</v>
      </c>
      <c r="C185" s="3"/>
      <c r="D185" s="3"/>
      <c r="E185" s="3"/>
      <c r="F185" s="2">
        <v>225990</v>
      </c>
      <c r="G185" s="3"/>
      <c r="H185" s="3"/>
      <c r="I185" s="3"/>
      <c r="J185" s="2">
        <v>1</v>
      </c>
    </row>
    <row r="186" spans="1:10" x14ac:dyDescent="0.25">
      <c r="A186" t="s">
        <v>378</v>
      </c>
      <c r="B186" t="s">
        <v>379</v>
      </c>
      <c r="C186" s="3"/>
      <c r="D186" s="3"/>
      <c r="E186" s="3"/>
      <c r="F186" s="2">
        <v>225900</v>
      </c>
      <c r="G186" s="3"/>
      <c r="H186" s="3"/>
      <c r="I186" s="3"/>
      <c r="J186" s="2">
        <v>1</v>
      </c>
    </row>
    <row r="187" spans="1:10" x14ac:dyDescent="0.25">
      <c r="A187" t="s">
        <v>380</v>
      </c>
      <c r="B187" t="s">
        <v>381</v>
      </c>
      <c r="C187" s="3"/>
      <c r="D187" s="3"/>
      <c r="E187" s="2">
        <v>139930</v>
      </c>
      <c r="F187" s="3"/>
      <c r="G187" s="3"/>
      <c r="H187" s="3"/>
      <c r="I187" s="3"/>
      <c r="J187" s="2">
        <v>1</v>
      </c>
    </row>
    <row r="188" spans="1:10" x14ac:dyDescent="0.25">
      <c r="A188" t="s">
        <v>382</v>
      </c>
      <c r="B188" t="s">
        <v>383</v>
      </c>
      <c r="C188" s="3"/>
      <c r="D188" s="3"/>
      <c r="E188" s="3"/>
      <c r="F188" s="2">
        <v>226990</v>
      </c>
      <c r="G188" s="3"/>
      <c r="H188" s="3"/>
      <c r="I188" s="3"/>
      <c r="J188" s="2">
        <v>1</v>
      </c>
    </row>
    <row r="189" spans="1:10" x14ac:dyDescent="0.25">
      <c r="A189" t="s">
        <v>384</v>
      </c>
      <c r="B189" t="s">
        <v>385</v>
      </c>
      <c r="C189" s="3"/>
      <c r="D189" s="3"/>
      <c r="E189" s="3"/>
      <c r="F189" s="2">
        <v>225990</v>
      </c>
      <c r="G189" s="3"/>
      <c r="H189" s="3"/>
      <c r="I189" s="3"/>
      <c r="J189" s="2">
        <v>1</v>
      </c>
    </row>
    <row r="190" spans="1:10" x14ac:dyDescent="0.25">
      <c r="A190" t="s">
        <v>386</v>
      </c>
      <c r="B190" t="s">
        <v>387</v>
      </c>
      <c r="C190" s="3"/>
      <c r="D190" s="3"/>
      <c r="E190" s="3"/>
      <c r="F190" s="2">
        <v>216990</v>
      </c>
      <c r="G190" s="3"/>
      <c r="H190" s="3"/>
      <c r="I190" s="3"/>
      <c r="J190" s="2">
        <v>1</v>
      </c>
    </row>
    <row r="191" spans="1:10" x14ac:dyDescent="0.25">
      <c r="A191" t="s">
        <v>388</v>
      </c>
      <c r="B191" t="s">
        <v>389</v>
      </c>
      <c r="C191" s="3"/>
      <c r="D191" s="3"/>
      <c r="E191" s="3"/>
      <c r="F191" s="2">
        <v>225990</v>
      </c>
      <c r="G191" s="3"/>
      <c r="H191" s="3"/>
      <c r="I191" s="3"/>
      <c r="J191" s="2">
        <v>1</v>
      </c>
    </row>
    <row r="192" spans="1:10" x14ac:dyDescent="0.25">
      <c r="A192" t="s">
        <v>390</v>
      </c>
      <c r="B192" t="s">
        <v>391</v>
      </c>
      <c r="C192" s="3"/>
      <c r="D192" s="3"/>
      <c r="E192" s="3"/>
      <c r="F192" s="3"/>
      <c r="G192" s="3"/>
      <c r="H192" s="3"/>
      <c r="I192" s="2">
        <v>265900</v>
      </c>
      <c r="J192" s="2">
        <v>1</v>
      </c>
    </row>
    <row r="193" spans="1:10" x14ac:dyDescent="0.25">
      <c r="A193" t="s">
        <v>392</v>
      </c>
      <c r="B193" t="s">
        <v>393</v>
      </c>
      <c r="C193" s="3"/>
      <c r="D193" s="3"/>
      <c r="E193" s="3"/>
      <c r="F193" s="3"/>
      <c r="G193" s="3"/>
      <c r="H193" s="3"/>
      <c r="I193" s="2">
        <v>173900</v>
      </c>
      <c r="J193" s="2">
        <v>1</v>
      </c>
    </row>
    <row r="194" spans="1:10" x14ac:dyDescent="0.25">
      <c r="A194" t="s">
        <v>394</v>
      </c>
      <c r="B194" t="s">
        <v>395</v>
      </c>
      <c r="C194" s="3"/>
      <c r="D194" s="3"/>
      <c r="E194" s="3"/>
      <c r="F194" s="3"/>
      <c r="G194" s="3"/>
      <c r="H194" s="3"/>
      <c r="I194" s="2">
        <v>244900</v>
      </c>
      <c r="J194" s="2">
        <v>1</v>
      </c>
    </row>
    <row r="195" spans="1:10" x14ac:dyDescent="0.25">
      <c r="A195" t="s">
        <v>396</v>
      </c>
      <c r="B195" t="s">
        <v>397</v>
      </c>
      <c r="C195" s="3"/>
      <c r="D195" s="3"/>
      <c r="E195" s="3"/>
      <c r="F195" s="3"/>
      <c r="G195" s="3"/>
      <c r="H195" s="3"/>
      <c r="I195" s="2">
        <v>215900</v>
      </c>
      <c r="J195" s="2">
        <v>1</v>
      </c>
    </row>
    <row r="196" spans="1:10" x14ac:dyDescent="0.25">
      <c r="A196" t="s">
        <v>398</v>
      </c>
      <c r="B196" t="s">
        <v>399</v>
      </c>
      <c r="C196" s="3"/>
      <c r="D196" s="3"/>
      <c r="E196" s="3"/>
      <c r="F196" s="3"/>
      <c r="G196" s="3"/>
      <c r="H196" s="3"/>
      <c r="I196" s="2">
        <v>215900</v>
      </c>
      <c r="J196" s="2">
        <v>1</v>
      </c>
    </row>
    <row r="197" spans="1:10" x14ac:dyDescent="0.25">
      <c r="A197" t="s">
        <v>400</v>
      </c>
      <c r="B197" t="s">
        <v>401</v>
      </c>
      <c r="C197" s="3"/>
      <c r="D197" s="3"/>
      <c r="E197" s="3"/>
      <c r="F197" s="3"/>
      <c r="G197" s="3"/>
      <c r="H197" s="2">
        <v>36900</v>
      </c>
      <c r="I197" s="3"/>
      <c r="J197" s="2">
        <v>1</v>
      </c>
    </row>
    <row r="198" spans="1:10" x14ac:dyDescent="0.25">
      <c r="A198" t="s">
        <v>402</v>
      </c>
      <c r="B198" t="s">
        <v>403</v>
      </c>
      <c r="C198" s="3"/>
      <c r="D198" s="3"/>
      <c r="E198" s="3"/>
      <c r="F198" s="3"/>
      <c r="G198" s="3"/>
      <c r="H198" s="2">
        <v>49900</v>
      </c>
      <c r="I198" s="3"/>
      <c r="J198" s="2">
        <v>1</v>
      </c>
    </row>
    <row r="199" spans="1:10" x14ac:dyDescent="0.25">
      <c r="A199" t="s">
        <v>404</v>
      </c>
      <c r="B199" t="s">
        <v>405</v>
      </c>
      <c r="C199" s="3"/>
      <c r="D199" s="3"/>
      <c r="E199" s="3"/>
      <c r="F199" s="3"/>
      <c r="G199" s="3"/>
      <c r="H199" s="2">
        <v>49900</v>
      </c>
      <c r="I199" s="3"/>
      <c r="J199" s="2">
        <v>1</v>
      </c>
    </row>
    <row r="200" spans="1:10" x14ac:dyDescent="0.25">
      <c r="A200" t="s">
        <v>406</v>
      </c>
      <c r="B200" t="s">
        <v>407</v>
      </c>
      <c r="C200" s="3"/>
      <c r="D200" s="3"/>
      <c r="E200" s="3"/>
      <c r="F200" s="3"/>
      <c r="G200" s="3"/>
      <c r="H200" s="3"/>
      <c r="I200" s="2">
        <v>415900</v>
      </c>
      <c r="J200" s="2">
        <v>1</v>
      </c>
    </row>
    <row r="201" spans="1:10" x14ac:dyDescent="0.25">
      <c r="A201" t="s">
        <v>408</v>
      </c>
      <c r="B201" t="s">
        <v>409</v>
      </c>
      <c r="C201" s="3"/>
      <c r="D201" s="3"/>
      <c r="E201" s="3"/>
      <c r="F201" s="3"/>
      <c r="G201" s="3"/>
      <c r="H201" s="3"/>
      <c r="I201" s="2">
        <v>1499900</v>
      </c>
      <c r="J201" s="2">
        <v>1</v>
      </c>
    </row>
    <row r="202" spans="1:10" x14ac:dyDescent="0.25">
      <c r="A202" t="s">
        <v>410</v>
      </c>
      <c r="B202" t="s">
        <v>411</v>
      </c>
      <c r="C202" s="3"/>
      <c r="D202" s="3"/>
      <c r="E202" s="3"/>
      <c r="F202" s="3"/>
      <c r="G202" s="3"/>
      <c r="H202" s="3"/>
      <c r="I202" s="2">
        <v>199900</v>
      </c>
      <c r="J202" s="2">
        <v>1</v>
      </c>
    </row>
    <row r="203" spans="1:10" x14ac:dyDescent="0.25">
      <c r="A203" t="s">
        <v>412</v>
      </c>
      <c r="B203" t="s">
        <v>413</v>
      </c>
      <c r="C203" s="3"/>
      <c r="D203" s="3"/>
      <c r="E203" s="3"/>
      <c r="F203" s="3"/>
      <c r="G203" s="3"/>
      <c r="H203" s="3"/>
      <c r="I203" s="2">
        <v>199900</v>
      </c>
      <c r="J203" s="2">
        <v>1</v>
      </c>
    </row>
    <row r="204" spans="1:10" x14ac:dyDescent="0.25">
      <c r="A204" t="s">
        <v>414</v>
      </c>
      <c r="B204" t="s">
        <v>415</v>
      </c>
      <c r="C204" s="3"/>
      <c r="D204" s="3"/>
      <c r="E204" s="3"/>
      <c r="F204" s="2">
        <v>139900</v>
      </c>
      <c r="G204" s="3"/>
      <c r="H204" s="3"/>
      <c r="I204" s="3"/>
      <c r="J204" s="2">
        <v>1</v>
      </c>
    </row>
    <row r="205" spans="1:10" x14ac:dyDescent="0.25">
      <c r="A205" t="s">
        <v>416</v>
      </c>
      <c r="B205" t="s">
        <v>417</v>
      </c>
      <c r="C205" s="3"/>
      <c r="D205" s="3"/>
      <c r="E205" s="2">
        <v>99900</v>
      </c>
      <c r="F205" s="3"/>
      <c r="G205" s="3"/>
      <c r="H205" s="3"/>
      <c r="I205" s="3"/>
      <c r="J205" s="2">
        <v>1</v>
      </c>
    </row>
    <row r="206" spans="1:10" x14ac:dyDescent="0.25">
      <c r="A206" t="s">
        <v>418</v>
      </c>
      <c r="B206" t="s">
        <v>419</v>
      </c>
      <c r="C206" s="3"/>
      <c r="D206" s="3"/>
      <c r="E206" s="3"/>
      <c r="F206" s="2">
        <v>231300</v>
      </c>
      <c r="G206" s="3"/>
      <c r="H206" s="3"/>
      <c r="I206" s="3"/>
      <c r="J206" s="2">
        <v>1</v>
      </c>
    </row>
    <row r="207" spans="1:10" x14ac:dyDescent="0.25">
      <c r="A207" t="s">
        <v>420</v>
      </c>
      <c r="B207" t="s">
        <v>421</v>
      </c>
      <c r="C207" s="3"/>
      <c r="D207" s="3"/>
      <c r="E207" s="3"/>
      <c r="F207" s="2">
        <v>164990</v>
      </c>
      <c r="G207" s="3"/>
      <c r="H207" s="3"/>
      <c r="I207" s="3"/>
      <c r="J207" s="2">
        <v>1</v>
      </c>
    </row>
    <row r="208" spans="1:10" x14ac:dyDescent="0.25">
      <c r="A208" t="s">
        <v>422</v>
      </c>
      <c r="B208" t="s">
        <v>423</v>
      </c>
      <c r="C208" s="3"/>
      <c r="D208" s="3"/>
      <c r="E208" s="3"/>
      <c r="F208" s="2">
        <v>164990</v>
      </c>
      <c r="G208" s="3"/>
      <c r="H208" s="3"/>
      <c r="I208" s="3"/>
      <c r="J208" s="2">
        <v>1</v>
      </c>
    </row>
    <row r="209" spans="1:10" x14ac:dyDescent="0.25">
      <c r="A209" t="s">
        <v>424</v>
      </c>
      <c r="B209" t="s">
        <v>425</v>
      </c>
      <c r="C209" s="3"/>
      <c r="D209" s="3"/>
      <c r="E209" s="3"/>
      <c r="F209" s="2">
        <v>188990</v>
      </c>
      <c r="G209" s="3"/>
      <c r="H209" s="3"/>
      <c r="I209" s="3"/>
      <c r="J209" s="2">
        <v>1</v>
      </c>
    </row>
    <row r="210" spans="1:10" x14ac:dyDescent="0.25">
      <c r="A210" t="s">
        <v>426</v>
      </c>
      <c r="B210" t="s">
        <v>427</v>
      </c>
      <c r="C210" s="3"/>
      <c r="D210" s="3"/>
      <c r="E210" s="3"/>
      <c r="F210" s="2">
        <v>159900</v>
      </c>
      <c r="G210" s="3"/>
      <c r="H210" s="3"/>
      <c r="I210" s="3"/>
      <c r="J210" s="2">
        <v>1</v>
      </c>
    </row>
    <row r="211" spans="1:10" x14ac:dyDescent="0.25">
      <c r="A211" t="s">
        <v>428</v>
      </c>
      <c r="B211" t="s">
        <v>429</v>
      </c>
      <c r="C211" s="3"/>
      <c r="D211" s="3"/>
      <c r="E211" s="3"/>
      <c r="F211" s="2">
        <v>159990</v>
      </c>
      <c r="G211" s="3"/>
      <c r="H211" s="3"/>
      <c r="I211" s="3"/>
      <c r="J211" s="2">
        <v>1</v>
      </c>
    </row>
    <row r="212" spans="1:10" x14ac:dyDescent="0.25">
      <c r="A212" t="s">
        <v>430</v>
      </c>
      <c r="B212" t="s">
        <v>431</v>
      </c>
      <c r="C212" s="3"/>
      <c r="D212" s="3"/>
      <c r="E212" s="3"/>
      <c r="F212" s="2">
        <v>159900</v>
      </c>
      <c r="G212" s="3"/>
      <c r="H212" s="3"/>
      <c r="I212" s="3"/>
      <c r="J212" s="2">
        <v>1</v>
      </c>
    </row>
    <row r="213" spans="1:10" x14ac:dyDescent="0.25">
      <c r="A213" t="s">
        <v>432</v>
      </c>
      <c r="B213" t="s">
        <v>433</v>
      </c>
      <c r="C213" s="3"/>
      <c r="D213" s="3"/>
      <c r="E213" s="3"/>
      <c r="F213" s="2">
        <v>158990</v>
      </c>
      <c r="G213" s="3"/>
      <c r="H213" s="3"/>
      <c r="I213" s="3"/>
      <c r="J213" s="2">
        <v>1</v>
      </c>
    </row>
    <row r="214" spans="1:10" x14ac:dyDescent="0.25">
      <c r="A214" t="s">
        <v>434</v>
      </c>
      <c r="B214" t="s">
        <v>435</v>
      </c>
      <c r="C214" s="3"/>
      <c r="D214" s="3"/>
      <c r="E214" s="3"/>
      <c r="F214" s="2">
        <v>158990</v>
      </c>
      <c r="G214" s="3"/>
      <c r="H214" s="3"/>
      <c r="I214" s="3"/>
      <c r="J214" s="2">
        <v>1</v>
      </c>
    </row>
    <row r="215" spans="1:10" x14ac:dyDescent="0.25">
      <c r="A215" t="s">
        <v>436</v>
      </c>
      <c r="B215" t="s">
        <v>437</v>
      </c>
      <c r="C215" s="3"/>
      <c r="D215" s="3"/>
      <c r="E215" s="3"/>
      <c r="F215" s="2">
        <v>158990</v>
      </c>
      <c r="G215" s="3"/>
      <c r="H215" s="3"/>
      <c r="I215" s="3"/>
      <c r="J215" s="2">
        <v>1</v>
      </c>
    </row>
    <row r="216" spans="1:10" x14ac:dyDescent="0.25">
      <c r="A216" t="s">
        <v>438</v>
      </c>
      <c r="B216" t="s">
        <v>439</v>
      </c>
      <c r="C216" s="3"/>
      <c r="D216" s="3"/>
      <c r="E216" s="3"/>
      <c r="F216" s="2">
        <v>159900</v>
      </c>
      <c r="G216" s="3"/>
      <c r="H216" s="3"/>
      <c r="I216" s="3"/>
      <c r="J216" s="2">
        <v>1</v>
      </c>
    </row>
    <row r="217" spans="1:10" x14ac:dyDescent="0.25">
      <c r="A217" t="s">
        <v>440</v>
      </c>
      <c r="B217" t="s">
        <v>441</v>
      </c>
      <c r="C217" s="3"/>
      <c r="D217" s="3"/>
      <c r="E217" s="3"/>
      <c r="F217" s="2">
        <v>159990</v>
      </c>
      <c r="G217" s="3"/>
      <c r="H217" s="3"/>
      <c r="I217" s="3"/>
      <c r="J217" s="2">
        <v>1</v>
      </c>
    </row>
    <row r="218" spans="1:10" x14ac:dyDescent="0.25">
      <c r="A218" t="s">
        <v>442</v>
      </c>
      <c r="B218" t="s">
        <v>443</v>
      </c>
      <c r="C218" s="3"/>
      <c r="D218" s="3"/>
      <c r="E218" s="3"/>
      <c r="F218" s="2">
        <v>159990</v>
      </c>
      <c r="G218" s="3"/>
      <c r="H218" s="3"/>
      <c r="I218" s="3"/>
      <c r="J218" s="2">
        <v>1</v>
      </c>
    </row>
    <row r="219" spans="1:10" x14ac:dyDescent="0.25">
      <c r="A219" t="s">
        <v>444</v>
      </c>
      <c r="B219" t="s">
        <v>445</v>
      </c>
      <c r="C219" s="3"/>
      <c r="D219" s="3"/>
      <c r="E219" s="3"/>
      <c r="F219" s="2">
        <v>129900</v>
      </c>
      <c r="G219" s="3"/>
      <c r="H219" s="3"/>
      <c r="I219" s="3"/>
      <c r="J219" s="2">
        <v>1</v>
      </c>
    </row>
    <row r="220" spans="1:10" x14ac:dyDescent="0.25">
      <c r="A220" t="s">
        <v>446</v>
      </c>
      <c r="B220" t="s">
        <v>447</v>
      </c>
      <c r="C220" s="3"/>
      <c r="D220" s="3"/>
      <c r="E220" s="3"/>
      <c r="F220" s="3"/>
      <c r="G220" s="3"/>
      <c r="H220" s="3"/>
      <c r="I220" s="2">
        <v>153150</v>
      </c>
      <c r="J220" s="2">
        <v>1</v>
      </c>
    </row>
    <row r="221" spans="1:10" x14ac:dyDescent="0.25">
      <c r="A221" t="s">
        <v>448</v>
      </c>
      <c r="B221" t="s">
        <v>449</v>
      </c>
      <c r="C221" s="3"/>
      <c r="D221" s="3"/>
      <c r="E221" s="3"/>
      <c r="F221" s="3"/>
      <c r="G221" s="3"/>
      <c r="H221" s="3"/>
      <c r="I221" s="2">
        <v>217200</v>
      </c>
      <c r="J221" s="2">
        <v>1</v>
      </c>
    </row>
    <row r="222" spans="1:10" x14ac:dyDescent="0.25">
      <c r="A222" t="s">
        <v>450</v>
      </c>
      <c r="B222" t="s">
        <v>451</v>
      </c>
      <c r="C222" s="3"/>
      <c r="D222" s="3"/>
      <c r="E222" s="3"/>
      <c r="F222" s="3"/>
      <c r="G222" s="3"/>
      <c r="H222" s="3"/>
      <c r="I222" s="2">
        <v>183750</v>
      </c>
      <c r="J222" s="2">
        <v>1</v>
      </c>
    </row>
    <row r="223" spans="1:10" x14ac:dyDescent="0.25">
      <c r="A223" t="s">
        <v>452</v>
      </c>
      <c r="B223" t="s">
        <v>453</v>
      </c>
      <c r="C223" s="3"/>
      <c r="D223" s="2">
        <v>119960</v>
      </c>
      <c r="E223" s="3"/>
      <c r="F223" s="3"/>
      <c r="G223" s="3"/>
      <c r="H223" s="3"/>
      <c r="I223" s="3"/>
      <c r="J223" s="2">
        <v>1</v>
      </c>
    </row>
    <row r="224" spans="1:10" x14ac:dyDescent="0.25">
      <c r="A224" t="s">
        <v>454</v>
      </c>
      <c r="B224" t="s">
        <v>455</v>
      </c>
      <c r="C224" s="3"/>
      <c r="D224" s="3"/>
      <c r="E224" s="3"/>
      <c r="F224" s="2">
        <v>169900</v>
      </c>
      <c r="G224" s="3"/>
      <c r="H224" s="3"/>
      <c r="I224" s="3"/>
      <c r="J224" s="2">
        <v>1</v>
      </c>
    </row>
    <row r="225" spans="1:10" x14ac:dyDescent="0.25">
      <c r="A225" t="s">
        <v>456</v>
      </c>
      <c r="B225" t="s">
        <v>457</v>
      </c>
      <c r="C225" s="3"/>
      <c r="D225" s="3"/>
      <c r="E225" s="3"/>
      <c r="F225" s="3"/>
      <c r="G225" s="3"/>
      <c r="H225" s="2">
        <v>139900</v>
      </c>
      <c r="I225" s="3"/>
      <c r="J225" s="2">
        <v>1</v>
      </c>
    </row>
    <row r="226" spans="1:10" x14ac:dyDescent="0.25">
      <c r="A226" t="s">
        <v>458</v>
      </c>
      <c r="B226" t="s">
        <v>459</v>
      </c>
      <c r="C226" s="3"/>
      <c r="D226" s="3"/>
      <c r="E226" s="3"/>
      <c r="F226" s="3"/>
      <c r="G226" s="3"/>
      <c r="H226" s="2">
        <v>219900</v>
      </c>
      <c r="I226" s="3"/>
      <c r="J226" s="2">
        <v>1</v>
      </c>
    </row>
    <row r="227" spans="1:10" x14ac:dyDescent="0.25">
      <c r="A227" t="s">
        <v>460</v>
      </c>
      <c r="B227" t="s">
        <v>461</v>
      </c>
      <c r="C227" s="3"/>
      <c r="D227" s="3"/>
      <c r="E227" s="3"/>
      <c r="F227" s="3"/>
      <c r="G227" s="3"/>
      <c r="H227" s="2">
        <v>139900</v>
      </c>
      <c r="I227" s="3"/>
      <c r="J227" s="2">
        <v>1</v>
      </c>
    </row>
    <row r="228" spans="1:10" x14ac:dyDescent="0.25">
      <c r="A228" t="s">
        <v>462</v>
      </c>
      <c r="B228" t="s">
        <v>463</v>
      </c>
      <c r="C228" s="3"/>
      <c r="D228" s="3"/>
      <c r="E228" s="3"/>
      <c r="F228" s="3"/>
      <c r="G228" s="3"/>
      <c r="H228" s="2">
        <v>139900</v>
      </c>
      <c r="I228" s="3"/>
      <c r="J228" s="2">
        <v>1</v>
      </c>
    </row>
    <row r="229" spans="1:10" x14ac:dyDescent="0.25">
      <c r="A229" t="s">
        <v>464</v>
      </c>
      <c r="B229" t="s">
        <v>465</v>
      </c>
      <c r="C229" s="3"/>
      <c r="D229" s="3"/>
      <c r="E229" s="2">
        <v>299900</v>
      </c>
      <c r="F229" s="3"/>
      <c r="G229" s="3"/>
      <c r="H229" s="3"/>
      <c r="I229" s="3"/>
      <c r="J229" s="2">
        <v>1</v>
      </c>
    </row>
    <row r="230" spans="1:10" x14ac:dyDescent="0.25">
      <c r="A230" t="s">
        <v>466</v>
      </c>
      <c r="B230" t="s">
        <v>467</v>
      </c>
      <c r="C230" s="3"/>
      <c r="D230" s="3"/>
      <c r="E230" s="3"/>
      <c r="F230" s="3"/>
      <c r="G230" s="3"/>
      <c r="H230" s="2">
        <v>229900</v>
      </c>
      <c r="I230" s="3"/>
      <c r="J230" s="2">
        <v>1</v>
      </c>
    </row>
    <row r="231" spans="1:10" x14ac:dyDescent="0.25">
      <c r="A231" t="s">
        <v>468</v>
      </c>
      <c r="B231" t="s">
        <v>469</v>
      </c>
      <c r="C231" s="3"/>
      <c r="D231" s="3"/>
      <c r="E231" s="3"/>
      <c r="F231" s="3"/>
      <c r="G231" s="3"/>
      <c r="H231" s="2">
        <v>219900</v>
      </c>
      <c r="I231" s="3"/>
      <c r="J231" s="2">
        <v>1</v>
      </c>
    </row>
    <row r="232" spans="1:10" x14ac:dyDescent="0.25">
      <c r="A232" t="s">
        <v>470</v>
      </c>
      <c r="B232" t="s">
        <v>471</v>
      </c>
      <c r="C232" s="3"/>
      <c r="D232" s="3"/>
      <c r="E232" s="3"/>
      <c r="F232" s="3"/>
      <c r="G232" s="3"/>
      <c r="H232" s="2">
        <v>219900</v>
      </c>
      <c r="I232" s="3"/>
      <c r="J232" s="2">
        <v>1</v>
      </c>
    </row>
    <row r="233" spans="1:10" x14ac:dyDescent="0.25">
      <c r="A233" t="s">
        <v>472</v>
      </c>
      <c r="B233" t="s">
        <v>473</v>
      </c>
      <c r="C233" s="3"/>
      <c r="D233" s="3"/>
      <c r="E233" s="3"/>
      <c r="F233" s="3"/>
      <c r="G233" s="3"/>
      <c r="H233" s="2">
        <v>169900</v>
      </c>
      <c r="I233" s="3"/>
      <c r="J233" s="2">
        <v>1</v>
      </c>
    </row>
    <row r="234" spans="1:10" x14ac:dyDescent="0.25">
      <c r="A234" t="s">
        <v>474</v>
      </c>
      <c r="B234" t="s">
        <v>475</v>
      </c>
      <c r="C234" s="3"/>
      <c r="D234" s="3"/>
      <c r="E234" s="3"/>
      <c r="F234" s="3"/>
      <c r="G234" s="3"/>
      <c r="H234" s="2">
        <v>169900</v>
      </c>
      <c r="I234" s="3"/>
      <c r="J234" s="2">
        <v>1</v>
      </c>
    </row>
    <row r="235" spans="1:10" x14ac:dyDescent="0.25">
      <c r="A235" t="s">
        <v>476</v>
      </c>
      <c r="B235" t="s">
        <v>477</v>
      </c>
      <c r="C235" s="3"/>
      <c r="D235" s="3"/>
      <c r="E235" s="3"/>
      <c r="F235" s="2">
        <v>149900</v>
      </c>
      <c r="G235" s="3"/>
      <c r="H235" s="3"/>
      <c r="I235" s="3"/>
      <c r="J235" s="2">
        <v>1</v>
      </c>
    </row>
    <row r="236" spans="1:10" x14ac:dyDescent="0.25">
      <c r="A236" t="s">
        <v>478</v>
      </c>
      <c r="B236" t="s">
        <v>479</v>
      </c>
      <c r="C236" s="3"/>
      <c r="D236" s="3"/>
      <c r="E236" s="3"/>
      <c r="F236" s="3"/>
      <c r="G236" s="3"/>
      <c r="H236" s="2">
        <v>149900</v>
      </c>
      <c r="I236" s="3"/>
      <c r="J236" s="2">
        <v>1</v>
      </c>
    </row>
    <row r="237" spans="1:10" x14ac:dyDescent="0.25">
      <c r="A237" t="s">
        <v>480</v>
      </c>
      <c r="B237" t="s">
        <v>481</v>
      </c>
      <c r="C237" s="3"/>
      <c r="D237" s="3"/>
      <c r="E237" s="3"/>
      <c r="F237" s="3"/>
      <c r="G237" s="3"/>
      <c r="H237" s="2">
        <v>149900</v>
      </c>
      <c r="I237" s="3"/>
      <c r="J237" s="2">
        <v>1</v>
      </c>
    </row>
    <row r="238" spans="1:10" x14ac:dyDescent="0.25">
      <c r="A238" t="s">
        <v>482</v>
      </c>
      <c r="B238" t="s">
        <v>483</v>
      </c>
      <c r="C238" s="3"/>
      <c r="D238" s="3"/>
      <c r="E238" s="3"/>
      <c r="F238" s="3"/>
      <c r="G238" s="3"/>
      <c r="H238" s="2">
        <v>219900</v>
      </c>
      <c r="I238" s="3"/>
      <c r="J238" s="2">
        <v>1</v>
      </c>
    </row>
    <row r="239" spans="1:10" x14ac:dyDescent="0.25">
      <c r="A239" t="s">
        <v>484</v>
      </c>
      <c r="B239" t="s">
        <v>485</v>
      </c>
      <c r="C239" s="3"/>
      <c r="D239" s="3"/>
      <c r="E239" s="3"/>
      <c r="F239" s="2">
        <v>219900</v>
      </c>
      <c r="G239" s="3"/>
      <c r="H239" s="3"/>
      <c r="I239" s="3"/>
      <c r="J239" s="2">
        <v>1</v>
      </c>
    </row>
    <row r="240" spans="1:10" x14ac:dyDescent="0.25">
      <c r="A240" t="s">
        <v>486</v>
      </c>
      <c r="B240" t="s">
        <v>487</v>
      </c>
      <c r="C240" s="3"/>
      <c r="D240" s="3"/>
      <c r="E240" s="3"/>
      <c r="F240" s="3"/>
      <c r="G240" s="3"/>
      <c r="H240" s="2">
        <v>209900</v>
      </c>
      <c r="I240" s="3"/>
      <c r="J240" s="2">
        <v>1</v>
      </c>
    </row>
    <row r="241" spans="1:10" x14ac:dyDescent="0.25">
      <c r="A241" t="s">
        <v>488</v>
      </c>
      <c r="B241" t="s">
        <v>489</v>
      </c>
      <c r="C241" s="3"/>
      <c r="D241" s="3"/>
      <c r="E241" s="3"/>
      <c r="F241" s="3"/>
      <c r="G241" s="3"/>
      <c r="H241" s="2">
        <v>209900</v>
      </c>
      <c r="I241" s="3"/>
      <c r="J241" s="2">
        <v>1</v>
      </c>
    </row>
    <row r="242" spans="1:10" x14ac:dyDescent="0.25">
      <c r="A242" t="s">
        <v>490</v>
      </c>
      <c r="B242" t="s">
        <v>491</v>
      </c>
      <c r="C242" s="3"/>
      <c r="D242" s="3"/>
      <c r="E242" s="3"/>
      <c r="F242" s="3"/>
      <c r="G242" s="3"/>
      <c r="H242" s="2">
        <v>209900</v>
      </c>
      <c r="I242" s="3"/>
      <c r="J242" s="2">
        <v>1</v>
      </c>
    </row>
    <row r="243" spans="1:10" x14ac:dyDescent="0.25">
      <c r="A243" t="s">
        <v>492</v>
      </c>
      <c r="B243" t="s">
        <v>493</v>
      </c>
      <c r="C243" s="3"/>
      <c r="D243" s="3"/>
      <c r="E243" s="3"/>
      <c r="F243" s="3"/>
      <c r="G243" s="3"/>
      <c r="H243" s="2">
        <v>199900</v>
      </c>
      <c r="I243" s="3"/>
      <c r="J243" s="2">
        <v>1</v>
      </c>
    </row>
    <row r="244" spans="1:10" x14ac:dyDescent="0.25">
      <c r="A244" t="s">
        <v>494</v>
      </c>
      <c r="B244" t="s">
        <v>495</v>
      </c>
      <c r="C244" s="3"/>
      <c r="D244" s="3"/>
      <c r="E244" s="3"/>
      <c r="F244" s="3"/>
      <c r="G244" s="3"/>
      <c r="H244" s="2">
        <v>199900</v>
      </c>
      <c r="I244" s="3"/>
      <c r="J244" s="2">
        <v>1</v>
      </c>
    </row>
    <row r="245" spans="1:10" x14ac:dyDescent="0.25">
      <c r="A245" t="s">
        <v>496</v>
      </c>
      <c r="B245" t="s">
        <v>497</v>
      </c>
      <c r="C245" s="3"/>
      <c r="D245" s="3"/>
      <c r="E245" s="3"/>
      <c r="F245" s="3"/>
      <c r="G245" s="3"/>
      <c r="H245" s="2">
        <v>199900</v>
      </c>
      <c r="I245" s="3"/>
      <c r="J245" s="2">
        <v>1</v>
      </c>
    </row>
    <row r="246" spans="1:10" x14ac:dyDescent="0.25">
      <c r="A246" t="s">
        <v>498</v>
      </c>
      <c r="B246" t="s">
        <v>499</v>
      </c>
      <c r="C246" s="3"/>
      <c r="D246" s="3"/>
      <c r="E246" s="3"/>
      <c r="F246" s="3"/>
      <c r="G246" s="3"/>
      <c r="H246" s="2">
        <v>199900</v>
      </c>
      <c r="I246" s="3"/>
      <c r="J246" s="2">
        <v>1</v>
      </c>
    </row>
    <row r="247" spans="1:10" x14ac:dyDescent="0.25">
      <c r="A247" t="s">
        <v>500</v>
      </c>
      <c r="B247" t="s">
        <v>501</v>
      </c>
      <c r="C247" s="3"/>
      <c r="D247" s="3"/>
      <c r="E247" s="3"/>
      <c r="F247" s="3"/>
      <c r="G247" s="3"/>
      <c r="H247" s="2">
        <v>199900</v>
      </c>
      <c r="I247" s="3"/>
      <c r="J247" s="2">
        <v>1</v>
      </c>
    </row>
    <row r="248" spans="1:10" x14ac:dyDescent="0.25">
      <c r="A248" t="s">
        <v>502</v>
      </c>
      <c r="B248" t="s">
        <v>503</v>
      </c>
      <c r="C248" s="3"/>
      <c r="D248" s="3"/>
      <c r="E248" s="3"/>
      <c r="F248" s="3"/>
      <c r="G248" s="3"/>
      <c r="H248" s="2">
        <v>199900</v>
      </c>
      <c r="I248" s="3"/>
      <c r="J248" s="2">
        <v>1</v>
      </c>
    </row>
    <row r="249" spans="1:10" x14ac:dyDescent="0.25">
      <c r="A249" t="s">
        <v>504</v>
      </c>
      <c r="B249" t="s">
        <v>505</v>
      </c>
      <c r="C249" s="3"/>
      <c r="D249" s="3"/>
      <c r="E249" s="3"/>
      <c r="F249" s="3"/>
      <c r="G249" s="3"/>
      <c r="H249" s="2">
        <v>179900</v>
      </c>
      <c r="I249" s="3"/>
      <c r="J249" s="2">
        <v>1</v>
      </c>
    </row>
    <row r="250" spans="1:10" x14ac:dyDescent="0.25">
      <c r="A250" t="s">
        <v>506</v>
      </c>
      <c r="B250" t="s">
        <v>507</v>
      </c>
      <c r="C250" s="3"/>
      <c r="D250" s="3"/>
      <c r="E250" s="3"/>
      <c r="F250" s="3"/>
      <c r="G250" s="3"/>
      <c r="H250" s="2">
        <v>179900</v>
      </c>
      <c r="I250" s="3"/>
      <c r="J250" s="2">
        <v>1</v>
      </c>
    </row>
    <row r="251" spans="1:10" x14ac:dyDescent="0.25">
      <c r="A251" t="s">
        <v>508</v>
      </c>
      <c r="B251" t="s">
        <v>509</v>
      </c>
      <c r="C251" s="3"/>
      <c r="D251" s="3"/>
      <c r="E251" s="3"/>
      <c r="F251" s="3"/>
      <c r="G251" s="3"/>
      <c r="H251" s="2">
        <v>169900</v>
      </c>
      <c r="I251" s="3"/>
      <c r="J251" s="2">
        <v>1</v>
      </c>
    </row>
    <row r="252" spans="1:10" x14ac:dyDescent="0.25">
      <c r="A252" t="s">
        <v>510</v>
      </c>
      <c r="B252" t="s">
        <v>511</v>
      </c>
      <c r="C252" s="3"/>
      <c r="D252" s="3"/>
      <c r="E252" s="3"/>
      <c r="F252" s="3"/>
      <c r="G252" s="3"/>
      <c r="H252" s="2">
        <v>169900</v>
      </c>
      <c r="I252" s="3"/>
      <c r="J252" s="2">
        <v>1</v>
      </c>
    </row>
    <row r="253" spans="1:10" x14ac:dyDescent="0.25">
      <c r="A253" t="s">
        <v>512</v>
      </c>
      <c r="B253" t="s">
        <v>513</v>
      </c>
      <c r="C253" s="3"/>
      <c r="D253" s="3"/>
      <c r="E253" s="3"/>
      <c r="F253" s="3"/>
      <c r="G253" s="3"/>
      <c r="H253" s="2">
        <v>169900</v>
      </c>
      <c r="I253" s="3"/>
      <c r="J253" s="2">
        <v>1</v>
      </c>
    </row>
    <row r="254" spans="1:10" x14ac:dyDescent="0.25">
      <c r="A254" t="s">
        <v>514</v>
      </c>
      <c r="B254" t="s">
        <v>515</v>
      </c>
      <c r="C254" s="3"/>
      <c r="D254" s="3"/>
      <c r="E254" s="3"/>
      <c r="F254" s="3"/>
      <c r="G254" s="3"/>
      <c r="H254" s="2">
        <v>169900</v>
      </c>
      <c r="I254" s="3"/>
      <c r="J254" s="2">
        <v>1</v>
      </c>
    </row>
    <row r="255" spans="1:10" x14ac:dyDescent="0.25">
      <c r="A255" t="s">
        <v>516</v>
      </c>
      <c r="B255" t="s">
        <v>517</v>
      </c>
      <c r="C255" s="3"/>
      <c r="D255" s="3"/>
      <c r="E255" s="3"/>
      <c r="F255" s="3"/>
      <c r="G255" s="3"/>
      <c r="H255" s="2">
        <v>179900</v>
      </c>
      <c r="I255" s="3"/>
      <c r="J255" s="2">
        <v>1</v>
      </c>
    </row>
    <row r="256" spans="1:10" x14ac:dyDescent="0.25">
      <c r="A256" t="s">
        <v>518</v>
      </c>
      <c r="B256" t="s">
        <v>519</v>
      </c>
      <c r="C256" s="3"/>
      <c r="D256" s="3"/>
      <c r="E256" s="3"/>
      <c r="F256" s="3"/>
      <c r="G256" s="3"/>
      <c r="H256" s="2">
        <v>179900</v>
      </c>
      <c r="I256" s="3"/>
      <c r="J256" s="2">
        <v>1</v>
      </c>
    </row>
    <row r="257" spans="1:10" x14ac:dyDescent="0.25">
      <c r="A257" t="s">
        <v>520</v>
      </c>
      <c r="B257" t="s">
        <v>521</v>
      </c>
      <c r="C257" s="3"/>
      <c r="D257" s="3"/>
      <c r="E257" s="3"/>
      <c r="F257" s="3"/>
      <c r="G257" s="3"/>
      <c r="H257" s="2">
        <v>179900</v>
      </c>
      <c r="I257" s="3"/>
      <c r="J257" s="2">
        <v>1</v>
      </c>
    </row>
    <row r="258" spans="1:10" x14ac:dyDescent="0.25">
      <c r="A258" t="s">
        <v>522</v>
      </c>
      <c r="B258" t="s">
        <v>523</v>
      </c>
      <c r="C258" s="3"/>
      <c r="D258" s="3"/>
      <c r="E258" s="3"/>
      <c r="F258" s="3"/>
      <c r="G258" s="3"/>
      <c r="H258" s="2">
        <v>179900</v>
      </c>
      <c r="I258" s="3"/>
      <c r="J258" s="2">
        <v>1</v>
      </c>
    </row>
    <row r="259" spans="1:10" x14ac:dyDescent="0.25">
      <c r="A259" t="s">
        <v>524</v>
      </c>
      <c r="B259" t="s">
        <v>525</v>
      </c>
      <c r="C259" s="3"/>
      <c r="D259" s="3"/>
      <c r="E259" s="3"/>
      <c r="F259" s="3"/>
      <c r="G259" s="3"/>
      <c r="H259" s="2">
        <v>119900</v>
      </c>
      <c r="I259" s="3"/>
      <c r="J259" s="2">
        <v>1</v>
      </c>
    </row>
    <row r="260" spans="1:10" x14ac:dyDescent="0.25">
      <c r="A260" t="s">
        <v>526</v>
      </c>
      <c r="B260" t="s">
        <v>527</v>
      </c>
      <c r="C260" s="3"/>
      <c r="D260" s="3"/>
      <c r="E260" s="3"/>
      <c r="F260" s="3"/>
      <c r="G260" s="3"/>
      <c r="H260" s="2">
        <v>119900</v>
      </c>
      <c r="I260" s="3"/>
      <c r="J260" s="2">
        <v>1</v>
      </c>
    </row>
    <row r="261" spans="1:10" x14ac:dyDescent="0.25">
      <c r="A261" t="s">
        <v>528</v>
      </c>
      <c r="B261" t="s">
        <v>529</v>
      </c>
      <c r="C261" s="3"/>
      <c r="D261" s="3"/>
      <c r="E261" s="3"/>
      <c r="F261" s="3"/>
      <c r="G261" s="3"/>
      <c r="H261" s="2">
        <v>119900</v>
      </c>
      <c r="I261" s="3"/>
      <c r="J261" s="2">
        <v>1</v>
      </c>
    </row>
    <row r="262" spans="1:10" x14ac:dyDescent="0.25">
      <c r="A262" t="s">
        <v>530</v>
      </c>
      <c r="B262" t="s">
        <v>531</v>
      </c>
      <c r="C262" s="3"/>
      <c r="D262" s="3"/>
      <c r="E262" s="3"/>
      <c r="F262" s="3"/>
      <c r="G262" s="3"/>
      <c r="H262" s="2">
        <v>109900</v>
      </c>
      <c r="I262" s="3"/>
      <c r="J262" s="2">
        <v>1</v>
      </c>
    </row>
    <row r="263" spans="1:10" x14ac:dyDescent="0.25">
      <c r="A263" t="s">
        <v>532</v>
      </c>
      <c r="B263" t="s">
        <v>533</v>
      </c>
      <c r="C263" s="3"/>
      <c r="D263" s="3"/>
      <c r="E263" s="3"/>
      <c r="F263" s="3"/>
      <c r="G263" s="3"/>
      <c r="H263" s="2">
        <v>159900</v>
      </c>
      <c r="I263" s="3"/>
      <c r="J263" s="2">
        <v>1</v>
      </c>
    </row>
    <row r="264" spans="1:10" x14ac:dyDescent="0.25">
      <c r="A264" t="s">
        <v>534</v>
      </c>
      <c r="B264" t="s">
        <v>535</v>
      </c>
      <c r="C264" s="3"/>
      <c r="D264" s="3"/>
      <c r="E264" s="3"/>
      <c r="F264" s="3"/>
      <c r="G264" s="3"/>
      <c r="H264" s="3"/>
      <c r="I264" s="2">
        <v>149900</v>
      </c>
      <c r="J264" s="2">
        <v>1</v>
      </c>
    </row>
    <row r="265" spans="1:10" x14ac:dyDescent="0.25">
      <c r="A265" t="s">
        <v>536</v>
      </c>
      <c r="B265" t="s">
        <v>537</v>
      </c>
      <c r="C265" s="3"/>
      <c r="D265" s="3"/>
      <c r="E265" s="3"/>
      <c r="F265" s="3"/>
      <c r="G265" s="3"/>
      <c r="H265" s="2">
        <v>149900</v>
      </c>
      <c r="I265" s="3"/>
      <c r="J265" s="2">
        <v>1</v>
      </c>
    </row>
    <row r="266" spans="1:10" x14ac:dyDescent="0.25">
      <c r="A266" t="s">
        <v>538</v>
      </c>
      <c r="B266" t="s">
        <v>539</v>
      </c>
      <c r="C266" s="3"/>
      <c r="D266" s="3"/>
      <c r="E266" s="3"/>
      <c r="F266" s="3"/>
      <c r="G266" s="3"/>
      <c r="H266" s="2">
        <v>149900</v>
      </c>
      <c r="I266" s="3"/>
      <c r="J266" s="2">
        <v>1</v>
      </c>
    </row>
    <row r="267" spans="1:10" x14ac:dyDescent="0.25">
      <c r="A267" t="s">
        <v>540</v>
      </c>
      <c r="B267" t="s">
        <v>541</v>
      </c>
      <c r="C267" s="3"/>
      <c r="D267" s="3"/>
      <c r="E267" s="3"/>
      <c r="F267" s="3"/>
      <c r="G267" s="3"/>
      <c r="H267" s="2">
        <v>149900</v>
      </c>
      <c r="I267" s="3"/>
      <c r="J267" s="2">
        <v>1</v>
      </c>
    </row>
    <row r="268" spans="1:10" x14ac:dyDescent="0.25">
      <c r="A268" t="s">
        <v>542</v>
      </c>
      <c r="B268" t="s">
        <v>543</v>
      </c>
      <c r="C268" s="3"/>
      <c r="D268" s="3"/>
      <c r="E268" s="3"/>
      <c r="F268" s="3"/>
      <c r="G268" s="3"/>
      <c r="H268" s="2">
        <v>149900</v>
      </c>
      <c r="I268" s="3"/>
      <c r="J268" s="2">
        <v>1</v>
      </c>
    </row>
    <row r="269" spans="1:10" x14ac:dyDescent="0.25">
      <c r="A269" t="s">
        <v>544</v>
      </c>
      <c r="B269" t="s">
        <v>545</v>
      </c>
      <c r="C269" s="3"/>
      <c r="D269" s="3"/>
      <c r="E269" s="3"/>
      <c r="F269" s="3"/>
      <c r="G269" s="3"/>
      <c r="H269" s="3"/>
      <c r="I269" s="2">
        <v>149900</v>
      </c>
      <c r="J269" s="2">
        <v>1</v>
      </c>
    </row>
    <row r="270" spans="1:10" x14ac:dyDescent="0.25">
      <c r="A270" t="s">
        <v>546</v>
      </c>
      <c r="B270" t="s">
        <v>547</v>
      </c>
      <c r="C270" s="3"/>
      <c r="D270" s="3"/>
      <c r="E270" s="3"/>
      <c r="F270" s="3"/>
      <c r="G270" s="3"/>
      <c r="H270" s="2">
        <v>119900</v>
      </c>
      <c r="I270" s="3"/>
      <c r="J270" s="2">
        <v>1</v>
      </c>
    </row>
    <row r="271" spans="1:10" x14ac:dyDescent="0.25">
      <c r="A271" t="s">
        <v>548</v>
      </c>
      <c r="B271" t="s">
        <v>549</v>
      </c>
      <c r="C271" s="3"/>
      <c r="D271" s="3"/>
      <c r="E271" s="3"/>
      <c r="F271" s="3"/>
      <c r="G271" s="3"/>
      <c r="H271" s="3"/>
      <c r="I271" s="2">
        <v>119900</v>
      </c>
      <c r="J271" s="2">
        <v>1</v>
      </c>
    </row>
    <row r="272" spans="1:10" x14ac:dyDescent="0.25">
      <c r="A272" t="s">
        <v>550</v>
      </c>
      <c r="B272" t="s">
        <v>551</v>
      </c>
      <c r="C272" s="3"/>
      <c r="D272" s="3"/>
      <c r="E272" s="3"/>
      <c r="F272" s="3"/>
      <c r="G272" s="3"/>
      <c r="H272" s="3"/>
      <c r="I272" s="2">
        <v>119900</v>
      </c>
      <c r="J272" s="2">
        <v>1</v>
      </c>
    </row>
    <row r="273" spans="1:10" x14ac:dyDescent="0.25">
      <c r="A273" t="s">
        <v>552</v>
      </c>
      <c r="B273" t="s">
        <v>553</v>
      </c>
      <c r="C273" s="3"/>
      <c r="D273" s="3"/>
      <c r="E273" s="3"/>
      <c r="F273" s="3"/>
      <c r="G273" s="3"/>
      <c r="H273" s="3"/>
      <c r="I273" s="2">
        <v>299900</v>
      </c>
      <c r="J273" s="2">
        <v>1</v>
      </c>
    </row>
    <row r="274" spans="1:10" x14ac:dyDescent="0.25">
      <c r="A274" t="s">
        <v>554</v>
      </c>
      <c r="B274" t="s">
        <v>555</v>
      </c>
      <c r="C274" s="3"/>
      <c r="D274" s="3"/>
      <c r="E274" s="3"/>
      <c r="F274" s="3"/>
      <c r="G274" s="3"/>
      <c r="H274" s="2">
        <v>179899</v>
      </c>
      <c r="I274" s="3"/>
      <c r="J274" s="2">
        <v>1</v>
      </c>
    </row>
    <row r="275" spans="1:10" x14ac:dyDescent="0.25">
      <c r="A275" t="s">
        <v>556</v>
      </c>
      <c r="B275" t="s">
        <v>557</v>
      </c>
      <c r="C275" s="3"/>
      <c r="D275" s="3"/>
      <c r="E275" s="3"/>
      <c r="F275" s="3"/>
      <c r="G275" s="3"/>
      <c r="H275" s="3"/>
      <c r="I275" s="2">
        <v>109900</v>
      </c>
      <c r="J275" s="2">
        <v>1</v>
      </c>
    </row>
    <row r="276" spans="1:10" x14ac:dyDescent="0.25">
      <c r="A276" t="s">
        <v>558</v>
      </c>
      <c r="B276" t="s">
        <v>559</v>
      </c>
      <c r="C276" s="3"/>
      <c r="D276" s="3"/>
      <c r="E276" s="3"/>
      <c r="F276" s="3"/>
      <c r="G276" s="3"/>
      <c r="H276" s="3"/>
      <c r="I276" s="2">
        <v>79900</v>
      </c>
      <c r="J276" s="2">
        <v>1</v>
      </c>
    </row>
    <row r="277" spans="1:10" x14ac:dyDescent="0.25">
      <c r="A277" t="s">
        <v>560</v>
      </c>
      <c r="B277" t="s">
        <v>561</v>
      </c>
      <c r="C277" s="3"/>
      <c r="D277" s="3"/>
      <c r="E277" s="3"/>
      <c r="F277" s="3"/>
      <c r="G277" s="3"/>
      <c r="H277" s="3"/>
      <c r="I277" s="2">
        <v>79900</v>
      </c>
      <c r="J277" s="2">
        <v>1</v>
      </c>
    </row>
    <row r="278" spans="1:10" x14ac:dyDescent="0.25">
      <c r="A278" t="s">
        <v>562</v>
      </c>
      <c r="B278" t="s">
        <v>563</v>
      </c>
      <c r="C278" s="3"/>
      <c r="D278" s="3"/>
      <c r="E278" s="3"/>
      <c r="F278" s="3"/>
      <c r="G278" s="3"/>
      <c r="H278" s="3"/>
      <c r="I278" s="2">
        <v>79900</v>
      </c>
      <c r="J278" s="2">
        <v>1</v>
      </c>
    </row>
    <row r="279" spans="1:10" x14ac:dyDescent="0.25">
      <c r="A279" t="s">
        <v>564</v>
      </c>
      <c r="B279" t="s">
        <v>565</v>
      </c>
      <c r="C279" s="3"/>
      <c r="D279" s="3"/>
      <c r="E279" s="3"/>
      <c r="F279" s="3"/>
      <c r="G279" s="3"/>
      <c r="H279" s="3"/>
      <c r="I279" s="2">
        <v>89900</v>
      </c>
      <c r="J279" s="2">
        <v>1</v>
      </c>
    </row>
    <row r="280" spans="1:10" x14ac:dyDescent="0.25">
      <c r="A280" t="s">
        <v>566</v>
      </c>
      <c r="B280" t="s">
        <v>567</v>
      </c>
      <c r="C280" s="3"/>
      <c r="D280" s="3"/>
      <c r="E280" s="3"/>
      <c r="F280" s="3"/>
      <c r="G280" s="3"/>
      <c r="H280" s="3"/>
      <c r="I280" s="2">
        <v>109900</v>
      </c>
      <c r="J280" s="2">
        <v>1</v>
      </c>
    </row>
    <row r="281" spans="1:10" x14ac:dyDescent="0.25">
      <c r="A281" t="s">
        <v>568</v>
      </c>
      <c r="B281" t="s">
        <v>569</v>
      </c>
      <c r="C281" s="3"/>
      <c r="D281" s="2">
        <v>139990</v>
      </c>
      <c r="E281" s="3"/>
      <c r="F281" s="3"/>
      <c r="G281" s="3"/>
      <c r="H281" s="3"/>
      <c r="I281" s="3"/>
      <c r="J281" s="2">
        <v>1</v>
      </c>
    </row>
    <row r="282" spans="1:10" x14ac:dyDescent="0.25">
      <c r="A282" t="s">
        <v>570</v>
      </c>
      <c r="B282" t="s">
        <v>571</v>
      </c>
      <c r="C282" s="3"/>
      <c r="D282" s="2">
        <v>109990</v>
      </c>
      <c r="E282" s="3"/>
      <c r="F282" s="3"/>
      <c r="G282" s="3"/>
      <c r="H282" s="3"/>
      <c r="I282" s="3"/>
      <c r="J282" s="2">
        <v>1</v>
      </c>
    </row>
    <row r="283" spans="1:10" x14ac:dyDescent="0.25">
      <c r="A283" t="s">
        <v>572</v>
      </c>
      <c r="B283" t="s">
        <v>573</v>
      </c>
      <c r="C283" s="3"/>
      <c r="D283" s="2">
        <v>109990</v>
      </c>
      <c r="E283" s="3"/>
      <c r="F283" s="3"/>
      <c r="G283" s="3"/>
      <c r="H283" s="3"/>
      <c r="I283" s="3"/>
      <c r="J283" s="2">
        <v>1</v>
      </c>
    </row>
    <row r="284" spans="1:10" x14ac:dyDescent="0.25">
      <c r="A284" t="s">
        <v>574</v>
      </c>
      <c r="B284" t="s">
        <v>575</v>
      </c>
      <c r="C284" s="3"/>
      <c r="D284" s="3"/>
      <c r="E284" s="3"/>
      <c r="F284" s="3"/>
      <c r="G284" s="3"/>
      <c r="H284" s="2">
        <v>49900</v>
      </c>
      <c r="I284" s="3"/>
      <c r="J284" s="2">
        <v>1</v>
      </c>
    </row>
    <row r="285" spans="1:10" x14ac:dyDescent="0.25">
      <c r="A285" t="s">
        <v>576</v>
      </c>
      <c r="B285" t="s">
        <v>577</v>
      </c>
      <c r="C285" s="3"/>
      <c r="D285" s="3"/>
      <c r="E285" s="3"/>
      <c r="F285" s="3"/>
      <c r="G285" s="3"/>
      <c r="H285" s="3"/>
      <c r="I285" s="2">
        <v>19950</v>
      </c>
      <c r="J285" s="2">
        <v>1</v>
      </c>
    </row>
    <row r="286" spans="1:10" x14ac:dyDescent="0.25">
      <c r="A286" t="s">
        <v>578</v>
      </c>
      <c r="B286" t="s">
        <v>579</v>
      </c>
      <c r="C286" s="3"/>
      <c r="D286" s="3"/>
      <c r="E286" s="3"/>
      <c r="F286" s="3"/>
      <c r="G286" s="3"/>
      <c r="H286" s="3"/>
      <c r="I286" s="2">
        <v>14950</v>
      </c>
      <c r="J286" s="2">
        <v>1</v>
      </c>
    </row>
    <row r="287" spans="1:10" x14ac:dyDescent="0.25">
      <c r="A287" t="s">
        <v>580</v>
      </c>
      <c r="B287" t="s">
        <v>581</v>
      </c>
      <c r="C287" s="3"/>
      <c r="D287" s="3"/>
      <c r="E287" s="3"/>
      <c r="F287" s="3"/>
      <c r="G287" s="3"/>
      <c r="H287" s="3"/>
      <c r="I287" s="2">
        <v>69900</v>
      </c>
      <c r="J287" s="2">
        <v>1</v>
      </c>
    </row>
    <row r="288" spans="1:10" x14ac:dyDescent="0.25">
      <c r="A288" t="s">
        <v>582</v>
      </c>
      <c r="B288" t="s">
        <v>583</v>
      </c>
      <c r="C288" s="3"/>
      <c r="D288" s="3"/>
      <c r="E288" s="3"/>
      <c r="F288" s="3"/>
      <c r="G288" s="3"/>
      <c r="H288" s="3"/>
      <c r="I288" s="2">
        <v>69900</v>
      </c>
      <c r="J288" s="2">
        <v>1</v>
      </c>
    </row>
    <row r="289" spans="1:10" x14ac:dyDescent="0.25">
      <c r="A289" t="s">
        <v>584</v>
      </c>
      <c r="B289" t="s">
        <v>585</v>
      </c>
      <c r="C289" s="3"/>
      <c r="D289" s="3"/>
      <c r="E289" s="3"/>
      <c r="F289" s="3"/>
      <c r="G289" s="3"/>
      <c r="H289" s="3"/>
      <c r="I289" s="2">
        <v>69900</v>
      </c>
      <c r="J289" s="2">
        <v>1</v>
      </c>
    </row>
    <row r="290" spans="1:10" x14ac:dyDescent="0.25">
      <c r="A290" t="s">
        <v>586</v>
      </c>
      <c r="B290" t="s">
        <v>587</v>
      </c>
      <c r="C290" s="3"/>
      <c r="D290" s="3"/>
      <c r="E290" s="3"/>
      <c r="F290" s="3"/>
      <c r="G290" s="3"/>
      <c r="H290" s="3"/>
      <c r="I290" s="2">
        <v>99900</v>
      </c>
      <c r="J290" s="2">
        <v>1</v>
      </c>
    </row>
    <row r="291" spans="1:10" x14ac:dyDescent="0.25">
      <c r="A291" t="s">
        <v>588</v>
      </c>
      <c r="B291" t="s">
        <v>589</v>
      </c>
      <c r="C291" s="3"/>
      <c r="D291" s="3"/>
      <c r="E291" s="3"/>
      <c r="F291" s="3"/>
      <c r="G291" s="3"/>
      <c r="H291" s="3"/>
      <c r="I291" s="2">
        <v>99900</v>
      </c>
      <c r="J291" s="2">
        <v>1</v>
      </c>
    </row>
    <row r="292" spans="1:10" x14ac:dyDescent="0.25">
      <c r="A292" t="s">
        <v>590</v>
      </c>
      <c r="B292" t="s">
        <v>591</v>
      </c>
      <c r="C292" s="3"/>
      <c r="D292" s="3"/>
      <c r="E292" s="3"/>
      <c r="F292" s="3"/>
      <c r="G292" s="3"/>
      <c r="H292" s="3"/>
      <c r="I292" s="2">
        <v>129900</v>
      </c>
      <c r="J292" s="2">
        <v>1</v>
      </c>
    </row>
    <row r="293" spans="1:10" x14ac:dyDescent="0.25">
      <c r="A293" t="s">
        <v>592</v>
      </c>
      <c r="B293" t="s">
        <v>593</v>
      </c>
      <c r="C293" s="3"/>
      <c r="D293" s="3"/>
      <c r="E293" s="3"/>
      <c r="F293" s="3"/>
      <c r="G293" s="3"/>
      <c r="H293" s="3"/>
      <c r="I293" s="2">
        <v>149900</v>
      </c>
      <c r="J293" s="2">
        <v>1</v>
      </c>
    </row>
    <row r="294" spans="1:10" x14ac:dyDescent="0.25">
      <c r="A294" t="s">
        <v>594</v>
      </c>
      <c r="B294" t="s">
        <v>595</v>
      </c>
      <c r="C294" s="3"/>
      <c r="D294" s="3"/>
      <c r="E294" s="3"/>
      <c r="F294" s="3"/>
      <c r="G294" s="3"/>
      <c r="H294" s="3"/>
      <c r="I294" s="2">
        <v>69900</v>
      </c>
      <c r="J294" s="2">
        <v>1</v>
      </c>
    </row>
    <row r="295" spans="1:10" x14ac:dyDescent="0.25">
      <c r="A295" t="s">
        <v>596</v>
      </c>
      <c r="B295" t="s">
        <v>597</v>
      </c>
      <c r="C295" s="3"/>
      <c r="D295" s="3"/>
      <c r="E295" s="3"/>
      <c r="F295" s="3"/>
      <c r="G295" s="3"/>
      <c r="H295" s="3"/>
      <c r="I295" s="2">
        <v>129900</v>
      </c>
      <c r="J295" s="2">
        <v>1</v>
      </c>
    </row>
    <row r="296" spans="1:10" x14ac:dyDescent="0.25">
      <c r="A296" t="s">
        <v>598</v>
      </c>
      <c r="B296" t="s">
        <v>599</v>
      </c>
      <c r="C296" s="3"/>
      <c r="D296" s="3"/>
      <c r="E296" s="3"/>
      <c r="F296" s="3"/>
      <c r="G296" s="3"/>
      <c r="H296" s="3"/>
      <c r="I296" s="2">
        <v>89900</v>
      </c>
      <c r="J296" s="2">
        <v>1</v>
      </c>
    </row>
    <row r="297" spans="1:10" x14ac:dyDescent="0.25">
      <c r="A297" t="s">
        <v>600</v>
      </c>
      <c r="B297" t="s">
        <v>601</v>
      </c>
      <c r="C297" s="3"/>
      <c r="D297" s="3"/>
      <c r="E297" s="3"/>
      <c r="F297" s="3"/>
      <c r="G297" s="3"/>
      <c r="H297" s="3"/>
      <c r="I297" s="2">
        <v>139900</v>
      </c>
      <c r="J297" s="2">
        <v>1</v>
      </c>
    </row>
    <row r="298" spans="1:10" x14ac:dyDescent="0.25">
      <c r="A298" t="s">
        <v>602</v>
      </c>
      <c r="B298" t="s">
        <v>603</v>
      </c>
      <c r="C298" s="3"/>
      <c r="D298" s="3"/>
      <c r="E298" s="3"/>
      <c r="F298" s="3"/>
      <c r="G298" s="3"/>
      <c r="H298" s="3"/>
      <c r="I298" s="2">
        <v>169900</v>
      </c>
      <c r="J298" s="2">
        <v>1</v>
      </c>
    </row>
    <row r="299" spans="1:10" x14ac:dyDescent="0.25">
      <c r="A299" t="s">
        <v>604</v>
      </c>
      <c r="B299" t="s">
        <v>605</v>
      </c>
      <c r="C299" s="3"/>
      <c r="D299" s="3"/>
      <c r="E299" s="3"/>
      <c r="F299" s="3"/>
      <c r="G299" s="3"/>
      <c r="H299" s="3"/>
      <c r="I299" s="2">
        <v>15950</v>
      </c>
      <c r="J299" s="2">
        <v>1</v>
      </c>
    </row>
    <row r="300" spans="1:10" x14ac:dyDescent="0.25">
      <c r="A300" t="s">
        <v>606</v>
      </c>
      <c r="B300" t="s">
        <v>607</v>
      </c>
      <c r="C300" s="3"/>
      <c r="D300" s="3"/>
      <c r="E300" s="3"/>
      <c r="F300" s="3"/>
      <c r="G300" s="3"/>
      <c r="H300" s="3"/>
      <c r="I300" s="2">
        <v>19950</v>
      </c>
      <c r="J300" s="2">
        <v>1</v>
      </c>
    </row>
    <row r="301" spans="1:10" x14ac:dyDescent="0.25">
      <c r="A301" t="s">
        <v>608</v>
      </c>
      <c r="B301" t="s">
        <v>609</v>
      </c>
      <c r="C301" s="3"/>
      <c r="D301" s="3"/>
      <c r="E301" s="3"/>
      <c r="F301" s="3"/>
      <c r="G301" s="3"/>
      <c r="H301" s="3"/>
      <c r="I301" s="2">
        <v>259900</v>
      </c>
      <c r="J301" s="2">
        <v>1</v>
      </c>
    </row>
    <row r="302" spans="1:10" x14ac:dyDescent="0.25">
      <c r="A302" t="s">
        <v>610</v>
      </c>
      <c r="B302" t="s">
        <v>611</v>
      </c>
      <c r="C302" s="3"/>
      <c r="D302" s="3"/>
      <c r="E302" s="3"/>
      <c r="F302" s="3"/>
      <c r="G302" s="3"/>
      <c r="H302" s="3"/>
      <c r="I302" s="2">
        <v>229900</v>
      </c>
      <c r="J302" s="2">
        <v>1</v>
      </c>
    </row>
    <row r="303" spans="1:10" x14ac:dyDescent="0.25">
      <c r="A303" t="s">
        <v>612</v>
      </c>
      <c r="B303" t="s">
        <v>613</v>
      </c>
      <c r="C303" s="3"/>
      <c r="D303" s="3"/>
      <c r="E303" s="3"/>
      <c r="F303" s="3"/>
      <c r="G303" s="3"/>
      <c r="H303" s="3"/>
      <c r="I303" s="2">
        <v>31950</v>
      </c>
      <c r="J303" s="2">
        <v>1</v>
      </c>
    </row>
    <row r="304" spans="1:10" x14ac:dyDescent="0.25">
      <c r="A304" t="s">
        <v>614</v>
      </c>
      <c r="B304" t="s">
        <v>615</v>
      </c>
      <c r="C304" s="3"/>
      <c r="D304" s="3"/>
      <c r="E304" s="3"/>
      <c r="F304" s="3"/>
      <c r="G304" s="3"/>
      <c r="H304" s="3"/>
      <c r="I304" s="2">
        <v>31950</v>
      </c>
      <c r="J304" s="2">
        <v>1</v>
      </c>
    </row>
    <row r="305" spans="1:10" x14ac:dyDescent="0.25">
      <c r="A305" t="s">
        <v>616</v>
      </c>
      <c r="B305" t="s">
        <v>617</v>
      </c>
      <c r="C305" s="3"/>
      <c r="D305" s="3"/>
      <c r="E305" s="3"/>
      <c r="F305" s="3"/>
      <c r="G305" s="3"/>
      <c r="H305" s="3"/>
      <c r="I305" s="2">
        <v>31950</v>
      </c>
      <c r="J305" s="2">
        <v>1</v>
      </c>
    </row>
    <row r="306" spans="1:10" x14ac:dyDescent="0.25">
      <c r="A306" t="s">
        <v>618</v>
      </c>
      <c r="B306" t="s">
        <v>619</v>
      </c>
      <c r="C306" s="3"/>
      <c r="D306" s="3"/>
      <c r="E306" s="3"/>
      <c r="F306" s="3"/>
      <c r="G306" s="3"/>
      <c r="H306" s="3"/>
      <c r="I306" s="2">
        <v>31950</v>
      </c>
      <c r="J306" s="2">
        <v>1</v>
      </c>
    </row>
    <row r="307" spans="1:10" x14ac:dyDescent="0.25">
      <c r="A307" t="s">
        <v>620</v>
      </c>
      <c r="B307" t="s">
        <v>621</v>
      </c>
      <c r="C307" s="3"/>
      <c r="D307" s="3"/>
      <c r="E307" s="3"/>
      <c r="F307" s="3"/>
      <c r="G307" s="3"/>
      <c r="H307" s="3"/>
      <c r="I307" s="2">
        <v>31950</v>
      </c>
      <c r="J307" s="2">
        <v>1</v>
      </c>
    </row>
    <row r="308" spans="1:10" x14ac:dyDescent="0.25">
      <c r="A308" t="s">
        <v>622</v>
      </c>
      <c r="B308" t="s">
        <v>623</v>
      </c>
      <c r="C308" s="3"/>
      <c r="D308" s="3"/>
      <c r="E308" s="3"/>
      <c r="F308" s="3"/>
      <c r="G308" s="3"/>
      <c r="H308" s="3"/>
      <c r="I308" s="2">
        <v>31950</v>
      </c>
      <c r="J308" s="2">
        <v>1</v>
      </c>
    </row>
    <row r="309" spans="1:10" x14ac:dyDescent="0.25">
      <c r="A309" t="s">
        <v>624</v>
      </c>
      <c r="B309" t="s">
        <v>625</v>
      </c>
      <c r="C309" s="3"/>
      <c r="D309" s="3"/>
      <c r="E309" s="3"/>
      <c r="F309" s="3"/>
      <c r="G309" s="3"/>
      <c r="H309" s="3"/>
      <c r="I309" s="2">
        <v>31950</v>
      </c>
      <c r="J309" s="2">
        <v>1</v>
      </c>
    </row>
    <row r="310" spans="1:10" x14ac:dyDescent="0.25">
      <c r="A310" t="s">
        <v>626</v>
      </c>
      <c r="B310" t="s">
        <v>627</v>
      </c>
      <c r="C310" s="3"/>
      <c r="D310" s="3"/>
      <c r="E310" s="3"/>
      <c r="F310" s="3"/>
      <c r="G310" s="3"/>
      <c r="H310" s="3"/>
      <c r="I310" s="2">
        <v>31950</v>
      </c>
      <c r="J310" s="2">
        <v>1</v>
      </c>
    </row>
    <row r="311" spans="1:10" x14ac:dyDescent="0.25">
      <c r="A311" t="s">
        <v>628</v>
      </c>
      <c r="B311" t="s">
        <v>629</v>
      </c>
      <c r="C311" s="3"/>
      <c r="D311" s="3"/>
      <c r="E311" s="3"/>
      <c r="F311" s="3"/>
      <c r="G311" s="3"/>
      <c r="H311" s="3"/>
      <c r="I311" s="2">
        <v>31950</v>
      </c>
      <c r="J311" s="2">
        <v>1</v>
      </c>
    </row>
    <row r="312" spans="1:10" x14ac:dyDescent="0.25">
      <c r="A312" t="s">
        <v>630</v>
      </c>
      <c r="B312" t="s">
        <v>631</v>
      </c>
      <c r="C312" s="3"/>
      <c r="D312" s="3"/>
      <c r="E312" s="3"/>
      <c r="F312" s="3"/>
      <c r="G312" s="3"/>
      <c r="H312" s="3"/>
      <c r="I312" s="2">
        <v>31950</v>
      </c>
      <c r="J312" s="2">
        <v>1</v>
      </c>
    </row>
    <row r="313" spans="1:10" x14ac:dyDescent="0.25">
      <c r="A313" t="s">
        <v>632</v>
      </c>
      <c r="B313" t="s">
        <v>633</v>
      </c>
      <c r="C313" s="3"/>
      <c r="D313" s="3"/>
      <c r="E313" s="3"/>
      <c r="F313" s="3"/>
      <c r="G313" s="3"/>
      <c r="H313" s="3"/>
      <c r="I313" s="2">
        <v>89900</v>
      </c>
      <c r="J313" s="2">
        <v>1</v>
      </c>
    </row>
    <row r="314" spans="1:10" x14ac:dyDescent="0.25">
      <c r="A314" t="s">
        <v>634</v>
      </c>
      <c r="B314" t="s">
        <v>635</v>
      </c>
      <c r="C314" s="3"/>
      <c r="D314" s="3"/>
      <c r="E314" s="3"/>
      <c r="F314" s="3"/>
      <c r="G314" s="3"/>
      <c r="H314" s="3"/>
      <c r="I314" s="2">
        <v>79900</v>
      </c>
      <c r="J314" s="2">
        <v>1</v>
      </c>
    </row>
    <row r="315" spans="1:10" x14ac:dyDescent="0.25">
      <c r="A315" t="s">
        <v>636</v>
      </c>
      <c r="B315" t="s">
        <v>637</v>
      </c>
      <c r="C315" s="3"/>
      <c r="D315" s="3"/>
      <c r="E315" s="3"/>
      <c r="F315" s="3"/>
      <c r="G315" s="3"/>
      <c r="H315" s="3"/>
      <c r="I315" s="2">
        <v>79900</v>
      </c>
      <c r="J315" s="2">
        <v>1</v>
      </c>
    </row>
    <row r="316" spans="1:10" x14ac:dyDescent="0.25">
      <c r="A316" t="s">
        <v>638</v>
      </c>
      <c r="B316" t="s">
        <v>639</v>
      </c>
      <c r="C316" s="3"/>
      <c r="D316" s="3"/>
      <c r="E316" s="3"/>
      <c r="F316" s="3"/>
      <c r="G316" s="3"/>
      <c r="H316" s="3"/>
      <c r="I316" s="2">
        <v>99900</v>
      </c>
      <c r="J316" s="2">
        <v>1</v>
      </c>
    </row>
    <row r="317" spans="1:10" x14ac:dyDescent="0.25">
      <c r="A317" t="s">
        <v>640</v>
      </c>
      <c r="B317" t="s">
        <v>641</v>
      </c>
      <c r="C317" s="3"/>
      <c r="D317" s="3"/>
      <c r="E317" s="3"/>
      <c r="F317" s="3"/>
      <c r="G317" s="3"/>
      <c r="H317" s="3"/>
      <c r="I317" s="2">
        <v>125900</v>
      </c>
      <c r="J317" s="2">
        <v>1</v>
      </c>
    </row>
    <row r="318" spans="1:10" x14ac:dyDescent="0.25">
      <c r="A318" t="s">
        <v>642</v>
      </c>
      <c r="B318" t="s">
        <v>643</v>
      </c>
      <c r="C318" s="3"/>
      <c r="D318" s="3"/>
      <c r="E318" s="3"/>
      <c r="F318" s="3"/>
      <c r="G318" s="3"/>
      <c r="H318" s="3"/>
      <c r="I318" s="2">
        <v>89900</v>
      </c>
      <c r="J318" s="2">
        <v>1</v>
      </c>
    </row>
    <row r="319" spans="1:10" x14ac:dyDescent="0.25">
      <c r="A319" t="s">
        <v>644</v>
      </c>
      <c r="B319" t="s">
        <v>645</v>
      </c>
      <c r="C319" s="3"/>
      <c r="D319" s="3"/>
      <c r="E319" s="3"/>
      <c r="F319" s="3"/>
      <c r="G319" s="3"/>
      <c r="H319" s="3"/>
      <c r="I319" s="2">
        <v>69900</v>
      </c>
      <c r="J319" s="2">
        <v>1</v>
      </c>
    </row>
    <row r="320" spans="1:10" x14ac:dyDescent="0.25">
      <c r="A320" t="s">
        <v>646</v>
      </c>
      <c r="B320" t="s">
        <v>647</v>
      </c>
      <c r="C320" s="3"/>
      <c r="D320" s="3"/>
      <c r="E320" s="3"/>
      <c r="F320" s="3"/>
      <c r="G320" s="3"/>
      <c r="H320" s="3"/>
      <c r="I320" s="2">
        <v>89900</v>
      </c>
      <c r="J320" s="2">
        <v>1</v>
      </c>
    </row>
    <row r="321" spans="1:10" x14ac:dyDescent="0.25">
      <c r="A321" t="s">
        <v>648</v>
      </c>
      <c r="B321" t="s">
        <v>649</v>
      </c>
      <c r="C321" s="3"/>
      <c r="D321" s="3"/>
      <c r="E321" s="3"/>
      <c r="F321" s="3"/>
      <c r="G321" s="3"/>
      <c r="H321" s="3"/>
      <c r="I321" s="2">
        <v>49850</v>
      </c>
      <c r="J321" s="2">
        <v>1</v>
      </c>
    </row>
    <row r="322" spans="1:10" x14ac:dyDescent="0.25">
      <c r="A322" t="s">
        <v>650</v>
      </c>
      <c r="B322" t="s">
        <v>651</v>
      </c>
      <c r="C322" s="3"/>
      <c r="D322" s="3"/>
      <c r="E322" s="3"/>
      <c r="F322" s="3"/>
      <c r="G322" s="3"/>
      <c r="H322" s="3"/>
      <c r="I322" s="2">
        <v>49850</v>
      </c>
      <c r="J322" s="2">
        <v>1</v>
      </c>
    </row>
    <row r="323" spans="1:10" x14ac:dyDescent="0.25">
      <c r="A323" t="s">
        <v>652</v>
      </c>
      <c r="B323" t="s">
        <v>653</v>
      </c>
      <c r="C323" s="3"/>
      <c r="D323" s="3"/>
      <c r="E323" s="3"/>
      <c r="F323" s="3"/>
      <c r="G323" s="3"/>
      <c r="H323" s="3"/>
      <c r="I323" s="2">
        <v>49850</v>
      </c>
      <c r="J323" s="2">
        <v>1</v>
      </c>
    </row>
    <row r="324" spans="1:10" x14ac:dyDescent="0.25">
      <c r="A324" t="s">
        <v>654</v>
      </c>
      <c r="B324" t="s">
        <v>655</v>
      </c>
      <c r="C324" s="3"/>
      <c r="D324" s="3"/>
      <c r="E324" s="3"/>
      <c r="F324" s="3"/>
      <c r="G324" s="3"/>
      <c r="H324" s="3"/>
      <c r="I324" s="2">
        <v>49850</v>
      </c>
      <c r="J324" s="2">
        <v>1</v>
      </c>
    </row>
    <row r="325" spans="1:10" x14ac:dyDescent="0.25">
      <c r="A325" t="s">
        <v>656</v>
      </c>
      <c r="B325" t="s">
        <v>657</v>
      </c>
      <c r="C325" s="3"/>
      <c r="D325" s="3"/>
      <c r="E325" s="3"/>
      <c r="F325" s="3"/>
      <c r="G325" s="3"/>
      <c r="H325" s="3"/>
      <c r="I325" s="2">
        <v>49850</v>
      </c>
      <c r="J325" s="2">
        <v>1</v>
      </c>
    </row>
    <row r="326" spans="1:10" x14ac:dyDescent="0.25">
      <c r="A326" t="s">
        <v>658</v>
      </c>
      <c r="B326" t="s">
        <v>659</v>
      </c>
      <c r="C326" s="3"/>
      <c r="D326" s="3"/>
      <c r="E326" s="3"/>
      <c r="F326" s="3"/>
      <c r="G326" s="3"/>
      <c r="H326" s="3"/>
      <c r="I326" s="2">
        <v>49850</v>
      </c>
      <c r="J326" s="2">
        <v>1</v>
      </c>
    </row>
    <row r="327" spans="1:10" x14ac:dyDescent="0.25">
      <c r="A327" t="s">
        <v>660</v>
      </c>
      <c r="B327" t="s">
        <v>661</v>
      </c>
      <c r="C327" s="3"/>
      <c r="D327" s="3"/>
      <c r="E327" s="3"/>
      <c r="F327" s="3"/>
      <c r="G327" s="3"/>
      <c r="H327" s="3"/>
      <c r="I327" s="2">
        <v>49850</v>
      </c>
      <c r="J327" s="2">
        <v>1</v>
      </c>
    </row>
    <row r="328" spans="1:10" x14ac:dyDescent="0.25">
      <c r="A328" t="s">
        <v>662</v>
      </c>
      <c r="B328" t="s">
        <v>663</v>
      </c>
      <c r="C328" s="3"/>
      <c r="D328" s="3"/>
      <c r="E328" s="3"/>
      <c r="F328" s="3"/>
      <c r="G328" s="3"/>
      <c r="H328" s="3"/>
      <c r="I328" s="2">
        <v>49900</v>
      </c>
      <c r="J328" s="2">
        <v>1</v>
      </c>
    </row>
    <row r="329" spans="1:10" x14ac:dyDescent="0.25">
      <c r="A329" t="s">
        <v>664</v>
      </c>
      <c r="B329" t="s">
        <v>665</v>
      </c>
      <c r="C329" s="3"/>
      <c r="D329" s="3"/>
      <c r="E329" s="3"/>
      <c r="F329" s="3"/>
      <c r="G329" s="3"/>
      <c r="H329" s="3"/>
      <c r="I329" s="2">
        <v>99900</v>
      </c>
      <c r="J329" s="2">
        <v>1</v>
      </c>
    </row>
    <row r="330" spans="1:10" x14ac:dyDescent="0.25">
      <c r="A330" t="s">
        <v>666</v>
      </c>
      <c r="B330" t="s">
        <v>667</v>
      </c>
      <c r="C330" s="3"/>
      <c r="D330" s="3"/>
      <c r="E330" s="3"/>
      <c r="F330" s="3"/>
      <c r="G330" s="3"/>
      <c r="H330" s="3"/>
      <c r="I330" s="2">
        <v>159900</v>
      </c>
      <c r="J330" s="2">
        <v>1</v>
      </c>
    </row>
    <row r="331" spans="1:10" x14ac:dyDescent="0.25">
      <c r="A331" t="s">
        <v>668</v>
      </c>
      <c r="B331" t="s">
        <v>669</v>
      </c>
      <c r="C331" s="3"/>
      <c r="D331" s="3"/>
      <c r="E331" s="3"/>
      <c r="F331" s="3"/>
      <c r="G331" s="3"/>
      <c r="H331" s="3"/>
      <c r="I331" s="2">
        <v>159900</v>
      </c>
      <c r="J331" s="2">
        <v>1</v>
      </c>
    </row>
    <row r="332" spans="1:10" x14ac:dyDescent="0.25">
      <c r="A332" t="s">
        <v>670</v>
      </c>
      <c r="B332" t="s">
        <v>671</v>
      </c>
      <c r="C332" s="3"/>
      <c r="D332" s="3"/>
      <c r="E332" s="3"/>
      <c r="F332" s="3"/>
      <c r="G332" s="3"/>
      <c r="H332" s="3"/>
      <c r="I332" s="2">
        <v>149900</v>
      </c>
      <c r="J332" s="2">
        <v>1</v>
      </c>
    </row>
    <row r="333" spans="1:10" x14ac:dyDescent="0.25">
      <c r="A333" t="s">
        <v>672</v>
      </c>
      <c r="B333" t="s">
        <v>673</v>
      </c>
      <c r="C333" s="3"/>
      <c r="D333" s="3"/>
      <c r="E333" s="3"/>
      <c r="F333" s="3"/>
      <c r="G333" s="3"/>
      <c r="H333" s="3"/>
      <c r="I333" s="2">
        <v>149900</v>
      </c>
      <c r="J333" s="2">
        <v>1</v>
      </c>
    </row>
    <row r="334" spans="1:10" x14ac:dyDescent="0.25">
      <c r="A334" t="s">
        <v>674</v>
      </c>
      <c r="B334" t="s">
        <v>675</v>
      </c>
      <c r="C334" s="3"/>
      <c r="D334" s="3"/>
      <c r="E334" s="3"/>
      <c r="F334" s="3"/>
      <c r="G334" s="3"/>
      <c r="H334" s="3"/>
      <c r="I334" s="2">
        <v>159900</v>
      </c>
      <c r="J334" s="2">
        <v>1</v>
      </c>
    </row>
    <row r="335" spans="1:10" x14ac:dyDescent="0.25">
      <c r="A335" t="s">
        <v>676</v>
      </c>
      <c r="B335" t="s">
        <v>677</v>
      </c>
      <c r="C335" s="3"/>
      <c r="D335" s="3"/>
      <c r="E335" s="3"/>
      <c r="F335" s="3"/>
      <c r="G335" s="3"/>
      <c r="H335" s="3"/>
      <c r="I335" s="2">
        <v>159900</v>
      </c>
      <c r="J335" s="2">
        <v>1</v>
      </c>
    </row>
    <row r="336" spans="1:10" x14ac:dyDescent="0.25">
      <c r="A336" t="s">
        <v>678</v>
      </c>
      <c r="B336" t="s">
        <v>679</v>
      </c>
      <c r="C336" s="3"/>
      <c r="D336" s="3"/>
      <c r="E336" s="3"/>
      <c r="F336" s="3"/>
      <c r="G336" s="3"/>
      <c r="H336" s="3"/>
      <c r="I336" s="2">
        <v>129900</v>
      </c>
      <c r="J336" s="2">
        <v>1</v>
      </c>
    </row>
    <row r="337" spans="1:10" x14ac:dyDescent="0.25">
      <c r="A337" t="s">
        <v>680</v>
      </c>
      <c r="B337" t="s">
        <v>681</v>
      </c>
      <c r="C337" s="3"/>
      <c r="D337" s="3"/>
      <c r="E337" s="3"/>
      <c r="F337" s="3"/>
      <c r="G337" s="3"/>
      <c r="H337" s="3"/>
      <c r="I337" s="2">
        <v>159900</v>
      </c>
      <c r="J337" s="2">
        <v>1</v>
      </c>
    </row>
    <row r="338" spans="1:10" x14ac:dyDescent="0.25">
      <c r="A338" t="s">
        <v>682</v>
      </c>
      <c r="B338" t="s">
        <v>683</v>
      </c>
      <c r="C338" s="3"/>
      <c r="D338" s="3"/>
      <c r="E338" s="3"/>
      <c r="F338" s="3"/>
      <c r="G338" s="3"/>
      <c r="H338" s="3"/>
      <c r="I338" s="2">
        <v>159900</v>
      </c>
      <c r="J338" s="2">
        <v>1</v>
      </c>
    </row>
    <row r="339" spans="1:10" x14ac:dyDescent="0.25">
      <c r="A339" t="s">
        <v>684</v>
      </c>
      <c r="B339" t="s">
        <v>685</v>
      </c>
      <c r="C339" s="3"/>
      <c r="D339" s="3"/>
      <c r="E339" s="3"/>
      <c r="F339" s="3"/>
      <c r="G339" s="3"/>
      <c r="H339" s="3"/>
      <c r="I339" s="2">
        <v>79900</v>
      </c>
      <c r="J339" s="2">
        <v>1</v>
      </c>
    </row>
    <row r="340" spans="1:10" x14ac:dyDescent="0.25">
      <c r="A340" t="s">
        <v>686</v>
      </c>
      <c r="B340" t="s">
        <v>687</v>
      </c>
      <c r="C340" s="3"/>
      <c r="D340" s="3"/>
      <c r="E340" s="3"/>
      <c r="F340" s="3"/>
      <c r="G340" s="3"/>
      <c r="H340" s="3"/>
      <c r="I340" s="2">
        <v>189900</v>
      </c>
      <c r="J340" s="2">
        <v>1</v>
      </c>
    </row>
    <row r="341" spans="1:10" x14ac:dyDescent="0.25">
      <c r="A341" t="s">
        <v>688</v>
      </c>
      <c r="B341" t="s">
        <v>689</v>
      </c>
      <c r="C341" s="3"/>
      <c r="D341" s="3"/>
      <c r="E341" s="3"/>
      <c r="F341" s="3"/>
      <c r="G341" s="3"/>
      <c r="H341" s="3"/>
      <c r="I341" s="2">
        <v>49900</v>
      </c>
      <c r="J341" s="2">
        <v>1</v>
      </c>
    </row>
    <row r="342" spans="1:10" x14ac:dyDescent="0.25">
      <c r="A342" t="s">
        <v>690</v>
      </c>
      <c r="B342" t="s">
        <v>691</v>
      </c>
      <c r="C342" s="3"/>
      <c r="D342" s="3"/>
      <c r="E342" s="3"/>
      <c r="F342" s="3"/>
      <c r="G342" s="3"/>
      <c r="H342" s="3"/>
      <c r="I342" s="2">
        <v>69900</v>
      </c>
      <c r="J342" s="2">
        <v>1</v>
      </c>
    </row>
    <row r="343" spans="1:10" x14ac:dyDescent="0.25">
      <c r="A343" t="s">
        <v>692</v>
      </c>
      <c r="B343" t="s">
        <v>693</v>
      </c>
      <c r="C343" s="3"/>
      <c r="D343" s="3"/>
      <c r="E343" s="3"/>
      <c r="F343" s="3"/>
      <c r="G343" s="3"/>
      <c r="H343" s="3"/>
      <c r="I343" s="2">
        <v>69900</v>
      </c>
      <c r="J343" s="2">
        <v>1</v>
      </c>
    </row>
    <row r="344" spans="1:10" x14ac:dyDescent="0.25">
      <c r="A344" t="s">
        <v>694</v>
      </c>
      <c r="B344" t="s">
        <v>695</v>
      </c>
      <c r="C344" s="3"/>
      <c r="D344" s="3"/>
      <c r="E344" s="3"/>
      <c r="F344" s="3"/>
      <c r="G344" s="3"/>
      <c r="H344" s="3"/>
      <c r="I344" s="2">
        <v>69900</v>
      </c>
      <c r="J344" s="2">
        <v>1</v>
      </c>
    </row>
    <row r="345" spans="1:10" x14ac:dyDescent="0.25">
      <c r="A345" t="s">
        <v>696</v>
      </c>
      <c r="B345" t="s">
        <v>697</v>
      </c>
      <c r="C345" s="3"/>
      <c r="D345" s="3"/>
      <c r="E345" s="3"/>
      <c r="F345" s="3"/>
      <c r="G345" s="3"/>
      <c r="H345" s="3"/>
      <c r="I345" s="2">
        <v>69900</v>
      </c>
      <c r="J345" s="2">
        <v>1</v>
      </c>
    </row>
    <row r="346" spans="1:10" x14ac:dyDescent="0.25">
      <c r="A346" t="s">
        <v>698</v>
      </c>
      <c r="B346" t="s">
        <v>699</v>
      </c>
      <c r="C346" s="3"/>
      <c r="D346" s="3"/>
      <c r="E346" s="3"/>
      <c r="F346" s="3"/>
      <c r="G346" s="3"/>
      <c r="H346" s="3"/>
      <c r="I346" s="2">
        <v>69900</v>
      </c>
      <c r="J346" s="2">
        <v>1</v>
      </c>
    </row>
    <row r="347" spans="1:10" x14ac:dyDescent="0.25">
      <c r="A347" t="s">
        <v>700</v>
      </c>
      <c r="B347" t="s">
        <v>701</v>
      </c>
      <c r="C347" s="3"/>
      <c r="D347" s="3"/>
      <c r="E347" s="3"/>
      <c r="F347" s="3"/>
      <c r="G347" s="3"/>
      <c r="H347" s="3"/>
      <c r="I347" s="2">
        <v>69900</v>
      </c>
      <c r="J347" s="2">
        <v>1</v>
      </c>
    </row>
    <row r="348" spans="1:10" x14ac:dyDescent="0.25">
      <c r="A348" t="s">
        <v>702</v>
      </c>
      <c r="B348" t="s">
        <v>703</v>
      </c>
      <c r="C348" s="3"/>
      <c r="D348" s="3"/>
      <c r="E348" s="3"/>
      <c r="F348" s="3"/>
      <c r="G348" s="3"/>
      <c r="H348" s="3"/>
      <c r="I348" s="2">
        <v>149900</v>
      </c>
      <c r="J348" s="2">
        <v>1</v>
      </c>
    </row>
    <row r="349" spans="1:10" x14ac:dyDescent="0.25">
      <c r="A349" t="s">
        <v>704</v>
      </c>
      <c r="B349" t="s">
        <v>705</v>
      </c>
      <c r="C349" s="3"/>
      <c r="D349" s="3"/>
      <c r="E349" s="3"/>
      <c r="F349" s="3"/>
      <c r="G349" s="3"/>
      <c r="H349" s="3"/>
      <c r="I349" s="2">
        <v>149900</v>
      </c>
      <c r="J349" s="2">
        <v>1</v>
      </c>
    </row>
    <row r="350" spans="1:10" x14ac:dyDescent="0.25">
      <c r="A350" t="s">
        <v>706</v>
      </c>
      <c r="B350" t="s">
        <v>707</v>
      </c>
      <c r="C350" s="3"/>
      <c r="D350" s="3"/>
      <c r="E350" s="3"/>
      <c r="F350" s="3"/>
      <c r="G350" s="3"/>
      <c r="H350" s="3"/>
      <c r="I350" s="2">
        <v>149900</v>
      </c>
      <c r="J350" s="2">
        <v>1</v>
      </c>
    </row>
    <row r="351" spans="1:10" x14ac:dyDescent="0.25">
      <c r="A351" t="s">
        <v>708</v>
      </c>
      <c r="B351" t="s">
        <v>709</v>
      </c>
      <c r="C351" s="3"/>
      <c r="D351" s="3"/>
      <c r="E351" s="3"/>
      <c r="F351" s="3"/>
      <c r="G351" s="3"/>
      <c r="H351" s="3"/>
      <c r="I351" s="2">
        <v>149900</v>
      </c>
      <c r="J351" s="2">
        <v>1</v>
      </c>
    </row>
    <row r="352" spans="1:10" x14ac:dyDescent="0.25">
      <c r="A352" t="s">
        <v>710</v>
      </c>
      <c r="B352" t="s">
        <v>711</v>
      </c>
      <c r="C352" s="3"/>
      <c r="D352" s="3"/>
      <c r="E352" s="3"/>
      <c r="F352" s="3"/>
      <c r="G352" s="3"/>
      <c r="H352" s="3"/>
      <c r="I352" s="2">
        <v>129900</v>
      </c>
      <c r="J352" s="2">
        <v>1</v>
      </c>
    </row>
    <row r="353" spans="1:10" x14ac:dyDescent="0.25">
      <c r="A353" t="s">
        <v>712</v>
      </c>
      <c r="B353" t="s">
        <v>713</v>
      </c>
      <c r="C353" s="3"/>
      <c r="D353" s="3"/>
      <c r="E353" s="3"/>
      <c r="F353" s="3"/>
      <c r="G353" s="3"/>
      <c r="H353" s="3"/>
      <c r="I353" s="2">
        <v>69900</v>
      </c>
      <c r="J353" s="2">
        <v>1</v>
      </c>
    </row>
    <row r="354" spans="1:10" x14ac:dyDescent="0.25">
      <c r="A354" t="s">
        <v>714</v>
      </c>
      <c r="B354" t="s">
        <v>715</v>
      </c>
      <c r="C354" s="3"/>
      <c r="D354" s="3"/>
      <c r="E354" s="3"/>
      <c r="F354" s="3"/>
      <c r="G354" s="3"/>
      <c r="H354" s="3"/>
      <c r="I354" s="2">
        <v>69900</v>
      </c>
      <c r="J354" s="2">
        <v>1</v>
      </c>
    </row>
    <row r="355" spans="1:10" x14ac:dyDescent="0.25">
      <c r="A355" t="s">
        <v>716</v>
      </c>
      <c r="B355" t="s">
        <v>717</v>
      </c>
      <c r="C355" s="3"/>
      <c r="D355" s="3"/>
      <c r="E355" s="3"/>
      <c r="F355" s="3"/>
      <c r="G355" s="3"/>
      <c r="H355" s="3"/>
      <c r="I355" s="2">
        <v>119900</v>
      </c>
      <c r="J355" s="2">
        <v>1</v>
      </c>
    </row>
    <row r="356" spans="1:10" x14ac:dyDescent="0.25">
      <c r="A356" t="s">
        <v>718</v>
      </c>
      <c r="B356" t="s">
        <v>719</v>
      </c>
      <c r="C356" s="3"/>
      <c r="D356" s="3"/>
      <c r="E356" s="3"/>
      <c r="F356" s="3"/>
      <c r="G356" s="3"/>
      <c r="H356" s="3"/>
      <c r="I356" s="2">
        <v>119900</v>
      </c>
      <c r="J356" s="2">
        <v>1</v>
      </c>
    </row>
    <row r="357" spans="1:10" x14ac:dyDescent="0.25">
      <c r="A357" t="s">
        <v>720</v>
      </c>
      <c r="B357" t="s">
        <v>721</v>
      </c>
      <c r="C357" s="3"/>
      <c r="D357" s="3"/>
      <c r="E357" s="3"/>
      <c r="F357" s="3"/>
      <c r="G357" s="3"/>
      <c r="H357" s="3"/>
      <c r="I357" s="2">
        <v>109900</v>
      </c>
      <c r="J357" s="2">
        <v>1</v>
      </c>
    </row>
    <row r="358" spans="1:10" x14ac:dyDescent="0.25">
      <c r="A358" t="s">
        <v>722</v>
      </c>
      <c r="B358" t="s">
        <v>723</v>
      </c>
      <c r="C358" s="3"/>
      <c r="D358" s="3"/>
      <c r="E358" s="3"/>
      <c r="F358" s="3"/>
      <c r="G358" s="3"/>
      <c r="H358" s="3"/>
      <c r="I358" s="2">
        <v>89900</v>
      </c>
      <c r="J358" s="2">
        <v>1</v>
      </c>
    </row>
    <row r="359" spans="1:10" x14ac:dyDescent="0.25">
      <c r="A359" t="s">
        <v>724</v>
      </c>
      <c r="B359" t="s">
        <v>725</v>
      </c>
      <c r="C359" s="3"/>
      <c r="D359" s="3"/>
      <c r="E359" s="3"/>
      <c r="F359" s="3"/>
      <c r="G359" s="3"/>
      <c r="H359" s="3"/>
      <c r="I359" s="2">
        <v>129900</v>
      </c>
      <c r="J359" s="2">
        <v>1</v>
      </c>
    </row>
    <row r="360" spans="1:10" x14ac:dyDescent="0.25">
      <c r="A360" t="s">
        <v>726</v>
      </c>
      <c r="B360" t="s">
        <v>727</v>
      </c>
      <c r="C360" s="3"/>
      <c r="D360" s="3"/>
      <c r="E360" s="3"/>
      <c r="F360" s="3"/>
      <c r="G360" s="3"/>
      <c r="H360" s="3"/>
      <c r="I360" s="2">
        <v>129900</v>
      </c>
      <c r="J360" s="2">
        <v>1</v>
      </c>
    </row>
    <row r="361" spans="1:10" x14ac:dyDescent="0.25">
      <c r="A361" t="s">
        <v>728</v>
      </c>
      <c r="B361" t="s">
        <v>729</v>
      </c>
      <c r="C361" s="3"/>
      <c r="D361" s="3"/>
      <c r="E361" s="3"/>
      <c r="F361" s="3"/>
      <c r="G361" s="3"/>
      <c r="H361" s="3"/>
      <c r="I361" s="2">
        <v>149900</v>
      </c>
      <c r="J361" s="2">
        <v>1</v>
      </c>
    </row>
    <row r="362" spans="1:10" x14ac:dyDescent="0.25">
      <c r="A362" t="s">
        <v>730</v>
      </c>
      <c r="B362" t="s">
        <v>731</v>
      </c>
      <c r="C362" s="3"/>
      <c r="D362" s="3"/>
      <c r="E362" s="3"/>
      <c r="F362" s="3"/>
      <c r="G362" s="3"/>
      <c r="H362" s="3"/>
      <c r="I362" s="2">
        <v>149900</v>
      </c>
      <c r="J362" s="2">
        <v>1</v>
      </c>
    </row>
    <row r="363" spans="1:10" x14ac:dyDescent="0.25">
      <c r="A363" t="s">
        <v>732</v>
      </c>
      <c r="B363" t="s">
        <v>733</v>
      </c>
      <c r="C363" s="3"/>
      <c r="D363" s="3"/>
      <c r="E363" s="3"/>
      <c r="F363" s="3"/>
      <c r="G363" s="3"/>
      <c r="H363" s="3"/>
      <c r="I363" s="2">
        <v>139900</v>
      </c>
      <c r="J363" s="2">
        <v>1</v>
      </c>
    </row>
    <row r="364" spans="1:10" x14ac:dyDescent="0.25">
      <c r="A364" t="s">
        <v>734</v>
      </c>
      <c r="B364" t="s">
        <v>735</v>
      </c>
      <c r="C364" s="3"/>
      <c r="D364" s="3"/>
      <c r="E364" s="3"/>
      <c r="F364" s="3"/>
      <c r="G364" s="3"/>
      <c r="H364" s="3"/>
      <c r="I364" s="2">
        <v>139900</v>
      </c>
      <c r="J364" s="2">
        <v>1</v>
      </c>
    </row>
    <row r="365" spans="1:10" x14ac:dyDescent="0.25">
      <c r="A365" t="s">
        <v>736</v>
      </c>
      <c r="B365" t="s">
        <v>737</v>
      </c>
      <c r="C365" s="3"/>
      <c r="D365" s="3"/>
      <c r="E365" s="3"/>
      <c r="F365" s="3"/>
      <c r="G365" s="3"/>
      <c r="H365" s="3"/>
      <c r="I365" s="2">
        <v>169900</v>
      </c>
      <c r="J365" s="2">
        <v>1</v>
      </c>
    </row>
    <row r="366" spans="1:10" x14ac:dyDescent="0.25">
      <c r="A366" t="s">
        <v>738</v>
      </c>
      <c r="B366" t="s">
        <v>739</v>
      </c>
      <c r="C366" s="3"/>
      <c r="D366" s="3"/>
      <c r="E366" s="3"/>
      <c r="F366" s="3"/>
      <c r="G366" s="3"/>
      <c r="H366" s="3"/>
      <c r="I366" s="2">
        <v>199900</v>
      </c>
      <c r="J366" s="2">
        <v>1</v>
      </c>
    </row>
    <row r="367" spans="1:10" x14ac:dyDescent="0.25">
      <c r="A367" t="s">
        <v>740</v>
      </c>
      <c r="B367" t="s">
        <v>741</v>
      </c>
      <c r="C367" s="3"/>
      <c r="D367" s="3"/>
      <c r="E367" s="3"/>
      <c r="F367" s="3"/>
      <c r="G367" s="3"/>
      <c r="H367" s="3"/>
      <c r="I367" s="2">
        <v>119900</v>
      </c>
      <c r="J367" s="2">
        <v>1</v>
      </c>
    </row>
    <row r="368" spans="1:10" x14ac:dyDescent="0.25">
      <c r="A368" t="s">
        <v>742</v>
      </c>
      <c r="B368" t="s">
        <v>743</v>
      </c>
      <c r="C368" s="3"/>
      <c r="D368" s="3"/>
      <c r="E368" s="3"/>
      <c r="F368" s="3"/>
      <c r="G368" s="3"/>
      <c r="H368" s="3"/>
      <c r="I368" s="2">
        <v>119900</v>
      </c>
      <c r="J368" s="2">
        <v>1</v>
      </c>
    </row>
    <row r="369" spans="1:10" x14ac:dyDescent="0.25">
      <c r="A369" t="s">
        <v>744</v>
      </c>
      <c r="B369" t="s">
        <v>745</v>
      </c>
      <c r="C369" s="3"/>
      <c r="D369" s="3"/>
      <c r="E369" s="3"/>
      <c r="F369" s="3"/>
      <c r="G369" s="3"/>
      <c r="H369" s="3"/>
      <c r="I369" s="2">
        <v>94900</v>
      </c>
      <c r="J369" s="2">
        <v>1</v>
      </c>
    </row>
    <row r="370" spans="1:10" x14ac:dyDescent="0.25">
      <c r="A370" t="s">
        <v>746</v>
      </c>
      <c r="B370" t="s">
        <v>747</v>
      </c>
      <c r="C370" s="3"/>
      <c r="D370" s="3"/>
      <c r="E370" s="3"/>
      <c r="F370" s="3"/>
      <c r="G370" s="3"/>
      <c r="H370" s="3"/>
      <c r="I370" s="2">
        <v>69900</v>
      </c>
      <c r="J370" s="2">
        <v>1</v>
      </c>
    </row>
    <row r="371" spans="1:10" x14ac:dyDescent="0.25">
      <c r="A371" t="s">
        <v>748</v>
      </c>
      <c r="B371" t="s">
        <v>749</v>
      </c>
      <c r="C371" s="3"/>
      <c r="D371" s="3"/>
      <c r="E371" s="3"/>
      <c r="F371" s="2">
        <v>216590</v>
      </c>
      <c r="G371" s="3"/>
      <c r="H371" s="3"/>
      <c r="I371" s="3"/>
      <c r="J371" s="2">
        <v>1</v>
      </c>
    </row>
    <row r="372" spans="1:10" x14ac:dyDescent="0.25">
      <c r="A372" t="s">
        <v>750</v>
      </c>
      <c r="B372" t="s">
        <v>751</v>
      </c>
      <c r="C372" s="3"/>
      <c r="D372" s="3"/>
      <c r="E372" s="3"/>
      <c r="F372" s="2">
        <v>216590</v>
      </c>
      <c r="G372" s="3"/>
      <c r="H372" s="3"/>
      <c r="I372" s="3"/>
      <c r="J372" s="2">
        <v>1</v>
      </c>
    </row>
    <row r="373" spans="1:10" x14ac:dyDescent="0.25">
      <c r="A373" t="s">
        <v>752</v>
      </c>
      <c r="B373" t="s">
        <v>753</v>
      </c>
      <c r="C373" s="3"/>
      <c r="D373" s="3"/>
      <c r="E373" s="3"/>
      <c r="F373" s="2">
        <v>120990</v>
      </c>
      <c r="G373" s="3"/>
      <c r="H373" s="3"/>
      <c r="I373" s="3"/>
      <c r="J373" s="2">
        <v>1</v>
      </c>
    </row>
    <row r="374" spans="1:10" x14ac:dyDescent="0.25">
      <c r="A374" t="s">
        <v>754</v>
      </c>
      <c r="B374" t="s">
        <v>755</v>
      </c>
      <c r="C374" s="3"/>
      <c r="D374" s="3"/>
      <c r="E374" s="3"/>
      <c r="F374" s="2">
        <v>215990</v>
      </c>
      <c r="G374" s="3"/>
      <c r="H374" s="3"/>
      <c r="I374" s="3"/>
      <c r="J374" s="2">
        <v>1</v>
      </c>
    </row>
    <row r="375" spans="1:10" x14ac:dyDescent="0.25">
      <c r="A375" t="s">
        <v>756</v>
      </c>
      <c r="B375" t="s">
        <v>757</v>
      </c>
      <c r="C375" s="3"/>
      <c r="D375" s="3"/>
      <c r="E375" s="3"/>
      <c r="F375" s="2">
        <v>216990</v>
      </c>
      <c r="G375" s="3"/>
      <c r="H375" s="3"/>
      <c r="I375" s="3"/>
      <c r="J375" s="2">
        <v>1</v>
      </c>
    </row>
    <row r="376" spans="1:10" x14ac:dyDescent="0.25">
      <c r="A376" t="s">
        <v>758</v>
      </c>
      <c r="B376" t="s">
        <v>759</v>
      </c>
      <c r="C376" s="3"/>
      <c r="D376" s="3"/>
      <c r="E376" s="3"/>
      <c r="F376" s="2">
        <v>121090</v>
      </c>
      <c r="G376" s="3"/>
      <c r="H376" s="3"/>
      <c r="I376" s="3"/>
      <c r="J376" s="2">
        <v>1</v>
      </c>
    </row>
    <row r="377" spans="1:10" x14ac:dyDescent="0.25">
      <c r="A377" t="s">
        <v>760</v>
      </c>
      <c r="B377" t="s">
        <v>761</v>
      </c>
      <c r="C377" s="3"/>
      <c r="D377" s="3"/>
      <c r="E377" s="3"/>
      <c r="F377" s="2">
        <v>98390</v>
      </c>
      <c r="G377" s="3"/>
      <c r="H377" s="3"/>
      <c r="I377" s="3"/>
      <c r="J377" s="2">
        <v>1</v>
      </c>
    </row>
    <row r="378" spans="1:10" x14ac:dyDescent="0.25">
      <c r="A378" t="s">
        <v>762</v>
      </c>
      <c r="B378" t="s">
        <v>763</v>
      </c>
      <c r="C378" s="3"/>
      <c r="D378" s="3"/>
      <c r="E378" s="3"/>
      <c r="F378" s="2">
        <v>183990</v>
      </c>
      <c r="G378" s="3"/>
      <c r="H378" s="3"/>
      <c r="I378" s="3"/>
      <c r="J378" s="2">
        <v>1</v>
      </c>
    </row>
    <row r="379" spans="1:10" x14ac:dyDescent="0.25">
      <c r="A379" t="s">
        <v>764</v>
      </c>
      <c r="B379" t="s">
        <v>765</v>
      </c>
      <c r="C379" s="3"/>
      <c r="D379" s="3"/>
      <c r="E379" s="3"/>
      <c r="F379" s="2">
        <v>147590</v>
      </c>
      <c r="G379" s="3"/>
      <c r="H379" s="3"/>
      <c r="I379" s="3"/>
      <c r="J379" s="2">
        <v>1</v>
      </c>
    </row>
    <row r="380" spans="1:10" x14ac:dyDescent="0.25">
      <c r="A380" t="s">
        <v>766</v>
      </c>
      <c r="B380" t="s">
        <v>767</v>
      </c>
      <c r="C380" s="3"/>
      <c r="D380" s="3"/>
      <c r="E380" s="3"/>
      <c r="F380" s="2">
        <v>216590</v>
      </c>
      <c r="G380" s="3"/>
      <c r="H380" s="3"/>
      <c r="I380" s="3"/>
      <c r="J380" s="2">
        <v>1</v>
      </c>
    </row>
    <row r="381" spans="1:10" x14ac:dyDescent="0.25">
      <c r="A381" t="s">
        <v>768</v>
      </c>
      <c r="B381" t="s">
        <v>769</v>
      </c>
      <c r="C381" s="3"/>
      <c r="D381" s="3"/>
      <c r="E381" s="3"/>
      <c r="F381" s="2">
        <v>118090</v>
      </c>
      <c r="G381" s="3"/>
      <c r="H381" s="3"/>
      <c r="I381" s="3"/>
      <c r="J381" s="2">
        <v>1</v>
      </c>
    </row>
    <row r="382" spans="1:10" x14ac:dyDescent="0.25">
      <c r="A382" t="s">
        <v>770</v>
      </c>
      <c r="B382" t="s">
        <v>771</v>
      </c>
      <c r="C382" s="3"/>
      <c r="D382" s="3"/>
      <c r="E382" s="3"/>
      <c r="F382" s="2">
        <v>216590</v>
      </c>
      <c r="G382" s="3"/>
      <c r="H382" s="3"/>
      <c r="I382" s="3"/>
      <c r="J382" s="2">
        <v>1</v>
      </c>
    </row>
    <row r="383" spans="1:10" x14ac:dyDescent="0.25">
      <c r="A383" t="s">
        <v>772</v>
      </c>
      <c r="B383" t="s">
        <v>773</v>
      </c>
      <c r="C383" s="3"/>
      <c r="D383" s="3"/>
      <c r="E383" s="3"/>
      <c r="F383" s="2">
        <v>127890</v>
      </c>
      <c r="G383" s="3"/>
      <c r="H383" s="3"/>
      <c r="I383" s="3"/>
      <c r="J383" s="2">
        <v>1</v>
      </c>
    </row>
    <row r="384" spans="1:10" x14ac:dyDescent="0.25">
      <c r="A384" t="s">
        <v>774</v>
      </c>
      <c r="B384" t="s">
        <v>775</v>
      </c>
      <c r="C384" s="3"/>
      <c r="D384" s="3"/>
      <c r="E384" s="3"/>
      <c r="F384" s="2">
        <v>147590</v>
      </c>
      <c r="G384" s="3"/>
      <c r="H384" s="3"/>
      <c r="I384" s="3"/>
      <c r="J384" s="2">
        <v>1</v>
      </c>
    </row>
    <row r="385" spans="1:10" x14ac:dyDescent="0.25">
      <c r="A385" t="s">
        <v>776</v>
      </c>
      <c r="B385" t="s">
        <v>777</v>
      </c>
      <c r="C385" s="3"/>
      <c r="D385" s="3"/>
      <c r="E385" s="3"/>
      <c r="F385" s="2">
        <v>42900</v>
      </c>
      <c r="G385" s="3"/>
      <c r="H385" s="3"/>
      <c r="I385" s="3"/>
      <c r="J385" s="2">
        <v>1</v>
      </c>
    </row>
    <row r="386" spans="1:10" x14ac:dyDescent="0.25">
      <c r="A386" t="s">
        <v>778</v>
      </c>
      <c r="B386" t="s">
        <v>779</v>
      </c>
      <c r="C386" s="3"/>
      <c r="D386" s="3"/>
      <c r="E386" s="3"/>
      <c r="F386" s="2">
        <v>108250</v>
      </c>
      <c r="G386" s="3"/>
      <c r="H386" s="3"/>
      <c r="I386" s="3"/>
      <c r="J386" s="2">
        <v>1</v>
      </c>
    </row>
    <row r="387" spans="1:10" x14ac:dyDescent="0.25">
      <c r="A387" t="s">
        <v>780</v>
      </c>
      <c r="B387" t="s">
        <v>781</v>
      </c>
      <c r="C387" s="3"/>
      <c r="D387" s="3"/>
      <c r="E387" s="3"/>
      <c r="F387" s="2">
        <v>235390</v>
      </c>
      <c r="G387" s="3"/>
      <c r="H387" s="3"/>
      <c r="I387" s="3"/>
      <c r="J387" s="2">
        <v>1</v>
      </c>
    </row>
    <row r="388" spans="1:10" x14ac:dyDescent="0.25">
      <c r="A388" t="s">
        <v>782</v>
      </c>
      <c r="B388" t="s">
        <v>783</v>
      </c>
      <c r="C388" s="3"/>
      <c r="D388" s="3"/>
      <c r="E388" s="3"/>
      <c r="F388" s="2">
        <v>42900</v>
      </c>
      <c r="G388" s="3"/>
      <c r="H388" s="3"/>
      <c r="I388" s="3"/>
      <c r="J388" s="2">
        <v>1</v>
      </c>
    </row>
    <row r="389" spans="1:10" x14ac:dyDescent="0.25">
      <c r="A389" t="s">
        <v>784</v>
      </c>
      <c r="B389" t="s">
        <v>785</v>
      </c>
      <c r="C389" s="3"/>
      <c r="D389" s="3"/>
      <c r="E389" s="3"/>
      <c r="F389" s="2">
        <v>121090</v>
      </c>
      <c r="G389" s="3"/>
      <c r="H389" s="3"/>
      <c r="I389" s="3"/>
      <c r="J389" s="2">
        <v>1</v>
      </c>
    </row>
    <row r="390" spans="1:10" x14ac:dyDescent="0.25">
      <c r="A390" t="s">
        <v>786</v>
      </c>
      <c r="B390" t="s">
        <v>787</v>
      </c>
      <c r="C390" s="3"/>
      <c r="D390" s="3"/>
      <c r="E390" s="3"/>
      <c r="F390" s="2">
        <v>127890</v>
      </c>
      <c r="G390" s="3"/>
      <c r="H390" s="3"/>
      <c r="I390" s="3"/>
      <c r="J390" s="2">
        <v>1</v>
      </c>
    </row>
    <row r="391" spans="1:10" x14ac:dyDescent="0.25">
      <c r="A391" t="s">
        <v>788</v>
      </c>
      <c r="B391" t="s">
        <v>789</v>
      </c>
      <c r="C391" s="3"/>
      <c r="D391" s="3"/>
      <c r="E391" s="3"/>
      <c r="F391" s="2">
        <v>206790</v>
      </c>
      <c r="G391" s="3"/>
      <c r="H391" s="3"/>
      <c r="I391" s="3"/>
      <c r="J391" s="2">
        <v>1</v>
      </c>
    </row>
    <row r="392" spans="1:10" x14ac:dyDescent="0.25">
      <c r="A392" t="s">
        <v>790</v>
      </c>
      <c r="B392" t="s">
        <v>791</v>
      </c>
      <c r="C392" s="3"/>
      <c r="D392" s="3"/>
      <c r="E392" s="3"/>
      <c r="F392" s="2">
        <v>108190</v>
      </c>
      <c r="G392" s="3"/>
      <c r="H392" s="3"/>
      <c r="I392" s="3"/>
      <c r="J392" s="2">
        <v>1</v>
      </c>
    </row>
    <row r="393" spans="1:10" x14ac:dyDescent="0.25">
      <c r="A393" t="s">
        <v>792</v>
      </c>
      <c r="B393" t="s">
        <v>793</v>
      </c>
      <c r="C393" s="3"/>
      <c r="D393" s="3"/>
      <c r="E393" s="3"/>
      <c r="F393" s="2">
        <v>216590</v>
      </c>
      <c r="G393" s="3"/>
      <c r="H393" s="3"/>
      <c r="I393" s="3"/>
      <c r="J393" s="2">
        <v>1</v>
      </c>
    </row>
    <row r="394" spans="1:10" x14ac:dyDescent="0.25">
      <c r="A394" t="s">
        <v>794</v>
      </c>
      <c r="B394" t="s">
        <v>795</v>
      </c>
      <c r="C394" s="3"/>
      <c r="D394" s="3"/>
      <c r="E394" s="3"/>
      <c r="F394" s="2">
        <v>98390</v>
      </c>
      <c r="G394" s="3"/>
      <c r="H394" s="3"/>
      <c r="I394" s="3"/>
      <c r="J394" s="2">
        <v>1</v>
      </c>
    </row>
    <row r="395" spans="1:10" x14ac:dyDescent="0.25">
      <c r="A395" t="s">
        <v>796</v>
      </c>
      <c r="B395" t="s">
        <v>797</v>
      </c>
      <c r="C395" s="3"/>
      <c r="D395" s="3"/>
      <c r="E395" s="3"/>
      <c r="F395" s="2">
        <v>147590</v>
      </c>
      <c r="G395" s="3"/>
      <c r="H395" s="3"/>
      <c r="I395" s="3"/>
      <c r="J395" s="2">
        <v>1</v>
      </c>
    </row>
    <row r="396" spans="1:10" x14ac:dyDescent="0.25">
      <c r="A396" t="s">
        <v>798</v>
      </c>
      <c r="B396" t="s">
        <v>799</v>
      </c>
      <c r="C396" s="3"/>
      <c r="D396" s="3"/>
      <c r="E396" s="3"/>
      <c r="F396" s="2">
        <v>121090</v>
      </c>
      <c r="G396" s="3"/>
      <c r="H396" s="3"/>
      <c r="I396" s="3"/>
      <c r="J396" s="2">
        <v>1</v>
      </c>
    </row>
    <row r="397" spans="1:10" x14ac:dyDescent="0.25">
      <c r="A397" t="s">
        <v>800</v>
      </c>
      <c r="B397" t="s">
        <v>801</v>
      </c>
      <c r="C397" s="3"/>
      <c r="D397" s="3"/>
      <c r="E397" s="3"/>
      <c r="F397" s="2">
        <v>182990</v>
      </c>
      <c r="G397" s="3"/>
      <c r="H397" s="3"/>
      <c r="I397" s="3"/>
      <c r="J397" s="2">
        <v>1</v>
      </c>
    </row>
    <row r="398" spans="1:10" x14ac:dyDescent="0.25">
      <c r="A398" t="s">
        <v>802</v>
      </c>
      <c r="B398" t="s">
        <v>803</v>
      </c>
      <c r="C398" s="3"/>
      <c r="D398" s="3"/>
      <c r="E398" s="3"/>
      <c r="F398" s="2">
        <v>127890</v>
      </c>
      <c r="G398" s="3"/>
      <c r="H398" s="3"/>
      <c r="I398" s="3"/>
      <c r="J398" s="2">
        <v>1</v>
      </c>
    </row>
    <row r="399" spans="1:10" x14ac:dyDescent="0.25">
      <c r="A399" t="s">
        <v>804</v>
      </c>
      <c r="B399" t="s">
        <v>805</v>
      </c>
      <c r="C399" s="3"/>
      <c r="D399" s="3"/>
      <c r="E399" s="3"/>
      <c r="F399" s="2">
        <v>151990</v>
      </c>
      <c r="G399" s="3"/>
      <c r="H399" s="3"/>
      <c r="I399" s="3"/>
      <c r="J399" s="2">
        <v>1</v>
      </c>
    </row>
    <row r="400" spans="1:10" x14ac:dyDescent="0.25">
      <c r="A400" t="s">
        <v>806</v>
      </c>
      <c r="B400" t="s">
        <v>807</v>
      </c>
      <c r="C400" s="3"/>
      <c r="D400" s="3"/>
      <c r="E400" s="3"/>
      <c r="F400" s="2">
        <v>216590</v>
      </c>
      <c r="G400" s="3"/>
      <c r="H400" s="3"/>
      <c r="I400" s="3"/>
      <c r="J400" s="2">
        <v>1</v>
      </c>
    </row>
    <row r="401" spans="1:10" x14ac:dyDescent="0.25">
      <c r="A401" t="s">
        <v>808</v>
      </c>
      <c r="B401" t="s">
        <v>809</v>
      </c>
      <c r="C401" s="3"/>
      <c r="D401" s="3"/>
      <c r="E401" s="3"/>
      <c r="F401" s="2">
        <v>98390</v>
      </c>
      <c r="G401" s="3"/>
      <c r="H401" s="3"/>
      <c r="I401" s="3"/>
      <c r="J401" s="2">
        <v>1</v>
      </c>
    </row>
    <row r="402" spans="1:10" x14ac:dyDescent="0.25">
      <c r="A402" t="s">
        <v>810</v>
      </c>
      <c r="B402" t="s">
        <v>811</v>
      </c>
      <c r="C402" s="3"/>
      <c r="D402" s="3"/>
      <c r="E402" s="3"/>
      <c r="F402" s="2">
        <v>216590</v>
      </c>
      <c r="G402" s="3"/>
      <c r="H402" s="3"/>
      <c r="I402" s="3"/>
      <c r="J402" s="2">
        <v>1</v>
      </c>
    </row>
    <row r="403" spans="1:10" x14ac:dyDescent="0.25">
      <c r="A403" t="s">
        <v>812</v>
      </c>
      <c r="B403" t="s">
        <v>813</v>
      </c>
      <c r="C403" s="3"/>
      <c r="D403" s="3"/>
      <c r="E403" s="3"/>
      <c r="F403" s="2">
        <v>118090</v>
      </c>
      <c r="G403" s="3"/>
      <c r="H403" s="3"/>
      <c r="I403" s="3"/>
      <c r="J403" s="2">
        <v>1</v>
      </c>
    </row>
    <row r="404" spans="1:10" x14ac:dyDescent="0.25">
      <c r="A404" t="s">
        <v>814</v>
      </c>
      <c r="B404" t="s">
        <v>815</v>
      </c>
      <c r="C404" s="3"/>
      <c r="D404" s="3"/>
      <c r="E404" s="3"/>
      <c r="F404" s="2">
        <v>118090</v>
      </c>
      <c r="G404" s="3"/>
      <c r="H404" s="3"/>
      <c r="I404" s="3"/>
      <c r="J404" s="2">
        <v>1</v>
      </c>
    </row>
    <row r="405" spans="1:10" x14ac:dyDescent="0.25">
      <c r="A405" t="s">
        <v>816</v>
      </c>
      <c r="B405" t="s">
        <v>817</v>
      </c>
      <c r="C405" s="3"/>
      <c r="D405" s="3"/>
      <c r="E405" s="3"/>
      <c r="F405" s="2">
        <v>147590</v>
      </c>
      <c r="G405" s="3"/>
      <c r="H405" s="3"/>
      <c r="I405" s="3"/>
      <c r="J405" s="2">
        <v>1</v>
      </c>
    </row>
    <row r="406" spans="1:10" x14ac:dyDescent="0.25">
      <c r="A406" t="s">
        <v>818</v>
      </c>
      <c r="B406" t="s">
        <v>819</v>
      </c>
      <c r="C406" s="3"/>
      <c r="D406" s="3"/>
      <c r="E406" s="3"/>
      <c r="F406" s="2">
        <v>182990</v>
      </c>
      <c r="G406" s="3"/>
      <c r="H406" s="3"/>
      <c r="I406" s="3"/>
      <c r="J406" s="2">
        <v>1</v>
      </c>
    </row>
    <row r="407" spans="1:10" x14ac:dyDescent="0.25">
      <c r="A407" t="s">
        <v>820</v>
      </c>
      <c r="B407" t="s">
        <v>821</v>
      </c>
      <c r="C407" s="3"/>
      <c r="D407" s="3"/>
      <c r="E407" s="3"/>
      <c r="F407" s="2">
        <v>182990</v>
      </c>
      <c r="G407" s="3"/>
      <c r="H407" s="3"/>
      <c r="I407" s="3"/>
      <c r="J407" s="2">
        <v>1</v>
      </c>
    </row>
    <row r="408" spans="1:10" x14ac:dyDescent="0.25">
      <c r="A408" t="s">
        <v>822</v>
      </c>
      <c r="B408" t="s">
        <v>823</v>
      </c>
      <c r="C408" s="3"/>
      <c r="D408" s="3"/>
      <c r="E408" s="3"/>
      <c r="F408" s="2">
        <v>147590</v>
      </c>
      <c r="G408" s="3"/>
      <c r="H408" s="3"/>
      <c r="I408" s="3"/>
      <c r="J408" s="2">
        <v>1</v>
      </c>
    </row>
    <row r="409" spans="1:10" x14ac:dyDescent="0.25">
      <c r="A409" t="s">
        <v>824</v>
      </c>
      <c r="B409" t="s">
        <v>825</v>
      </c>
      <c r="C409" s="3"/>
      <c r="D409" s="3"/>
      <c r="E409" s="3"/>
      <c r="F409" s="2">
        <v>157490</v>
      </c>
      <c r="G409" s="3"/>
      <c r="H409" s="3"/>
      <c r="I409" s="3"/>
      <c r="J409" s="2">
        <v>1</v>
      </c>
    </row>
    <row r="410" spans="1:10" x14ac:dyDescent="0.25">
      <c r="A410" t="s">
        <v>826</v>
      </c>
      <c r="B410" t="s">
        <v>827</v>
      </c>
      <c r="C410" s="3"/>
      <c r="D410" s="3"/>
      <c r="E410" s="3"/>
      <c r="F410" s="2">
        <v>206790</v>
      </c>
      <c r="G410" s="3"/>
      <c r="H410" s="3"/>
      <c r="I410" s="3"/>
      <c r="J410" s="2">
        <v>1</v>
      </c>
    </row>
    <row r="411" spans="1:10" x14ac:dyDescent="0.25">
      <c r="A411" t="s">
        <v>828</v>
      </c>
      <c r="B411" t="s">
        <v>829</v>
      </c>
      <c r="C411" s="3"/>
      <c r="D411" s="3"/>
      <c r="E411" s="3"/>
      <c r="F411" s="2">
        <v>216590</v>
      </c>
      <c r="G411" s="3"/>
      <c r="H411" s="3"/>
      <c r="I411" s="3"/>
      <c r="J411" s="2">
        <v>1</v>
      </c>
    </row>
    <row r="412" spans="1:10" x14ac:dyDescent="0.25">
      <c r="A412" t="s">
        <v>830</v>
      </c>
      <c r="B412" t="s">
        <v>831</v>
      </c>
      <c r="C412" s="3"/>
      <c r="D412" s="3"/>
      <c r="E412" s="3"/>
      <c r="F412" s="2">
        <v>182990</v>
      </c>
      <c r="G412" s="3"/>
      <c r="H412" s="3"/>
      <c r="I412" s="3"/>
      <c r="J412" s="2">
        <v>1</v>
      </c>
    </row>
    <row r="413" spans="1:10" x14ac:dyDescent="0.25">
      <c r="A413" t="s">
        <v>832</v>
      </c>
      <c r="B413" t="s">
        <v>833</v>
      </c>
      <c r="C413" s="3"/>
      <c r="D413" s="3"/>
      <c r="E413" s="3"/>
      <c r="F413" s="2">
        <v>182990</v>
      </c>
      <c r="G413" s="3"/>
      <c r="H413" s="3"/>
      <c r="I413" s="3"/>
      <c r="J413" s="2">
        <v>1</v>
      </c>
    </row>
    <row r="414" spans="1:10" x14ac:dyDescent="0.25">
      <c r="A414" t="s">
        <v>834</v>
      </c>
      <c r="B414" t="s">
        <v>835</v>
      </c>
      <c r="C414" s="3"/>
      <c r="D414" s="3"/>
      <c r="E414" s="3"/>
      <c r="F414" s="2">
        <v>120990</v>
      </c>
      <c r="G414" s="3"/>
      <c r="H414" s="3"/>
      <c r="I414" s="3"/>
      <c r="J414" s="2">
        <v>1</v>
      </c>
    </row>
    <row r="415" spans="1:10" x14ac:dyDescent="0.25">
      <c r="A415" t="s">
        <v>836</v>
      </c>
      <c r="B415" t="s">
        <v>837</v>
      </c>
      <c r="C415" s="3"/>
      <c r="D415" s="3"/>
      <c r="E415" s="3"/>
      <c r="F415" s="2">
        <v>183990</v>
      </c>
      <c r="G415" s="3"/>
      <c r="H415" s="3"/>
      <c r="I415" s="3"/>
      <c r="J415" s="2">
        <v>1</v>
      </c>
    </row>
    <row r="416" spans="1:10" x14ac:dyDescent="0.25">
      <c r="A416" t="s">
        <v>838</v>
      </c>
      <c r="B416" t="s">
        <v>839</v>
      </c>
      <c r="C416" s="3"/>
      <c r="D416" s="3"/>
      <c r="E416" s="3"/>
      <c r="F416" s="2">
        <v>195990</v>
      </c>
      <c r="G416" s="3"/>
      <c r="H416" s="3"/>
      <c r="I416" s="3"/>
      <c r="J416" s="2">
        <v>1</v>
      </c>
    </row>
    <row r="417" spans="1:10" x14ac:dyDescent="0.25">
      <c r="A417" t="s">
        <v>840</v>
      </c>
      <c r="B417" t="s">
        <v>841</v>
      </c>
      <c r="C417" s="3"/>
      <c r="D417" s="3"/>
      <c r="E417" s="3"/>
      <c r="F417" s="2">
        <v>147990</v>
      </c>
      <c r="G417" s="3"/>
      <c r="H417" s="3"/>
      <c r="I417" s="3"/>
      <c r="J417" s="2">
        <v>1</v>
      </c>
    </row>
    <row r="418" spans="1:10" x14ac:dyDescent="0.25">
      <c r="A418" t="s">
        <v>842</v>
      </c>
      <c r="B418" t="s">
        <v>843</v>
      </c>
      <c r="C418" s="3"/>
      <c r="D418" s="3"/>
      <c r="E418" s="3"/>
      <c r="F418" s="2">
        <v>216590</v>
      </c>
      <c r="G418" s="3"/>
      <c r="H418" s="3"/>
      <c r="I418" s="3"/>
      <c r="J418" s="2">
        <v>1</v>
      </c>
    </row>
    <row r="419" spans="1:10" x14ac:dyDescent="0.25">
      <c r="A419" t="s">
        <v>844</v>
      </c>
      <c r="B419" t="s">
        <v>845</v>
      </c>
      <c r="C419" s="3"/>
      <c r="D419" s="3"/>
      <c r="E419" s="3"/>
      <c r="F419" s="2">
        <v>147590</v>
      </c>
      <c r="G419" s="3"/>
      <c r="H419" s="3"/>
      <c r="I419" s="3"/>
      <c r="J419" s="2">
        <v>1</v>
      </c>
    </row>
    <row r="420" spans="1:10" x14ac:dyDescent="0.25">
      <c r="A420" t="s">
        <v>846</v>
      </c>
      <c r="B420" t="s">
        <v>847</v>
      </c>
      <c r="C420" s="3"/>
      <c r="D420" s="3"/>
      <c r="E420" s="3"/>
      <c r="F420" s="2">
        <v>182990</v>
      </c>
      <c r="G420" s="3"/>
      <c r="H420" s="3"/>
      <c r="I420" s="3"/>
      <c r="J420" s="2">
        <v>1</v>
      </c>
    </row>
    <row r="421" spans="1:10" x14ac:dyDescent="0.25">
      <c r="A421" t="s">
        <v>848</v>
      </c>
      <c r="B421" t="s">
        <v>849</v>
      </c>
      <c r="C421" s="3"/>
      <c r="D421" s="3"/>
      <c r="E421" s="3"/>
      <c r="F421" s="2">
        <v>120990</v>
      </c>
      <c r="G421" s="3"/>
      <c r="H421" s="3"/>
      <c r="I421" s="3"/>
      <c r="J421" s="2">
        <v>1</v>
      </c>
    </row>
    <row r="422" spans="1:10" x14ac:dyDescent="0.25">
      <c r="A422" t="s">
        <v>850</v>
      </c>
      <c r="B422" t="s">
        <v>851</v>
      </c>
      <c r="C422" s="3"/>
      <c r="D422" s="3"/>
      <c r="E422" s="3"/>
      <c r="F422" s="2">
        <v>121090</v>
      </c>
      <c r="G422" s="3"/>
      <c r="H422" s="3"/>
      <c r="I422" s="3"/>
      <c r="J422" s="2">
        <v>1</v>
      </c>
    </row>
    <row r="423" spans="1:10" x14ac:dyDescent="0.25">
      <c r="A423" t="s">
        <v>852</v>
      </c>
      <c r="B423" t="s">
        <v>853</v>
      </c>
      <c r="C423" s="3"/>
      <c r="D423" s="3"/>
      <c r="E423" s="3"/>
      <c r="F423" s="2">
        <v>118090</v>
      </c>
      <c r="G423" s="3"/>
      <c r="H423" s="3"/>
      <c r="I423" s="3"/>
      <c r="J423" s="2">
        <v>1</v>
      </c>
    </row>
    <row r="424" spans="1:10" x14ac:dyDescent="0.25">
      <c r="A424" t="s">
        <v>854</v>
      </c>
      <c r="B424" t="s">
        <v>855</v>
      </c>
      <c r="C424" s="3"/>
      <c r="D424" s="3"/>
      <c r="E424" s="3"/>
      <c r="F424" s="2">
        <v>118090</v>
      </c>
      <c r="G424" s="3"/>
      <c r="H424" s="3"/>
      <c r="I424" s="3"/>
      <c r="J424" s="2">
        <v>1</v>
      </c>
    </row>
    <row r="425" spans="1:10" x14ac:dyDescent="0.25">
      <c r="A425" t="s">
        <v>856</v>
      </c>
      <c r="B425" t="s">
        <v>857</v>
      </c>
      <c r="C425" s="3"/>
      <c r="D425" s="3"/>
      <c r="E425" s="3"/>
      <c r="F425" s="2">
        <v>215990</v>
      </c>
      <c r="G425" s="3"/>
      <c r="H425" s="3"/>
      <c r="I425" s="3"/>
      <c r="J425" s="2">
        <v>1</v>
      </c>
    </row>
    <row r="426" spans="1:10" x14ac:dyDescent="0.25">
      <c r="A426" t="s">
        <v>858</v>
      </c>
      <c r="B426" t="s">
        <v>859</v>
      </c>
      <c r="C426" s="3"/>
      <c r="D426" s="3"/>
      <c r="E426" s="3"/>
      <c r="F426" s="2">
        <v>214990</v>
      </c>
      <c r="G426" s="3"/>
      <c r="H426" s="3"/>
      <c r="I426" s="3"/>
      <c r="J426" s="2">
        <v>1</v>
      </c>
    </row>
    <row r="427" spans="1:10" x14ac:dyDescent="0.25">
      <c r="A427" t="s">
        <v>860</v>
      </c>
      <c r="B427" t="s">
        <v>861</v>
      </c>
      <c r="C427" s="3"/>
      <c r="D427" s="3"/>
      <c r="E427" s="3"/>
      <c r="F427" s="2">
        <v>127890</v>
      </c>
      <c r="G427" s="3"/>
      <c r="H427" s="3"/>
      <c r="I427" s="3"/>
      <c r="J427" s="2">
        <v>1</v>
      </c>
    </row>
    <row r="428" spans="1:10" x14ac:dyDescent="0.25">
      <c r="A428" t="s">
        <v>862</v>
      </c>
      <c r="B428" t="s">
        <v>863</v>
      </c>
      <c r="C428" s="3"/>
      <c r="D428" s="3"/>
      <c r="E428" s="3"/>
      <c r="F428" s="2">
        <v>118090</v>
      </c>
      <c r="G428" s="3"/>
      <c r="H428" s="3"/>
      <c r="I428" s="3"/>
      <c r="J428" s="2">
        <v>1</v>
      </c>
    </row>
    <row r="429" spans="1:10" x14ac:dyDescent="0.25">
      <c r="A429" t="s">
        <v>864</v>
      </c>
      <c r="B429" t="s">
        <v>865</v>
      </c>
      <c r="C429" s="3"/>
      <c r="D429" s="3"/>
      <c r="E429" s="3"/>
      <c r="F429" s="2">
        <v>137690</v>
      </c>
      <c r="G429" s="3"/>
      <c r="H429" s="3"/>
      <c r="I429" s="3"/>
      <c r="J429" s="2">
        <v>1</v>
      </c>
    </row>
    <row r="430" spans="1:10" x14ac:dyDescent="0.25">
      <c r="A430" t="s">
        <v>866</v>
      </c>
      <c r="B430" t="s">
        <v>867</v>
      </c>
      <c r="C430" s="3"/>
      <c r="D430" s="3"/>
      <c r="E430" s="3"/>
      <c r="F430" s="2">
        <v>182990</v>
      </c>
      <c r="G430" s="3"/>
      <c r="H430" s="3"/>
      <c r="I430" s="3"/>
      <c r="J430" s="2">
        <v>1</v>
      </c>
    </row>
    <row r="431" spans="1:10" x14ac:dyDescent="0.25">
      <c r="A431" t="s">
        <v>868</v>
      </c>
      <c r="B431" t="s">
        <v>869</v>
      </c>
      <c r="C431" s="3"/>
      <c r="D431" s="3"/>
      <c r="E431" s="3"/>
      <c r="F431" s="2">
        <v>182990</v>
      </c>
      <c r="G431" s="3"/>
      <c r="H431" s="3"/>
      <c r="I431" s="3"/>
      <c r="J431" s="2">
        <v>1</v>
      </c>
    </row>
    <row r="432" spans="1:10" x14ac:dyDescent="0.25">
      <c r="A432" t="s">
        <v>870</v>
      </c>
      <c r="B432" t="s">
        <v>871</v>
      </c>
      <c r="C432" s="3"/>
      <c r="D432" s="3"/>
      <c r="E432" s="3"/>
      <c r="F432" s="2">
        <v>120990</v>
      </c>
      <c r="G432" s="3"/>
      <c r="H432" s="3"/>
      <c r="I432" s="3"/>
      <c r="J432" s="2">
        <v>1</v>
      </c>
    </row>
    <row r="433" spans="1:10" x14ac:dyDescent="0.25">
      <c r="A433" t="s">
        <v>872</v>
      </c>
      <c r="B433" t="s">
        <v>873</v>
      </c>
      <c r="C433" s="3"/>
      <c r="D433" s="3"/>
      <c r="E433" s="3"/>
      <c r="F433" s="2">
        <v>42900</v>
      </c>
      <c r="G433" s="3"/>
      <c r="H433" s="3"/>
      <c r="I433" s="3"/>
      <c r="J433" s="2">
        <v>1</v>
      </c>
    </row>
    <row r="434" spans="1:10" x14ac:dyDescent="0.25">
      <c r="A434" t="s">
        <v>874</v>
      </c>
      <c r="B434" t="s">
        <v>875</v>
      </c>
      <c r="C434" s="3"/>
      <c r="D434" s="3"/>
      <c r="E434" s="3"/>
      <c r="F434" s="2">
        <v>164990</v>
      </c>
      <c r="G434" s="3"/>
      <c r="H434" s="3"/>
      <c r="I434" s="3"/>
      <c r="J434" s="2">
        <v>1</v>
      </c>
    </row>
    <row r="435" spans="1:10" x14ac:dyDescent="0.25">
      <c r="A435" t="s">
        <v>876</v>
      </c>
      <c r="B435" t="s">
        <v>877</v>
      </c>
      <c r="C435" s="3"/>
      <c r="D435" s="3"/>
      <c r="E435" s="3"/>
      <c r="F435" s="2">
        <v>164990</v>
      </c>
      <c r="G435" s="3"/>
      <c r="H435" s="3"/>
      <c r="I435" s="3"/>
      <c r="J435" s="2">
        <v>1</v>
      </c>
    </row>
    <row r="436" spans="1:10" x14ac:dyDescent="0.25">
      <c r="A436" t="s">
        <v>878</v>
      </c>
      <c r="B436" t="s">
        <v>879</v>
      </c>
      <c r="C436" s="3"/>
      <c r="D436" s="3"/>
      <c r="E436" s="3"/>
      <c r="F436" s="2">
        <v>95990</v>
      </c>
      <c r="G436" s="3"/>
      <c r="H436" s="3"/>
      <c r="I436" s="3"/>
      <c r="J436" s="2">
        <v>1</v>
      </c>
    </row>
    <row r="437" spans="1:10" x14ac:dyDescent="0.25">
      <c r="A437" t="s">
        <v>880</v>
      </c>
      <c r="B437" t="s">
        <v>881</v>
      </c>
      <c r="C437" s="3"/>
      <c r="D437" s="3"/>
      <c r="E437" s="3"/>
      <c r="F437" s="2">
        <v>99990</v>
      </c>
      <c r="G437" s="3"/>
      <c r="H437" s="3"/>
      <c r="I437" s="3"/>
      <c r="J437" s="2">
        <v>1</v>
      </c>
    </row>
    <row r="438" spans="1:10" x14ac:dyDescent="0.25">
      <c r="A438" t="s">
        <v>882</v>
      </c>
      <c r="B438" t="s">
        <v>883</v>
      </c>
      <c r="C438" s="3"/>
      <c r="D438" s="3"/>
      <c r="E438" s="3"/>
      <c r="F438" s="2">
        <v>149990</v>
      </c>
      <c r="G438" s="3"/>
      <c r="H438" s="3"/>
      <c r="I438" s="3"/>
      <c r="J438" s="2">
        <v>1</v>
      </c>
    </row>
    <row r="439" spans="1:10" x14ac:dyDescent="0.25">
      <c r="A439" t="s">
        <v>884</v>
      </c>
      <c r="B439" t="s">
        <v>885</v>
      </c>
      <c r="C439" s="3"/>
      <c r="D439" s="3"/>
      <c r="E439" s="3"/>
      <c r="F439" s="2">
        <v>165990</v>
      </c>
      <c r="G439" s="3"/>
      <c r="H439" s="3"/>
      <c r="I439" s="3"/>
      <c r="J439" s="2">
        <v>1</v>
      </c>
    </row>
    <row r="440" spans="1:10" x14ac:dyDescent="0.25">
      <c r="A440" t="s">
        <v>886</v>
      </c>
      <c r="B440" t="s">
        <v>887</v>
      </c>
      <c r="C440" s="3"/>
      <c r="D440" s="3"/>
      <c r="E440" s="3"/>
      <c r="F440" s="2">
        <v>164990</v>
      </c>
      <c r="G440" s="3"/>
      <c r="H440" s="3"/>
      <c r="I440" s="3"/>
      <c r="J440" s="2">
        <v>1</v>
      </c>
    </row>
    <row r="441" spans="1:10" x14ac:dyDescent="0.25">
      <c r="A441" t="s">
        <v>888</v>
      </c>
      <c r="B441" t="s">
        <v>889</v>
      </c>
      <c r="C441" s="3"/>
      <c r="D441" s="3"/>
      <c r="E441" s="3"/>
      <c r="F441" s="2">
        <v>165990</v>
      </c>
      <c r="G441" s="3"/>
      <c r="H441" s="3"/>
      <c r="I441" s="3"/>
      <c r="J441" s="2">
        <v>1</v>
      </c>
    </row>
    <row r="442" spans="1:10" x14ac:dyDescent="0.25">
      <c r="A442" t="s">
        <v>890</v>
      </c>
      <c r="B442" t="s">
        <v>891</v>
      </c>
      <c r="C442" s="3"/>
      <c r="D442" s="3"/>
      <c r="E442" s="3"/>
      <c r="F442" s="3"/>
      <c r="G442" s="3"/>
      <c r="H442" s="3"/>
      <c r="I442" s="2">
        <v>179900</v>
      </c>
      <c r="J442" s="2">
        <v>1</v>
      </c>
    </row>
    <row r="443" spans="1:10" x14ac:dyDescent="0.25">
      <c r="A443" t="s">
        <v>892</v>
      </c>
      <c r="B443" t="s">
        <v>893</v>
      </c>
      <c r="C443" s="3"/>
      <c r="D443" s="3"/>
      <c r="E443" s="3"/>
      <c r="F443" s="3"/>
      <c r="G443" s="3"/>
      <c r="H443" s="3"/>
      <c r="I443" s="2">
        <v>204900</v>
      </c>
      <c r="J443" s="2">
        <v>1</v>
      </c>
    </row>
    <row r="444" spans="1:10" x14ac:dyDescent="0.25">
      <c r="A444" t="s">
        <v>894</v>
      </c>
      <c r="B444" t="s">
        <v>895</v>
      </c>
      <c r="C444" s="3"/>
      <c r="D444" s="3"/>
      <c r="E444" s="3"/>
      <c r="F444" s="3"/>
      <c r="G444" s="3"/>
      <c r="H444" s="3"/>
      <c r="I444" s="2">
        <v>204900</v>
      </c>
      <c r="J444" s="2">
        <v>1</v>
      </c>
    </row>
    <row r="445" spans="1:10" x14ac:dyDescent="0.25">
      <c r="A445" t="s">
        <v>896</v>
      </c>
      <c r="B445" t="s">
        <v>897</v>
      </c>
      <c r="C445" s="3"/>
      <c r="D445" s="3"/>
      <c r="E445" s="3"/>
      <c r="F445" s="3"/>
      <c r="G445" s="3"/>
      <c r="H445" s="3"/>
      <c r="I445" s="2">
        <v>204900</v>
      </c>
      <c r="J445" s="2">
        <v>1</v>
      </c>
    </row>
    <row r="446" spans="1:10" x14ac:dyDescent="0.25">
      <c r="A446" t="s">
        <v>898</v>
      </c>
      <c r="B446" t="s">
        <v>899</v>
      </c>
      <c r="C446" s="3"/>
      <c r="D446" s="3"/>
      <c r="E446" s="3"/>
      <c r="F446" s="3"/>
      <c r="G446" s="3"/>
      <c r="H446" s="3"/>
      <c r="I446" s="2">
        <v>204900</v>
      </c>
      <c r="J446" s="2">
        <v>1</v>
      </c>
    </row>
    <row r="447" spans="1:10" x14ac:dyDescent="0.25">
      <c r="A447" t="s">
        <v>900</v>
      </c>
      <c r="B447" t="s">
        <v>901</v>
      </c>
      <c r="C447" s="3"/>
      <c r="D447" s="3"/>
      <c r="E447" s="3"/>
      <c r="F447" s="3"/>
      <c r="G447" s="3"/>
      <c r="H447" s="3"/>
      <c r="I447" s="2">
        <v>204900</v>
      </c>
      <c r="J447" s="2">
        <v>1</v>
      </c>
    </row>
    <row r="448" spans="1:10" x14ac:dyDescent="0.25">
      <c r="A448" t="s">
        <v>902</v>
      </c>
      <c r="B448" t="s">
        <v>903</v>
      </c>
      <c r="C448" s="3"/>
      <c r="D448" s="3"/>
      <c r="E448" s="3"/>
      <c r="F448" s="3"/>
      <c r="G448" s="3"/>
      <c r="H448" s="3"/>
      <c r="I448" s="2">
        <v>204900</v>
      </c>
      <c r="J448" s="2">
        <v>1</v>
      </c>
    </row>
    <row r="449" spans="1:10" x14ac:dyDescent="0.25">
      <c r="A449" t="s">
        <v>904</v>
      </c>
      <c r="B449" t="s">
        <v>905</v>
      </c>
      <c r="C449" s="3"/>
      <c r="D449" s="3"/>
      <c r="E449" s="3"/>
      <c r="F449" s="3"/>
      <c r="G449" s="3"/>
      <c r="H449" s="3"/>
      <c r="I449" s="2">
        <v>204900</v>
      </c>
      <c r="J449" s="2">
        <v>1</v>
      </c>
    </row>
    <row r="450" spans="1:10" x14ac:dyDescent="0.25">
      <c r="A450" t="s">
        <v>906</v>
      </c>
      <c r="B450" t="s">
        <v>907</v>
      </c>
      <c r="C450" s="3"/>
      <c r="D450" s="3"/>
      <c r="E450" s="3"/>
      <c r="F450" s="3"/>
      <c r="G450" s="3"/>
      <c r="H450" s="3"/>
      <c r="I450" s="2">
        <v>125900</v>
      </c>
      <c r="J450" s="2">
        <v>1</v>
      </c>
    </row>
    <row r="451" spans="1:10" x14ac:dyDescent="0.25">
      <c r="A451" t="s">
        <v>908</v>
      </c>
      <c r="B451" t="s">
        <v>909</v>
      </c>
      <c r="C451" s="3"/>
      <c r="D451" s="3"/>
      <c r="E451" s="3"/>
      <c r="F451" s="3"/>
      <c r="G451" s="3"/>
      <c r="H451" s="3"/>
      <c r="I451" s="2">
        <v>255900</v>
      </c>
      <c r="J451" s="2">
        <v>1</v>
      </c>
    </row>
    <row r="452" spans="1:10" x14ac:dyDescent="0.25">
      <c r="A452" t="s">
        <v>910</v>
      </c>
      <c r="B452" t="s">
        <v>911</v>
      </c>
      <c r="C452" s="3"/>
      <c r="D452" s="3"/>
      <c r="E452" s="3"/>
      <c r="F452" s="3"/>
      <c r="G452" s="3"/>
      <c r="H452" s="3"/>
      <c r="I452" s="2">
        <v>181900</v>
      </c>
      <c r="J452" s="2">
        <v>1</v>
      </c>
    </row>
    <row r="453" spans="1:10" x14ac:dyDescent="0.25">
      <c r="A453" t="s">
        <v>912</v>
      </c>
      <c r="B453" t="s">
        <v>913</v>
      </c>
      <c r="C453" s="3"/>
      <c r="D453" s="3"/>
      <c r="E453" s="3"/>
      <c r="F453" s="3"/>
      <c r="G453" s="3"/>
      <c r="H453" s="3"/>
      <c r="I453" s="2">
        <v>125900</v>
      </c>
      <c r="J453" s="2">
        <v>1</v>
      </c>
    </row>
    <row r="454" spans="1:10" x14ac:dyDescent="0.25">
      <c r="A454" t="s">
        <v>914</v>
      </c>
      <c r="B454" t="s">
        <v>915</v>
      </c>
      <c r="C454" s="3"/>
      <c r="D454" s="3"/>
      <c r="E454" s="3"/>
      <c r="F454" s="3"/>
      <c r="G454" s="3"/>
      <c r="H454" s="3"/>
      <c r="I454" s="2">
        <v>125900</v>
      </c>
      <c r="J454" s="2">
        <v>1</v>
      </c>
    </row>
    <row r="455" spans="1:10" x14ac:dyDescent="0.25">
      <c r="A455" t="s">
        <v>916</v>
      </c>
      <c r="B455" t="s">
        <v>917</v>
      </c>
      <c r="C455" s="3"/>
      <c r="D455" s="3"/>
      <c r="E455" s="3"/>
      <c r="F455" s="3"/>
      <c r="G455" s="3"/>
      <c r="H455" s="3"/>
      <c r="I455" s="2">
        <v>125900</v>
      </c>
      <c r="J455" s="2">
        <v>1</v>
      </c>
    </row>
    <row r="456" spans="1:10" x14ac:dyDescent="0.25">
      <c r="A456" t="s">
        <v>918</v>
      </c>
      <c r="B456" t="s">
        <v>919</v>
      </c>
      <c r="C456" s="3"/>
      <c r="D456" s="3"/>
      <c r="E456" s="3"/>
      <c r="F456" s="3"/>
      <c r="G456" s="3"/>
      <c r="H456" s="3"/>
      <c r="I456" s="2">
        <v>125900</v>
      </c>
      <c r="J456" s="2">
        <v>1</v>
      </c>
    </row>
    <row r="457" spans="1:10" x14ac:dyDescent="0.25">
      <c r="A457" t="s">
        <v>920</v>
      </c>
      <c r="B457" t="s">
        <v>921</v>
      </c>
      <c r="C457" s="3"/>
      <c r="D457" s="3"/>
      <c r="E457" s="3"/>
      <c r="F457" s="3"/>
      <c r="G457" s="3"/>
      <c r="H457" s="3"/>
      <c r="I457" s="2">
        <v>125900</v>
      </c>
      <c r="J457" s="2">
        <v>1</v>
      </c>
    </row>
    <row r="458" spans="1:10" x14ac:dyDescent="0.25">
      <c r="A458" t="s">
        <v>922</v>
      </c>
      <c r="B458" t="s">
        <v>923</v>
      </c>
      <c r="C458" s="3"/>
      <c r="D458" s="3"/>
      <c r="E458" s="3"/>
      <c r="F458" s="3"/>
      <c r="G458" s="3"/>
      <c r="H458" s="3"/>
      <c r="I458" s="2">
        <v>125900</v>
      </c>
      <c r="J458" s="2">
        <v>1</v>
      </c>
    </row>
    <row r="459" spans="1:10" x14ac:dyDescent="0.25">
      <c r="A459" t="s">
        <v>924</v>
      </c>
      <c r="B459" t="s">
        <v>925</v>
      </c>
      <c r="C459" s="3"/>
      <c r="D459" s="3"/>
      <c r="E459" s="3"/>
      <c r="F459" s="3"/>
      <c r="G459" s="3"/>
      <c r="H459" s="3"/>
      <c r="I459" s="2">
        <v>255900</v>
      </c>
      <c r="J459" s="2">
        <v>1</v>
      </c>
    </row>
    <row r="460" spans="1:10" x14ac:dyDescent="0.25">
      <c r="A460" t="s">
        <v>926</v>
      </c>
      <c r="B460" t="s">
        <v>927</v>
      </c>
      <c r="C460" s="3"/>
      <c r="D460" s="3"/>
      <c r="E460" s="3"/>
      <c r="F460" s="3"/>
      <c r="G460" s="3"/>
      <c r="H460" s="3"/>
      <c r="I460" s="2">
        <v>125900</v>
      </c>
      <c r="J460" s="2">
        <v>1</v>
      </c>
    </row>
    <row r="461" spans="1:10" x14ac:dyDescent="0.25">
      <c r="A461" t="s">
        <v>928</v>
      </c>
      <c r="B461" t="s">
        <v>929</v>
      </c>
      <c r="C461" s="3"/>
      <c r="D461" s="3"/>
      <c r="E461" s="3"/>
      <c r="F461" s="3"/>
      <c r="G461" s="3"/>
      <c r="H461" s="3"/>
      <c r="I461" s="2">
        <v>181900</v>
      </c>
      <c r="J461" s="2">
        <v>1</v>
      </c>
    </row>
    <row r="462" spans="1:10" x14ac:dyDescent="0.25">
      <c r="A462" t="s">
        <v>930</v>
      </c>
      <c r="B462" t="s">
        <v>931</v>
      </c>
      <c r="C462" s="3"/>
      <c r="D462" s="3"/>
      <c r="E462" s="3"/>
      <c r="F462" s="3"/>
      <c r="G462" s="3"/>
      <c r="H462" s="3"/>
      <c r="I462" s="2">
        <v>125900</v>
      </c>
      <c r="J462" s="2">
        <v>1</v>
      </c>
    </row>
    <row r="463" spans="1:10" x14ac:dyDescent="0.25">
      <c r="A463" t="s">
        <v>932</v>
      </c>
      <c r="B463" t="s">
        <v>933</v>
      </c>
      <c r="C463" s="3"/>
      <c r="D463" s="3"/>
      <c r="E463" s="3"/>
      <c r="F463" s="3"/>
      <c r="G463" s="3"/>
      <c r="H463" s="3"/>
      <c r="I463" s="2">
        <v>125900</v>
      </c>
      <c r="J463" s="2">
        <v>1</v>
      </c>
    </row>
    <row r="464" spans="1:10" x14ac:dyDescent="0.25">
      <c r="A464" t="s">
        <v>934</v>
      </c>
      <c r="B464" t="s">
        <v>935</v>
      </c>
      <c r="C464" s="3"/>
      <c r="D464" s="3"/>
      <c r="E464" s="3"/>
      <c r="F464" s="3"/>
      <c r="G464" s="3"/>
      <c r="H464" s="3"/>
      <c r="I464" s="2">
        <v>259900</v>
      </c>
      <c r="J464" s="2">
        <v>1</v>
      </c>
    </row>
    <row r="465" spans="1:10" x14ac:dyDescent="0.25">
      <c r="A465" t="s">
        <v>936</v>
      </c>
      <c r="B465" t="s">
        <v>937</v>
      </c>
      <c r="C465" s="3"/>
      <c r="D465" s="3"/>
      <c r="E465" s="3"/>
      <c r="F465" s="3"/>
      <c r="G465" s="3"/>
      <c r="H465" s="2">
        <v>235200</v>
      </c>
      <c r="I465" s="3"/>
      <c r="J465" s="2">
        <v>1</v>
      </c>
    </row>
    <row r="466" spans="1:10" x14ac:dyDescent="0.25">
      <c r="A466" t="s">
        <v>938</v>
      </c>
      <c r="B466" t="s">
        <v>939</v>
      </c>
      <c r="C466" s="3"/>
      <c r="D466" s="3"/>
      <c r="E466" s="3"/>
      <c r="F466" s="3"/>
      <c r="G466" s="3"/>
      <c r="H466" s="2">
        <v>197400</v>
      </c>
      <c r="I466" s="3"/>
      <c r="J466" s="2">
        <v>1</v>
      </c>
    </row>
    <row r="467" spans="1:10" x14ac:dyDescent="0.25">
      <c r="A467" t="s">
        <v>940</v>
      </c>
      <c r="B467" t="s">
        <v>941</v>
      </c>
      <c r="C467" s="3"/>
      <c r="D467" s="3"/>
      <c r="E467" s="3"/>
      <c r="F467" s="2">
        <v>84900</v>
      </c>
      <c r="G467" s="3"/>
      <c r="H467" s="3"/>
      <c r="I467" s="3"/>
      <c r="J467" s="2">
        <v>1</v>
      </c>
    </row>
    <row r="468" spans="1:10" x14ac:dyDescent="0.25">
      <c r="A468" t="s">
        <v>942</v>
      </c>
      <c r="B468" t="s">
        <v>943</v>
      </c>
      <c r="C468" s="3"/>
      <c r="D468" s="3"/>
      <c r="E468" s="3"/>
      <c r="F468" s="2">
        <v>84900</v>
      </c>
      <c r="G468" s="3"/>
      <c r="H468" s="3"/>
      <c r="I468" s="3"/>
      <c r="J468" s="2">
        <v>1</v>
      </c>
    </row>
    <row r="469" spans="1:10" x14ac:dyDescent="0.25">
      <c r="A469" t="s">
        <v>944</v>
      </c>
      <c r="B469" t="s">
        <v>945</v>
      </c>
      <c r="C469" s="3"/>
      <c r="D469" s="3"/>
      <c r="E469" s="3"/>
      <c r="F469" s="2">
        <v>84900</v>
      </c>
      <c r="G469" s="3"/>
      <c r="H469" s="3"/>
      <c r="I469" s="3"/>
      <c r="J469" s="2">
        <v>1</v>
      </c>
    </row>
    <row r="470" spans="1:10" x14ac:dyDescent="0.25">
      <c r="A470" t="s">
        <v>946</v>
      </c>
      <c r="B470" t="s">
        <v>947</v>
      </c>
      <c r="C470" s="3"/>
      <c r="D470" s="3"/>
      <c r="E470" s="3"/>
      <c r="F470" s="2">
        <v>84900</v>
      </c>
      <c r="G470" s="3"/>
      <c r="H470" s="3"/>
      <c r="I470" s="3"/>
      <c r="J470" s="2">
        <v>1</v>
      </c>
    </row>
    <row r="471" spans="1:10" x14ac:dyDescent="0.25">
      <c r="A471" t="s">
        <v>948</v>
      </c>
      <c r="B471" t="s">
        <v>949</v>
      </c>
      <c r="C471" s="3"/>
      <c r="D471" s="3"/>
      <c r="E471" s="3"/>
      <c r="F471" s="2">
        <v>139900</v>
      </c>
      <c r="G471" s="3"/>
      <c r="H471" s="3"/>
      <c r="I471" s="3"/>
      <c r="J471" s="2">
        <v>1</v>
      </c>
    </row>
    <row r="472" spans="1:10" x14ac:dyDescent="0.25">
      <c r="A472" t="s">
        <v>950</v>
      </c>
      <c r="B472" t="s">
        <v>951</v>
      </c>
      <c r="C472" s="3"/>
      <c r="D472" s="3"/>
      <c r="E472" s="2">
        <v>135900</v>
      </c>
      <c r="F472" s="3"/>
      <c r="G472" s="3"/>
      <c r="H472" s="3"/>
      <c r="I472" s="3"/>
      <c r="J472" s="2">
        <v>1</v>
      </c>
    </row>
    <row r="473" spans="1:10" x14ac:dyDescent="0.25">
      <c r="A473" t="s">
        <v>952</v>
      </c>
      <c r="B473" t="s">
        <v>953</v>
      </c>
      <c r="C473" s="3"/>
      <c r="D473" s="3"/>
      <c r="E473" s="3"/>
      <c r="F473" s="2">
        <v>139900</v>
      </c>
      <c r="G473" s="3"/>
      <c r="H473" s="3"/>
      <c r="I473" s="3"/>
      <c r="J473" s="2">
        <v>1</v>
      </c>
    </row>
    <row r="474" spans="1:10" x14ac:dyDescent="0.25">
      <c r="A474" t="s">
        <v>954</v>
      </c>
      <c r="B474" t="s">
        <v>955</v>
      </c>
      <c r="C474" s="3"/>
      <c r="D474" s="3"/>
      <c r="E474" s="3"/>
      <c r="F474" s="2">
        <v>169900</v>
      </c>
      <c r="G474" s="3"/>
      <c r="H474" s="3"/>
      <c r="I474" s="3"/>
      <c r="J474" s="2">
        <v>1</v>
      </c>
    </row>
    <row r="475" spans="1:10" x14ac:dyDescent="0.25">
      <c r="A475" t="s">
        <v>956</v>
      </c>
      <c r="B475" t="s">
        <v>957</v>
      </c>
      <c r="C475" s="3"/>
      <c r="D475" s="3"/>
      <c r="E475" s="3"/>
      <c r="F475" s="2">
        <v>179900</v>
      </c>
      <c r="G475" s="3"/>
      <c r="H475" s="3"/>
      <c r="I475" s="3"/>
      <c r="J475" s="2">
        <v>1</v>
      </c>
    </row>
    <row r="476" spans="1:10" x14ac:dyDescent="0.25">
      <c r="A476" t="s">
        <v>958</v>
      </c>
      <c r="B476" t="s">
        <v>959</v>
      </c>
      <c r="C476" s="3"/>
      <c r="D476" s="3"/>
      <c r="E476" s="3"/>
      <c r="F476" s="2">
        <v>129900</v>
      </c>
      <c r="G476" s="3"/>
      <c r="H476" s="3"/>
      <c r="I476" s="3"/>
      <c r="J476" s="2">
        <v>1</v>
      </c>
    </row>
    <row r="477" spans="1:10" x14ac:dyDescent="0.25">
      <c r="A477" t="s">
        <v>960</v>
      </c>
      <c r="B477" t="s">
        <v>961</v>
      </c>
      <c r="C477" s="3"/>
      <c r="D477" s="3"/>
      <c r="E477" s="3"/>
      <c r="F477" s="2">
        <v>159900</v>
      </c>
      <c r="G477" s="3"/>
      <c r="H477" s="3"/>
      <c r="I477" s="3"/>
      <c r="J477" s="2">
        <v>1</v>
      </c>
    </row>
    <row r="478" spans="1:10" x14ac:dyDescent="0.25">
      <c r="A478" t="s">
        <v>962</v>
      </c>
      <c r="B478" t="s">
        <v>963</v>
      </c>
      <c r="C478" s="3"/>
      <c r="D478" s="3"/>
      <c r="E478" s="3"/>
      <c r="F478" s="2">
        <v>219900</v>
      </c>
      <c r="G478" s="3"/>
      <c r="H478" s="3"/>
      <c r="I478" s="3"/>
      <c r="J478" s="2">
        <v>1</v>
      </c>
    </row>
    <row r="479" spans="1:10" x14ac:dyDescent="0.25">
      <c r="A479" t="s">
        <v>964</v>
      </c>
      <c r="B479" t="s">
        <v>965</v>
      </c>
      <c r="C479" s="3"/>
      <c r="D479" s="3"/>
      <c r="E479" s="3"/>
      <c r="F479" s="2">
        <v>219900</v>
      </c>
      <c r="G479" s="3"/>
      <c r="H479" s="3"/>
      <c r="I479" s="3"/>
      <c r="J479" s="2">
        <v>1</v>
      </c>
    </row>
    <row r="480" spans="1:10" x14ac:dyDescent="0.25">
      <c r="A480" t="s">
        <v>966</v>
      </c>
      <c r="B480" t="s">
        <v>967</v>
      </c>
      <c r="C480" s="3"/>
      <c r="D480" s="3"/>
      <c r="E480" s="3"/>
      <c r="F480" s="2">
        <v>249900</v>
      </c>
      <c r="G480" s="3"/>
      <c r="H480" s="3"/>
      <c r="I480" s="3"/>
      <c r="J480" s="2">
        <v>1</v>
      </c>
    </row>
    <row r="481" spans="1:10" x14ac:dyDescent="0.25">
      <c r="A481" t="s">
        <v>968</v>
      </c>
      <c r="B481" t="s">
        <v>969</v>
      </c>
      <c r="C481" s="3"/>
      <c r="D481" s="3"/>
      <c r="E481" s="3"/>
      <c r="F481" s="2">
        <v>249900</v>
      </c>
      <c r="G481" s="3"/>
      <c r="H481" s="3"/>
      <c r="I481" s="3"/>
      <c r="J481" s="2">
        <v>1</v>
      </c>
    </row>
    <row r="482" spans="1:10" x14ac:dyDescent="0.25">
      <c r="A482" t="s">
        <v>970</v>
      </c>
      <c r="B482" t="s">
        <v>971</v>
      </c>
      <c r="C482" s="3"/>
      <c r="D482" s="3"/>
      <c r="E482" s="3"/>
      <c r="F482" s="2">
        <v>159900</v>
      </c>
      <c r="G482" s="3"/>
      <c r="H482" s="3"/>
      <c r="I482" s="3"/>
      <c r="J482" s="2">
        <v>1</v>
      </c>
    </row>
    <row r="483" spans="1:10" x14ac:dyDescent="0.25">
      <c r="A483" t="s">
        <v>972</v>
      </c>
      <c r="B483" t="s">
        <v>973</v>
      </c>
      <c r="C483" s="3"/>
      <c r="D483" s="3"/>
      <c r="E483" s="3"/>
      <c r="F483" s="2">
        <v>149900</v>
      </c>
      <c r="G483" s="3"/>
      <c r="H483" s="3"/>
      <c r="I483" s="3"/>
      <c r="J483" s="2">
        <v>1</v>
      </c>
    </row>
    <row r="484" spans="1:10" x14ac:dyDescent="0.25">
      <c r="A484" t="s">
        <v>974</v>
      </c>
      <c r="B484" t="s">
        <v>975</v>
      </c>
      <c r="C484" s="3"/>
      <c r="D484" s="3"/>
      <c r="E484" s="3"/>
      <c r="F484" s="2">
        <v>149900</v>
      </c>
      <c r="G484" s="3"/>
      <c r="H484" s="3"/>
      <c r="I484" s="3"/>
      <c r="J484" s="2">
        <v>1</v>
      </c>
    </row>
    <row r="485" spans="1:10" x14ac:dyDescent="0.25">
      <c r="A485" t="s">
        <v>976</v>
      </c>
      <c r="B485" t="s">
        <v>977</v>
      </c>
      <c r="C485" s="3"/>
      <c r="D485" s="3"/>
      <c r="E485" s="3"/>
      <c r="F485" s="2">
        <v>149900</v>
      </c>
      <c r="G485" s="3"/>
      <c r="H485" s="3"/>
      <c r="I485" s="3"/>
      <c r="J485" s="2">
        <v>1</v>
      </c>
    </row>
    <row r="486" spans="1:10" x14ac:dyDescent="0.25">
      <c r="A486" t="s">
        <v>978</v>
      </c>
      <c r="B486" t="s">
        <v>979</v>
      </c>
      <c r="C486" s="3"/>
      <c r="D486" s="3"/>
      <c r="E486" s="3"/>
      <c r="F486" s="2">
        <v>119900</v>
      </c>
      <c r="G486" s="3"/>
      <c r="H486" s="3"/>
      <c r="I486" s="3"/>
      <c r="J486" s="2">
        <v>1</v>
      </c>
    </row>
    <row r="487" spans="1:10" x14ac:dyDescent="0.25">
      <c r="A487" t="s">
        <v>980</v>
      </c>
      <c r="B487" t="s">
        <v>981</v>
      </c>
      <c r="C487" s="3"/>
      <c r="D487" s="3"/>
      <c r="E487" s="3"/>
      <c r="F487" s="2">
        <v>109900</v>
      </c>
      <c r="G487" s="3"/>
      <c r="H487" s="3"/>
      <c r="I487" s="3"/>
      <c r="J487" s="2">
        <v>1</v>
      </c>
    </row>
    <row r="488" spans="1:10" x14ac:dyDescent="0.25">
      <c r="A488" t="s">
        <v>982</v>
      </c>
      <c r="B488" t="s">
        <v>983</v>
      </c>
      <c r="C488" s="3"/>
      <c r="D488" s="3"/>
      <c r="E488" s="3"/>
      <c r="F488" s="2">
        <v>109900</v>
      </c>
      <c r="G488" s="3"/>
      <c r="H488" s="3"/>
      <c r="I488" s="3"/>
      <c r="J488" s="2">
        <v>1</v>
      </c>
    </row>
    <row r="489" spans="1:10" x14ac:dyDescent="0.25">
      <c r="A489" t="s">
        <v>984</v>
      </c>
      <c r="B489" t="s">
        <v>985</v>
      </c>
      <c r="C489" s="3"/>
      <c r="D489" s="3"/>
      <c r="E489" s="3"/>
      <c r="F489" s="2">
        <v>109900</v>
      </c>
      <c r="G489" s="3"/>
      <c r="H489" s="3"/>
      <c r="I489" s="3"/>
      <c r="J489" s="2">
        <v>1</v>
      </c>
    </row>
    <row r="490" spans="1:10" x14ac:dyDescent="0.25">
      <c r="A490" t="s">
        <v>986</v>
      </c>
      <c r="B490" t="s">
        <v>987</v>
      </c>
      <c r="C490" s="3"/>
      <c r="D490" s="3"/>
      <c r="E490" s="3"/>
      <c r="F490" s="2">
        <v>139900</v>
      </c>
      <c r="G490" s="3"/>
      <c r="H490" s="3"/>
      <c r="I490" s="3"/>
      <c r="J490" s="2">
        <v>1</v>
      </c>
    </row>
    <row r="491" spans="1:10" x14ac:dyDescent="0.25">
      <c r="A491" t="s">
        <v>988</v>
      </c>
      <c r="B491" t="s">
        <v>989</v>
      </c>
      <c r="C491" s="3"/>
      <c r="D491" s="3"/>
      <c r="E491" s="3"/>
      <c r="F491" s="2">
        <v>129900</v>
      </c>
      <c r="G491" s="3"/>
      <c r="H491" s="3"/>
      <c r="I491" s="3"/>
      <c r="J491" s="2">
        <v>1</v>
      </c>
    </row>
    <row r="492" spans="1:10" x14ac:dyDescent="0.25">
      <c r="A492" t="s">
        <v>990</v>
      </c>
      <c r="B492" t="s">
        <v>991</v>
      </c>
      <c r="C492" s="3"/>
      <c r="D492" s="3"/>
      <c r="E492" s="3"/>
      <c r="F492" s="2">
        <v>129900</v>
      </c>
      <c r="G492" s="3"/>
      <c r="H492" s="3"/>
      <c r="I492" s="3"/>
      <c r="J492" s="2">
        <v>1</v>
      </c>
    </row>
    <row r="493" spans="1:10" x14ac:dyDescent="0.25">
      <c r="A493" t="s">
        <v>992</v>
      </c>
      <c r="B493" t="s">
        <v>993</v>
      </c>
      <c r="C493" s="3"/>
      <c r="D493" s="3"/>
      <c r="E493" s="3"/>
      <c r="F493" s="2">
        <v>129900</v>
      </c>
      <c r="G493" s="3"/>
      <c r="H493" s="3"/>
      <c r="I493" s="3"/>
      <c r="J493" s="2">
        <v>1</v>
      </c>
    </row>
    <row r="494" spans="1:10" x14ac:dyDescent="0.25">
      <c r="A494" t="s">
        <v>994</v>
      </c>
      <c r="B494" t="s">
        <v>995</v>
      </c>
      <c r="C494" s="3"/>
      <c r="D494" s="3"/>
      <c r="E494" s="3"/>
      <c r="F494" s="2">
        <v>149900</v>
      </c>
      <c r="G494" s="3"/>
      <c r="H494" s="3"/>
      <c r="I494" s="3"/>
      <c r="J494" s="2">
        <v>1</v>
      </c>
    </row>
    <row r="495" spans="1:10" x14ac:dyDescent="0.25">
      <c r="A495" t="s">
        <v>996</v>
      </c>
      <c r="B495" t="s">
        <v>997</v>
      </c>
      <c r="C495" s="3"/>
      <c r="D495" s="3"/>
      <c r="E495" s="3"/>
      <c r="F495" s="2">
        <v>149900</v>
      </c>
      <c r="G495" s="3"/>
      <c r="H495" s="3"/>
      <c r="I495" s="3"/>
      <c r="J495" s="2">
        <v>1</v>
      </c>
    </row>
    <row r="496" spans="1:10" x14ac:dyDescent="0.25">
      <c r="A496" t="s">
        <v>998</v>
      </c>
      <c r="B496" t="s">
        <v>999</v>
      </c>
      <c r="C496" s="3"/>
      <c r="D496" s="3"/>
      <c r="E496" s="3"/>
      <c r="F496" s="2">
        <v>129900</v>
      </c>
      <c r="G496" s="3"/>
      <c r="H496" s="3"/>
      <c r="I496" s="3"/>
      <c r="J496" s="2">
        <v>1</v>
      </c>
    </row>
    <row r="497" spans="1:10" x14ac:dyDescent="0.25">
      <c r="A497" t="s">
        <v>1000</v>
      </c>
      <c r="B497" t="s">
        <v>1001</v>
      </c>
      <c r="C497" s="3"/>
      <c r="D497" s="3"/>
      <c r="E497" s="3"/>
      <c r="F497" s="2">
        <v>219900</v>
      </c>
      <c r="G497" s="3"/>
      <c r="H497" s="3"/>
      <c r="I497" s="3"/>
      <c r="J497" s="2">
        <v>1</v>
      </c>
    </row>
    <row r="498" spans="1:10" x14ac:dyDescent="0.25">
      <c r="A498" t="s">
        <v>1002</v>
      </c>
      <c r="B498" t="s">
        <v>1003</v>
      </c>
      <c r="C498" s="3"/>
      <c r="D498" s="3"/>
      <c r="E498" s="3"/>
      <c r="F498" s="2">
        <v>219900</v>
      </c>
      <c r="G498" s="3"/>
      <c r="H498" s="3"/>
      <c r="I498" s="3"/>
      <c r="J498" s="2">
        <v>1</v>
      </c>
    </row>
    <row r="499" spans="1:10" x14ac:dyDescent="0.25">
      <c r="A499" t="s">
        <v>1004</v>
      </c>
      <c r="B499" t="s">
        <v>1005</v>
      </c>
      <c r="C499" s="3"/>
      <c r="D499" s="3"/>
      <c r="E499" s="3"/>
      <c r="F499" s="2">
        <v>219900</v>
      </c>
      <c r="G499" s="3"/>
      <c r="H499" s="3"/>
      <c r="I499" s="3"/>
      <c r="J499" s="2">
        <v>1</v>
      </c>
    </row>
    <row r="500" spans="1:10" x14ac:dyDescent="0.25">
      <c r="A500" t="s">
        <v>1006</v>
      </c>
      <c r="B500" t="s">
        <v>1007</v>
      </c>
      <c r="C500" s="3"/>
      <c r="D500" s="3"/>
      <c r="E500" s="3"/>
      <c r="F500" s="2">
        <v>219900</v>
      </c>
      <c r="G500" s="3"/>
      <c r="H500" s="3"/>
      <c r="I500" s="3"/>
      <c r="J500" s="2">
        <v>1</v>
      </c>
    </row>
    <row r="501" spans="1:10" x14ac:dyDescent="0.25">
      <c r="A501" t="s">
        <v>1008</v>
      </c>
      <c r="B501" t="s">
        <v>1009</v>
      </c>
      <c r="C501" s="3"/>
      <c r="D501" s="3"/>
      <c r="E501" s="3"/>
      <c r="F501" s="2">
        <v>99900</v>
      </c>
      <c r="G501" s="3"/>
      <c r="H501" s="3"/>
      <c r="I501" s="3"/>
      <c r="J501" s="2">
        <v>1</v>
      </c>
    </row>
    <row r="502" spans="1:10" x14ac:dyDescent="0.25">
      <c r="A502" t="s">
        <v>1010</v>
      </c>
      <c r="B502" t="s">
        <v>1011</v>
      </c>
      <c r="C502" s="3"/>
      <c r="D502" s="3"/>
      <c r="E502" s="3"/>
      <c r="F502" s="2">
        <v>99900</v>
      </c>
      <c r="G502" s="3"/>
      <c r="H502" s="3"/>
      <c r="I502" s="3"/>
      <c r="J502" s="2">
        <v>1</v>
      </c>
    </row>
    <row r="503" spans="1:10" x14ac:dyDescent="0.25">
      <c r="A503" t="s">
        <v>1012</v>
      </c>
      <c r="B503" t="s">
        <v>1013</v>
      </c>
      <c r="C503" s="3"/>
      <c r="D503" s="3"/>
      <c r="E503" s="3"/>
      <c r="F503" s="2">
        <v>99900</v>
      </c>
      <c r="G503" s="3"/>
      <c r="H503" s="3"/>
      <c r="I503" s="3"/>
      <c r="J503" s="2">
        <v>1</v>
      </c>
    </row>
    <row r="504" spans="1:10" x14ac:dyDescent="0.25">
      <c r="A504" t="s">
        <v>1014</v>
      </c>
      <c r="B504" t="s">
        <v>1015</v>
      </c>
      <c r="C504" s="3"/>
      <c r="D504" s="3"/>
      <c r="E504" s="3"/>
      <c r="F504" s="2">
        <v>129900</v>
      </c>
      <c r="G504" s="3"/>
      <c r="H504" s="3"/>
      <c r="I504" s="3"/>
      <c r="J504" s="2">
        <v>1</v>
      </c>
    </row>
    <row r="505" spans="1:10" x14ac:dyDescent="0.25">
      <c r="A505" t="s">
        <v>1016</v>
      </c>
      <c r="B505" t="s">
        <v>1017</v>
      </c>
      <c r="C505" s="3"/>
      <c r="D505" s="3"/>
      <c r="E505" s="3"/>
      <c r="F505" s="2">
        <v>129900</v>
      </c>
      <c r="G505" s="3"/>
      <c r="H505" s="3"/>
      <c r="I505" s="3"/>
      <c r="J505" s="2">
        <v>1</v>
      </c>
    </row>
    <row r="506" spans="1:10" x14ac:dyDescent="0.25">
      <c r="A506" t="s">
        <v>1018</v>
      </c>
      <c r="B506" t="s">
        <v>1019</v>
      </c>
      <c r="C506" s="3"/>
      <c r="D506" s="3"/>
      <c r="E506" s="3"/>
      <c r="F506" s="2">
        <v>129900</v>
      </c>
      <c r="G506" s="3"/>
      <c r="H506" s="3"/>
      <c r="I506" s="3"/>
      <c r="J506" s="2">
        <v>1</v>
      </c>
    </row>
    <row r="507" spans="1:10" x14ac:dyDescent="0.25">
      <c r="A507" t="s">
        <v>1020</v>
      </c>
      <c r="B507" t="s">
        <v>1021</v>
      </c>
      <c r="C507" s="3"/>
      <c r="D507" s="3"/>
      <c r="E507" s="3"/>
      <c r="F507" s="2">
        <v>129900</v>
      </c>
      <c r="G507" s="3"/>
      <c r="H507" s="3"/>
      <c r="I507" s="3"/>
      <c r="J507" s="2">
        <v>1</v>
      </c>
    </row>
    <row r="508" spans="1:10" x14ac:dyDescent="0.25">
      <c r="A508" t="s">
        <v>1022</v>
      </c>
      <c r="B508" t="s">
        <v>1023</v>
      </c>
      <c r="C508" s="3"/>
      <c r="D508" s="3"/>
      <c r="E508" s="3"/>
      <c r="F508" s="2">
        <v>129900</v>
      </c>
      <c r="G508" s="3"/>
      <c r="H508" s="3"/>
      <c r="I508" s="3"/>
      <c r="J508" s="2">
        <v>1</v>
      </c>
    </row>
    <row r="509" spans="1:10" x14ac:dyDescent="0.25">
      <c r="A509" t="s">
        <v>1024</v>
      </c>
      <c r="B509" t="s">
        <v>1025</v>
      </c>
      <c r="C509" s="3"/>
      <c r="D509" s="3"/>
      <c r="E509" s="3"/>
      <c r="F509" s="2">
        <v>129900</v>
      </c>
      <c r="G509" s="3"/>
      <c r="H509" s="3"/>
      <c r="I509" s="3"/>
      <c r="J509" s="2">
        <v>1</v>
      </c>
    </row>
    <row r="510" spans="1:10" x14ac:dyDescent="0.25">
      <c r="A510" t="s">
        <v>1026</v>
      </c>
      <c r="B510" t="s">
        <v>1027</v>
      </c>
      <c r="C510" s="3"/>
      <c r="D510" s="3"/>
      <c r="E510" s="3"/>
      <c r="F510" s="2">
        <v>189900</v>
      </c>
      <c r="G510" s="3"/>
      <c r="H510" s="3"/>
      <c r="I510" s="3"/>
      <c r="J510" s="2">
        <v>1</v>
      </c>
    </row>
    <row r="511" spans="1:10" x14ac:dyDescent="0.25">
      <c r="A511" t="s">
        <v>1028</v>
      </c>
      <c r="B511" t="s">
        <v>1029</v>
      </c>
      <c r="C511" s="3"/>
      <c r="D511" s="3"/>
      <c r="E511" s="3"/>
      <c r="F511" s="2">
        <v>219900</v>
      </c>
      <c r="G511" s="3"/>
      <c r="H511" s="3"/>
      <c r="I511" s="3"/>
      <c r="J511" s="2">
        <v>1</v>
      </c>
    </row>
    <row r="512" spans="1:10" x14ac:dyDescent="0.25">
      <c r="A512" t="s">
        <v>1030</v>
      </c>
      <c r="B512" t="s">
        <v>1031</v>
      </c>
      <c r="C512" s="3"/>
      <c r="D512" s="3"/>
      <c r="E512" s="3"/>
      <c r="F512" s="2">
        <v>219900</v>
      </c>
      <c r="G512" s="3"/>
      <c r="H512" s="3"/>
      <c r="I512" s="3"/>
      <c r="J512" s="2">
        <v>1</v>
      </c>
    </row>
    <row r="513" spans="1:10" x14ac:dyDescent="0.25">
      <c r="A513" t="s">
        <v>1032</v>
      </c>
      <c r="B513" t="s">
        <v>1033</v>
      </c>
      <c r="C513" s="3"/>
      <c r="D513" s="3"/>
      <c r="E513" s="3"/>
      <c r="F513" s="2">
        <v>219900</v>
      </c>
      <c r="G513" s="3"/>
      <c r="H513" s="3"/>
      <c r="I513" s="3"/>
      <c r="J513" s="2">
        <v>1</v>
      </c>
    </row>
    <row r="514" spans="1:10" x14ac:dyDescent="0.25">
      <c r="A514" t="s">
        <v>1034</v>
      </c>
      <c r="B514" t="s">
        <v>1035</v>
      </c>
      <c r="C514" s="3"/>
      <c r="D514" s="3"/>
      <c r="E514" s="3"/>
      <c r="F514" s="2">
        <v>219900</v>
      </c>
      <c r="G514" s="3"/>
      <c r="H514" s="3"/>
      <c r="I514" s="3"/>
      <c r="J514" s="2">
        <v>1</v>
      </c>
    </row>
    <row r="515" spans="1:10" x14ac:dyDescent="0.25">
      <c r="A515" t="s">
        <v>1036</v>
      </c>
      <c r="B515" t="s">
        <v>1037</v>
      </c>
      <c r="C515" s="3"/>
      <c r="D515" s="3"/>
      <c r="E515" s="3"/>
      <c r="F515" s="2">
        <v>84900</v>
      </c>
      <c r="G515" s="3"/>
      <c r="H515" s="3"/>
      <c r="I515" s="3"/>
      <c r="J515" s="2">
        <v>1</v>
      </c>
    </row>
    <row r="516" spans="1:10" x14ac:dyDescent="0.25">
      <c r="A516" t="s">
        <v>1038</v>
      </c>
      <c r="B516" t="s">
        <v>1039</v>
      </c>
      <c r="C516" s="3"/>
      <c r="D516" s="3"/>
      <c r="E516" s="3"/>
      <c r="F516" s="2">
        <v>84900</v>
      </c>
      <c r="G516" s="3"/>
      <c r="H516" s="3"/>
      <c r="I516" s="3"/>
      <c r="J516" s="2">
        <v>1</v>
      </c>
    </row>
    <row r="517" spans="1:10" x14ac:dyDescent="0.25">
      <c r="A517" t="s">
        <v>1040</v>
      </c>
      <c r="B517" t="s">
        <v>1041</v>
      </c>
      <c r="C517" s="3"/>
      <c r="D517" s="3"/>
      <c r="E517" s="3"/>
      <c r="F517" s="2">
        <v>84900</v>
      </c>
      <c r="G517" s="3"/>
      <c r="H517" s="3"/>
      <c r="I517" s="3"/>
      <c r="J517" s="2">
        <v>1</v>
      </c>
    </row>
    <row r="518" spans="1:10" x14ac:dyDescent="0.25">
      <c r="A518" t="s">
        <v>1042</v>
      </c>
      <c r="B518" t="s">
        <v>1043</v>
      </c>
      <c r="C518" s="3"/>
      <c r="D518" s="3"/>
      <c r="E518" s="3"/>
      <c r="F518" s="2">
        <v>179900</v>
      </c>
      <c r="G518" s="3"/>
      <c r="H518" s="3"/>
      <c r="I518" s="3"/>
      <c r="J518" s="2">
        <v>1</v>
      </c>
    </row>
    <row r="519" spans="1:10" x14ac:dyDescent="0.25">
      <c r="A519" t="s">
        <v>1044</v>
      </c>
      <c r="B519" t="s">
        <v>1045</v>
      </c>
      <c r="C519" s="3"/>
      <c r="D519" s="3"/>
      <c r="E519" s="3"/>
      <c r="F519" s="2">
        <v>179900</v>
      </c>
      <c r="G519" s="3"/>
      <c r="H519" s="3"/>
      <c r="I519" s="3"/>
      <c r="J519" s="2">
        <v>1</v>
      </c>
    </row>
    <row r="520" spans="1:10" x14ac:dyDescent="0.25">
      <c r="A520" t="s">
        <v>1046</v>
      </c>
      <c r="B520" t="s">
        <v>1047</v>
      </c>
      <c r="C520" s="3"/>
      <c r="D520" s="3"/>
      <c r="E520" s="3"/>
      <c r="F520" s="2">
        <v>179900</v>
      </c>
      <c r="G520" s="3"/>
      <c r="H520" s="3"/>
      <c r="I520" s="3"/>
      <c r="J520" s="2">
        <v>1</v>
      </c>
    </row>
    <row r="521" spans="1:10" x14ac:dyDescent="0.25">
      <c r="A521" t="s">
        <v>1048</v>
      </c>
      <c r="B521" t="s">
        <v>1049</v>
      </c>
      <c r="C521" s="3"/>
      <c r="D521" s="3"/>
      <c r="E521" s="3"/>
      <c r="F521" s="2">
        <v>189900</v>
      </c>
      <c r="G521" s="3"/>
      <c r="H521" s="3"/>
      <c r="I521" s="3"/>
      <c r="J521" s="2">
        <v>1</v>
      </c>
    </row>
    <row r="522" spans="1:10" x14ac:dyDescent="0.25">
      <c r="A522" t="s">
        <v>1050</v>
      </c>
      <c r="B522" t="s">
        <v>1051</v>
      </c>
      <c r="C522" s="3"/>
      <c r="D522" s="3"/>
      <c r="E522" s="3"/>
      <c r="F522" s="2">
        <v>149900</v>
      </c>
      <c r="G522" s="3"/>
      <c r="H522" s="3"/>
      <c r="I522" s="3"/>
      <c r="J522" s="2">
        <v>1</v>
      </c>
    </row>
    <row r="523" spans="1:10" x14ac:dyDescent="0.25">
      <c r="A523" t="s">
        <v>1052</v>
      </c>
      <c r="B523" t="s">
        <v>1053</v>
      </c>
      <c r="C523" s="3"/>
      <c r="D523" s="3"/>
      <c r="E523" s="3"/>
      <c r="F523" s="2">
        <v>169900</v>
      </c>
      <c r="G523" s="3"/>
      <c r="H523" s="3"/>
      <c r="I523" s="3"/>
      <c r="J523" s="2">
        <v>1</v>
      </c>
    </row>
    <row r="524" spans="1:10" x14ac:dyDescent="0.25">
      <c r="A524" t="s">
        <v>1054</v>
      </c>
      <c r="B524" t="s">
        <v>1055</v>
      </c>
      <c r="C524" s="3"/>
      <c r="D524" s="3"/>
      <c r="E524" s="3"/>
      <c r="F524" s="2">
        <v>129900</v>
      </c>
      <c r="G524" s="3"/>
      <c r="H524" s="3"/>
      <c r="I524" s="3"/>
      <c r="J524" s="2">
        <v>1</v>
      </c>
    </row>
    <row r="525" spans="1:10" x14ac:dyDescent="0.25">
      <c r="A525" t="s">
        <v>1056</v>
      </c>
      <c r="B525" t="s">
        <v>1057</v>
      </c>
      <c r="C525" s="3"/>
      <c r="D525" s="3"/>
      <c r="E525" s="3"/>
      <c r="F525" s="2">
        <v>129900</v>
      </c>
      <c r="G525" s="3"/>
      <c r="H525" s="3"/>
      <c r="I525" s="3"/>
      <c r="J525" s="2">
        <v>1</v>
      </c>
    </row>
    <row r="526" spans="1:10" x14ac:dyDescent="0.25">
      <c r="A526" t="s">
        <v>1058</v>
      </c>
      <c r="B526" t="s">
        <v>1059</v>
      </c>
      <c r="C526" s="3"/>
      <c r="D526" s="3"/>
      <c r="E526" s="3"/>
      <c r="F526" s="2">
        <v>129900</v>
      </c>
      <c r="G526" s="3"/>
      <c r="H526" s="3"/>
      <c r="I526" s="3"/>
      <c r="J526" s="2">
        <v>1</v>
      </c>
    </row>
    <row r="527" spans="1:10" x14ac:dyDescent="0.25">
      <c r="A527" t="s">
        <v>1060</v>
      </c>
      <c r="B527" t="s">
        <v>1061</v>
      </c>
      <c r="C527" s="3"/>
      <c r="D527" s="3"/>
      <c r="E527" s="3"/>
      <c r="F527" s="2">
        <v>99900</v>
      </c>
      <c r="G527" s="3"/>
      <c r="H527" s="3"/>
      <c r="I527" s="3"/>
      <c r="J527" s="2">
        <v>1</v>
      </c>
    </row>
    <row r="528" spans="1:10" x14ac:dyDescent="0.25">
      <c r="A528" t="s">
        <v>1062</v>
      </c>
      <c r="B528" t="s">
        <v>1063</v>
      </c>
      <c r="C528" s="3"/>
      <c r="D528" s="3"/>
      <c r="E528" s="3"/>
      <c r="F528" s="2">
        <v>99900</v>
      </c>
      <c r="G528" s="3"/>
      <c r="H528" s="3"/>
      <c r="I528" s="3"/>
      <c r="J528" s="2">
        <v>1</v>
      </c>
    </row>
    <row r="529" spans="1:10" x14ac:dyDescent="0.25">
      <c r="A529" t="s">
        <v>1064</v>
      </c>
      <c r="B529" t="s">
        <v>1065</v>
      </c>
      <c r="C529" s="3"/>
      <c r="D529" s="3"/>
      <c r="E529" s="3"/>
      <c r="F529" s="2">
        <v>119900</v>
      </c>
      <c r="G529" s="3"/>
      <c r="H529" s="3"/>
      <c r="I529" s="3"/>
      <c r="J529" s="2">
        <v>1</v>
      </c>
    </row>
    <row r="530" spans="1:10" x14ac:dyDescent="0.25">
      <c r="A530" t="s">
        <v>1066</v>
      </c>
      <c r="B530" t="s">
        <v>1067</v>
      </c>
      <c r="C530" s="3"/>
      <c r="D530" s="3"/>
      <c r="E530" s="3"/>
      <c r="F530" s="2">
        <v>149900</v>
      </c>
      <c r="G530" s="3"/>
      <c r="H530" s="3"/>
      <c r="I530" s="3"/>
      <c r="J530" s="2">
        <v>1</v>
      </c>
    </row>
    <row r="531" spans="1:10" x14ac:dyDescent="0.25">
      <c r="A531" t="s">
        <v>1068</v>
      </c>
      <c r="B531" t="s">
        <v>1069</v>
      </c>
      <c r="C531" s="3"/>
      <c r="D531" s="3"/>
      <c r="E531" s="3"/>
      <c r="F531" s="2">
        <v>219900</v>
      </c>
      <c r="G531" s="3"/>
      <c r="H531" s="3"/>
      <c r="I531" s="3"/>
      <c r="J531" s="2">
        <v>1</v>
      </c>
    </row>
    <row r="532" spans="1:10" x14ac:dyDescent="0.25">
      <c r="A532" t="s">
        <v>1070</v>
      </c>
      <c r="B532" t="s">
        <v>1071</v>
      </c>
      <c r="C532" s="3"/>
      <c r="D532" s="3"/>
      <c r="E532" s="3"/>
      <c r="F532" s="2">
        <v>149900</v>
      </c>
      <c r="G532" s="3"/>
      <c r="H532" s="3"/>
      <c r="I532" s="3"/>
      <c r="J532" s="2">
        <v>1</v>
      </c>
    </row>
    <row r="533" spans="1:10" x14ac:dyDescent="0.25">
      <c r="A533" t="s">
        <v>1072</v>
      </c>
      <c r="B533" t="s">
        <v>1073</v>
      </c>
      <c r="C533" s="3"/>
      <c r="D533" s="3"/>
      <c r="E533" s="3"/>
      <c r="F533" s="2">
        <v>139900</v>
      </c>
      <c r="G533" s="3"/>
      <c r="H533" s="3"/>
      <c r="I533" s="3"/>
      <c r="J533" s="2">
        <v>1</v>
      </c>
    </row>
    <row r="534" spans="1:10" x14ac:dyDescent="0.25">
      <c r="A534" t="s">
        <v>1074</v>
      </c>
      <c r="B534" t="s">
        <v>1075</v>
      </c>
      <c r="C534" s="3"/>
      <c r="D534" s="3"/>
      <c r="E534" s="3"/>
      <c r="F534" s="2">
        <v>139900</v>
      </c>
      <c r="G534" s="3"/>
      <c r="H534" s="3"/>
      <c r="I534" s="3"/>
      <c r="J534" s="2">
        <v>1</v>
      </c>
    </row>
    <row r="535" spans="1:10" x14ac:dyDescent="0.25">
      <c r="A535" t="s">
        <v>1076</v>
      </c>
      <c r="B535" t="s">
        <v>1077</v>
      </c>
      <c r="C535" s="3"/>
      <c r="D535" s="3"/>
      <c r="E535" s="3"/>
      <c r="F535" s="2">
        <v>139900</v>
      </c>
      <c r="G535" s="3"/>
      <c r="H535" s="3"/>
      <c r="I535" s="3"/>
      <c r="J535" s="2">
        <v>1</v>
      </c>
    </row>
    <row r="536" spans="1:10" x14ac:dyDescent="0.25">
      <c r="A536" t="s">
        <v>1078</v>
      </c>
      <c r="B536" t="s">
        <v>1079</v>
      </c>
      <c r="C536" s="3"/>
      <c r="D536" s="3"/>
      <c r="E536" s="3"/>
      <c r="F536" s="2">
        <v>109900</v>
      </c>
      <c r="G536" s="3"/>
      <c r="H536" s="3"/>
      <c r="I536" s="3"/>
      <c r="J536" s="2">
        <v>1</v>
      </c>
    </row>
    <row r="537" spans="1:10" x14ac:dyDescent="0.25">
      <c r="A537" t="s">
        <v>1080</v>
      </c>
      <c r="B537" t="s">
        <v>1081</v>
      </c>
      <c r="C537" s="3"/>
      <c r="D537" s="3"/>
      <c r="E537" s="3"/>
      <c r="F537" s="2">
        <v>109900</v>
      </c>
      <c r="G537" s="3"/>
      <c r="H537" s="3"/>
      <c r="I537" s="3"/>
      <c r="J537" s="2">
        <v>1</v>
      </c>
    </row>
    <row r="538" spans="1:10" x14ac:dyDescent="0.25">
      <c r="A538" t="s">
        <v>1082</v>
      </c>
      <c r="B538" t="s">
        <v>1083</v>
      </c>
      <c r="C538" s="3"/>
      <c r="D538" s="3"/>
      <c r="E538" s="3"/>
      <c r="F538" s="2">
        <v>159900</v>
      </c>
      <c r="G538" s="3"/>
      <c r="H538" s="3"/>
      <c r="I538" s="3"/>
      <c r="J538" s="2">
        <v>1</v>
      </c>
    </row>
    <row r="539" spans="1:10" x14ac:dyDescent="0.25">
      <c r="A539" t="s">
        <v>1084</v>
      </c>
      <c r="B539" t="s">
        <v>1085</v>
      </c>
      <c r="C539" s="3"/>
      <c r="D539" s="3"/>
      <c r="E539" s="3"/>
      <c r="F539" s="2">
        <v>159900</v>
      </c>
      <c r="G539" s="3"/>
      <c r="H539" s="3"/>
      <c r="I539" s="3"/>
      <c r="J539" s="2">
        <v>1</v>
      </c>
    </row>
    <row r="540" spans="1:10" x14ac:dyDescent="0.25">
      <c r="A540" t="s">
        <v>1086</v>
      </c>
      <c r="B540" t="s">
        <v>1087</v>
      </c>
      <c r="C540" s="3"/>
      <c r="D540" s="3"/>
      <c r="E540" s="3"/>
      <c r="F540" s="2">
        <v>179900</v>
      </c>
      <c r="G540" s="3"/>
      <c r="H540" s="3"/>
      <c r="I540" s="3"/>
      <c r="J540" s="2">
        <v>1</v>
      </c>
    </row>
    <row r="541" spans="1:10" x14ac:dyDescent="0.25">
      <c r="A541" t="s">
        <v>1088</v>
      </c>
      <c r="B541" t="s">
        <v>1089</v>
      </c>
      <c r="C541" s="3"/>
      <c r="D541" s="3"/>
      <c r="E541" s="2">
        <v>299900</v>
      </c>
      <c r="F541" s="3"/>
      <c r="G541" s="3"/>
      <c r="H541" s="3"/>
      <c r="I541" s="3"/>
      <c r="J541" s="2">
        <v>1</v>
      </c>
    </row>
    <row r="542" spans="1:10" x14ac:dyDescent="0.25">
      <c r="A542" t="s">
        <v>1090</v>
      </c>
      <c r="B542" t="s">
        <v>1091</v>
      </c>
      <c r="C542" s="3"/>
      <c r="D542" s="3"/>
      <c r="E542" s="3"/>
      <c r="F542" s="2">
        <v>269900</v>
      </c>
      <c r="G542" s="3"/>
      <c r="H542" s="3"/>
      <c r="I542" s="3"/>
      <c r="J542" s="2">
        <v>1</v>
      </c>
    </row>
    <row r="543" spans="1:10" x14ac:dyDescent="0.25">
      <c r="A543" t="s">
        <v>1092</v>
      </c>
      <c r="B543" t="s">
        <v>1093</v>
      </c>
      <c r="C543" s="3"/>
      <c r="D543" s="3"/>
      <c r="E543" s="3"/>
      <c r="F543" s="2">
        <v>199900</v>
      </c>
      <c r="G543" s="3"/>
      <c r="H543" s="3"/>
      <c r="I543" s="3"/>
      <c r="J543" s="2">
        <v>1</v>
      </c>
    </row>
    <row r="544" spans="1:10" x14ac:dyDescent="0.25">
      <c r="A544" t="s">
        <v>1094</v>
      </c>
      <c r="B544" t="s">
        <v>1095</v>
      </c>
      <c r="C544" s="3"/>
      <c r="D544" s="3"/>
      <c r="E544" s="3"/>
      <c r="F544" s="2">
        <v>149900</v>
      </c>
      <c r="G544" s="3"/>
      <c r="H544" s="3"/>
      <c r="I544" s="3"/>
      <c r="J544" s="2">
        <v>1</v>
      </c>
    </row>
    <row r="545" spans="1:10" x14ac:dyDescent="0.25">
      <c r="A545" t="s">
        <v>1096</v>
      </c>
      <c r="B545" t="s">
        <v>1097</v>
      </c>
      <c r="C545" s="3"/>
      <c r="D545" s="3"/>
      <c r="E545" s="3"/>
      <c r="F545" s="2">
        <v>139900</v>
      </c>
      <c r="G545" s="3"/>
      <c r="H545" s="3"/>
      <c r="I545" s="3"/>
      <c r="J545" s="2">
        <v>1</v>
      </c>
    </row>
    <row r="546" spans="1:10" x14ac:dyDescent="0.25">
      <c r="A546" t="s">
        <v>1098</v>
      </c>
      <c r="B546" t="s">
        <v>1099</v>
      </c>
      <c r="C546" s="3"/>
      <c r="D546" s="3"/>
      <c r="E546" s="3"/>
      <c r="F546" s="3"/>
      <c r="G546" s="3"/>
      <c r="H546" s="2">
        <v>189900</v>
      </c>
      <c r="I546" s="3"/>
      <c r="J546" s="2">
        <v>1</v>
      </c>
    </row>
    <row r="547" spans="1:10" x14ac:dyDescent="0.25">
      <c r="A547" t="s">
        <v>1100</v>
      </c>
      <c r="B547" t="s">
        <v>1101</v>
      </c>
      <c r="C547" s="3"/>
      <c r="D547" s="3"/>
      <c r="E547" s="3"/>
      <c r="F547" s="2">
        <v>109900</v>
      </c>
      <c r="G547" s="3"/>
      <c r="H547" s="3"/>
      <c r="I547" s="3"/>
      <c r="J547" s="2">
        <v>1</v>
      </c>
    </row>
    <row r="548" spans="1:10" x14ac:dyDescent="0.25">
      <c r="A548" t="s">
        <v>1102</v>
      </c>
      <c r="B548" t="s">
        <v>1103</v>
      </c>
      <c r="C548" s="3"/>
      <c r="D548" s="3"/>
      <c r="E548" s="3"/>
      <c r="F548" s="2">
        <v>109900</v>
      </c>
      <c r="G548" s="3"/>
      <c r="H548" s="3"/>
      <c r="I548" s="3"/>
      <c r="J548" s="2">
        <v>1</v>
      </c>
    </row>
    <row r="549" spans="1:10" x14ac:dyDescent="0.25">
      <c r="A549" t="s">
        <v>1104</v>
      </c>
      <c r="B549" t="s">
        <v>1105</v>
      </c>
      <c r="C549" s="3"/>
      <c r="D549" s="3"/>
      <c r="E549" s="3"/>
      <c r="F549" s="2">
        <v>279900</v>
      </c>
      <c r="G549" s="3"/>
      <c r="H549" s="3"/>
      <c r="I549" s="3"/>
      <c r="J549" s="2">
        <v>1</v>
      </c>
    </row>
    <row r="550" spans="1:10" x14ac:dyDescent="0.25">
      <c r="A550" t="s">
        <v>1106</v>
      </c>
      <c r="B550" t="s">
        <v>1107</v>
      </c>
      <c r="C550" s="3"/>
      <c r="D550" s="3"/>
      <c r="E550" s="3"/>
      <c r="F550" s="2">
        <v>239900</v>
      </c>
      <c r="G550" s="3"/>
      <c r="H550" s="3"/>
      <c r="I550" s="3"/>
      <c r="J550" s="2">
        <v>1</v>
      </c>
    </row>
    <row r="551" spans="1:10" x14ac:dyDescent="0.25">
      <c r="A551" t="s">
        <v>1108</v>
      </c>
      <c r="B551" t="s">
        <v>1109</v>
      </c>
      <c r="C551" s="3"/>
      <c r="D551" s="3"/>
      <c r="E551" s="3"/>
      <c r="F551" s="2">
        <v>149900</v>
      </c>
      <c r="G551" s="3"/>
      <c r="H551" s="3"/>
      <c r="I551" s="3"/>
      <c r="J551" s="2">
        <v>1</v>
      </c>
    </row>
    <row r="552" spans="1:10" x14ac:dyDescent="0.25">
      <c r="A552" t="s">
        <v>1110</v>
      </c>
      <c r="B552" t="s">
        <v>1111</v>
      </c>
      <c r="C552" s="3"/>
      <c r="D552" s="3"/>
      <c r="E552" s="3"/>
      <c r="F552" s="2">
        <v>189900</v>
      </c>
      <c r="G552" s="3"/>
      <c r="H552" s="3"/>
      <c r="I552" s="3"/>
      <c r="J552" s="2">
        <v>1</v>
      </c>
    </row>
    <row r="553" spans="1:10" x14ac:dyDescent="0.25">
      <c r="A553" t="s">
        <v>1112</v>
      </c>
      <c r="B553" t="s">
        <v>1113</v>
      </c>
      <c r="C553" s="3"/>
      <c r="D553" s="3"/>
      <c r="E553" s="3"/>
      <c r="F553" s="2">
        <v>209900</v>
      </c>
      <c r="G553" s="3"/>
      <c r="H553" s="3"/>
      <c r="I553" s="3"/>
      <c r="J553" s="2">
        <v>1</v>
      </c>
    </row>
    <row r="554" spans="1:10" x14ac:dyDescent="0.25">
      <c r="A554" t="s">
        <v>1114</v>
      </c>
      <c r="B554" t="s">
        <v>1115</v>
      </c>
      <c r="C554" s="3"/>
      <c r="D554" s="3"/>
      <c r="E554" s="3"/>
      <c r="F554" s="2">
        <v>159900</v>
      </c>
      <c r="G554" s="3"/>
      <c r="H554" s="3"/>
      <c r="I554" s="3"/>
      <c r="J554" s="2">
        <v>1</v>
      </c>
    </row>
    <row r="555" spans="1:10" x14ac:dyDescent="0.25">
      <c r="A555" t="s">
        <v>1116</v>
      </c>
      <c r="B555" t="s">
        <v>1117</v>
      </c>
      <c r="C555" s="3"/>
      <c r="D555" s="3"/>
      <c r="E555" s="2">
        <v>149900</v>
      </c>
      <c r="F555" s="3"/>
      <c r="G555" s="3"/>
      <c r="H555" s="3"/>
      <c r="I555" s="3"/>
      <c r="J555" s="2">
        <v>1</v>
      </c>
    </row>
    <row r="556" spans="1:10" x14ac:dyDescent="0.25">
      <c r="A556" t="s">
        <v>1118</v>
      </c>
      <c r="B556" t="s">
        <v>1119</v>
      </c>
      <c r="C556" s="3"/>
      <c r="D556" s="3"/>
      <c r="E556" s="2">
        <v>189900</v>
      </c>
      <c r="F556" s="3"/>
      <c r="G556" s="3"/>
      <c r="H556" s="3"/>
      <c r="I556" s="3"/>
      <c r="J556" s="2">
        <v>1</v>
      </c>
    </row>
    <row r="557" spans="1:10" x14ac:dyDescent="0.25">
      <c r="A557" t="s">
        <v>1120</v>
      </c>
      <c r="B557" t="s">
        <v>1121</v>
      </c>
      <c r="C557" s="3"/>
      <c r="D557" s="3"/>
      <c r="E557" s="3"/>
      <c r="F557" s="2">
        <v>269900</v>
      </c>
      <c r="G557" s="3"/>
      <c r="H557" s="3"/>
      <c r="I557" s="3"/>
      <c r="J557" s="2">
        <v>1</v>
      </c>
    </row>
    <row r="558" spans="1:10" x14ac:dyDescent="0.25">
      <c r="A558" t="s">
        <v>1122</v>
      </c>
      <c r="B558" t="s">
        <v>1123</v>
      </c>
      <c r="C558" s="3"/>
      <c r="D558" s="3"/>
      <c r="E558" s="3"/>
      <c r="F558" s="2">
        <v>149900</v>
      </c>
      <c r="G558" s="3"/>
      <c r="H558" s="3"/>
      <c r="I558" s="3"/>
      <c r="J558" s="2">
        <v>1</v>
      </c>
    </row>
    <row r="559" spans="1:10" x14ac:dyDescent="0.25">
      <c r="A559" t="s">
        <v>1124</v>
      </c>
      <c r="B559" t="s">
        <v>1125</v>
      </c>
      <c r="C559" s="3"/>
      <c r="D559" s="3"/>
      <c r="E559" s="3"/>
      <c r="F559" s="2">
        <v>189900</v>
      </c>
      <c r="G559" s="3"/>
      <c r="H559" s="3"/>
      <c r="I559" s="3"/>
      <c r="J559" s="2">
        <v>1</v>
      </c>
    </row>
    <row r="560" spans="1:10" x14ac:dyDescent="0.25">
      <c r="A560" t="s">
        <v>1126</v>
      </c>
      <c r="B560" t="s">
        <v>1127</v>
      </c>
      <c r="C560" s="3"/>
      <c r="D560" s="3"/>
      <c r="E560" s="3"/>
      <c r="F560" s="2">
        <v>269900</v>
      </c>
      <c r="G560" s="3"/>
      <c r="H560" s="3"/>
      <c r="I560" s="3"/>
      <c r="J560" s="2">
        <v>1</v>
      </c>
    </row>
    <row r="561" spans="1:10" x14ac:dyDescent="0.25">
      <c r="A561" t="s">
        <v>1128</v>
      </c>
      <c r="B561" t="s">
        <v>1129</v>
      </c>
      <c r="C561" s="3"/>
      <c r="D561" s="3"/>
      <c r="E561" s="3"/>
      <c r="F561" s="3"/>
      <c r="G561" s="3"/>
      <c r="H561" s="2">
        <v>129900</v>
      </c>
      <c r="I561" s="3"/>
      <c r="J561" s="2">
        <v>1</v>
      </c>
    </row>
    <row r="562" spans="1:10" x14ac:dyDescent="0.25">
      <c r="A562" t="s">
        <v>1130</v>
      </c>
      <c r="B562" t="s">
        <v>1131</v>
      </c>
      <c r="C562" s="3"/>
      <c r="D562" s="3"/>
      <c r="E562" s="3"/>
      <c r="F562" s="3"/>
      <c r="G562" s="3"/>
      <c r="H562" s="2">
        <v>189900</v>
      </c>
      <c r="I562" s="3"/>
      <c r="J562" s="2">
        <v>1</v>
      </c>
    </row>
    <row r="563" spans="1:10" x14ac:dyDescent="0.25">
      <c r="A563" t="s">
        <v>1132</v>
      </c>
      <c r="B563" t="s">
        <v>1133</v>
      </c>
      <c r="C563" s="3"/>
      <c r="D563" s="3"/>
      <c r="E563" s="3"/>
      <c r="F563" s="3"/>
      <c r="G563" s="3"/>
      <c r="H563" s="2">
        <v>219900</v>
      </c>
      <c r="I563" s="3"/>
      <c r="J563" s="2">
        <v>1</v>
      </c>
    </row>
    <row r="564" spans="1:10" x14ac:dyDescent="0.25">
      <c r="A564" t="s">
        <v>1134</v>
      </c>
      <c r="B564" t="s">
        <v>1135</v>
      </c>
      <c r="C564" s="3"/>
      <c r="D564" s="3"/>
      <c r="E564" s="3"/>
      <c r="F564" s="2">
        <v>129900</v>
      </c>
      <c r="G564" s="3"/>
      <c r="H564" s="3"/>
      <c r="I564" s="3"/>
      <c r="J564" s="2">
        <v>1</v>
      </c>
    </row>
    <row r="565" spans="1:10" x14ac:dyDescent="0.25">
      <c r="A565" t="s">
        <v>1136</v>
      </c>
      <c r="B565" t="s">
        <v>1137</v>
      </c>
      <c r="C565" s="3"/>
      <c r="D565" s="3"/>
      <c r="E565" s="3"/>
      <c r="F565" s="3"/>
      <c r="G565" s="3"/>
      <c r="H565" s="2">
        <v>129900</v>
      </c>
      <c r="I565" s="3"/>
      <c r="J565" s="2">
        <v>1</v>
      </c>
    </row>
    <row r="566" spans="1:10" x14ac:dyDescent="0.25">
      <c r="A566" t="s">
        <v>1138</v>
      </c>
      <c r="B566" t="s">
        <v>1139</v>
      </c>
      <c r="C566" s="3"/>
      <c r="D566" s="3"/>
      <c r="E566" s="2">
        <v>113900</v>
      </c>
      <c r="F566" s="3"/>
      <c r="G566" s="3"/>
      <c r="H566" s="3"/>
      <c r="I566" s="3"/>
      <c r="J566" s="2">
        <v>1</v>
      </c>
    </row>
    <row r="567" spans="1:10" x14ac:dyDescent="0.25">
      <c r="A567" t="s">
        <v>1140</v>
      </c>
      <c r="B567" t="s">
        <v>1141</v>
      </c>
      <c r="C567" s="3"/>
      <c r="D567" s="3"/>
      <c r="E567" s="2">
        <v>299900</v>
      </c>
      <c r="F567" s="3"/>
      <c r="G567" s="3"/>
      <c r="H567" s="3"/>
      <c r="I567" s="3"/>
      <c r="J567" s="2">
        <v>1</v>
      </c>
    </row>
    <row r="568" spans="1:10" x14ac:dyDescent="0.25">
      <c r="A568" t="s">
        <v>1142</v>
      </c>
      <c r="B568" t="s">
        <v>1143</v>
      </c>
      <c r="C568" s="3"/>
      <c r="D568" s="3"/>
      <c r="E568" s="2">
        <v>167900</v>
      </c>
      <c r="F568" s="3"/>
      <c r="G568" s="3"/>
      <c r="H568" s="3"/>
      <c r="I568" s="3"/>
      <c r="J568" s="2">
        <v>1</v>
      </c>
    </row>
    <row r="569" spans="1:10" x14ac:dyDescent="0.25">
      <c r="A569" t="s">
        <v>1144</v>
      </c>
      <c r="B569" t="s">
        <v>1145</v>
      </c>
      <c r="C569" s="3"/>
      <c r="D569" s="3"/>
      <c r="E569" s="2">
        <v>113900</v>
      </c>
      <c r="F569" s="3"/>
      <c r="G569" s="3"/>
      <c r="H569" s="3"/>
      <c r="I569" s="3"/>
      <c r="J569" s="2">
        <v>1</v>
      </c>
    </row>
    <row r="570" spans="1:10" x14ac:dyDescent="0.25">
      <c r="A570" t="s">
        <v>1146</v>
      </c>
      <c r="B570" t="s">
        <v>1147</v>
      </c>
      <c r="C570" s="3"/>
      <c r="D570" s="3"/>
      <c r="E570" s="3"/>
      <c r="F570" s="2">
        <v>229900</v>
      </c>
      <c r="G570" s="3"/>
      <c r="H570" s="3"/>
      <c r="I570" s="3"/>
      <c r="J570" s="2">
        <v>1</v>
      </c>
    </row>
    <row r="571" spans="1:10" x14ac:dyDescent="0.25">
      <c r="A571" t="s">
        <v>1148</v>
      </c>
      <c r="B571" t="s">
        <v>1149</v>
      </c>
      <c r="C571" s="3"/>
      <c r="D571" s="3"/>
      <c r="E571" s="3"/>
      <c r="F571" s="2">
        <v>149900</v>
      </c>
      <c r="G571" s="3"/>
      <c r="H571" s="3"/>
      <c r="I571" s="3"/>
      <c r="J571" s="2">
        <v>1</v>
      </c>
    </row>
    <row r="572" spans="1:10" x14ac:dyDescent="0.25">
      <c r="A572" t="s">
        <v>1150</v>
      </c>
      <c r="B572" t="s">
        <v>1151</v>
      </c>
      <c r="C572" s="3"/>
      <c r="D572" s="3"/>
      <c r="E572" s="3"/>
      <c r="F572" s="2">
        <v>249900</v>
      </c>
      <c r="G572" s="3"/>
      <c r="H572" s="3"/>
      <c r="I572" s="3"/>
      <c r="J572" s="2">
        <v>1</v>
      </c>
    </row>
    <row r="573" spans="1:10" x14ac:dyDescent="0.25">
      <c r="A573" t="s">
        <v>1152</v>
      </c>
      <c r="B573" t="s">
        <v>1153</v>
      </c>
      <c r="C573" s="3"/>
      <c r="D573" s="3"/>
      <c r="E573" s="3"/>
      <c r="F573" s="2">
        <v>149900</v>
      </c>
      <c r="G573" s="3"/>
      <c r="H573" s="3"/>
      <c r="I573" s="3"/>
      <c r="J573" s="2">
        <v>1</v>
      </c>
    </row>
    <row r="574" spans="1:10" x14ac:dyDescent="0.25">
      <c r="A574" t="s">
        <v>1154</v>
      </c>
      <c r="B574" t="s">
        <v>1155</v>
      </c>
      <c r="C574" s="3"/>
      <c r="D574" s="3"/>
      <c r="E574" s="3"/>
      <c r="F574" s="2">
        <v>159900</v>
      </c>
      <c r="G574" s="3"/>
      <c r="H574" s="3"/>
      <c r="I574" s="3"/>
      <c r="J574" s="2">
        <v>1</v>
      </c>
    </row>
    <row r="575" spans="1:10" x14ac:dyDescent="0.25">
      <c r="A575" t="s">
        <v>1156</v>
      </c>
      <c r="B575" t="s">
        <v>1157</v>
      </c>
      <c r="C575" s="3"/>
      <c r="D575" s="3"/>
      <c r="E575" s="3"/>
      <c r="F575" s="3"/>
      <c r="G575" s="3"/>
      <c r="H575" s="2">
        <v>129900</v>
      </c>
      <c r="I575" s="3"/>
      <c r="J575" s="2">
        <v>1</v>
      </c>
    </row>
    <row r="576" spans="1:10" x14ac:dyDescent="0.25">
      <c r="A576" t="s">
        <v>1158</v>
      </c>
      <c r="B576" t="s">
        <v>1159</v>
      </c>
      <c r="C576" s="3"/>
      <c r="D576" s="3"/>
      <c r="E576" s="3"/>
      <c r="F576" s="3"/>
      <c r="G576" s="3"/>
      <c r="H576" s="2">
        <v>129900</v>
      </c>
      <c r="I576" s="3"/>
      <c r="J576" s="2">
        <v>1</v>
      </c>
    </row>
    <row r="577" spans="1:10" x14ac:dyDescent="0.25">
      <c r="A577" t="s">
        <v>1160</v>
      </c>
      <c r="B577" t="s">
        <v>1161</v>
      </c>
      <c r="C577" s="3"/>
      <c r="D577" s="3"/>
      <c r="E577" s="3"/>
      <c r="F577" s="3"/>
      <c r="G577" s="3"/>
      <c r="H577" s="2">
        <v>129900</v>
      </c>
      <c r="I577" s="3"/>
      <c r="J577" s="2">
        <v>1</v>
      </c>
    </row>
    <row r="578" spans="1:10" x14ac:dyDescent="0.25">
      <c r="A578" t="s">
        <v>1162</v>
      </c>
      <c r="B578" t="s">
        <v>1163</v>
      </c>
      <c r="C578" s="3"/>
      <c r="D578" s="3"/>
      <c r="E578" s="3"/>
      <c r="F578" s="2">
        <v>139900</v>
      </c>
      <c r="G578" s="3"/>
      <c r="H578" s="3"/>
      <c r="I578" s="3"/>
      <c r="J578" s="2">
        <v>1</v>
      </c>
    </row>
    <row r="579" spans="1:10" x14ac:dyDescent="0.25">
      <c r="A579" t="s">
        <v>1164</v>
      </c>
      <c r="B579" t="s">
        <v>1165</v>
      </c>
      <c r="C579" s="3"/>
      <c r="D579" s="3"/>
      <c r="E579" s="3"/>
      <c r="F579" s="2">
        <v>139900</v>
      </c>
      <c r="G579" s="3"/>
      <c r="H579" s="3"/>
      <c r="I579" s="3"/>
      <c r="J579" s="2">
        <v>1</v>
      </c>
    </row>
    <row r="580" spans="1:10" x14ac:dyDescent="0.25">
      <c r="A580" t="s">
        <v>1166</v>
      </c>
      <c r="B580" t="s">
        <v>1167</v>
      </c>
      <c r="C580" s="3"/>
      <c r="D580" s="3"/>
      <c r="E580" s="3"/>
      <c r="F580" s="2">
        <v>139900</v>
      </c>
      <c r="G580" s="3"/>
      <c r="H580" s="3"/>
      <c r="I580" s="3"/>
      <c r="J580" s="2">
        <v>1</v>
      </c>
    </row>
    <row r="581" spans="1:10" x14ac:dyDescent="0.25">
      <c r="A581" t="s">
        <v>1168</v>
      </c>
      <c r="B581" t="s">
        <v>1169</v>
      </c>
      <c r="C581" s="3"/>
      <c r="D581" s="3"/>
      <c r="E581" s="3"/>
      <c r="F581" s="2">
        <v>159900</v>
      </c>
      <c r="G581" s="3"/>
      <c r="H581" s="3"/>
      <c r="I581" s="3"/>
      <c r="J581" s="2">
        <v>1</v>
      </c>
    </row>
    <row r="582" spans="1:10" x14ac:dyDescent="0.25">
      <c r="A582" t="s">
        <v>1170</v>
      </c>
      <c r="B582" t="s">
        <v>1171</v>
      </c>
      <c r="C582" s="3"/>
      <c r="D582" s="3"/>
      <c r="E582" s="3"/>
      <c r="F582" s="2">
        <v>99900</v>
      </c>
      <c r="G582" s="3"/>
      <c r="H582" s="3"/>
      <c r="I582" s="3"/>
      <c r="J582" s="2">
        <v>1</v>
      </c>
    </row>
    <row r="583" spans="1:10" x14ac:dyDescent="0.25">
      <c r="A583" t="s">
        <v>1172</v>
      </c>
      <c r="B583" t="s">
        <v>1173</v>
      </c>
      <c r="C583" s="3"/>
      <c r="D583" s="3"/>
      <c r="E583" s="3"/>
      <c r="F583" s="2">
        <v>99900</v>
      </c>
      <c r="G583" s="3"/>
      <c r="H583" s="3"/>
      <c r="I583" s="3"/>
      <c r="J583" s="2">
        <v>1</v>
      </c>
    </row>
    <row r="584" spans="1:10" x14ac:dyDescent="0.25">
      <c r="A584" t="s">
        <v>1174</v>
      </c>
      <c r="B584" t="s">
        <v>1175</v>
      </c>
      <c r="C584" s="3"/>
      <c r="D584" s="3"/>
      <c r="E584" s="3"/>
      <c r="F584" s="2">
        <v>99900</v>
      </c>
      <c r="G584" s="3"/>
      <c r="H584" s="3"/>
      <c r="I584" s="3"/>
      <c r="J584" s="2">
        <v>1</v>
      </c>
    </row>
    <row r="585" spans="1:10" x14ac:dyDescent="0.25">
      <c r="A585" t="s">
        <v>1176</v>
      </c>
      <c r="B585" t="s">
        <v>1177</v>
      </c>
      <c r="C585" s="3"/>
      <c r="D585" s="3"/>
      <c r="E585" s="3"/>
      <c r="F585" s="2">
        <v>129900</v>
      </c>
      <c r="G585" s="3"/>
      <c r="H585" s="3"/>
      <c r="I585" s="3"/>
      <c r="J585" s="2">
        <v>1</v>
      </c>
    </row>
    <row r="586" spans="1:10" x14ac:dyDescent="0.25">
      <c r="A586" t="s">
        <v>1178</v>
      </c>
      <c r="B586" t="s">
        <v>1179</v>
      </c>
      <c r="C586" s="3"/>
      <c r="D586" s="3"/>
      <c r="E586" s="3"/>
      <c r="F586" s="2">
        <v>129900</v>
      </c>
      <c r="G586" s="3"/>
      <c r="H586" s="3"/>
      <c r="I586" s="3"/>
      <c r="J586" s="2">
        <v>1</v>
      </c>
    </row>
    <row r="587" spans="1:10" x14ac:dyDescent="0.25">
      <c r="A587" t="s">
        <v>1180</v>
      </c>
      <c r="B587" t="s">
        <v>1181</v>
      </c>
      <c r="C587" s="3"/>
      <c r="D587" s="3"/>
      <c r="E587" s="3"/>
      <c r="F587" s="2">
        <v>109900</v>
      </c>
      <c r="G587" s="3"/>
      <c r="H587" s="3"/>
      <c r="I587" s="3"/>
      <c r="J587" s="2">
        <v>1</v>
      </c>
    </row>
    <row r="588" spans="1:10" x14ac:dyDescent="0.25">
      <c r="A588" t="s">
        <v>1182</v>
      </c>
      <c r="B588" t="s">
        <v>1183</v>
      </c>
      <c r="C588" s="3"/>
      <c r="D588" s="3"/>
      <c r="E588" s="3"/>
      <c r="F588" s="2">
        <v>109900</v>
      </c>
      <c r="G588" s="3"/>
      <c r="H588" s="3"/>
      <c r="I588" s="3"/>
      <c r="J588" s="2">
        <v>1</v>
      </c>
    </row>
    <row r="589" spans="1:10" x14ac:dyDescent="0.25">
      <c r="A589" t="s">
        <v>1184</v>
      </c>
      <c r="B589" t="s">
        <v>1185</v>
      </c>
      <c r="C589" s="3"/>
      <c r="D589" s="3"/>
      <c r="E589" s="3"/>
      <c r="F589" s="2">
        <v>109900</v>
      </c>
      <c r="G589" s="3"/>
      <c r="H589" s="3"/>
      <c r="I589" s="3"/>
      <c r="J589" s="2">
        <v>1</v>
      </c>
    </row>
    <row r="590" spans="1:10" x14ac:dyDescent="0.25">
      <c r="A590" t="s">
        <v>1186</v>
      </c>
      <c r="B590" t="s">
        <v>1187</v>
      </c>
      <c r="C590" s="3"/>
      <c r="D590" s="3"/>
      <c r="E590" s="3"/>
      <c r="F590" s="2">
        <v>259900</v>
      </c>
      <c r="G590" s="3"/>
      <c r="H590" s="3"/>
      <c r="I590" s="3"/>
      <c r="J590" s="2">
        <v>1</v>
      </c>
    </row>
    <row r="591" spans="1:10" x14ac:dyDescent="0.25">
      <c r="A591" t="s">
        <v>1188</v>
      </c>
      <c r="B591" t="s">
        <v>1189</v>
      </c>
      <c r="C591" s="3"/>
      <c r="D591" s="3"/>
      <c r="E591" s="3"/>
      <c r="F591" s="2">
        <v>229900</v>
      </c>
      <c r="G591" s="3"/>
      <c r="H591" s="3"/>
      <c r="I591" s="3"/>
      <c r="J591" s="2">
        <v>1</v>
      </c>
    </row>
    <row r="592" spans="1:10" x14ac:dyDescent="0.25">
      <c r="A592" t="s">
        <v>1190</v>
      </c>
      <c r="B592" t="s">
        <v>1191</v>
      </c>
      <c r="C592" s="3"/>
      <c r="D592" s="3"/>
      <c r="E592" s="3"/>
      <c r="F592" s="2">
        <v>129900</v>
      </c>
      <c r="G592" s="3"/>
      <c r="H592" s="3"/>
      <c r="I592" s="3"/>
      <c r="J592" s="2">
        <v>1</v>
      </c>
    </row>
    <row r="593" spans="1:10" x14ac:dyDescent="0.25">
      <c r="A593" t="s">
        <v>1192</v>
      </c>
      <c r="B593" t="s">
        <v>1193</v>
      </c>
      <c r="C593" s="3"/>
      <c r="D593" s="3"/>
      <c r="E593" s="3"/>
      <c r="F593" s="2">
        <v>149900</v>
      </c>
      <c r="G593" s="3"/>
      <c r="H593" s="3"/>
      <c r="I593" s="3"/>
      <c r="J593" s="2">
        <v>1</v>
      </c>
    </row>
    <row r="594" spans="1:10" x14ac:dyDescent="0.25">
      <c r="A594" t="s">
        <v>1194</v>
      </c>
      <c r="B594" t="s">
        <v>1195</v>
      </c>
      <c r="C594" s="3"/>
      <c r="D594" s="3"/>
      <c r="E594" s="3"/>
      <c r="F594" s="2">
        <v>149900</v>
      </c>
      <c r="G594" s="3"/>
      <c r="H594" s="3"/>
      <c r="I594" s="3"/>
      <c r="J594" s="2">
        <v>1</v>
      </c>
    </row>
    <row r="595" spans="1:10" x14ac:dyDescent="0.25">
      <c r="A595" t="s">
        <v>1196</v>
      </c>
      <c r="B595" t="s">
        <v>1197</v>
      </c>
      <c r="C595" s="3"/>
      <c r="D595" s="3"/>
      <c r="E595" s="3"/>
      <c r="F595" s="2">
        <v>149900</v>
      </c>
      <c r="G595" s="3"/>
      <c r="H595" s="3"/>
      <c r="I595" s="3"/>
      <c r="J595" s="2">
        <v>1</v>
      </c>
    </row>
    <row r="596" spans="1:10" x14ac:dyDescent="0.25">
      <c r="A596" t="s">
        <v>1198</v>
      </c>
      <c r="B596" t="s">
        <v>1199</v>
      </c>
      <c r="C596" s="3"/>
      <c r="D596" s="3"/>
      <c r="E596" s="3"/>
      <c r="F596" s="2">
        <v>179900</v>
      </c>
      <c r="G596" s="3"/>
      <c r="H596" s="3"/>
      <c r="I596" s="3"/>
      <c r="J596" s="2">
        <v>1</v>
      </c>
    </row>
    <row r="597" spans="1:10" x14ac:dyDescent="0.25">
      <c r="A597" t="s">
        <v>1200</v>
      </c>
      <c r="B597" t="s">
        <v>1201</v>
      </c>
      <c r="C597" s="3"/>
      <c r="D597" s="3"/>
      <c r="E597" s="3"/>
      <c r="F597" s="2">
        <v>149900</v>
      </c>
      <c r="G597" s="3"/>
      <c r="H597" s="3"/>
      <c r="I597" s="3"/>
      <c r="J597" s="2">
        <v>1</v>
      </c>
    </row>
    <row r="598" spans="1:10" x14ac:dyDescent="0.25">
      <c r="A598" t="s">
        <v>1202</v>
      </c>
      <c r="B598" t="s">
        <v>1203</v>
      </c>
      <c r="C598" s="3"/>
      <c r="D598" s="3"/>
      <c r="E598" s="3"/>
      <c r="F598" s="2">
        <v>179900</v>
      </c>
      <c r="G598" s="3"/>
      <c r="H598" s="3"/>
      <c r="I598" s="3"/>
      <c r="J598" s="2">
        <v>1</v>
      </c>
    </row>
    <row r="599" spans="1:10" x14ac:dyDescent="0.25">
      <c r="A599" t="s">
        <v>1204</v>
      </c>
      <c r="B599" t="s">
        <v>1205</v>
      </c>
      <c r="C599" s="3"/>
      <c r="D599" s="3"/>
      <c r="E599" s="3"/>
      <c r="F599" s="2">
        <v>129900</v>
      </c>
      <c r="G599" s="3"/>
      <c r="H599" s="3"/>
      <c r="I599" s="3"/>
      <c r="J599" s="2">
        <v>1</v>
      </c>
    </row>
    <row r="600" spans="1:10" x14ac:dyDescent="0.25">
      <c r="A600" t="s">
        <v>1206</v>
      </c>
      <c r="B600" t="s">
        <v>1207</v>
      </c>
      <c r="C600" s="3"/>
      <c r="D600" s="3"/>
      <c r="E600" s="3"/>
      <c r="F600" s="2">
        <v>149900</v>
      </c>
      <c r="G600" s="3"/>
      <c r="H600" s="3"/>
      <c r="I600" s="3"/>
      <c r="J600" s="2">
        <v>1</v>
      </c>
    </row>
    <row r="601" spans="1:10" x14ac:dyDescent="0.25">
      <c r="A601" t="s">
        <v>1208</v>
      </c>
      <c r="B601" t="s">
        <v>1209</v>
      </c>
      <c r="C601" s="3"/>
      <c r="D601" s="3"/>
      <c r="E601" s="3"/>
      <c r="F601" s="2">
        <v>149900</v>
      </c>
      <c r="G601" s="3"/>
      <c r="H601" s="3"/>
      <c r="I601" s="3"/>
      <c r="J601" s="2">
        <v>1</v>
      </c>
    </row>
    <row r="602" spans="1:10" x14ac:dyDescent="0.25">
      <c r="A602" t="s">
        <v>1210</v>
      </c>
      <c r="B602" t="s">
        <v>1211</v>
      </c>
      <c r="C602" s="3"/>
      <c r="D602" s="3"/>
      <c r="E602" s="3"/>
      <c r="F602" s="3"/>
      <c r="G602" s="3"/>
      <c r="H602" s="2">
        <v>149900</v>
      </c>
      <c r="I602" s="3"/>
      <c r="J602" s="2">
        <v>1</v>
      </c>
    </row>
    <row r="603" spans="1:10" x14ac:dyDescent="0.25">
      <c r="A603" t="s">
        <v>1212</v>
      </c>
      <c r="B603" t="s">
        <v>1213</v>
      </c>
      <c r="C603" s="3"/>
      <c r="D603" s="3"/>
      <c r="E603" s="3"/>
      <c r="F603" s="2">
        <v>219900</v>
      </c>
      <c r="G603" s="3"/>
      <c r="H603" s="3"/>
      <c r="I603" s="3"/>
      <c r="J603" s="2">
        <v>1</v>
      </c>
    </row>
    <row r="604" spans="1:10" x14ac:dyDescent="0.25">
      <c r="A604" t="s">
        <v>1214</v>
      </c>
      <c r="B604" t="s">
        <v>1215</v>
      </c>
      <c r="C604" s="3"/>
      <c r="D604" s="3"/>
      <c r="E604" s="3"/>
      <c r="F604" s="2">
        <v>219900</v>
      </c>
      <c r="G604" s="3"/>
      <c r="H604" s="3"/>
      <c r="I604" s="3"/>
      <c r="J604" s="2">
        <v>1</v>
      </c>
    </row>
    <row r="605" spans="1:10" x14ac:dyDescent="0.25">
      <c r="A605" t="s">
        <v>1216</v>
      </c>
      <c r="B605" t="s">
        <v>1217</v>
      </c>
      <c r="C605" s="3"/>
      <c r="D605" s="3"/>
      <c r="E605" s="3"/>
      <c r="F605" s="2">
        <v>219900</v>
      </c>
      <c r="G605" s="3"/>
      <c r="H605" s="3"/>
      <c r="I605" s="3"/>
      <c r="J605" s="2">
        <v>1</v>
      </c>
    </row>
    <row r="606" spans="1:10" x14ac:dyDescent="0.25">
      <c r="A606" t="s">
        <v>1218</v>
      </c>
      <c r="B606" t="s">
        <v>1219</v>
      </c>
      <c r="C606" s="3"/>
      <c r="D606" s="3"/>
      <c r="E606" s="3"/>
      <c r="F606" s="2">
        <v>139900</v>
      </c>
      <c r="G606" s="3"/>
      <c r="H606" s="3"/>
      <c r="I606" s="3"/>
      <c r="J606" s="2">
        <v>1</v>
      </c>
    </row>
    <row r="607" spans="1:10" x14ac:dyDescent="0.25">
      <c r="A607" t="s">
        <v>1220</v>
      </c>
      <c r="B607" t="s">
        <v>1221</v>
      </c>
      <c r="C607" s="3"/>
      <c r="D607" s="3"/>
      <c r="E607" s="3"/>
      <c r="F607" s="2">
        <v>169900</v>
      </c>
      <c r="G607" s="3"/>
      <c r="H607" s="3"/>
      <c r="I607" s="3"/>
      <c r="J607" s="2">
        <v>1</v>
      </c>
    </row>
    <row r="608" spans="1:10" x14ac:dyDescent="0.25">
      <c r="A608" t="s">
        <v>1222</v>
      </c>
      <c r="B608" t="s">
        <v>1223</v>
      </c>
      <c r="C608" s="3"/>
      <c r="D608" s="3"/>
      <c r="E608" s="3"/>
      <c r="F608" s="2">
        <v>129900</v>
      </c>
      <c r="G608" s="3"/>
      <c r="H608" s="3"/>
      <c r="I608" s="3"/>
      <c r="J608" s="2">
        <v>1</v>
      </c>
    </row>
    <row r="609" spans="1:10" x14ac:dyDescent="0.25">
      <c r="A609" t="s">
        <v>1224</v>
      </c>
      <c r="B609" t="s">
        <v>1225</v>
      </c>
      <c r="C609" s="3"/>
      <c r="D609" s="3"/>
      <c r="E609" s="3"/>
      <c r="F609" s="2">
        <v>129900</v>
      </c>
      <c r="G609" s="3"/>
      <c r="H609" s="3"/>
      <c r="I609" s="3"/>
      <c r="J609" s="2">
        <v>1</v>
      </c>
    </row>
    <row r="610" spans="1:10" x14ac:dyDescent="0.25">
      <c r="A610" t="s">
        <v>1226</v>
      </c>
      <c r="B610" t="s">
        <v>1227</v>
      </c>
      <c r="C610" s="3"/>
      <c r="D610" s="3"/>
      <c r="E610" s="3"/>
      <c r="F610" s="2">
        <v>169900</v>
      </c>
      <c r="G610" s="3"/>
      <c r="H610" s="3"/>
      <c r="I610" s="3"/>
      <c r="J610" s="2">
        <v>1</v>
      </c>
    </row>
    <row r="611" spans="1:10" x14ac:dyDescent="0.25">
      <c r="A611" t="s">
        <v>1228</v>
      </c>
      <c r="B611" t="s">
        <v>1229</v>
      </c>
      <c r="C611" s="3"/>
      <c r="D611" s="3"/>
      <c r="E611" s="3"/>
      <c r="F611" s="2">
        <v>169900</v>
      </c>
      <c r="G611" s="3"/>
      <c r="H611" s="3"/>
      <c r="I611" s="3"/>
      <c r="J611" s="2">
        <v>1</v>
      </c>
    </row>
    <row r="612" spans="1:10" x14ac:dyDescent="0.25">
      <c r="A612" t="s">
        <v>1230</v>
      </c>
      <c r="B612" t="s">
        <v>1231</v>
      </c>
      <c r="C612" s="3"/>
      <c r="D612" s="3"/>
      <c r="E612" s="3"/>
      <c r="F612" s="2">
        <v>169900</v>
      </c>
      <c r="G612" s="3"/>
      <c r="H612" s="3"/>
      <c r="I612" s="3"/>
      <c r="J612" s="2">
        <v>1</v>
      </c>
    </row>
    <row r="613" spans="1:10" x14ac:dyDescent="0.25">
      <c r="A613" t="s">
        <v>1232</v>
      </c>
      <c r="B613" t="s">
        <v>1233</v>
      </c>
      <c r="C613" s="3"/>
      <c r="D613" s="3"/>
      <c r="E613" s="3"/>
      <c r="F613" s="2">
        <v>129900</v>
      </c>
      <c r="G613" s="3"/>
      <c r="H613" s="3"/>
      <c r="I613" s="3"/>
      <c r="J613" s="2">
        <v>1</v>
      </c>
    </row>
    <row r="614" spans="1:10" x14ac:dyDescent="0.25">
      <c r="A614" t="s">
        <v>1234</v>
      </c>
      <c r="B614" t="s">
        <v>1235</v>
      </c>
      <c r="C614" s="3"/>
      <c r="D614" s="3"/>
      <c r="E614" s="3"/>
      <c r="F614" s="2">
        <v>129900</v>
      </c>
      <c r="G614" s="3"/>
      <c r="H614" s="3"/>
      <c r="I614" s="3"/>
      <c r="J614" s="2">
        <v>1</v>
      </c>
    </row>
    <row r="615" spans="1:10" x14ac:dyDescent="0.25">
      <c r="A615" t="s">
        <v>1236</v>
      </c>
      <c r="B615" t="s">
        <v>1237</v>
      </c>
      <c r="C615" s="3"/>
      <c r="D615" s="3"/>
      <c r="E615" s="3"/>
      <c r="F615" s="2">
        <v>189900</v>
      </c>
      <c r="G615" s="3"/>
      <c r="H615" s="3"/>
      <c r="I615" s="3"/>
      <c r="J615" s="2">
        <v>1</v>
      </c>
    </row>
    <row r="616" spans="1:10" x14ac:dyDescent="0.25">
      <c r="A616" t="s">
        <v>1238</v>
      </c>
      <c r="B616" t="s">
        <v>1239</v>
      </c>
      <c r="C616" s="3"/>
      <c r="D616" s="3"/>
      <c r="E616" s="3"/>
      <c r="F616" s="2">
        <v>189900</v>
      </c>
      <c r="G616" s="3"/>
      <c r="H616" s="3"/>
      <c r="I616" s="3"/>
      <c r="J616" s="2">
        <v>1</v>
      </c>
    </row>
    <row r="617" spans="1:10" x14ac:dyDescent="0.25">
      <c r="A617" t="s">
        <v>1240</v>
      </c>
      <c r="B617" t="s">
        <v>1241</v>
      </c>
      <c r="C617" s="3"/>
      <c r="D617" s="3"/>
      <c r="E617" s="3"/>
      <c r="F617" s="2">
        <v>189900</v>
      </c>
      <c r="G617" s="3"/>
      <c r="H617" s="3"/>
      <c r="I617" s="3"/>
      <c r="J617" s="2">
        <v>1</v>
      </c>
    </row>
    <row r="618" spans="1:10" x14ac:dyDescent="0.25">
      <c r="A618" t="s">
        <v>1242</v>
      </c>
      <c r="B618" t="s">
        <v>1243</v>
      </c>
      <c r="C618" s="3"/>
      <c r="D618" s="3"/>
      <c r="E618" s="3"/>
      <c r="F618" s="2">
        <v>219900</v>
      </c>
      <c r="G618" s="3"/>
      <c r="H618" s="3"/>
      <c r="I618" s="3"/>
      <c r="J618" s="2">
        <v>1</v>
      </c>
    </row>
    <row r="619" spans="1:10" x14ac:dyDescent="0.25">
      <c r="A619" t="s">
        <v>1244</v>
      </c>
      <c r="B619" t="s">
        <v>1245</v>
      </c>
      <c r="C619" s="3"/>
      <c r="D619" s="3"/>
      <c r="E619" s="3"/>
      <c r="F619" s="2">
        <v>129900</v>
      </c>
      <c r="G619" s="3"/>
      <c r="H619" s="3"/>
      <c r="I619" s="3"/>
      <c r="J619" s="2">
        <v>1</v>
      </c>
    </row>
    <row r="620" spans="1:10" x14ac:dyDescent="0.25">
      <c r="A620" t="s">
        <v>1246</v>
      </c>
      <c r="B620" t="s">
        <v>1247</v>
      </c>
      <c r="C620" s="3"/>
      <c r="D620" s="3"/>
      <c r="E620" s="3"/>
      <c r="F620" s="3"/>
      <c r="G620" s="3"/>
      <c r="H620" s="2">
        <v>209930</v>
      </c>
      <c r="I620" s="3"/>
      <c r="J620" s="2">
        <v>1</v>
      </c>
    </row>
    <row r="621" spans="1:10" x14ac:dyDescent="0.25">
      <c r="A621" t="s">
        <v>1248</v>
      </c>
      <c r="B621" t="s">
        <v>1249</v>
      </c>
      <c r="C621" s="3"/>
      <c r="D621" s="3"/>
      <c r="E621" s="3"/>
      <c r="F621" s="3"/>
      <c r="G621" s="3"/>
      <c r="H621" s="2">
        <v>209930</v>
      </c>
      <c r="I621" s="3"/>
      <c r="J621" s="2">
        <v>1</v>
      </c>
    </row>
    <row r="622" spans="1:10" x14ac:dyDescent="0.25">
      <c r="A622" t="s">
        <v>1250</v>
      </c>
      <c r="B622" t="s">
        <v>1251</v>
      </c>
      <c r="C622" s="3"/>
      <c r="D622" s="3"/>
      <c r="E622" s="3"/>
      <c r="F622" s="3"/>
      <c r="G622" s="3"/>
      <c r="H622" s="2">
        <v>209930</v>
      </c>
      <c r="I622" s="3"/>
      <c r="J622" s="2">
        <v>1</v>
      </c>
    </row>
    <row r="623" spans="1:10" x14ac:dyDescent="0.25">
      <c r="A623" t="s">
        <v>1252</v>
      </c>
      <c r="B623" t="s">
        <v>1253</v>
      </c>
      <c r="C623" s="3"/>
      <c r="D623" s="3"/>
      <c r="E623" s="3"/>
      <c r="F623" s="3"/>
      <c r="G623" s="3"/>
      <c r="H623" s="2">
        <v>209930</v>
      </c>
      <c r="I623" s="3"/>
      <c r="J623" s="2">
        <v>1</v>
      </c>
    </row>
    <row r="624" spans="1:10" x14ac:dyDescent="0.25">
      <c r="A624" t="s">
        <v>1254</v>
      </c>
      <c r="B624" t="s">
        <v>1255</v>
      </c>
      <c r="C624" s="3"/>
      <c r="D624" s="3"/>
      <c r="E624" s="3"/>
      <c r="F624" s="3"/>
      <c r="G624" s="3"/>
      <c r="H624" s="2">
        <v>167930</v>
      </c>
      <c r="I624" s="3"/>
      <c r="J624" s="2">
        <v>1</v>
      </c>
    </row>
    <row r="625" spans="1:10" x14ac:dyDescent="0.25">
      <c r="A625" t="s">
        <v>1256</v>
      </c>
      <c r="B625" t="s">
        <v>1257</v>
      </c>
      <c r="C625" s="3"/>
      <c r="D625" s="3"/>
      <c r="E625" s="3"/>
      <c r="F625" s="3"/>
      <c r="G625" s="3"/>
      <c r="H625" s="2">
        <v>188930</v>
      </c>
      <c r="I625" s="3"/>
      <c r="J625" s="2">
        <v>1</v>
      </c>
    </row>
    <row r="626" spans="1:10" x14ac:dyDescent="0.25">
      <c r="A626" t="s">
        <v>1258</v>
      </c>
      <c r="B626" t="s">
        <v>1259</v>
      </c>
      <c r="C626" s="3"/>
      <c r="D626" s="3"/>
      <c r="E626" s="3"/>
      <c r="F626" s="3"/>
      <c r="G626" s="3"/>
      <c r="H626" s="2">
        <v>244930</v>
      </c>
      <c r="I626" s="3"/>
      <c r="J626" s="2">
        <v>1</v>
      </c>
    </row>
    <row r="627" spans="1:10" x14ac:dyDescent="0.25">
      <c r="A627" t="s">
        <v>1260</v>
      </c>
      <c r="B627" t="s">
        <v>1261</v>
      </c>
      <c r="C627" s="3"/>
      <c r="D627" s="3"/>
      <c r="E627" s="3"/>
      <c r="F627" s="3"/>
      <c r="G627" s="3"/>
      <c r="H627" s="2">
        <v>209930</v>
      </c>
      <c r="I627" s="3"/>
      <c r="J627" s="2">
        <v>1</v>
      </c>
    </row>
    <row r="628" spans="1:10" x14ac:dyDescent="0.25">
      <c r="A628" t="s">
        <v>1262</v>
      </c>
      <c r="B628" t="s">
        <v>1263</v>
      </c>
      <c r="C628" s="3"/>
      <c r="D628" s="3"/>
      <c r="E628" s="3"/>
      <c r="F628" s="3"/>
      <c r="G628" s="3"/>
      <c r="H628" s="2">
        <v>174930</v>
      </c>
      <c r="I628" s="3"/>
      <c r="J628" s="2">
        <v>1</v>
      </c>
    </row>
    <row r="629" spans="1:10" x14ac:dyDescent="0.25">
      <c r="A629" t="s">
        <v>1264</v>
      </c>
      <c r="B629" t="s">
        <v>1265</v>
      </c>
      <c r="C629" s="3"/>
      <c r="D629" s="3"/>
      <c r="E629" s="3"/>
      <c r="F629" s="3"/>
      <c r="G629" s="3"/>
      <c r="H629" s="2">
        <v>174930</v>
      </c>
      <c r="I629" s="3"/>
      <c r="J629" s="2">
        <v>1</v>
      </c>
    </row>
    <row r="630" spans="1:10" x14ac:dyDescent="0.25">
      <c r="A630" t="s">
        <v>1266</v>
      </c>
      <c r="B630" t="s">
        <v>1267</v>
      </c>
      <c r="C630" s="3"/>
      <c r="D630" s="3"/>
      <c r="E630" s="3"/>
      <c r="F630" s="3"/>
      <c r="G630" s="3"/>
      <c r="H630" s="2">
        <v>174930</v>
      </c>
      <c r="I630" s="3"/>
      <c r="J630" s="2">
        <v>1</v>
      </c>
    </row>
    <row r="631" spans="1:10" x14ac:dyDescent="0.25">
      <c r="A631" t="s">
        <v>1268</v>
      </c>
      <c r="B631" t="s">
        <v>1269</v>
      </c>
      <c r="C631" s="3"/>
      <c r="D631" s="3"/>
      <c r="E631" s="3"/>
      <c r="F631" s="3"/>
      <c r="G631" s="3"/>
      <c r="H631" s="2">
        <v>188930</v>
      </c>
      <c r="I631" s="3"/>
      <c r="J631" s="2">
        <v>1</v>
      </c>
    </row>
    <row r="632" spans="1:10" x14ac:dyDescent="0.25">
      <c r="A632" t="s">
        <v>1270</v>
      </c>
      <c r="B632" t="s">
        <v>1271</v>
      </c>
      <c r="C632" s="3"/>
      <c r="D632" s="3"/>
      <c r="E632" s="3"/>
      <c r="F632" s="3"/>
      <c r="G632" s="3"/>
      <c r="H632" s="2">
        <v>146930</v>
      </c>
      <c r="I632" s="3"/>
      <c r="J632" s="2">
        <v>1</v>
      </c>
    </row>
    <row r="633" spans="1:10" x14ac:dyDescent="0.25">
      <c r="A633" t="s">
        <v>1272</v>
      </c>
      <c r="B633" t="s">
        <v>1273</v>
      </c>
      <c r="C633" s="3"/>
      <c r="D633" s="3"/>
      <c r="E633" s="3"/>
      <c r="F633" s="3"/>
      <c r="G633" s="3"/>
      <c r="H633" s="3"/>
      <c r="I633" s="2">
        <v>84100</v>
      </c>
      <c r="J633" s="2">
        <v>1</v>
      </c>
    </row>
    <row r="634" spans="1:10" x14ac:dyDescent="0.25">
      <c r="A634" t="s">
        <v>1274</v>
      </c>
      <c r="B634" t="s">
        <v>1275</v>
      </c>
      <c r="C634" s="3"/>
      <c r="D634" s="3"/>
      <c r="E634" s="3"/>
      <c r="F634" s="3"/>
      <c r="G634" s="3"/>
      <c r="H634" s="3"/>
      <c r="I634" s="2">
        <v>39900</v>
      </c>
      <c r="J634" s="2">
        <v>1</v>
      </c>
    </row>
    <row r="635" spans="1:10" x14ac:dyDescent="0.25">
      <c r="A635" t="s">
        <v>1276</v>
      </c>
      <c r="B635" t="s">
        <v>1277</v>
      </c>
      <c r="C635" s="3"/>
      <c r="D635" s="3"/>
      <c r="E635" s="3"/>
      <c r="F635" s="3"/>
      <c r="G635" s="3"/>
      <c r="H635" s="3"/>
      <c r="I635" s="2">
        <v>79900</v>
      </c>
      <c r="J635" s="2">
        <v>1</v>
      </c>
    </row>
    <row r="636" spans="1:10" x14ac:dyDescent="0.25">
      <c r="A636" t="s">
        <v>1278</v>
      </c>
      <c r="B636" t="s">
        <v>1279</v>
      </c>
      <c r="C636" s="3"/>
      <c r="D636" s="3"/>
      <c r="E636" s="3"/>
      <c r="F636" s="3"/>
      <c r="G636" s="3"/>
      <c r="H636" s="3"/>
      <c r="I636" s="2">
        <v>183500</v>
      </c>
      <c r="J636" s="2">
        <v>1</v>
      </c>
    </row>
    <row r="637" spans="1:10" x14ac:dyDescent="0.25">
      <c r="A637" t="s">
        <v>1280</v>
      </c>
      <c r="B637" t="s">
        <v>1281</v>
      </c>
      <c r="C637" s="3"/>
      <c r="D637" s="3"/>
      <c r="E637" s="3"/>
      <c r="F637" s="3"/>
      <c r="G637" s="3"/>
      <c r="H637" s="3"/>
      <c r="I637" s="2">
        <v>129900</v>
      </c>
      <c r="J637" s="2">
        <v>1</v>
      </c>
    </row>
    <row r="638" spans="1:10" x14ac:dyDescent="0.25">
      <c r="A638" t="s">
        <v>1282</v>
      </c>
      <c r="B638" t="s">
        <v>1283</v>
      </c>
      <c r="C638" s="3"/>
      <c r="D638" s="3"/>
      <c r="E638" s="3"/>
      <c r="F638" s="3"/>
      <c r="G638" s="3"/>
      <c r="H638" s="3"/>
      <c r="I638" s="2">
        <v>81600</v>
      </c>
      <c r="J638" s="2">
        <v>1</v>
      </c>
    </row>
    <row r="639" spans="1:10" x14ac:dyDescent="0.25">
      <c r="A639" t="s">
        <v>1284</v>
      </c>
      <c r="B639" t="s">
        <v>1285</v>
      </c>
      <c r="C639" s="3"/>
      <c r="D639" s="3"/>
      <c r="E639" s="3"/>
      <c r="F639" s="3"/>
      <c r="G639" s="3"/>
      <c r="H639" s="3"/>
      <c r="I639" s="2">
        <v>69900</v>
      </c>
      <c r="J639" s="2">
        <v>1</v>
      </c>
    </row>
    <row r="640" spans="1:10" x14ac:dyDescent="0.25">
      <c r="A640" t="s">
        <v>1286</v>
      </c>
      <c r="B640" t="s">
        <v>1287</v>
      </c>
      <c r="C640" s="3"/>
      <c r="D640" s="3"/>
      <c r="E640" s="3"/>
      <c r="F640" s="3"/>
      <c r="G640" s="3"/>
      <c r="H640" s="3"/>
      <c r="I640" s="2">
        <v>79900</v>
      </c>
      <c r="J640" s="2">
        <v>1</v>
      </c>
    </row>
    <row r="641" spans="1:10" x14ac:dyDescent="0.25">
      <c r="A641" t="s">
        <v>1288</v>
      </c>
      <c r="B641" t="s">
        <v>1289</v>
      </c>
      <c r="C641" s="3"/>
      <c r="D641" s="3"/>
      <c r="E641" s="3"/>
      <c r="F641" s="3"/>
      <c r="G641" s="3"/>
      <c r="H641" s="3"/>
      <c r="I641" s="2">
        <v>159900</v>
      </c>
      <c r="J641" s="2">
        <v>1</v>
      </c>
    </row>
    <row r="642" spans="1:10" x14ac:dyDescent="0.25">
      <c r="A642" t="s">
        <v>1290</v>
      </c>
      <c r="B642" t="s">
        <v>1291</v>
      </c>
      <c r="C642" s="3"/>
      <c r="D642" s="3"/>
      <c r="E642" s="3"/>
      <c r="F642" s="3"/>
      <c r="G642" s="3"/>
      <c r="H642" s="3"/>
      <c r="I642" s="2">
        <v>119900</v>
      </c>
      <c r="J642" s="2">
        <v>1</v>
      </c>
    </row>
    <row r="643" spans="1:10" x14ac:dyDescent="0.25">
      <c r="A643" t="s">
        <v>1292</v>
      </c>
      <c r="B643" t="s">
        <v>1293</v>
      </c>
      <c r="C643" s="3"/>
      <c r="D643" s="3"/>
      <c r="E643" s="2">
        <v>179900</v>
      </c>
      <c r="F643" s="3"/>
      <c r="G643" s="3"/>
      <c r="H643" s="3"/>
      <c r="I643" s="3"/>
      <c r="J643" s="2">
        <v>1</v>
      </c>
    </row>
    <row r="644" spans="1:10" x14ac:dyDescent="0.25">
      <c r="A644" t="s">
        <v>1294</v>
      </c>
      <c r="B644" t="s">
        <v>1295</v>
      </c>
      <c r="C644" s="3"/>
      <c r="D644" s="3"/>
      <c r="E644" s="3"/>
      <c r="F644" s="3"/>
      <c r="G644" s="3"/>
      <c r="H644" s="3"/>
      <c r="I644" s="2">
        <v>169900</v>
      </c>
      <c r="J644" s="2">
        <v>1</v>
      </c>
    </row>
    <row r="645" spans="1:10" x14ac:dyDescent="0.25">
      <c r="A645" t="s">
        <v>1296</v>
      </c>
      <c r="B645" t="s">
        <v>1297</v>
      </c>
      <c r="C645" s="3"/>
      <c r="D645" s="3"/>
      <c r="E645" s="3"/>
      <c r="F645" s="3"/>
      <c r="G645" s="3"/>
      <c r="H645" s="3"/>
      <c r="I645" s="2">
        <v>142300</v>
      </c>
      <c r="J645" s="2">
        <v>1</v>
      </c>
    </row>
    <row r="646" spans="1:10" x14ac:dyDescent="0.25">
      <c r="A646" t="s">
        <v>1298</v>
      </c>
      <c r="B646" t="s">
        <v>1299</v>
      </c>
      <c r="C646" s="3"/>
      <c r="D646" s="3"/>
      <c r="E646" s="3"/>
      <c r="F646" s="3"/>
      <c r="G646" s="3"/>
      <c r="H646" s="3"/>
      <c r="I646" s="2">
        <v>129900</v>
      </c>
      <c r="J646" s="2">
        <v>1</v>
      </c>
    </row>
    <row r="647" spans="1:10" x14ac:dyDescent="0.25">
      <c r="A647" t="s">
        <v>1300</v>
      </c>
      <c r="B647" t="s">
        <v>1301</v>
      </c>
      <c r="C647" s="3"/>
      <c r="D647" s="3"/>
      <c r="E647" s="3"/>
      <c r="F647" s="3"/>
      <c r="G647" s="3"/>
      <c r="H647" s="2">
        <v>139990</v>
      </c>
      <c r="I647" s="3"/>
      <c r="J647" s="2">
        <v>1</v>
      </c>
    </row>
    <row r="648" spans="1:10" x14ac:dyDescent="0.25">
      <c r="A648" t="s">
        <v>1302</v>
      </c>
      <c r="B648" t="s">
        <v>1303</v>
      </c>
      <c r="C648" s="3"/>
      <c r="D648" s="3"/>
      <c r="E648" s="3"/>
      <c r="F648" s="3"/>
      <c r="G648" s="3"/>
      <c r="H648" s="2">
        <v>111111</v>
      </c>
      <c r="I648" s="3"/>
      <c r="J648" s="2">
        <v>1</v>
      </c>
    </row>
    <row r="649" spans="1:10" x14ac:dyDescent="0.25">
      <c r="A649" t="s">
        <v>1304</v>
      </c>
      <c r="B649" t="s">
        <v>1305</v>
      </c>
      <c r="C649" s="3"/>
      <c r="D649" s="3"/>
      <c r="E649" s="3"/>
      <c r="F649" s="3"/>
      <c r="G649" s="3"/>
      <c r="H649" s="2">
        <v>111111</v>
      </c>
      <c r="I649" s="3"/>
      <c r="J649" s="2">
        <v>1</v>
      </c>
    </row>
    <row r="650" spans="1:10" x14ac:dyDescent="0.25">
      <c r="A650" t="s">
        <v>1306</v>
      </c>
      <c r="B650" t="s">
        <v>1307</v>
      </c>
      <c r="C650" s="3"/>
      <c r="D650" s="3"/>
      <c r="E650" s="3"/>
      <c r="F650" s="3"/>
      <c r="G650" s="3"/>
      <c r="H650" s="2">
        <v>111111</v>
      </c>
      <c r="I650" s="3"/>
      <c r="J650" s="2">
        <v>1</v>
      </c>
    </row>
    <row r="651" spans="1:10" x14ac:dyDescent="0.25">
      <c r="A651" t="s">
        <v>1308</v>
      </c>
      <c r="B651" t="s">
        <v>1309</v>
      </c>
      <c r="C651" s="3"/>
      <c r="D651" s="3"/>
      <c r="E651" s="3"/>
      <c r="F651" s="3"/>
      <c r="G651" s="3"/>
      <c r="H651" s="2">
        <v>79365</v>
      </c>
      <c r="I651" s="3"/>
      <c r="J651" s="2">
        <v>1</v>
      </c>
    </row>
    <row r="652" spans="1:10" x14ac:dyDescent="0.25">
      <c r="A652" t="s">
        <v>1310</v>
      </c>
      <c r="B652" t="s">
        <v>1311</v>
      </c>
      <c r="C652" s="3"/>
      <c r="D652" s="3"/>
      <c r="E652" s="3"/>
      <c r="F652" s="3"/>
      <c r="G652" s="3"/>
      <c r="H652" s="2">
        <v>79365</v>
      </c>
      <c r="I652" s="3"/>
      <c r="J652" s="2">
        <v>1</v>
      </c>
    </row>
    <row r="653" spans="1:10" x14ac:dyDescent="0.25">
      <c r="A653" t="s">
        <v>1312</v>
      </c>
      <c r="B653" t="s">
        <v>1313</v>
      </c>
      <c r="C653" s="3"/>
      <c r="D653" s="3"/>
      <c r="E653" s="3"/>
      <c r="F653" s="3"/>
      <c r="G653" s="3"/>
      <c r="H653" s="2">
        <v>79365</v>
      </c>
      <c r="I653" s="3"/>
      <c r="J653" s="2">
        <v>1</v>
      </c>
    </row>
    <row r="654" spans="1:10" x14ac:dyDescent="0.25">
      <c r="A654" t="s">
        <v>1314</v>
      </c>
      <c r="B654" t="s">
        <v>1315</v>
      </c>
      <c r="C654" s="3"/>
      <c r="D654" s="3"/>
      <c r="E654" s="2">
        <v>134900</v>
      </c>
      <c r="F654" s="3"/>
      <c r="G654" s="3"/>
      <c r="H654" s="3"/>
      <c r="I654" s="3"/>
      <c r="J654" s="2">
        <v>1</v>
      </c>
    </row>
    <row r="655" spans="1:10" x14ac:dyDescent="0.25">
      <c r="A655" t="s">
        <v>1316</v>
      </c>
      <c r="B655" t="s">
        <v>1317</v>
      </c>
      <c r="C655" s="3"/>
      <c r="D655" s="3"/>
      <c r="E655" s="2">
        <v>97900</v>
      </c>
      <c r="F655" s="3"/>
      <c r="G655" s="3"/>
      <c r="H655" s="3"/>
      <c r="I655" s="3"/>
      <c r="J655" s="2">
        <v>1</v>
      </c>
    </row>
    <row r="656" spans="1:10" x14ac:dyDescent="0.25">
      <c r="A656" t="s">
        <v>1318</v>
      </c>
      <c r="B656" t="s">
        <v>1319</v>
      </c>
      <c r="C656" s="3"/>
      <c r="D656" s="3"/>
      <c r="E656" s="3"/>
      <c r="F656" s="3"/>
      <c r="G656" s="3"/>
      <c r="H656" s="3"/>
      <c r="I656" s="2">
        <v>140500</v>
      </c>
      <c r="J656" s="2">
        <v>1</v>
      </c>
    </row>
    <row r="657" spans="1:10" x14ac:dyDescent="0.25">
      <c r="A657" t="s">
        <v>1320</v>
      </c>
      <c r="B657" t="s">
        <v>1321</v>
      </c>
      <c r="C657" s="3"/>
      <c r="D657" s="3"/>
      <c r="E657" s="2">
        <v>77000</v>
      </c>
      <c r="F657" s="3"/>
      <c r="G657" s="3"/>
      <c r="H657" s="3"/>
      <c r="I657" s="3"/>
      <c r="J657" s="2">
        <v>1</v>
      </c>
    </row>
    <row r="658" spans="1:10" x14ac:dyDescent="0.25">
      <c r="A658" t="s">
        <v>1322</v>
      </c>
      <c r="B658" t="s">
        <v>1323</v>
      </c>
      <c r="C658" s="3"/>
      <c r="D658" s="3"/>
      <c r="E658" s="2">
        <v>229990</v>
      </c>
      <c r="F658" s="3"/>
      <c r="G658" s="3"/>
      <c r="H658" s="3"/>
      <c r="I658" s="3"/>
      <c r="J658" s="2">
        <v>1</v>
      </c>
    </row>
    <row r="659" spans="1:10" x14ac:dyDescent="0.25">
      <c r="A659" t="s">
        <v>1324</v>
      </c>
      <c r="B659" t="s">
        <v>1325</v>
      </c>
      <c r="C659" s="3"/>
      <c r="D659" s="3"/>
      <c r="E659" s="3"/>
      <c r="F659" s="2">
        <v>99900</v>
      </c>
      <c r="G659" s="3"/>
      <c r="H659" s="3"/>
      <c r="I659" s="3"/>
      <c r="J659" s="2">
        <v>1</v>
      </c>
    </row>
    <row r="660" spans="1:10" x14ac:dyDescent="0.25">
      <c r="A660" t="s">
        <v>1326</v>
      </c>
      <c r="B660" t="s">
        <v>1327</v>
      </c>
      <c r="C660" s="3"/>
      <c r="D660" s="2">
        <v>90000</v>
      </c>
      <c r="E660" s="3"/>
      <c r="F660" s="3"/>
      <c r="G660" s="3"/>
      <c r="H660" s="3"/>
      <c r="I660" s="3"/>
      <c r="J660" s="2">
        <v>1</v>
      </c>
    </row>
    <row r="661" spans="1:10" x14ac:dyDescent="0.25">
      <c r="A661" t="s">
        <v>1328</v>
      </c>
      <c r="B661" t="s">
        <v>1329</v>
      </c>
      <c r="C661" s="3"/>
      <c r="D661" s="2">
        <v>90000</v>
      </c>
      <c r="E661" s="3"/>
      <c r="F661" s="3"/>
      <c r="G661" s="3"/>
      <c r="H661" s="3"/>
      <c r="I661" s="3"/>
      <c r="J661" s="2">
        <v>1</v>
      </c>
    </row>
    <row r="662" spans="1:10" x14ac:dyDescent="0.25">
      <c r="A662" t="s">
        <v>1330</v>
      </c>
      <c r="B662" t="s">
        <v>1331</v>
      </c>
      <c r="C662" s="3"/>
      <c r="D662" s="3"/>
      <c r="E662" s="2">
        <v>79900</v>
      </c>
      <c r="F662" s="3"/>
      <c r="G662" s="3"/>
      <c r="H662" s="3"/>
      <c r="I662" s="3"/>
      <c r="J662" s="2">
        <v>1</v>
      </c>
    </row>
    <row r="663" spans="1:10" x14ac:dyDescent="0.25">
      <c r="A663" t="s">
        <v>1332</v>
      </c>
      <c r="B663" t="s">
        <v>1333</v>
      </c>
      <c r="C663" s="3"/>
      <c r="D663" s="2">
        <v>78000</v>
      </c>
      <c r="E663" s="3"/>
      <c r="F663" s="3"/>
      <c r="G663" s="3"/>
      <c r="H663" s="3"/>
      <c r="I663" s="3"/>
      <c r="J663" s="2">
        <v>1</v>
      </c>
    </row>
    <row r="664" spans="1:10" x14ac:dyDescent="0.25">
      <c r="A664" t="s">
        <v>1334</v>
      </c>
      <c r="B664" t="s">
        <v>1335</v>
      </c>
      <c r="C664" s="3"/>
      <c r="D664" s="2">
        <v>2259000</v>
      </c>
      <c r="E664" s="3"/>
      <c r="F664" s="3"/>
      <c r="G664" s="3"/>
      <c r="H664" s="3"/>
      <c r="I664" s="3"/>
      <c r="J664" s="2">
        <v>1</v>
      </c>
    </row>
    <row r="665" spans="1:10" x14ac:dyDescent="0.25">
      <c r="A665" t="s">
        <v>1336</v>
      </c>
      <c r="B665" t="s">
        <v>1337</v>
      </c>
      <c r="C665" s="3"/>
      <c r="D665" s="2">
        <v>2169000</v>
      </c>
      <c r="E665" s="3"/>
      <c r="F665" s="3"/>
      <c r="G665" s="3"/>
      <c r="H665" s="3"/>
      <c r="I665" s="3"/>
      <c r="J665" s="2">
        <v>1</v>
      </c>
    </row>
    <row r="666" spans="1:10" x14ac:dyDescent="0.25">
      <c r="A666" t="s">
        <v>1338</v>
      </c>
      <c r="B666" t="s">
        <v>1339</v>
      </c>
      <c r="C666" s="3"/>
      <c r="D666" s="2">
        <v>3399000</v>
      </c>
      <c r="E666" s="3"/>
      <c r="F666" s="3"/>
      <c r="G666" s="3"/>
      <c r="H666" s="3"/>
      <c r="I666" s="3"/>
      <c r="J666" s="2">
        <v>1</v>
      </c>
    </row>
    <row r="667" spans="1:10" x14ac:dyDescent="0.25">
      <c r="A667" t="s">
        <v>1340</v>
      </c>
      <c r="B667" t="s">
        <v>1341</v>
      </c>
      <c r="C667" s="3"/>
      <c r="D667" s="3"/>
      <c r="E667" s="2">
        <v>79900</v>
      </c>
      <c r="F667" s="3"/>
      <c r="G667" s="3"/>
      <c r="H667" s="3"/>
      <c r="I667" s="3"/>
      <c r="J667" s="2">
        <v>1</v>
      </c>
    </row>
    <row r="668" spans="1:10" x14ac:dyDescent="0.25">
      <c r="A668" t="s">
        <v>1342</v>
      </c>
      <c r="B668" t="s">
        <v>1343</v>
      </c>
      <c r="C668" s="3"/>
      <c r="D668" s="3"/>
      <c r="E668" s="2">
        <v>79900</v>
      </c>
      <c r="F668" s="3"/>
      <c r="G668" s="3"/>
      <c r="H668" s="3"/>
      <c r="I668" s="3"/>
      <c r="J668" s="2">
        <v>1</v>
      </c>
    </row>
    <row r="669" spans="1:10" x14ac:dyDescent="0.25">
      <c r="A669" t="s">
        <v>1344</v>
      </c>
      <c r="B669" t="s">
        <v>1345</v>
      </c>
      <c r="C669" s="3"/>
      <c r="D669" s="3"/>
      <c r="E669" s="2">
        <v>79900</v>
      </c>
      <c r="F669" s="3"/>
      <c r="G669" s="3"/>
      <c r="H669" s="3"/>
      <c r="I669" s="3"/>
      <c r="J669" s="2">
        <v>1</v>
      </c>
    </row>
    <row r="670" spans="1:10" x14ac:dyDescent="0.25">
      <c r="A670" t="s">
        <v>1346</v>
      </c>
      <c r="B670" t="s">
        <v>1347</v>
      </c>
      <c r="C670" s="3"/>
      <c r="D670" s="3"/>
      <c r="E670" s="2">
        <v>79900</v>
      </c>
      <c r="F670" s="3"/>
      <c r="G670" s="3"/>
      <c r="H670" s="3"/>
      <c r="I670" s="3"/>
      <c r="J670" s="2">
        <v>1</v>
      </c>
    </row>
    <row r="671" spans="1:10" x14ac:dyDescent="0.25">
      <c r="A671" t="s">
        <v>1348</v>
      </c>
      <c r="B671" t="s">
        <v>1349</v>
      </c>
      <c r="C671" s="3"/>
      <c r="D671" s="3"/>
      <c r="E671" s="2">
        <v>79900</v>
      </c>
      <c r="F671" s="3"/>
      <c r="G671" s="3"/>
      <c r="H671" s="3"/>
      <c r="I671" s="3"/>
      <c r="J671" s="2">
        <v>1</v>
      </c>
    </row>
    <row r="672" spans="1:10" x14ac:dyDescent="0.25">
      <c r="A672" t="s">
        <v>1350</v>
      </c>
      <c r="B672" t="s">
        <v>1351</v>
      </c>
      <c r="C672" s="3"/>
      <c r="D672" s="3"/>
      <c r="E672" s="3"/>
      <c r="F672" s="3"/>
      <c r="G672" s="3"/>
      <c r="H672" s="2">
        <v>85900</v>
      </c>
      <c r="I672" s="3"/>
      <c r="J672" s="2">
        <v>1</v>
      </c>
    </row>
    <row r="673" spans="1:10" x14ac:dyDescent="0.25">
      <c r="A673" t="s">
        <v>1352</v>
      </c>
      <c r="B673" t="s">
        <v>1353</v>
      </c>
      <c r="C673" s="3"/>
      <c r="D673" s="3"/>
      <c r="E673" s="3"/>
      <c r="F673" s="2">
        <v>83990</v>
      </c>
      <c r="G673" s="3"/>
      <c r="H673" s="3"/>
      <c r="I673" s="3"/>
      <c r="J673" s="2">
        <v>1</v>
      </c>
    </row>
    <row r="674" spans="1:10" x14ac:dyDescent="0.25">
      <c r="A674" t="s">
        <v>1354</v>
      </c>
      <c r="B674" t="s">
        <v>1355</v>
      </c>
      <c r="C674" s="3"/>
      <c r="D674" s="3"/>
      <c r="E674" s="3"/>
      <c r="F674" s="3"/>
      <c r="G674" s="3"/>
      <c r="H674" s="3"/>
      <c r="I674" s="2">
        <v>199900</v>
      </c>
      <c r="J674" s="2">
        <v>1</v>
      </c>
    </row>
    <row r="675" spans="1:10" x14ac:dyDescent="0.25">
      <c r="A675" t="s">
        <v>1356</v>
      </c>
      <c r="B675" t="s">
        <v>1357</v>
      </c>
      <c r="C675" s="3"/>
      <c r="D675" s="3"/>
      <c r="E675" s="3"/>
      <c r="F675" s="3"/>
      <c r="G675" s="3"/>
      <c r="H675" s="3"/>
      <c r="I675" s="2">
        <v>199900</v>
      </c>
      <c r="J675" s="2">
        <v>1</v>
      </c>
    </row>
    <row r="676" spans="1:10" x14ac:dyDescent="0.25">
      <c r="A676" t="s">
        <v>1358</v>
      </c>
      <c r="B676" t="s">
        <v>1359</v>
      </c>
      <c r="C676" s="3"/>
      <c r="D676" s="3"/>
      <c r="E676" s="3"/>
      <c r="F676" s="3"/>
      <c r="G676" s="3"/>
      <c r="H676" s="3"/>
      <c r="I676" s="2">
        <v>199900</v>
      </c>
      <c r="J676" s="2">
        <v>1</v>
      </c>
    </row>
    <row r="677" spans="1:10" x14ac:dyDescent="0.25">
      <c r="A677" t="s">
        <v>1360</v>
      </c>
      <c r="B677" t="s">
        <v>1361</v>
      </c>
      <c r="C677" s="3"/>
      <c r="D677" s="3"/>
      <c r="E677" s="3"/>
      <c r="F677" s="3"/>
      <c r="G677" s="3"/>
      <c r="H677" s="3"/>
      <c r="I677" s="2">
        <v>199900</v>
      </c>
      <c r="J677" s="2">
        <v>1</v>
      </c>
    </row>
    <row r="678" spans="1:10" x14ac:dyDescent="0.25">
      <c r="A678" t="s">
        <v>1362</v>
      </c>
      <c r="B678" t="s">
        <v>1363</v>
      </c>
      <c r="C678" s="3"/>
      <c r="D678" s="3"/>
      <c r="E678" s="3"/>
      <c r="F678" s="3"/>
      <c r="G678" s="3"/>
      <c r="H678" s="3"/>
      <c r="I678" s="2">
        <v>179900</v>
      </c>
      <c r="J678" s="2">
        <v>1</v>
      </c>
    </row>
    <row r="679" spans="1:10" x14ac:dyDescent="0.25">
      <c r="A679" t="s">
        <v>1364</v>
      </c>
      <c r="B679" t="s">
        <v>1365</v>
      </c>
      <c r="C679" s="3"/>
      <c r="D679" s="3"/>
      <c r="E679" s="3"/>
      <c r="F679" s="3"/>
      <c r="G679" s="3"/>
      <c r="H679" s="3"/>
      <c r="I679" s="2">
        <v>189900</v>
      </c>
      <c r="J679" s="2">
        <v>1</v>
      </c>
    </row>
    <row r="680" spans="1:10" x14ac:dyDescent="0.25">
      <c r="A680" t="s">
        <v>1366</v>
      </c>
      <c r="B680" t="s">
        <v>1367</v>
      </c>
      <c r="C680" s="3"/>
      <c r="D680" s="3"/>
      <c r="E680" s="3"/>
      <c r="F680" s="3"/>
      <c r="G680" s="3"/>
      <c r="H680" s="3"/>
      <c r="I680" s="2">
        <v>179900</v>
      </c>
      <c r="J680" s="2">
        <v>1</v>
      </c>
    </row>
    <row r="681" spans="1:10" x14ac:dyDescent="0.25">
      <c r="A681" t="s">
        <v>1368</v>
      </c>
      <c r="B681" t="s">
        <v>1369</v>
      </c>
      <c r="C681" s="3"/>
      <c r="D681" s="3"/>
      <c r="E681" s="3"/>
      <c r="F681" s="3"/>
      <c r="G681" s="3"/>
      <c r="H681" s="3"/>
      <c r="I681" s="2">
        <v>169900</v>
      </c>
      <c r="J681" s="2">
        <v>1</v>
      </c>
    </row>
    <row r="682" spans="1:10" x14ac:dyDescent="0.25">
      <c r="A682" t="s">
        <v>1370</v>
      </c>
      <c r="B682" t="s">
        <v>1371</v>
      </c>
      <c r="C682" s="3"/>
      <c r="D682" s="3"/>
      <c r="E682" s="3"/>
      <c r="F682" s="3"/>
      <c r="G682" s="3"/>
      <c r="H682" s="3"/>
      <c r="I682" s="2">
        <v>169900</v>
      </c>
      <c r="J682" s="2">
        <v>1</v>
      </c>
    </row>
    <row r="683" spans="1:10" x14ac:dyDescent="0.25">
      <c r="A683" t="s">
        <v>1372</v>
      </c>
      <c r="B683" t="s">
        <v>1373</v>
      </c>
      <c r="C683" s="3"/>
      <c r="D683" s="3"/>
      <c r="E683" s="3"/>
      <c r="F683" s="3"/>
      <c r="G683" s="3"/>
      <c r="H683" s="3"/>
      <c r="I683" s="2">
        <v>169900</v>
      </c>
      <c r="J683" s="2">
        <v>1</v>
      </c>
    </row>
    <row r="684" spans="1:10" x14ac:dyDescent="0.25">
      <c r="A684" t="s">
        <v>1374</v>
      </c>
      <c r="B684" t="s">
        <v>1375</v>
      </c>
      <c r="C684" s="3"/>
      <c r="D684" s="3"/>
      <c r="E684" s="3"/>
      <c r="F684" s="3"/>
      <c r="G684" s="3"/>
      <c r="H684" s="3"/>
      <c r="I684" s="2">
        <v>129900</v>
      </c>
      <c r="J684" s="2">
        <v>1</v>
      </c>
    </row>
    <row r="685" spans="1:10" x14ac:dyDescent="0.25">
      <c r="A685" t="s">
        <v>1376</v>
      </c>
      <c r="B685" t="s">
        <v>1377</v>
      </c>
      <c r="C685" s="3"/>
      <c r="D685" s="3"/>
      <c r="E685" s="3"/>
      <c r="F685" s="3"/>
      <c r="G685" s="3"/>
      <c r="H685" s="3"/>
      <c r="I685" s="2">
        <v>109900</v>
      </c>
      <c r="J685" s="2">
        <v>1</v>
      </c>
    </row>
    <row r="686" spans="1:10" x14ac:dyDescent="0.25">
      <c r="A686" t="s">
        <v>1378</v>
      </c>
      <c r="B686" t="s">
        <v>1379</v>
      </c>
      <c r="C686" s="3"/>
      <c r="D686" s="3"/>
      <c r="E686" s="3"/>
      <c r="F686" s="3"/>
      <c r="G686" s="3"/>
      <c r="H686" s="2">
        <v>69930</v>
      </c>
      <c r="I686" s="3"/>
      <c r="J686" s="2">
        <v>1</v>
      </c>
    </row>
    <row r="687" spans="1:10" x14ac:dyDescent="0.25">
      <c r="A687" t="s">
        <v>1380</v>
      </c>
      <c r="B687" t="s">
        <v>1381</v>
      </c>
      <c r="C687" s="3"/>
      <c r="D687" s="3"/>
      <c r="E687" s="3"/>
      <c r="F687" s="3"/>
      <c r="G687" s="3"/>
      <c r="H687" s="2">
        <v>69930</v>
      </c>
      <c r="I687" s="3"/>
      <c r="J687" s="2">
        <v>1</v>
      </c>
    </row>
    <row r="688" spans="1:10" x14ac:dyDescent="0.25">
      <c r="A688" t="s">
        <v>1382</v>
      </c>
      <c r="B688" t="s">
        <v>1383</v>
      </c>
      <c r="C688" s="3"/>
      <c r="D688" s="3"/>
      <c r="E688" s="3"/>
      <c r="F688" s="3"/>
      <c r="G688" s="3"/>
      <c r="H688" s="2">
        <v>69930</v>
      </c>
      <c r="I688" s="3"/>
      <c r="J688" s="2">
        <v>1</v>
      </c>
    </row>
    <row r="689" spans="1:10" x14ac:dyDescent="0.25">
      <c r="A689" t="s">
        <v>1384</v>
      </c>
      <c r="B689" t="s">
        <v>1385</v>
      </c>
      <c r="C689" s="3"/>
      <c r="D689" s="3"/>
      <c r="E689" s="2">
        <v>319900</v>
      </c>
      <c r="F689" s="3"/>
      <c r="G689" s="3"/>
      <c r="H689" s="3"/>
      <c r="I689" s="3"/>
      <c r="J689" s="2">
        <v>1</v>
      </c>
    </row>
    <row r="690" spans="1:10" x14ac:dyDescent="0.25">
      <c r="A690" t="s">
        <v>1386</v>
      </c>
      <c r="B690" t="s">
        <v>1387</v>
      </c>
      <c r="C690" s="3"/>
      <c r="D690" s="3"/>
      <c r="E690" s="2">
        <v>629900</v>
      </c>
      <c r="F690" s="3"/>
      <c r="G690" s="3"/>
      <c r="H690" s="3"/>
      <c r="I690" s="3"/>
      <c r="J690" s="2">
        <v>1</v>
      </c>
    </row>
    <row r="691" spans="1:10" x14ac:dyDescent="0.25">
      <c r="A691" t="s">
        <v>1388</v>
      </c>
      <c r="B691" t="s">
        <v>1389</v>
      </c>
      <c r="C691" s="3"/>
      <c r="D691" s="3"/>
      <c r="E691" s="2">
        <v>134800</v>
      </c>
      <c r="F691" s="3"/>
      <c r="G691" s="3"/>
      <c r="H691" s="3"/>
      <c r="I691" s="3"/>
      <c r="J691" s="2">
        <v>1</v>
      </c>
    </row>
    <row r="692" spans="1:10" x14ac:dyDescent="0.25">
      <c r="A692" t="s">
        <v>1390</v>
      </c>
      <c r="B692" t="s">
        <v>1391</v>
      </c>
      <c r="C692" s="3"/>
      <c r="D692" s="3"/>
      <c r="E692" s="3"/>
      <c r="F692" s="3"/>
      <c r="G692" s="3"/>
      <c r="H692" s="3"/>
      <c r="I692" s="2">
        <v>143950</v>
      </c>
      <c r="J692" s="2">
        <v>1</v>
      </c>
    </row>
    <row r="693" spans="1:10" x14ac:dyDescent="0.25">
      <c r="A693" t="s">
        <v>1392</v>
      </c>
      <c r="B693" t="s">
        <v>1393</v>
      </c>
      <c r="C693" s="3"/>
      <c r="D693" s="3"/>
      <c r="E693" s="3"/>
      <c r="F693" s="3"/>
      <c r="G693" s="3"/>
      <c r="H693" s="3"/>
      <c r="I693" s="2">
        <v>344900</v>
      </c>
      <c r="J693" s="2">
        <v>1</v>
      </c>
    </row>
    <row r="694" spans="1:10" x14ac:dyDescent="0.25">
      <c r="A694" t="s">
        <v>1394</v>
      </c>
      <c r="B694" t="s">
        <v>1395</v>
      </c>
      <c r="C694" s="3"/>
      <c r="D694" s="3"/>
      <c r="E694" s="3"/>
      <c r="F694" s="3"/>
      <c r="G694" s="3"/>
      <c r="H694" s="3"/>
      <c r="I694" s="2">
        <v>183950</v>
      </c>
      <c r="J694" s="2">
        <v>1</v>
      </c>
    </row>
    <row r="695" spans="1:10" x14ac:dyDescent="0.25">
      <c r="A695" t="s">
        <v>1396</v>
      </c>
      <c r="B695" t="s">
        <v>1397</v>
      </c>
      <c r="C695" s="3"/>
      <c r="D695" s="3"/>
      <c r="E695" s="3"/>
      <c r="F695" s="3"/>
      <c r="G695" s="3"/>
      <c r="H695" s="3"/>
      <c r="I695" s="2">
        <v>181900</v>
      </c>
      <c r="J695" s="2">
        <v>1</v>
      </c>
    </row>
    <row r="696" spans="1:10" x14ac:dyDescent="0.25">
      <c r="A696" t="s">
        <v>1398</v>
      </c>
      <c r="B696" t="s">
        <v>1399</v>
      </c>
      <c r="C696" s="3"/>
      <c r="D696" s="3"/>
      <c r="E696" s="3"/>
      <c r="F696" s="3"/>
      <c r="G696" s="3"/>
      <c r="H696" s="3"/>
      <c r="I696" s="2">
        <v>189900</v>
      </c>
      <c r="J696" s="2">
        <v>1</v>
      </c>
    </row>
    <row r="697" spans="1:10" x14ac:dyDescent="0.25">
      <c r="A697" t="s">
        <v>1400</v>
      </c>
      <c r="B697" t="s">
        <v>1401</v>
      </c>
      <c r="C697" s="3"/>
      <c r="D697" s="3"/>
      <c r="E697" s="3"/>
      <c r="F697" s="3"/>
      <c r="G697" s="3"/>
      <c r="H697" s="3"/>
      <c r="I697" s="2">
        <v>89950</v>
      </c>
      <c r="J697" s="2">
        <v>1</v>
      </c>
    </row>
    <row r="698" spans="1:10" x14ac:dyDescent="0.25">
      <c r="A698" t="s">
        <v>1402</v>
      </c>
      <c r="B698" t="s">
        <v>1403</v>
      </c>
      <c r="C698" s="3"/>
      <c r="D698" s="3"/>
      <c r="E698" s="3"/>
      <c r="F698" s="2">
        <v>31960</v>
      </c>
      <c r="G698" s="3"/>
      <c r="H698" s="3"/>
      <c r="I698" s="3"/>
      <c r="J698" s="2">
        <v>1</v>
      </c>
    </row>
    <row r="699" spans="1:10" x14ac:dyDescent="0.25">
      <c r="A699" t="s">
        <v>1404</v>
      </c>
      <c r="B699" t="s">
        <v>1405</v>
      </c>
      <c r="C699" s="3"/>
      <c r="D699" s="3"/>
      <c r="E699" s="3"/>
      <c r="F699" s="2">
        <v>31960</v>
      </c>
      <c r="G699" s="3"/>
      <c r="H699" s="3"/>
      <c r="I699" s="3"/>
      <c r="J699" s="2">
        <v>1</v>
      </c>
    </row>
    <row r="700" spans="1:10" x14ac:dyDescent="0.25">
      <c r="A700" t="s">
        <v>1406</v>
      </c>
      <c r="B700" t="s">
        <v>1407</v>
      </c>
      <c r="C700" s="3"/>
      <c r="D700" s="3"/>
      <c r="E700" s="3"/>
      <c r="F700" s="2">
        <v>31960</v>
      </c>
      <c r="G700" s="3"/>
      <c r="H700" s="3"/>
      <c r="I700" s="3"/>
      <c r="J700" s="2">
        <v>1</v>
      </c>
    </row>
    <row r="701" spans="1:10" x14ac:dyDescent="0.25">
      <c r="A701" t="s">
        <v>1408</v>
      </c>
      <c r="B701" t="s">
        <v>1409</v>
      </c>
      <c r="C701" s="3"/>
      <c r="D701" s="3"/>
      <c r="E701" s="2">
        <v>252653</v>
      </c>
      <c r="F701" s="3"/>
      <c r="G701" s="3"/>
      <c r="H701" s="3"/>
      <c r="I701" s="3"/>
      <c r="J701" s="2">
        <v>1</v>
      </c>
    </row>
    <row r="702" spans="1:10" x14ac:dyDescent="0.25">
      <c r="A702" t="s">
        <v>1410</v>
      </c>
      <c r="B702" t="s">
        <v>1411</v>
      </c>
      <c r="C702" s="3"/>
      <c r="D702" s="3"/>
      <c r="E702" s="2">
        <v>322003</v>
      </c>
      <c r="F702" s="3"/>
      <c r="G702" s="3"/>
      <c r="H702" s="3"/>
      <c r="I702" s="3"/>
      <c r="J702" s="2">
        <v>1</v>
      </c>
    </row>
    <row r="703" spans="1:10" x14ac:dyDescent="0.25">
      <c r="A703" t="s">
        <v>1412</v>
      </c>
      <c r="B703" t="s">
        <v>1413</v>
      </c>
      <c r="C703" s="3"/>
      <c r="D703" s="3"/>
      <c r="E703" s="2">
        <v>313453</v>
      </c>
      <c r="F703" s="3"/>
      <c r="G703" s="3"/>
      <c r="H703" s="3"/>
      <c r="I703" s="3"/>
      <c r="J703" s="2">
        <v>1</v>
      </c>
    </row>
    <row r="704" spans="1:10" x14ac:dyDescent="0.25">
      <c r="A704" t="s">
        <v>1414</v>
      </c>
      <c r="B704" t="s">
        <v>1415</v>
      </c>
      <c r="C704" s="3"/>
      <c r="D704" s="3"/>
      <c r="E704" s="2">
        <v>322003</v>
      </c>
      <c r="F704" s="3"/>
      <c r="G704" s="3"/>
      <c r="H704" s="3"/>
      <c r="I704" s="3"/>
      <c r="J704" s="2">
        <v>1</v>
      </c>
    </row>
    <row r="705" spans="1:10" x14ac:dyDescent="0.25">
      <c r="A705" t="s">
        <v>1416</v>
      </c>
      <c r="B705" t="s">
        <v>1417</v>
      </c>
      <c r="C705" s="3"/>
      <c r="D705" s="3"/>
      <c r="E705" s="2">
        <v>252653</v>
      </c>
      <c r="F705" s="3"/>
      <c r="G705" s="3"/>
      <c r="H705" s="3"/>
      <c r="I705" s="3"/>
      <c r="J705" s="2">
        <v>1</v>
      </c>
    </row>
    <row r="706" spans="1:10" x14ac:dyDescent="0.25">
      <c r="A706" t="s">
        <v>1418</v>
      </c>
      <c r="B706" t="s">
        <v>1419</v>
      </c>
      <c r="C706" s="3"/>
      <c r="D706" s="3"/>
      <c r="E706" s="3"/>
      <c r="F706" s="3"/>
      <c r="G706" s="3"/>
      <c r="H706" s="3"/>
      <c r="I706" s="2">
        <v>81900</v>
      </c>
      <c r="J706" s="2">
        <v>1</v>
      </c>
    </row>
    <row r="707" spans="1:10" x14ac:dyDescent="0.25">
      <c r="A707" t="s">
        <v>1420</v>
      </c>
      <c r="B707" t="s">
        <v>1421</v>
      </c>
      <c r="C707" s="3"/>
      <c r="D707" s="3"/>
      <c r="E707" s="3"/>
      <c r="F707" s="3"/>
      <c r="G707" s="3"/>
      <c r="H707" s="3"/>
      <c r="I707" s="2">
        <v>55900</v>
      </c>
      <c r="J707" s="2">
        <v>1</v>
      </c>
    </row>
    <row r="708" spans="1:10" x14ac:dyDescent="0.25">
      <c r="A708" t="s">
        <v>1422</v>
      </c>
      <c r="B708" t="s">
        <v>1423</v>
      </c>
      <c r="C708" s="3"/>
      <c r="D708" s="3"/>
      <c r="E708" s="3"/>
      <c r="F708" s="3"/>
      <c r="G708" s="3"/>
      <c r="H708" s="3"/>
      <c r="I708" s="2">
        <v>94900</v>
      </c>
      <c r="J708" s="2">
        <v>1</v>
      </c>
    </row>
  </sheetData>
  <autoFilter ref="A1:J708" xr:uid="{00000000-0009-0000-0000-000000000000}"/>
  <conditionalFormatting sqref="C2:J2">
    <cfRule type="colorScale" priority="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:J3">
    <cfRule type="colorScale" priority="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:J4">
    <cfRule type="colorScale" priority="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:J5">
    <cfRule type="colorScale" priority="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:J6">
    <cfRule type="colorScale" priority="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:J7">
    <cfRule type="colorScale" priority="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:J8">
    <cfRule type="colorScale" priority="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:J9">
    <cfRule type="colorScale" priority="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:J10">
    <cfRule type="colorScale" priority="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:J11">
    <cfRule type="colorScale" priority="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:J12">
    <cfRule type="colorScale" priority="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:J13">
    <cfRule type="colorScale" priority="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:J14">
    <cfRule type="colorScale" priority="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:J15">
    <cfRule type="colorScale" priority="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:J16">
    <cfRule type="colorScale" priority="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:J17">
    <cfRule type="colorScale" priority="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:J18">
    <cfRule type="colorScale" priority="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:J19">
    <cfRule type="colorScale" priority="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:J20">
    <cfRule type="colorScale" priority="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:J21">
    <cfRule type="colorScale" priority="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:J22">
    <cfRule type="colorScale" priority="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:J23">
    <cfRule type="colorScale" priority="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:J24">
    <cfRule type="colorScale" priority="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:J25">
    <cfRule type="colorScale" priority="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:J26">
    <cfRule type="colorScale" priority="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:J27">
    <cfRule type="colorScale" priority="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:J28">
    <cfRule type="colorScale" priority="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:J29">
    <cfRule type="colorScale" priority="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:J30">
    <cfRule type="colorScale" priority="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:J31">
    <cfRule type="colorScale" priority="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:J32">
    <cfRule type="colorScale" priority="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:J33">
    <cfRule type="colorScale" priority="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:J34">
    <cfRule type="colorScale" priority="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:J35">
    <cfRule type="colorScale" priority="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:J36">
    <cfRule type="colorScale" priority="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:J37">
    <cfRule type="colorScale" priority="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:J38">
    <cfRule type="colorScale" priority="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:J39">
    <cfRule type="colorScale" priority="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:J40">
    <cfRule type="colorScale" priority="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:J41">
    <cfRule type="colorScale" priority="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:J42">
    <cfRule type="colorScale" priority="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:J43">
    <cfRule type="colorScale" priority="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:J44">
    <cfRule type="colorScale" priority="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:J45">
    <cfRule type="colorScale" priority="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:J46">
    <cfRule type="colorScale" priority="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:J47">
    <cfRule type="colorScale" priority="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:J48">
    <cfRule type="colorScale" priority="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:J49">
    <cfRule type="colorScale" priority="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:J50">
    <cfRule type="colorScale" priority="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:J51">
    <cfRule type="colorScale" priority="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:J52">
    <cfRule type="colorScale" priority="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:J53">
    <cfRule type="colorScale" priority="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:J54">
    <cfRule type="colorScale" priority="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:J55">
    <cfRule type="colorScale" priority="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:J56">
    <cfRule type="colorScale" priority="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:J57">
    <cfRule type="colorScale" priority="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:J58">
    <cfRule type="colorScale" priority="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:J59">
    <cfRule type="colorScale" priority="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:J60">
    <cfRule type="colorScale" priority="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:J61">
    <cfRule type="colorScale" priority="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:J62">
    <cfRule type="colorScale" priority="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:J63">
    <cfRule type="colorScale" priority="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:J64">
    <cfRule type="colorScale" priority="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:J65">
    <cfRule type="colorScale" priority="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:J66">
    <cfRule type="colorScale" priority="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:J67">
    <cfRule type="colorScale" priority="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:J68">
    <cfRule type="colorScale" priority="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:J69">
    <cfRule type="colorScale" priority="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:J70">
    <cfRule type="colorScale" priority="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1:J71">
    <cfRule type="colorScale" priority="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2:J72">
    <cfRule type="colorScale" priority="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3:J73">
    <cfRule type="colorScale" priority="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4:J74">
    <cfRule type="colorScale" priority="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5:J75">
    <cfRule type="colorScale" priority="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6:J76">
    <cfRule type="colorScale" priority="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7:J77">
    <cfRule type="colorScale" priority="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8:J78">
    <cfRule type="colorScale" priority="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9:J79">
    <cfRule type="colorScale" priority="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0:J80">
    <cfRule type="colorScale" priority="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1:J81">
    <cfRule type="colorScale" priority="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2:J82">
    <cfRule type="colorScale" priority="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3:J83">
    <cfRule type="colorScale" priority="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4:J84">
    <cfRule type="colorScale" priority="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5:J85">
    <cfRule type="colorScale" priority="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6:J86">
    <cfRule type="colorScale" priority="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7:J87">
    <cfRule type="colorScale" priority="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8:J88">
    <cfRule type="colorScale" priority="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89:J89">
    <cfRule type="colorScale" priority="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0:J90">
    <cfRule type="colorScale" priority="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1:J91">
    <cfRule type="colorScale" priority="1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2:J92">
    <cfRule type="colorScale" priority="1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3:J93">
    <cfRule type="colorScale" priority="1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4:J94">
    <cfRule type="colorScale" priority="1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5:J95">
    <cfRule type="colorScale" priority="1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6:J96">
    <cfRule type="colorScale" priority="1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7:J97">
    <cfRule type="colorScale" priority="1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8:J98">
    <cfRule type="colorScale" priority="1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99:J99">
    <cfRule type="colorScale" priority="1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0:J100">
    <cfRule type="colorScale" priority="1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1:J101">
    <cfRule type="colorScale" priority="1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2:J102">
    <cfRule type="colorScale" priority="1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3:J103">
    <cfRule type="colorScale" priority="1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4:J104">
    <cfRule type="colorScale" priority="1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5:J105">
    <cfRule type="colorScale" priority="1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6:J106">
    <cfRule type="colorScale" priority="1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7:J107">
    <cfRule type="colorScale" priority="1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8:J108">
    <cfRule type="colorScale" priority="1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09:J109">
    <cfRule type="colorScale" priority="1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0:J110">
    <cfRule type="colorScale" priority="1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1:J111">
    <cfRule type="colorScale" priority="1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2:J112">
    <cfRule type="colorScale" priority="1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3:J113">
    <cfRule type="colorScale" priority="1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4:J114">
    <cfRule type="colorScale" priority="1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5:J115">
    <cfRule type="colorScale" priority="1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6:J116">
    <cfRule type="colorScale" priority="1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7:J117">
    <cfRule type="colorScale" priority="1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8:J118">
    <cfRule type="colorScale" priority="1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19:J119">
    <cfRule type="colorScale" priority="1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0:J120">
    <cfRule type="colorScale" priority="1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1:J121">
    <cfRule type="colorScale" priority="1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2:J122">
    <cfRule type="colorScale" priority="1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3:J123">
    <cfRule type="colorScale" priority="1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4:J124">
    <cfRule type="colorScale" priority="1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5:J125">
    <cfRule type="colorScale" priority="1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6:J126">
    <cfRule type="colorScale" priority="1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7:J127">
    <cfRule type="colorScale" priority="1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8:J128">
    <cfRule type="colorScale" priority="1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29:J129">
    <cfRule type="colorScale" priority="1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0:J130">
    <cfRule type="colorScale" priority="1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1:J131">
    <cfRule type="colorScale" priority="1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2:J132">
    <cfRule type="colorScale" priority="1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3:J133">
    <cfRule type="colorScale" priority="1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4:J134">
    <cfRule type="colorScale" priority="1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5:J135">
    <cfRule type="colorScale" priority="1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6:J136">
    <cfRule type="colorScale" priority="1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7:J137">
    <cfRule type="colorScale" priority="1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8:J138">
    <cfRule type="colorScale" priority="1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39:J139">
    <cfRule type="colorScale" priority="1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0:J140">
    <cfRule type="colorScale" priority="1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1:J141">
    <cfRule type="colorScale" priority="1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2:J142">
    <cfRule type="colorScale" priority="1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3:J143">
    <cfRule type="colorScale" priority="1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4:J144">
    <cfRule type="colorScale" priority="1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5:J145">
    <cfRule type="colorScale" priority="1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6:J146">
    <cfRule type="colorScale" priority="1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7:J147">
    <cfRule type="colorScale" priority="1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8:J148">
    <cfRule type="colorScale" priority="1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49:J149">
    <cfRule type="colorScale" priority="1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0:J150">
    <cfRule type="colorScale" priority="1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1:J151">
    <cfRule type="colorScale" priority="1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2:J152">
    <cfRule type="colorScale" priority="1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3:J153">
    <cfRule type="colorScale" priority="1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4:J154">
    <cfRule type="colorScale" priority="1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5:J155">
    <cfRule type="colorScale" priority="1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6:J156">
    <cfRule type="colorScale" priority="1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7:J157">
    <cfRule type="colorScale" priority="1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8:J158">
    <cfRule type="colorScale" priority="1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59:J159">
    <cfRule type="colorScale" priority="1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0:J160">
    <cfRule type="colorScale" priority="1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1:J161">
    <cfRule type="colorScale" priority="1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2:J162">
    <cfRule type="colorScale" priority="1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3:J163">
    <cfRule type="colorScale" priority="1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4:J164">
    <cfRule type="colorScale" priority="1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5:J165">
    <cfRule type="colorScale" priority="1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6:J166">
    <cfRule type="colorScale" priority="1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7:J167">
    <cfRule type="colorScale" priority="1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8:J168">
    <cfRule type="colorScale" priority="1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69:J169">
    <cfRule type="colorScale" priority="1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0:J170">
    <cfRule type="colorScale" priority="1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1:J171">
    <cfRule type="colorScale" priority="1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2:J172">
    <cfRule type="colorScale" priority="1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3:J173">
    <cfRule type="colorScale" priority="1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4:J174">
    <cfRule type="colorScale" priority="1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5:J175">
    <cfRule type="colorScale" priority="1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6:J176">
    <cfRule type="colorScale" priority="1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7:J177">
    <cfRule type="colorScale" priority="1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8:J178">
    <cfRule type="colorScale" priority="1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79:J179">
    <cfRule type="colorScale" priority="1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0:J180">
    <cfRule type="colorScale" priority="1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1:J181">
    <cfRule type="colorScale" priority="1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2:J182">
    <cfRule type="colorScale" priority="1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3:J183">
    <cfRule type="colorScale" priority="1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4:J184">
    <cfRule type="colorScale" priority="1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5:J185">
    <cfRule type="colorScale" priority="1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6:J186">
    <cfRule type="colorScale" priority="1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7:J187">
    <cfRule type="colorScale" priority="1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8:J188">
    <cfRule type="colorScale" priority="1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89:J189">
    <cfRule type="colorScale" priority="1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0:J190">
    <cfRule type="colorScale" priority="2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1:J191">
    <cfRule type="colorScale" priority="2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2:J192">
    <cfRule type="colorScale" priority="2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3:J193">
    <cfRule type="colorScale" priority="2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4:J194">
    <cfRule type="colorScale" priority="2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5:J195">
    <cfRule type="colorScale" priority="2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6:J196">
    <cfRule type="colorScale" priority="2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7:J197">
    <cfRule type="colorScale" priority="2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8:J198">
    <cfRule type="colorScale" priority="2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199:J199">
    <cfRule type="colorScale" priority="2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0:J200">
    <cfRule type="colorScale" priority="2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1:J201">
    <cfRule type="colorScale" priority="2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2:J202">
    <cfRule type="colorScale" priority="2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3:J203">
    <cfRule type="colorScale" priority="2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4:J204">
    <cfRule type="colorScale" priority="2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5:J205">
    <cfRule type="colorScale" priority="2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6:J206">
    <cfRule type="colorScale" priority="2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7:J207">
    <cfRule type="colorScale" priority="2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8:J208">
    <cfRule type="colorScale" priority="2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09:J209">
    <cfRule type="colorScale" priority="2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0:J210">
    <cfRule type="colorScale" priority="2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1:J211">
    <cfRule type="colorScale" priority="2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2:J212">
    <cfRule type="colorScale" priority="2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3:J213">
    <cfRule type="colorScale" priority="2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4:J214">
    <cfRule type="colorScale" priority="2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5:J215">
    <cfRule type="colorScale" priority="2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6:J216">
    <cfRule type="colorScale" priority="2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7:J217">
    <cfRule type="colorScale" priority="2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8:J218">
    <cfRule type="colorScale" priority="2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19:J219">
    <cfRule type="colorScale" priority="2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0:J220">
    <cfRule type="colorScale" priority="2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1:J221">
    <cfRule type="colorScale" priority="2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2:J222">
    <cfRule type="colorScale" priority="2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3:J223">
    <cfRule type="colorScale" priority="2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4:J224">
    <cfRule type="colorScale" priority="2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5:J225">
    <cfRule type="colorScale" priority="2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6:J226">
    <cfRule type="colorScale" priority="2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7:J227">
    <cfRule type="colorScale" priority="2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8:J228">
    <cfRule type="colorScale" priority="2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29:J229">
    <cfRule type="colorScale" priority="2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0:J230">
    <cfRule type="colorScale" priority="2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1:J231">
    <cfRule type="colorScale" priority="2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2:J232">
    <cfRule type="colorScale" priority="2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3:J233">
    <cfRule type="colorScale" priority="2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4:J234">
    <cfRule type="colorScale" priority="2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5:J235">
    <cfRule type="colorScale" priority="2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6:J236">
    <cfRule type="colorScale" priority="2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7:J237">
    <cfRule type="colorScale" priority="2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8:J238">
    <cfRule type="colorScale" priority="2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39:J239">
    <cfRule type="colorScale" priority="2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0:J240">
    <cfRule type="colorScale" priority="2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1:J241">
    <cfRule type="colorScale" priority="2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2:J242">
    <cfRule type="colorScale" priority="2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3:J243">
    <cfRule type="colorScale" priority="2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4:J244">
    <cfRule type="colorScale" priority="2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5:J245">
    <cfRule type="colorScale" priority="2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6:J246">
    <cfRule type="colorScale" priority="2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7:J247">
    <cfRule type="colorScale" priority="2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8:J248">
    <cfRule type="colorScale" priority="2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49:J249">
    <cfRule type="colorScale" priority="2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0:J250">
    <cfRule type="colorScale" priority="2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1:J251">
    <cfRule type="colorScale" priority="2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2:J252">
    <cfRule type="colorScale" priority="2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3:J253">
    <cfRule type="colorScale" priority="2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4:J254">
    <cfRule type="colorScale" priority="2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5:J255">
    <cfRule type="colorScale" priority="2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6:J256">
    <cfRule type="colorScale" priority="2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7:J257">
    <cfRule type="colorScale" priority="2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8:J258">
    <cfRule type="colorScale" priority="2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59:J259">
    <cfRule type="colorScale" priority="2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0:J260">
    <cfRule type="colorScale" priority="2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1:J261">
    <cfRule type="colorScale" priority="2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2:J262">
    <cfRule type="colorScale" priority="2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3:J263">
    <cfRule type="colorScale" priority="2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4:J264">
    <cfRule type="colorScale" priority="2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5:J265">
    <cfRule type="colorScale" priority="2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6:J266">
    <cfRule type="colorScale" priority="2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7:J267">
    <cfRule type="colorScale" priority="2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8:J268">
    <cfRule type="colorScale" priority="2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69:J269">
    <cfRule type="colorScale" priority="2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0:J270">
    <cfRule type="colorScale" priority="2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1:J271">
    <cfRule type="colorScale" priority="2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2:J272">
    <cfRule type="colorScale" priority="2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3:J273">
    <cfRule type="colorScale" priority="2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4:J274">
    <cfRule type="colorScale" priority="2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5:J275">
    <cfRule type="colorScale" priority="2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6:J276">
    <cfRule type="colorScale" priority="2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7:J277">
    <cfRule type="colorScale" priority="2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8:J278">
    <cfRule type="colorScale" priority="2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79:J279">
    <cfRule type="colorScale" priority="2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0:J280">
    <cfRule type="colorScale" priority="2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1:J281">
    <cfRule type="colorScale" priority="2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2:J282">
    <cfRule type="colorScale" priority="2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3:J283">
    <cfRule type="colorScale" priority="2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4:J284">
    <cfRule type="colorScale" priority="2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5:J285">
    <cfRule type="colorScale" priority="2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6:J286">
    <cfRule type="colorScale" priority="2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7:J287">
    <cfRule type="colorScale" priority="2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8:J288">
    <cfRule type="colorScale" priority="2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89:J289">
    <cfRule type="colorScale" priority="2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0:J290">
    <cfRule type="colorScale" priority="3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1:J291">
    <cfRule type="colorScale" priority="3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2:J292">
    <cfRule type="colorScale" priority="3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3:J293">
    <cfRule type="colorScale" priority="3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4:J294">
    <cfRule type="colorScale" priority="3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5:J295">
    <cfRule type="colorScale" priority="3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6:J296">
    <cfRule type="colorScale" priority="3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7:J297">
    <cfRule type="colorScale" priority="3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8:J298">
    <cfRule type="colorScale" priority="3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299:J299">
    <cfRule type="colorScale" priority="3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0:J300">
    <cfRule type="colorScale" priority="3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1:J301">
    <cfRule type="colorScale" priority="3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2:J302">
    <cfRule type="colorScale" priority="3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3:J303">
    <cfRule type="colorScale" priority="3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4:J304">
    <cfRule type="colorScale" priority="3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5:J305">
    <cfRule type="colorScale" priority="3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6:J306">
    <cfRule type="colorScale" priority="3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7:J307">
    <cfRule type="colorScale" priority="3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8:J308">
    <cfRule type="colorScale" priority="3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09:J309">
    <cfRule type="colorScale" priority="3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0:J310">
    <cfRule type="colorScale" priority="3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1:J311">
    <cfRule type="colorScale" priority="3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2:J312">
    <cfRule type="colorScale" priority="3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3:J313">
    <cfRule type="colorScale" priority="3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4:J314">
    <cfRule type="colorScale" priority="3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5:J315">
    <cfRule type="colorScale" priority="3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6:J316">
    <cfRule type="colorScale" priority="3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7:J317">
    <cfRule type="colorScale" priority="3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8:J318">
    <cfRule type="colorScale" priority="3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19:J319">
    <cfRule type="colorScale" priority="3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0:J320">
    <cfRule type="colorScale" priority="3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1:J321">
    <cfRule type="colorScale" priority="3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2:J322">
    <cfRule type="colorScale" priority="3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3:J323">
    <cfRule type="colorScale" priority="3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4:J324">
    <cfRule type="colorScale" priority="3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5:J325">
    <cfRule type="colorScale" priority="3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6:J326">
    <cfRule type="colorScale" priority="3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7:J327">
    <cfRule type="colorScale" priority="3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8:J328">
    <cfRule type="colorScale" priority="3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29:J329">
    <cfRule type="colorScale" priority="3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0:J330">
    <cfRule type="colorScale" priority="3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1:J331">
    <cfRule type="colorScale" priority="3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2:J332">
    <cfRule type="colorScale" priority="3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3:J333">
    <cfRule type="colorScale" priority="3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4:J334">
    <cfRule type="colorScale" priority="3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5:J335">
    <cfRule type="colorScale" priority="3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6:J336">
    <cfRule type="colorScale" priority="3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7:J337">
    <cfRule type="colorScale" priority="3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8:J338">
    <cfRule type="colorScale" priority="3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39:J339">
    <cfRule type="colorScale" priority="3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0:J340">
    <cfRule type="colorScale" priority="3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1:J341">
    <cfRule type="colorScale" priority="3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2:J342">
    <cfRule type="colorScale" priority="3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3:J343">
    <cfRule type="colorScale" priority="3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4:J344">
    <cfRule type="colorScale" priority="3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5:J345">
    <cfRule type="colorScale" priority="3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6:J346">
    <cfRule type="colorScale" priority="3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7:J347">
    <cfRule type="colorScale" priority="3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8:J348">
    <cfRule type="colorScale" priority="3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49:J349">
    <cfRule type="colorScale" priority="3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0:J350">
    <cfRule type="colorScale" priority="3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1:J351">
    <cfRule type="colorScale" priority="3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2:J352">
    <cfRule type="colorScale" priority="3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3:J353">
    <cfRule type="colorScale" priority="3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4:J354">
    <cfRule type="colorScale" priority="3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5:J355">
    <cfRule type="colorScale" priority="3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6:J356">
    <cfRule type="colorScale" priority="3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7:J357">
    <cfRule type="colorScale" priority="3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8:J358">
    <cfRule type="colorScale" priority="3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59:J359">
    <cfRule type="colorScale" priority="3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0:J360">
    <cfRule type="colorScale" priority="3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1:J361">
    <cfRule type="colorScale" priority="3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2:J362">
    <cfRule type="colorScale" priority="3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3:J363">
    <cfRule type="colorScale" priority="3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4:J364">
    <cfRule type="colorScale" priority="3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5:J365">
    <cfRule type="colorScale" priority="3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6:J366">
    <cfRule type="colorScale" priority="3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7:J367">
    <cfRule type="colorScale" priority="3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8:J368">
    <cfRule type="colorScale" priority="3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69:J369">
    <cfRule type="colorScale" priority="3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0:J370">
    <cfRule type="colorScale" priority="3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1:J371">
    <cfRule type="colorScale" priority="3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2:J372">
    <cfRule type="colorScale" priority="3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3:J373">
    <cfRule type="colorScale" priority="3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4:J374">
    <cfRule type="colorScale" priority="3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5:J375">
    <cfRule type="colorScale" priority="3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6:J376">
    <cfRule type="colorScale" priority="3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7:J377">
    <cfRule type="colorScale" priority="3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8:J378">
    <cfRule type="colorScale" priority="3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79:J379">
    <cfRule type="colorScale" priority="3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0:J380">
    <cfRule type="colorScale" priority="3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1:J381">
    <cfRule type="colorScale" priority="3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2:J382">
    <cfRule type="colorScale" priority="3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3:J383">
    <cfRule type="colorScale" priority="3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4:J384">
    <cfRule type="colorScale" priority="3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5:J385">
    <cfRule type="colorScale" priority="4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6:J386">
    <cfRule type="colorScale" priority="4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7:J387">
    <cfRule type="colorScale" priority="4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8:J388">
    <cfRule type="colorScale" priority="4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89:J389">
    <cfRule type="colorScale" priority="4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0:J390">
    <cfRule type="colorScale" priority="4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1:J391">
    <cfRule type="colorScale" priority="4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2:J392">
    <cfRule type="colorScale" priority="4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3:J393">
    <cfRule type="colorScale" priority="4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4:J394">
    <cfRule type="colorScale" priority="4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5:J395">
    <cfRule type="colorScale" priority="4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6:J396">
    <cfRule type="colorScale" priority="4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7:J397">
    <cfRule type="colorScale" priority="4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8:J398">
    <cfRule type="colorScale" priority="4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399:J399">
    <cfRule type="colorScale" priority="4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0:J400">
    <cfRule type="colorScale" priority="4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1:J401">
    <cfRule type="colorScale" priority="4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2:J402">
    <cfRule type="colorScale" priority="4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3:J403">
    <cfRule type="colorScale" priority="4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4:J404">
    <cfRule type="colorScale" priority="4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5:J405">
    <cfRule type="colorScale" priority="4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6:J406">
    <cfRule type="colorScale" priority="4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7:J407">
    <cfRule type="colorScale" priority="4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8:J408">
    <cfRule type="colorScale" priority="4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09:J409">
    <cfRule type="colorScale" priority="4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0:J410">
    <cfRule type="colorScale" priority="4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1:J411">
    <cfRule type="colorScale" priority="4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2:J412">
    <cfRule type="colorScale" priority="4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3:J413">
    <cfRule type="colorScale" priority="4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4:J414">
    <cfRule type="colorScale" priority="4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5:J415">
    <cfRule type="colorScale" priority="4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6:J416">
    <cfRule type="colorScale" priority="4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7:J417">
    <cfRule type="colorScale" priority="4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8:J418">
    <cfRule type="colorScale" priority="4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19:J419">
    <cfRule type="colorScale" priority="4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0:J420">
    <cfRule type="colorScale" priority="4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1:J421">
    <cfRule type="colorScale" priority="4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2:J422">
    <cfRule type="colorScale" priority="4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3:J423">
    <cfRule type="colorScale" priority="4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4:J424">
    <cfRule type="colorScale" priority="4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5:J425">
    <cfRule type="colorScale" priority="4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6:J426">
    <cfRule type="colorScale" priority="4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7:J427">
    <cfRule type="colorScale" priority="4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8:J428">
    <cfRule type="colorScale" priority="4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29:J429">
    <cfRule type="colorScale" priority="4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0:J430">
    <cfRule type="colorScale" priority="4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1:J431">
    <cfRule type="colorScale" priority="4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2:J432">
    <cfRule type="colorScale" priority="4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3:J433">
    <cfRule type="colorScale" priority="4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4:J434">
    <cfRule type="colorScale" priority="4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5:J435">
    <cfRule type="colorScale" priority="4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6:J436">
    <cfRule type="colorScale" priority="4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7:J437">
    <cfRule type="colorScale" priority="4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8:J438">
    <cfRule type="colorScale" priority="4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39:J439">
    <cfRule type="colorScale" priority="4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0:J440">
    <cfRule type="colorScale" priority="4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1:J441">
    <cfRule type="colorScale" priority="4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2:J442">
    <cfRule type="colorScale" priority="4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3:J443">
    <cfRule type="colorScale" priority="4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4:J444">
    <cfRule type="colorScale" priority="4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5:J445">
    <cfRule type="colorScale" priority="4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6:J446">
    <cfRule type="colorScale" priority="4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7:J447">
    <cfRule type="colorScale" priority="4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8:J448">
    <cfRule type="colorScale" priority="4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49:J449">
    <cfRule type="colorScale" priority="4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0:J450">
    <cfRule type="colorScale" priority="4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1:J451">
    <cfRule type="colorScale" priority="4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2:J452">
    <cfRule type="colorScale" priority="4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3:J453">
    <cfRule type="colorScale" priority="4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4:J454">
    <cfRule type="colorScale" priority="4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5:J455">
    <cfRule type="colorScale" priority="4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6:J456">
    <cfRule type="colorScale" priority="4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7:J457">
    <cfRule type="colorScale" priority="4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8:J458">
    <cfRule type="colorScale" priority="4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59:J459">
    <cfRule type="colorScale" priority="4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0:J460">
    <cfRule type="colorScale" priority="4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1:J461">
    <cfRule type="colorScale" priority="4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2:J462">
    <cfRule type="colorScale" priority="4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3:J463">
    <cfRule type="colorScale" priority="4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4:J464">
    <cfRule type="colorScale" priority="4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5:J465">
    <cfRule type="colorScale" priority="4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6:J466">
    <cfRule type="colorScale" priority="4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7:J467">
    <cfRule type="colorScale" priority="4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8:J468">
    <cfRule type="colorScale" priority="4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69:J469">
    <cfRule type="colorScale" priority="4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0:J470">
    <cfRule type="colorScale" priority="4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1:J471">
    <cfRule type="colorScale" priority="4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2:J472">
    <cfRule type="colorScale" priority="4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3:J473">
    <cfRule type="colorScale" priority="4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4:J474">
    <cfRule type="colorScale" priority="4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5:J475">
    <cfRule type="colorScale" priority="4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6:J476">
    <cfRule type="colorScale" priority="4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7:J477">
    <cfRule type="colorScale" priority="4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8:J478">
    <cfRule type="colorScale" priority="4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79:J479">
    <cfRule type="colorScale" priority="4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0:J480">
    <cfRule type="colorScale" priority="4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1:J481">
    <cfRule type="colorScale" priority="4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2:J482">
    <cfRule type="colorScale" priority="4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3:J483">
    <cfRule type="colorScale" priority="4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4:J484">
    <cfRule type="colorScale" priority="4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5:J485">
    <cfRule type="colorScale" priority="5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6:J486">
    <cfRule type="colorScale" priority="5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7:J487">
    <cfRule type="colorScale" priority="5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8:J488">
    <cfRule type="colorScale" priority="5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89:J489">
    <cfRule type="colorScale" priority="5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0:J490">
    <cfRule type="colorScale" priority="5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1:J491">
    <cfRule type="colorScale" priority="5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2:J492">
    <cfRule type="colorScale" priority="5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3:J493">
    <cfRule type="colorScale" priority="5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4:J494">
    <cfRule type="colorScale" priority="5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5:J495">
    <cfRule type="colorScale" priority="5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6:J496">
    <cfRule type="colorScale" priority="5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7:J497">
    <cfRule type="colorScale" priority="5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8:J498">
    <cfRule type="colorScale" priority="5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499:J499">
    <cfRule type="colorScale" priority="5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0:J500">
    <cfRule type="colorScale" priority="5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1:J501">
    <cfRule type="colorScale" priority="5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2:J502">
    <cfRule type="colorScale" priority="5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3:J503">
    <cfRule type="colorScale" priority="5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4:J504">
    <cfRule type="colorScale" priority="5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5:J505">
    <cfRule type="colorScale" priority="5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6:J506">
    <cfRule type="colorScale" priority="5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7:J507">
    <cfRule type="colorScale" priority="5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8:J508">
    <cfRule type="colorScale" priority="5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09:J509">
    <cfRule type="colorScale" priority="5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0:J510">
    <cfRule type="colorScale" priority="5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1:J511">
    <cfRule type="colorScale" priority="5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2:J512">
    <cfRule type="colorScale" priority="5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3:J513">
    <cfRule type="colorScale" priority="5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4:J514">
    <cfRule type="colorScale" priority="5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5:J515">
    <cfRule type="colorScale" priority="5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6:J516">
    <cfRule type="colorScale" priority="5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7:J517">
    <cfRule type="colorScale" priority="5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8:J518">
    <cfRule type="colorScale" priority="5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19:J519">
    <cfRule type="colorScale" priority="5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0:J520">
    <cfRule type="colorScale" priority="5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1:J521">
    <cfRule type="colorScale" priority="5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2:J522">
    <cfRule type="colorScale" priority="5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3:J523">
    <cfRule type="colorScale" priority="5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4:J524">
    <cfRule type="colorScale" priority="5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5:J525">
    <cfRule type="colorScale" priority="5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6:J526">
    <cfRule type="colorScale" priority="5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7:J527">
    <cfRule type="colorScale" priority="5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8:J528">
    <cfRule type="colorScale" priority="5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29:J529">
    <cfRule type="colorScale" priority="5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0:J530">
    <cfRule type="colorScale" priority="5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1:J531">
    <cfRule type="colorScale" priority="5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2:J532">
    <cfRule type="colorScale" priority="5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3:J533">
    <cfRule type="colorScale" priority="5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4:J534">
    <cfRule type="colorScale" priority="5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5:J535">
    <cfRule type="colorScale" priority="5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6:J536">
    <cfRule type="colorScale" priority="5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7:J537">
    <cfRule type="colorScale" priority="5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8:J538">
    <cfRule type="colorScale" priority="5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39:J539">
    <cfRule type="colorScale" priority="5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0:J540">
    <cfRule type="colorScale" priority="5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1:J541">
    <cfRule type="colorScale" priority="5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2:J542">
    <cfRule type="colorScale" priority="5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3:J543">
    <cfRule type="colorScale" priority="5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4:J544">
    <cfRule type="colorScale" priority="5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5:J545">
    <cfRule type="colorScale" priority="5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6:J546">
    <cfRule type="colorScale" priority="5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7:J547">
    <cfRule type="colorScale" priority="5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8:J548">
    <cfRule type="colorScale" priority="5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49:J549">
    <cfRule type="colorScale" priority="5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0:J550">
    <cfRule type="colorScale" priority="5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1:J551">
    <cfRule type="colorScale" priority="5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2:J552">
    <cfRule type="colorScale" priority="5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3:J553">
    <cfRule type="colorScale" priority="5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4:J554">
    <cfRule type="colorScale" priority="5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5:J555">
    <cfRule type="colorScale" priority="5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6:J556">
    <cfRule type="colorScale" priority="5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7:J557">
    <cfRule type="colorScale" priority="5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8:J558">
    <cfRule type="colorScale" priority="5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59:J559">
    <cfRule type="colorScale" priority="5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0:J560">
    <cfRule type="colorScale" priority="5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1:J561">
    <cfRule type="colorScale" priority="5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2:J562">
    <cfRule type="colorScale" priority="5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3:J563">
    <cfRule type="colorScale" priority="5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4:J564">
    <cfRule type="colorScale" priority="5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5:J565">
    <cfRule type="colorScale" priority="5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6:J566">
    <cfRule type="colorScale" priority="5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7:J567">
    <cfRule type="colorScale" priority="5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8:J568">
    <cfRule type="colorScale" priority="5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69:J569">
    <cfRule type="colorScale" priority="5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0:J570">
    <cfRule type="colorScale" priority="5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1:J571">
    <cfRule type="colorScale" priority="5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2:J572">
    <cfRule type="colorScale" priority="5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3:J573">
    <cfRule type="colorScale" priority="5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4:J574">
    <cfRule type="colorScale" priority="5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5:J575">
    <cfRule type="colorScale" priority="5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6:J576">
    <cfRule type="colorScale" priority="5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7:J577">
    <cfRule type="colorScale" priority="5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8:J578">
    <cfRule type="colorScale" priority="5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79:J579">
    <cfRule type="colorScale" priority="5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0:J580">
    <cfRule type="colorScale" priority="5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1:J581">
    <cfRule type="colorScale" priority="5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2:J582">
    <cfRule type="colorScale" priority="5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3:J583">
    <cfRule type="colorScale" priority="5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4:J584">
    <cfRule type="colorScale" priority="5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5:J585">
    <cfRule type="colorScale" priority="6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6:J586">
    <cfRule type="colorScale" priority="6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7:J587">
    <cfRule type="colorScale" priority="6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8:J588">
    <cfRule type="colorScale" priority="6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89:J589">
    <cfRule type="colorScale" priority="6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0:J590">
    <cfRule type="colorScale" priority="6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1:J591">
    <cfRule type="colorScale" priority="6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2:J592">
    <cfRule type="colorScale" priority="6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3:J593">
    <cfRule type="colorScale" priority="6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4:J594">
    <cfRule type="colorScale" priority="6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5:J595">
    <cfRule type="colorScale" priority="6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6:J596">
    <cfRule type="colorScale" priority="6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7:J597">
    <cfRule type="colorScale" priority="6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8:J598">
    <cfRule type="colorScale" priority="6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599:J599">
    <cfRule type="colorScale" priority="6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0:J600">
    <cfRule type="colorScale" priority="6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1:J601">
    <cfRule type="colorScale" priority="6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2:J602">
    <cfRule type="colorScale" priority="6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3:J603">
    <cfRule type="colorScale" priority="6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4:J604">
    <cfRule type="colorScale" priority="6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5:J605">
    <cfRule type="colorScale" priority="6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6:J606">
    <cfRule type="colorScale" priority="6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7:J607">
    <cfRule type="colorScale" priority="6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8:J608">
    <cfRule type="colorScale" priority="6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09:J609">
    <cfRule type="colorScale" priority="62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0:J610">
    <cfRule type="colorScale" priority="62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1:J611">
    <cfRule type="colorScale" priority="62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2:J612">
    <cfRule type="colorScale" priority="62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3:J613">
    <cfRule type="colorScale" priority="62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4:J614">
    <cfRule type="colorScale" priority="62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5:J615">
    <cfRule type="colorScale" priority="63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6:J616">
    <cfRule type="colorScale" priority="63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7:J617">
    <cfRule type="colorScale" priority="63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8:J618">
    <cfRule type="colorScale" priority="63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19:J619">
    <cfRule type="colorScale" priority="63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0:J620">
    <cfRule type="colorScale" priority="63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1:J621">
    <cfRule type="colorScale" priority="63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2:J622">
    <cfRule type="colorScale" priority="63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3:J623">
    <cfRule type="colorScale" priority="63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4:J624">
    <cfRule type="colorScale" priority="63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5:J625">
    <cfRule type="colorScale" priority="64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6:J626">
    <cfRule type="colorScale" priority="64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7:J627">
    <cfRule type="colorScale" priority="64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8:J628">
    <cfRule type="colorScale" priority="64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29:J629">
    <cfRule type="colorScale" priority="64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0:J630">
    <cfRule type="colorScale" priority="64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1:J631">
    <cfRule type="colorScale" priority="64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2:J632">
    <cfRule type="colorScale" priority="64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3:J633">
    <cfRule type="colorScale" priority="64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4:J634">
    <cfRule type="colorScale" priority="64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5:J635">
    <cfRule type="colorScale" priority="65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6:J636">
    <cfRule type="colorScale" priority="65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7:J637">
    <cfRule type="colorScale" priority="65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8:J638">
    <cfRule type="colorScale" priority="65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39:J639">
    <cfRule type="colorScale" priority="65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0:J640">
    <cfRule type="colorScale" priority="65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1:J641">
    <cfRule type="colorScale" priority="65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2:J642">
    <cfRule type="colorScale" priority="65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3:J643">
    <cfRule type="colorScale" priority="65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4:J644">
    <cfRule type="colorScale" priority="65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5:J645">
    <cfRule type="colorScale" priority="66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6:J646">
    <cfRule type="colorScale" priority="66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7:J647">
    <cfRule type="colorScale" priority="66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8:J648">
    <cfRule type="colorScale" priority="66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49:J649">
    <cfRule type="colorScale" priority="66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0:J650">
    <cfRule type="colorScale" priority="66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1:J651">
    <cfRule type="colorScale" priority="66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2:J652">
    <cfRule type="colorScale" priority="66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3:J653">
    <cfRule type="colorScale" priority="66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4:J654">
    <cfRule type="colorScale" priority="66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5:J655">
    <cfRule type="colorScale" priority="67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6:J656">
    <cfRule type="colorScale" priority="67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7:J657">
    <cfRule type="colorScale" priority="67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8:J658">
    <cfRule type="colorScale" priority="67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59:J659">
    <cfRule type="colorScale" priority="67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0:J660">
    <cfRule type="colorScale" priority="67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1:J661">
    <cfRule type="colorScale" priority="67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2:J662">
    <cfRule type="colorScale" priority="67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3:J663">
    <cfRule type="colorScale" priority="67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4:J664">
    <cfRule type="colorScale" priority="67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5:J665">
    <cfRule type="colorScale" priority="68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6:J666">
    <cfRule type="colorScale" priority="68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7:J667">
    <cfRule type="colorScale" priority="68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8:J668">
    <cfRule type="colorScale" priority="68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69:J669">
    <cfRule type="colorScale" priority="68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0:J670">
    <cfRule type="colorScale" priority="68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1:J671">
    <cfRule type="colorScale" priority="68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2:J672">
    <cfRule type="colorScale" priority="68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3:J673">
    <cfRule type="colorScale" priority="68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4:J674">
    <cfRule type="colorScale" priority="68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5:J675">
    <cfRule type="colorScale" priority="69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6:J676">
    <cfRule type="colorScale" priority="69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7:J677">
    <cfRule type="colorScale" priority="69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8:J678">
    <cfRule type="colorScale" priority="69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79:J679">
    <cfRule type="colorScale" priority="69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0:J680">
    <cfRule type="colorScale" priority="69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1:J681">
    <cfRule type="colorScale" priority="69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2:J682">
    <cfRule type="colorScale" priority="69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3:J683">
    <cfRule type="colorScale" priority="69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4:J684">
    <cfRule type="colorScale" priority="69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5:J685">
    <cfRule type="colorScale" priority="70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6:J686">
    <cfRule type="colorScale" priority="70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7:J687">
    <cfRule type="colorScale" priority="70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8:J688">
    <cfRule type="colorScale" priority="70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89:J689">
    <cfRule type="colorScale" priority="70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0:J690">
    <cfRule type="colorScale" priority="70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1:J691">
    <cfRule type="colorScale" priority="70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2:J692">
    <cfRule type="colorScale" priority="70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3:J693">
    <cfRule type="colorScale" priority="70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4:J694">
    <cfRule type="colorScale" priority="70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5:J695">
    <cfRule type="colorScale" priority="71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6:J696">
    <cfRule type="colorScale" priority="71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7:J697">
    <cfRule type="colorScale" priority="71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8:J698">
    <cfRule type="colorScale" priority="71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699:J699">
    <cfRule type="colorScale" priority="714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0:J700">
    <cfRule type="colorScale" priority="715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1:J701">
    <cfRule type="colorScale" priority="716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2:J702">
    <cfRule type="colorScale" priority="717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3:J703">
    <cfRule type="colorScale" priority="718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4:J704">
    <cfRule type="colorScale" priority="719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5:J705">
    <cfRule type="colorScale" priority="720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6:J706">
    <cfRule type="colorScale" priority="72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7:J707">
    <cfRule type="colorScale" priority="722">
      <colorScale>
        <cfvo type="min"/>
        <cfvo type="percentile" val="50"/>
        <cfvo type="max"/>
        <color rgb="FF63BE7B"/>
        <color rgb="FFFFEB84"/>
        <color rgb="FFF8696B"/>
      </colorScale>
    </cfRule>
  </conditionalFormatting>
  <conditionalFormatting sqref="C708:J708">
    <cfRule type="colorScale" priority="723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Pivot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Iván Barajas Hurtado</cp:lastModifiedBy>
  <dcterms:created xsi:type="dcterms:W3CDTF">2026-01-13T19:22:01Z</dcterms:created>
  <dcterms:modified xsi:type="dcterms:W3CDTF">2026-01-13T19:40:30Z</dcterms:modified>
</cp:coreProperties>
</file>