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57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c r="T53" s="9" t="inlineStr">
        <is>
          <t>$600M across five phases to 2032. Federal money and open procurement, but no method track record.</t>
        </is>
      </c>
      <c r="U53" s="6" t="inlineStr"/>
      <c r="V53" s="9" t="inlineStr"/>
      <c r="W53" s="6" t="inlineStr"/>
      <c r="X53" s="6" t="inlineStr">
        <is>
          <t>https://www.linkedin.com/company/houston-housing-authority</t>
        </is>
      </c>
      <c r="Y53" s="6" t="inlineStr"/>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c r="AA114" s="12" t="inlineStr">
        <is>
          <t>(832) 264-6282</t>
        </is>
      </c>
      <c r="AB114" s="12" t="inlineStr">
        <is>
          <t>office</t>
        </is>
      </c>
      <c r="AC114" s="12" t="inlineStr">
        <is>
          <t>https://icfconstructors.com/</t>
        </is>
      </c>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c r="AA115" s="6" t="inlineStr">
        <is>
          <t>(281) 784-3070</t>
        </is>
      </c>
      <c r="AB115" s="6" t="inlineStr"/>
      <c r="AC115" s="6" t="inlineStr">
        <is>
          <t>https://www.botellobuilders.com/contact-us/</t>
        </is>
      </c>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c r="AA116" s="12" t="inlineStr">
        <is>
          <t>(281) 784-3070</t>
        </is>
      </c>
      <c r="AB116" s="12" t="inlineStr"/>
      <c r="AC116" s="12" t="inlineStr">
        <is>
          <t>https://www.botellobuilders.com/contact-us/</t>
        </is>
      </c>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c r="AA117" s="6" t="inlineStr">
        <is>
          <t>(281) 784-3070</t>
        </is>
      </c>
      <c r="AB117" s="6" t="inlineStr"/>
      <c r="AC117" s="6" t="inlineStr">
        <is>
          <t>https://www.botellobuilders.com/contact-us/</t>
        </is>
      </c>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c r="AA118" s="12" t="inlineStr">
        <is>
          <t>(713) 983-8002</t>
        </is>
      </c>
      <c r="AB118" s="12" t="inlineStr">
        <is>
          <t>Houston</t>
        </is>
      </c>
      <c r="AC118" s="12" t="inlineStr">
        <is>
          <t>https://www.keystoneconcrete.com/</t>
        </is>
      </c>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c r="AA119" s="6" t="inlineStr">
        <is>
          <t>(713) 983-8002</t>
        </is>
      </c>
      <c r="AB119" s="6" t="inlineStr">
        <is>
          <t>Houston</t>
        </is>
      </c>
      <c r="AC119" s="6" t="inlineStr">
        <is>
          <t>https://www.keystoneconcrete.com/</t>
        </is>
      </c>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c r="AA120" s="12" t="inlineStr">
        <is>
          <t>(713) 681-2626</t>
        </is>
      </c>
      <c r="AB120" s="12" t="inlineStr">
        <is>
          <t>commercial, Judiway Street</t>
        </is>
      </c>
      <c r="AC120" s="12" t="inlineStr">
        <is>
          <t>https://www.marekbros.com/houston/</t>
        </is>
      </c>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c r="AA121" s="6" t="inlineStr">
        <is>
          <t>(713) 681-2626</t>
        </is>
      </c>
      <c r="AB121" s="6" t="inlineStr">
        <is>
          <t>commercial, Judiway Street</t>
        </is>
      </c>
      <c r="AC121" s="6" t="inlineStr">
        <is>
          <t>https://www.marekbros.com/houston/</t>
        </is>
      </c>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c r="AA122" s="12" t="inlineStr">
        <is>
          <t>(713) 681-2626</t>
        </is>
      </c>
      <c r="AB122" s="12" t="inlineStr">
        <is>
          <t>commercial, Judiway Street</t>
        </is>
      </c>
      <c r="AC122" s="12" t="inlineStr">
        <is>
          <t>https://www.marekbros.com/houston/</t>
        </is>
      </c>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c r="AA123" s="6" t="inlineStr">
        <is>
          <t>(713) 681-2626</t>
        </is>
      </c>
      <c r="AB123" s="6" t="inlineStr">
        <is>
          <t>commercial, Judiway Street</t>
        </is>
      </c>
      <c r="AC123" s="6" t="inlineStr">
        <is>
          <t>https://www.marekbros.com/houston/</t>
        </is>
      </c>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c r="AA124" s="12" t="inlineStr">
        <is>
          <t>(281) 870-8727</t>
        </is>
      </c>
      <c r="AB124" s="12" t="inlineStr"/>
      <c r="AC124" s="12" t="inlineStr">
        <is>
          <t>https://cive.com/</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c r="AA125" s="6" t="inlineStr">
        <is>
          <t>(281) 870-8727</t>
        </is>
      </c>
      <c r="AB125" s="6" t="inlineStr"/>
      <c r="AC125" s="6" t="inlineStr">
        <is>
          <t>https://cive.com/</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c r="AA126" s="12" t="inlineStr">
        <is>
          <t>(281) 870-8727</t>
        </is>
      </c>
      <c r="AB126" s="12" t="inlineStr"/>
      <c r="AC126" s="12" t="inlineStr">
        <is>
          <t>https://cive.com/</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c r="AA127" s="6" t="inlineStr">
        <is>
          <t>(713) 914-9200</t>
        </is>
      </c>
      <c r="AB127" s="6" t="inlineStr"/>
      <c r="AC127" s="6" t="inlineStr">
        <is>
          <t>https://www.blazerbuilding.com/</t>
        </is>
      </c>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c r="AA128" s="12" t="inlineStr">
        <is>
          <t>(713) 914-9200</t>
        </is>
      </c>
      <c r="AB128" s="12" t="inlineStr"/>
      <c r="AC128" s="12" t="inlineStr">
        <is>
          <t>https://www.blazerbuilding.com/</t>
        </is>
      </c>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c r="AA129" s="6" t="inlineStr">
        <is>
          <t>(713) 914-9200</t>
        </is>
      </c>
      <c r="AB129" s="6" t="inlineStr"/>
      <c r="AC129" s="6" t="inlineStr">
        <is>
          <t>https://www.blazerbuilding.com/</t>
        </is>
      </c>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c r="AA130" s="12" t="inlineStr">
        <is>
          <t>(713) 914-9200</t>
        </is>
      </c>
      <c r="AB130" s="12" t="inlineStr"/>
      <c r="AC130" s="12" t="inlineStr">
        <is>
          <t>https://www.blazerbuilding.com/</t>
        </is>
      </c>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c r="AA131" s="6" t="inlineStr">
        <is>
          <t>(713) 375-2380</t>
        </is>
      </c>
      <c r="AB131" s="6" t="inlineStr"/>
      <c r="AC131" s="6" t="inlineStr">
        <is>
          <t>https://grecostructures.com/contact/</t>
        </is>
      </c>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c r="AA132" s="12" t="inlineStr">
        <is>
          <t>(713) 375-2380</t>
        </is>
      </c>
      <c r="AB132" s="12" t="inlineStr"/>
      <c r="AC132" s="12" t="inlineStr">
        <is>
          <t>https://grecostructures.com/contact/</t>
        </is>
      </c>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c r="AA133" s="6" t="inlineStr">
        <is>
          <t>(713) 375-2380</t>
        </is>
      </c>
      <c r="AB133" s="6" t="inlineStr"/>
      <c r="AC133" s="6" t="inlineStr">
        <is>
          <t>https://grecostructures.com/contact/</t>
        </is>
      </c>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c r="AA134" s="12" t="inlineStr">
        <is>
          <t>(713) 375-2380</t>
        </is>
      </c>
      <c r="AB134" s="12" t="inlineStr"/>
      <c r="AC134" s="12" t="inlineStr">
        <is>
          <t>https://grecostructures.com/contact/</t>
        </is>
      </c>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c r="AA135" s="6" t="inlineStr"/>
      <c r="AB135" s="6" t="inlineStr"/>
      <c r="AC135" s="6" t="inlineStr"/>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c r="AA136" s="12" t="inlineStr"/>
      <c r="AB136" s="12" t="inlineStr"/>
      <c r="AC136" s="12" t="inlineStr"/>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c r="AA137" s="6" t="inlineStr"/>
      <c r="AB137" s="6" t="inlineStr"/>
      <c r="AC137" s="6" t="inlineStr"/>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c r="AA138" s="12" t="inlineStr"/>
      <c r="AB138" s="12" t="inlineStr"/>
      <c r="AC138" s="12" t="inlineStr"/>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c r="AA139" s="6" t="inlineStr"/>
      <c r="AB139" s="6" t="inlineStr"/>
      <c r="AC139" s="6" t="inlineStr"/>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c r="AA140" s="12" t="inlineStr">
        <is>
          <t>(713) 852-6500</t>
        </is>
      </c>
      <c r="AB140" s="12" t="inlineStr"/>
      <c r="AC140" s="12" t="inlineStr">
        <is>
          <t>https://www.oriongroupholdingsinc.com/</t>
        </is>
      </c>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c r="AA141" s="6" t="inlineStr">
        <is>
          <t>(832) 663-6800</t>
        </is>
      </c>
      <c r="AB141" s="6" t="inlineStr"/>
      <c r="AC141" s="6" t="inlineStr">
        <is>
          <t>https://www.encoreconcrete.com/</t>
        </is>
      </c>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c r="AA142" s="12" t="inlineStr">
        <is>
          <t>(832) 663-6800</t>
        </is>
      </c>
      <c r="AB142" s="12" t="inlineStr"/>
      <c r="AC142" s="12" t="inlineStr">
        <is>
          <t>https://www.encoreconcrete.com/</t>
        </is>
      </c>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c r="AA143" s="6" t="inlineStr">
        <is>
          <t>(281) 207-0700</t>
        </is>
      </c>
      <c r="AB143" s="6" t="inlineStr">
        <is>
          <t>Houston, at Katy</t>
        </is>
      </c>
      <c r="AC143" s="6" t="inlineStr">
        <is>
          <t>https://rino-con.com/</t>
        </is>
      </c>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c r="AA144" s="12" t="inlineStr">
        <is>
          <t>(281) 207-0700</t>
        </is>
      </c>
      <c r="AB144" s="12" t="inlineStr">
        <is>
          <t>Houston, at Katy</t>
        </is>
      </c>
      <c r="AC144" s="12" t="inlineStr">
        <is>
          <t>https://rino-con.com/</t>
        </is>
      </c>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c r="AA145" s="6" t="inlineStr">
        <is>
          <t>(281) 207-0700</t>
        </is>
      </c>
      <c r="AB145" s="6" t="inlineStr">
        <is>
          <t>Houston, at Katy</t>
        </is>
      </c>
      <c r="AC145" s="6" t="inlineStr">
        <is>
          <t>https://rino-con.com/</t>
        </is>
      </c>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c r="AA146" s="12" t="inlineStr">
        <is>
          <t>(281) 207-0700</t>
        </is>
      </c>
      <c r="AB146" s="12" t="inlineStr">
        <is>
          <t>Houston, at Katy</t>
        </is>
      </c>
      <c r="AC146" s="12" t="inlineStr">
        <is>
          <t>https://rino-con.com/</t>
        </is>
      </c>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c r="AA147" s="6" t="inlineStr">
        <is>
          <t>(281) 207-0700</t>
        </is>
      </c>
      <c r="AB147" s="6" t="inlineStr">
        <is>
          <t>Houston, at Katy</t>
        </is>
      </c>
      <c r="AC147" s="6" t="inlineStr">
        <is>
          <t>https://rino-con.com/</t>
        </is>
      </c>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c r="AA148" s="12" t="inlineStr">
        <is>
          <t>(281) 405-9557</t>
        </is>
      </c>
      <c r="AB148" s="12" t="inlineStr">
        <is>
          <t>office</t>
        </is>
      </c>
      <c r="AC148" s="12" t="inlineStr">
        <is>
          <t>https://www.texasamconcrete.com/</t>
        </is>
      </c>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c r="AA149" s="6" t="inlineStr">
        <is>
          <t>(281) 405-9557</t>
        </is>
      </c>
      <c r="AB149" s="6" t="inlineStr">
        <is>
          <t>office</t>
        </is>
      </c>
      <c r="AC149" s="6" t="inlineStr">
        <is>
          <t>https://www.texasamconcrete.com/</t>
        </is>
      </c>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c r="AA150" s="12" t="inlineStr">
        <is>
          <t>(281) 405-9557</t>
        </is>
      </c>
      <c r="AB150" s="12" t="inlineStr">
        <is>
          <t>office</t>
        </is>
      </c>
      <c r="AC150" s="12" t="inlineStr">
        <is>
          <t>https://www.texasamconcrete.com/</t>
        </is>
      </c>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c r="AA151" s="6" t="inlineStr">
        <is>
          <t>(800) 539-2224</t>
        </is>
      </c>
      <c r="AB151" s="6" t="inlineStr">
        <is>
          <t>headquarters</t>
        </is>
      </c>
      <c r="AC151" s="6" t="inlineStr">
        <is>
          <t>https://bakerconstruction.com/</t>
        </is>
      </c>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c r="AA152" s="12" t="inlineStr">
        <is>
          <t>(800) 539-2224</t>
        </is>
      </c>
      <c r="AB152" s="12" t="inlineStr">
        <is>
          <t>headquarters</t>
        </is>
      </c>
      <c r="AC152" s="12" t="inlineStr">
        <is>
          <t>https://bakerconstruction.com/</t>
        </is>
      </c>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c r="AA153" s="6" t="inlineStr">
        <is>
          <t>(800) 539-2224</t>
        </is>
      </c>
      <c r="AB153" s="6" t="inlineStr">
        <is>
          <t>headquarters</t>
        </is>
      </c>
      <c r="AC153" s="6" t="inlineStr">
        <is>
          <t>https://bakerconstruction.com/</t>
        </is>
      </c>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c r="AA154" s="12" t="inlineStr">
        <is>
          <t>(813) 397-6100</t>
        </is>
      </c>
      <c r="AB154" s="12" t="inlineStr"/>
      <c r="AC154" s="12" t="inlineStr">
        <is>
          <t>https://leolaconstruction.com/houston/</t>
        </is>
      </c>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c r="AA155" s="6" t="inlineStr">
        <is>
          <t>(713) 533-1900</t>
        </is>
      </c>
      <c r="AB155" s="6" t="inlineStr">
        <is>
          <t>Houston</t>
        </is>
      </c>
      <c r="AC155" s="6" t="inlineStr">
        <is>
          <t>https://www.arch-con.com/contact-us/</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c r="AA156" s="12" t="inlineStr">
        <is>
          <t>(713) 533-1900</t>
        </is>
      </c>
      <c r="AB156" s="12" t="inlineStr">
        <is>
          <t>Houston</t>
        </is>
      </c>
      <c r="AC156" s="12" t="inlineStr">
        <is>
          <t>https://www.arch-con.com/contact-us/</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c r="AA157" s="6" t="inlineStr">
        <is>
          <t>(713) 533-1900</t>
        </is>
      </c>
      <c r="AB157" s="6" t="inlineStr">
        <is>
          <t>Houston</t>
        </is>
      </c>
      <c r="AC157" s="6" t="inlineStr">
        <is>
          <t>https://www.arch-con.com/contact-us/</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c r="AA158" s="12" t="inlineStr">
        <is>
          <t>(713) 533-1900</t>
        </is>
      </c>
      <c r="AB158" s="12" t="inlineStr">
        <is>
          <t>Houston</t>
        </is>
      </c>
      <c r="AC158" s="12" t="inlineStr">
        <is>
          <t>https://www.arch-con.com/contact-us/</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c r="AA159" s="6" t="inlineStr">
        <is>
          <t>(281) 272-7900</t>
        </is>
      </c>
      <c r="AB159" s="6" t="inlineStr"/>
      <c r="AC159" s="6" t="inlineStr">
        <is>
          <t>https://www.bcshouston.com/</t>
        </is>
      </c>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c r="AA160" s="12" t="inlineStr">
        <is>
          <t>(281) 272-7900</t>
        </is>
      </c>
      <c r="AB160" s="12" t="inlineStr"/>
      <c r="AC160" s="12" t="inlineStr">
        <is>
          <t>https://www.bcshouston.com/</t>
        </is>
      </c>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c r="AA161" s="6" t="inlineStr">
        <is>
          <t>(281) 272-7900</t>
        </is>
      </c>
      <c r="AB161" s="6" t="inlineStr"/>
      <c r="AC161" s="6" t="inlineStr">
        <is>
          <t>https://www.bcshouston.com/</t>
        </is>
      </c>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c r="AA162" s="12" t="inlineStr">
        <is>
          <t>(713) 681-1100</t>
        </is>
      </c>
      <c r="AB162" s="12" t="inlineStr">
        <is>
          <t>office</t>
        </is>
      </c>
      <c r="AC162" s="12" t="inlineStr">
        <is>
          <t>https://www.mldeer.com/</t>
        </is>
      </c>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c r="AA163" s="6" t="inlineStr">
        <is>
          <t>(713) 681-1100</t>
        </is>
      </c>
      <c r="AB163" s="6" t="inlineStr">
        <is>
          <t>office</t>
        </is>
      </c>
      <c r="AC163" s="6" t="inlineStr">
        <is>
          <t>https://www.mldeer.com/</t>
        </is>
      </c>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c r="AA164" s="12" t="inlineStr">
        <is>
          <t>(713) 681-1100</t>
        </is>
      </c>
      <c r="AB164" s="12" t="inlineStr">
        <is>
          <t>office</t>
        </is>
      </c>
      <c r="AC164" s="12" t="inlineStr">
        <is>
          <t>https://www.mldeer.com/</t>
        </is>
      </c>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c r="AA165" s="6" t="inlineStr">
        <is>
          <t>(713) 477-6660</t>
        </is>
      </c>
      <c r="AB165" s="6" t="inlineStr"/>
      <c r="AC165" s="6" t="inlineStr">
        <is>
          <t>https://tandtconstruction.com/</t>
        </is>
      </c>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c r="AA166" s="12" t="inlineStr">
        <is>
          <t>(713) 477-6660</t>
        </is>
      </c>
      <c r="AB166" s="12" t="inlineStr"/>
      <c r="AC166" s="12" t="inlineStr">
        <is>
          <t>https://tandtconstruction.com/</t>
        </is>
      </c>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c r="AA167" s="6" t="inlineStr">
        <is>
          <t>(713) 477-6660</t>
        </is>
      </c>
      <c r="AB167" s="6" t="inlineStr"/>
      <c r="AC167" s="6" t="inlineStr">
        <is>
          <t>https://tandtconstruction.com/</t>
        </is>
      </c>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c r="AA168" s="12" t="inlineStr">
        <is>
          <t>(281) 227-8225</t>
        </is>
      </c>
      <c r="AB168" s="12" t="inlineStr"/>
      <c r="AC168" s="12" t="inlineStr">
        <is>
          <t>https://andradeconstructioncompanies.com/</t>
        </is>
      </c>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c r="AA169" s="6" t="inlineStr">
        <is>
          <t>(281) 227-8225</t>
        </is>
      </c>
      <c r="AB169" s="6" t="inlineStr"/>
      <c r="AC169" s="6" t="inlineStr">
        <is>
          <t>https://andradeconstructioncompanies.com/</t>
        </is>
      </c>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c r="AA170" s="12" t="inlineStr">
        <is>
          <t>(281) 227-8225</t>
        </is>
      </c>
      <c r="AB170" s="12" t="inlineStr"/>
      <c r="AC170" s="12" t="inlineStr">
        <is>
          <t>https://andradeconstructioncompanies.com/</t>
        </is>
      </c>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c r="AA171" s="6" t="inlineStr">
        <is>
          <t>(281) 313-5055</t>
        </is>
      </c>
      <c r="AB171" s="6" t="inlineStr">
        <is>
          <t>Houston office</t>
        </is>
      </c>
      <c r="AC171" s="6" t="inlineStr">
        <is>
          <t>https://burtonconstruction.com/</t>
        </is>
      </c>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c r="AA172" s="12" t="inlineStr">
        <is>
          <t>(281) 313-5055</t>
        </is>
      </c>
      <c r="AB172" s="12" t="inlineStr">
        <is>
          <t>Houston office</t>
        </is>
      </c>
      <c r="AC172" s="12" t="inlineStr">
        <is>
          <t>https://burtonconstruction.com/</t>
        </is>
      </c>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c r="AA173" s="6" t="inlineStr">
        <is>
          <t>(832) 930-7739</t>
        </is>
      </c>
      <c r="AB173" s="6" t="inlineStr"/>
      <c r="AC173" s="6" t="inlineStr">
        <is>
          <t>https://htxconcrete.com/</t>
        </is>
      </c>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c r="AA174" s="12" t="inlineStr">
        <is>
          <t>(832) 930-7739</t>
        </is>
      </c>
      <c r="AB174" s="12" t="inlineStr"/>
      <c r="AC174" s="12" t="inlineStr">
        <is>
          <t>https://htxconcrete.com/</t>
        </is>
      </c>
    </row>
    <row r="175">
      <c r="A175" s="6" t="inlineStr">
        <is>
          <t>Trent Mitchell</t>
        </is>
      </c>
      <c r="B175" s="6" t="inlineStr">
        <is>
          <t>Silver Spur Concrete Contractors</t>
        </is>
      </c>
      <c r="C175" s="6" t="inlineStr">
        <is>
          <t>Owner, named on the firm's own about page, after eighteen years selling ready-mix to the largest general contractors in Houston</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f>HYPERLINK("https://www.linkedin.com/search/results/people/?keywords=Trent%20Mitchell%20Silver%20Spur%20Concrete%20Contractors","search")</f>
        <v/>
      </c>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c r="W175" s="6" t="inlineStr"/>
      <c r="X175" s="6" t="inlineStr"/>
      <c r="Y175" s="6" t="inlineStr"/>
      <c r="Z175" s="6" t="inlineStr"/>
      <c r="AA175" s="6" t="inlineStr">
        <is>
          <t>(713) 482-7712</t>
        </is>
      </c>
      <c r="AB175" s="6" t="inlineStr"/>
      <c r="AC175" s="6" t="inlineStr">
        <is>
          <t>https://silverspurconcrete.com/</t>
        </is>
      </c>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c r="AA176" s="12" t="inlineStr">
        <is>
          <t>(832) 214-5000</t>
        </is>
      </c>
      <c r="AB176" s="12" t="inlineStr"/>
      <c r="AC176" s="12" t="inlineStr">
        <is>
          <t>https://www.tritenre.com/</t>
        </is>
      </c>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c r="AA177" s="6" t="inlineStr">
        <is>
          <t>(832) 214-5000</t>
        </is>
      </c>
      <c r="AB177" s="6" t="inlineStr"/>
      <c r="AC177" s="6" t="inlineStr">
        <is>
          <t>https://www.tritenre.com/</t>
        </is>
      </c>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c r="AA178" s="12" t="inlineStr">
        <is>
          <t>(832) 214-5000</t>
        </is>
      </c>
      <c r="AB178" s="12" t="inlineStr"/>
      <c r="AC178" s="12" t="inlineStr">
        <is>
          <t>https://www.tritenre.com/</t>
        </is>
      </c>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c r="AA179" s="6" t="inlineStr">
        <is>
          <t>(832) 214-5000</t>
        </is>
      </c>
      <c r="AB179" s="6" t="inlineStr"/>
      <c r="AC179" s="6" t="inlineStr">
        <is>
          <t>https://www.tritenre.com/</t>
        </is>
      </c>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c r="AA180" s="12" t="inlineStr">
        <is>
          <t>(713) 783-4444</t>
        </is>
      </c>
      <c r="AB180" s="12" t="inlineStr"/>
      <c r="AC180" s="12" t="inlineStr">
        <is>
          <t>https://www.radomcapital.com/</t>
        </is>
      </c>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c r="AA181" s="6" t="inlineStr">
        <is>
          <t>(713) 783-4444</t>
        </is>
      </c>
      <c r="AB181" s="6" t="inlineStr"/>
      <c r="AC181" s="6" t="inlineStr">
        <is>
          <t>https://www.radomcapital.com/</t>
        </is>
      </c>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c r="AA182" s="12" t="inlineStr">
        <is>
          <t>(713) 783-4444</t>
        </is>
      </c>
      <c r="AB182" s="12" t="inlineStr"/>
      <c r="AC182" s="12" t="inlineStr">
        <is>
          <t>https://www.radomcapital.com/</t>
        </is>
      </c>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c r="AA183" s="6" t="inlineStr">
        <is>
          <t>(713) 993-9823</t>
        </is>
      </c>
      <c r="AB183" s="6" t="inlineStr">
        <is>
          <t>office</t>
        </is>
      </c>
      <c r="AC183" s="6" t="inlineStr">
        <is>
          <t>https://www.dealco.net/</t>
        </is>
      </c>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c r="AA184" s="12" t="inlineStr">
        <is>
          <t>(713) 224-1663</t>
        </is>
      </c>
      <c r="AB184" s="12" t="inlineStr"/>
      <c r="AC184" s="12" t="inlineStr">
        <is>
          <t>https://cameronmanagement.com/contact</t>
        </is>
      </c>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c r="AA185" s="6" t="inlineStr">
        <is>
          <t>(713) 224-1663</t>
        </is>
      </c>
      <c r="AB185" s="6" t="inlineStr"/>
      <c r="AC185" s="6" t="inlineStr">
        <is>
          <t>https://cameronmanagement.com/contact</t>
        </is>
      </c>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c r="AA186" s="12" t="inlineStr">
        <is>
          <t>(713) 937-1121</t>
        </is>
      </c>
      <c r="AB186" s="12" t="inlineStr">
        <is>
          <t>Houston office, corporate</t>
        </is>
      </c>
      <c r="AC186" s="12" t="inlineStr">
        <is>
          <t>https://partnersinbuilding.com/</t>
        </is>
      </c>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c r="AA187" s="6" t="inlineStr">
        <is>
          <t>(713) 937-1121</t>
        </is>
      </c>
      <c r="AB187" s="6" t="inlineStr">
        <is>
          <t>Houston office, corporate</t>
        </is>
      </c>
      <c r="AC187" s="6" t="inlineStr">
        <is>
          <t>https://partnersinbuilding.com/</t>
        </is>
      </c>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c r="AA188" s="12" t="inlineStr">
        <is>
          <t>(713) 937-1121</t>
        </is>
      </c>
      <c r="AB188" s="12" t="inlineStr">
        <is>
          <t>Houston office, corporate</t>
        </is>
      </c>
      <c r="AC188" s="12" t="inlineStr">
        <is>
          <t>https://partnersinbuilding.com/</t>
        </is>
      </c>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c r="AA189" s="6" t="inlineStr">
        <is>
          <t>(713) 541-0066</t>
        </is>
      </c>
      <c r="AB189" s="6" t="inlineStr"/>
      <c r="AC189" s="6" t="inlineStr">
        <is>
          <t>https://braunenterprises.com/</t>
        </is>
      </c>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c r="AA190" s="12" t="inlineStr">
        <is>
          <t>(713) 629-5200</t>
        </is>
      </c>
      <c r="AB190" s="12" t="inlineStr"/>
      <c r="AC190" s="12" t="inlineStr">
        <is>
          <t>https://www.midway.team/contact</t>
        </is>
      </c>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c r="AA191" s="6" t="inlineStr">
        <is>
          <t>(713) 629-5200</t>
        </is>
      </c>
      <c r="AB191" s="6" t="inlineStr"/>
      <c r="AC191" s="6" t="inlineStr">
        <is>
          <t>https://www.midway.team/contact</t>
        </is>
      </c>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c r="AA192" s="12" t="inlineStr">
        <is>
          <t>(713) 629-5200</t>
        </is>
      </c>
      <c r="AB192" s="12" t="inlineStr"/>
      <c r="AC192" s="12" t="inlineStr">
        <is>
          <t>https://www.midway.team/contact</t>
        </is>
      </c>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c r="AA193" s="6" t="inlineStr">
        <is>
          <t>(713) 629-5200</t>
        </is>
      </c>
      <c r="AB193" s="6" t="inlineStr"/>
      <c r="AC193" s="6" t="inlineStr">
        <is>
          <t>https://www.midway.team/contact</t>
        </is>
      </c>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c r="AA194" s="12" t="inlineStr">
        <is>
          <t>(713) 629-5200</t>
        </is>
      </c>
      <c r="AB194" s="12" t="inlineStr"/>
      <c r="AC194" s="12" t="inlineStr">
        <is>
          <t>https://www.midway.team/contact</t>
        </is>
      </c>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c r="AA195" s="6" t="inlineStr">
        <is>
          <t>(713) 804-4000</t>
        </is>
      </c>
      <c r="AB195" s="6" t="inlineStr"/>
      <c r="AC195" s="6" t="inlineStr">
        <is>
          <t>https://www.pagewood.com/</t>
        </is>
      </c>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c r="AA196" s="12" t="inlineStr">
        <is>
          <t>(713) 804-4000</t>
        </is>
      </c>
      <c r="AB196" s="12" t="inlineStr"/>
      <c r="AC196" s="12" t="inlineStr">
        <is>
          <t>https://www.pagewood.com/</t>
        </is>
      </c>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c r="AA197" s="6" t="inlineStr">
        <is>
          <t>(713) 804-4000</t>
        </is>
      </c>
      <c r="AB197" s="6" t="inlineStr"/>
      <c r="AC197" s="6" t="inlineStr">
        <is>
          <t>https://www.pagewood.com/</t>
        </is>
      </c>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c r="AA198" s="12" t="inlineStr">
        <is>
          <t>(713) 821-7052</t>
        </is>
      </c>
      <c r="AB198" s="12" t="inlineStr"/>
      <c r="AC198" s="12" t="inlineStr">
        <is>
          <t>https://www.conceptneighborhood.com/</t>
        </is>
      </c>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c r="AA199" s="6" t="inlineStr">
        <is>
          <t>(713) 821-7052</t>
        </is>
      </c>
      <c r="AB199" s="6" t="inlineStr"/>
      <c r="AC199" s="6" t="inlineStr">
        <is>
          <t>https://www.conceptneighborhood.com/</t>
        </is>
      </c>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c r="AA200" s="12" t="inlineStr">
        <is>
          <t>(713) 821-7052</t>
        </is>
      </c>
      <c r="AB200" s="12" t="inlineStr"/>
      <c r="AC200" s="12" t="inlineStr">
        <is>
          <t>https://www.conceptneighborhood.com/</t>
        </is>
      </c>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c r="AA201" s="6" t="inlineStr">
        <is>
          <t>(713) 821-7052</t>
        </is>
      </c>
      <c r="AB201" s="6" t="inlineStr"/>
      <c r="AC201" s="6" t="inlineStr">
        <is>
          <t>https://www.conceptneighborhood.com/</t>
        </is>
      </c>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c r="AA202" s="12" t="inlineStr"/>
      <c r="AB202" s="12" t="inlineStr"/>
      <c r="AC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c r="AA203" s="6" t="inlineStr"/>
      <c r="AB203" s="6" t="inlineStr"/>
      <c r="AC203" s="6" t="inlineStr">
        <is>
          <t>https://www.drhorton.com/contact-us-page</t>
        </is>
      </c>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c r="AA204" s="12" t="inlineStr"/>
      <c r="AB204" s="12" t="inlineStr"/>
      <c r="AC204" s="12" t="inlineStr">
        <is>
          <t>https://www.drhorton.com/contact-us-page</t>
        </is>
      </c>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c r="AA205" s="6" t="inlineStr"/>
      <c r="AB205" s="6" t="inlineStr"/>
      <c r="AC205" s="6" t="inlineStr">
        <is>
          <t>https://www.drhorton.com/contact-us-page</t>
        </is>
      </c>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c r="AA206" s="12" t="inlineStr">
        <is>
          <t>(844) 767-2713</t>
        </is>
      </c>
      <c r="AB206" s="12" t="inlineStr">
        <is>
          <t>main office, Baton Rouge</t>
        </is>
      </c>
      <c r="AC206" s="12" t="inlineStr">
        <is>
          <t>https://www.dsldhomes.com/</t>
        </is>
      </c>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c r="AA207" s="6" t="inlineStr">
        <is>
          <t>(844) 777-3717</t>
        </is>
      </c>
      <c r="AB207" s="6" t="inlineStr"/>
      <c r="AC207" s="6" t="inlineStr">
        <is>
          <t>https://www.davidweekleyhomes.com/</t>
        </is>
      </c>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c r="AA208" s="12" t="inlineStr">
        <is>
          <t>(844) 777-3717</t>
        </is>
      </c>
      <c r="AB208" s="12" t="inlineStr"/>
      <c r="AC208" s="12" t="inlineStr">
        <is>
          <t>https://www.davidweekleyhomes.com/</t>
        </is>
      </c>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c r="AA209" s="6" t="inlineStr">
        <is>
          <t>(844) 777-3717</t>
        </is>
      </c>
      <c r="AB209" s="6" t="inlineStr"/>
      <c r="AC209" s="6" t="inlineStr">
        <is>
          <t>https://www.davidweekleyhomes.com/</t>
        </is>
      </c>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c r="AA210" s="12" t="inlineStr">
        <is>
          <t>(844) 777-3717</t>
        </is>
      </c>
      <c r="AB210" s="12" t="inlineStr"/>
      <c r="AC210" s="12" t="inlineStr">
        <is>
          <t>https://www.davidweekleyhomes.com/</t>
        </is>
      </c>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c r="AA211" s="6" t="inlineStr">
        <is>
          <t>(844) 777-3717</t>
        </is>
      </c>
      <c r="AB211" s="6" t="inlineStr"/>
      <c r="AC211" s="6" t="inlineStr">
        <is>
          <t>https://www.davidweekleyhomes.com/</t>
        </is>
      </c>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c r="AA212" s="12" t="inlineStr"/>
      <c r="AB212" s="12" t="inlineStr"/>
      <c r="AC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c r="AA213" s="6" t="inlineStr"/>
      <c r="AB213" s="6" t="inlineStr"/>
      <c r="AC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c r="AA214" s="12" t="inlineStr"/>
      <c r="AB214" s="12" t="inlineStr"/>
      <c r="AC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c r="AA215" s="6" t="inlineStr"/>
      <c r="AB215" s="6" t="inlineStr"/>
      <c r="AC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c r="AA216" s="12" t="inlineStr"/>
      <c r="AB216" s="12" t="inlineStr"/>
      <c r="AC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c r="AA217" s="6" t="inlineStr"/>
      <c r="AB217" s="6" t="inlineStr"/>
      <c r="AC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c r="AA218" s="12" t="inlineStr"/>
      <c r="AB218" s="12" t="inlineStr"/>
      <c r="AC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c r="AA219" s="6" t="inlineStr"/>
      <c r="AB219" s="6" t="inlineStr"/>
      <c r="AC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c r="AA220" s="12" t="inlineStr"/>
      <c r="AB220" s="12" t="inlineStr"/>
      <c r="AC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c r="AA221" s="6" t="inlineStr"/>
      <c r="AB221" s="6" t="inlineStr"/>
      <c r="AC221" s="6" t="inlineStr">
        <is>
          <t>https://www.taylormorrison.com/contact-us</t>
        </is>
      </c>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c r="AA222" s="12" t="inlineStr"/>
      <c r="AB222" s="12" t="inlineStr"/>
      <c r="AC222" s="12" t="inlineStr">
        <is>
          <t>https://www.taylormorrison.com/contact-us</t>
        </is>
      </c>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c r="AA223" s="6" t="inlineStr">
        <is>
          <t>(770) 998-9663</t>
        </is>
      </c>
      <c r="AB223" s="6" t="inlineStr">
        <is>
          <t>corporate headquarters, Alpharetta, Georgia</t>
        </is>
      </c>
      <c r="AC223" s="6" t="inlineStr">
        <is>
          <t>https://www.ashtonwoods.com/corporate-info</t>
        </is>
      </c>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c r="AA224" s="12" t="inlineStr">
        <is>
          <t>(770) 998-9663</t>
        </is>
      </c>
      <c r="AB224" s="12" t="inlineStr">
        <is>
          <t>corporate headquarters, Alpharetta, Georgia</t>
        </is>
      </c>
      <c r="AC224" s="12" t="inlineStr">
        <is>
          <t>https://www.ashtonwoods.com/corporate-info</t>
        </is>
      </c>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c r="AA225" s="6" t="inlineStr">
        <is>
          <t>(770) 998-9663</t>
        </is>
      </c>
      <c r="AB225" s="6" t="inlineStr">
        <is>
          <t>corporate headquarters, Alpharetta, Georgia</t>
        </is>
      </c>
      <c r="AC225" s="6" t="inlineStr">
        <is>
          <t>https://www.ashtonwoods.com/corporate-info</t>
        </is>
      </c>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c r="AA226" s="12" t="inlineStr">
        <is>
          <t>(770) 998-9663</t>
        </is>
      </c>
      <c r="AB226" s="12" t="inlineStr">
        <is>
          <t>corporate headquarters, Alpharetta, Georgia</t>
        </is>
      </c>
      <c r="AC226" s="12" t="inlineStr">
        <is>
          <t>https://www.ashtonwoods.com/corporate-info</t>
        </is>
      </c>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c r="AA227" s="6" t="inlineStr">
        <is>
          <t>(770) 998-9663</t>
        </is>
      </c>
      <c r="AB227" s="6" t="inlineStr">
        <is>
          <t>corporate headquarters, Alpharetta, Georgia</t>
        </is>
      </c>
      <c r="AC227" s="6" t="inlineStr">
        <is>
          <t>https://www.ashtonwoods.com/corporate-info</t>
        </is>
      </c>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c r="AA228" s="12" t="inlineStr">
        <is>
          <t>(800) 247-3779</t>
        </is>
      </c>
      <c r="AB228" s="12" t="inlineStr"/>
      <c r="AC228" s="12" t="inlineStr">
        <is>
          <t>https://www.perryhomes.com/contact-us</t>
        </is>
      </c>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c r="AA229" s="6" t="inlineStr">
        <is>
          <t>(800) 247-3779</t>
        </is>
      </c>
      <c r="AB229" s="6" t="inlineStr"/>
      <c r="AC229" s="6" t="inlineStr">
        <is>
          <t>https://www.perryhomes.com/contact-us</t>
        </is>
      </c>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c r="AA230" s="12" t="inlineStr">
        <is>
          <t>(281) 201-6961</t>
        </is>
      </c>
      <c r="AB230" s="12" t="inlineStr">
        <is>
          <t>Houston office, published by DRB Homes</t>
        </is>
      </c>
      <c r="AC230" s="12" t="inlineStr">
        <is>
          <t>https://www.drbhomes.com/drbhomes/contact/contact-us</t>
        </is>
      </c>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c r="AA231" s="6" t="inlineStr">
        <is>
          <t>(281) 201-6961</t>
        </is>
      </c>
      <c r="AB231" s="6" t="inlineStr">
        <is>
          <t>Houston office, published by DRB Homes</t>
        </is>
      </c>
      <c r="AC231" s="6" t="inlineStr">
        <is>
          <t>https://www.drbhomes.com/drbhomes/contact/contact-us</t>
        </is>
      </c>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c r="AA232" s="12" t="inlineStr">
        <is>
          <t>(281) 929-7700</t>
        </is>
      </c>
      <c r="AB232" s="12" t="inlineStr"/>
      <c r="AC232" s="12" t="inlineStr">
        <is>
          <t>https://www.howardhughes.com/contact/</t>
        </is>
      </c>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c r="AA233" s="6" t="inlineStr">
        <is>
          <t>(281) 929-7700</t>
        </is>
      </c>
      <c r="AB233" s="6" t="inlineStr"/>
      <c r="AC233" s="6" t="inlineStr">
        <is>
          <t>https://www.howardhughes.com/contact/</t>
        </is>
      </c>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c r="AA234" s="12" t="inlineStr">
        <is>
          <t>(281) 929-7700</t>
        </is>
      </c>
      <c r="AB234" s="12" t="inlineStr"/>
      <c r="AC234" s="12" t="inlineStr">
        <is>
          <t>https://www.howardhughes.com/contact/</t>
        </is>
      </c>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c r="AA235" s="6" t="inlineStr">
        <is>
          <t>(281) 929-7700</t>
        </is>
      </c>
      <c r="AB235" s="6" t="inlineStr"/>
      <c r="AC235" s="6" t="inlineStr">
        <is>
          <t>https://www.howardhughes.com/contact/</t>
        </is>
      </c>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c r="AA236" s="12" t="inlineStr">
        <is>
          <t>(214) 449-0914</t>
        </is>
      </c>
      <c r="AB236" s="12" t="inlineStr">
        <is>
          <t>Dallas office</t>
        </is>
      </c>
      <c r="AC236" s="12" t="inlineStr">
        <is>
          <t>https://www.hillwoodcommunities.com/</t>
        </is>
      </c>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c r="AA237" s="6" t="inlineStr">
        <is>
          <t>(214) 449-0914</t>
        </is>
      </c>
      <c r="AB237" s="6" t="inlineStr">
        <is>
          <t>Dallas office</t>
        </is>
      </c>
      <c r="AC237" s="6" t="inlineStr">
        <is>
          <t>https://www.hillwoodcommunities.com/</t>
        </is>
      </c>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c r="AA238" s="12" t="inlineStr">
        <is>
          <t>(214) 449-0914</t>
        </is>
      </c>
      <c r="AB238" s="12" t="inlineStr">
        <is>
          <t>Dallas office</t>
        </is>
      </c>
      <c r="AC238" s="12" t="inlineStr">
        <is>
          <t>https://www.hillwoodcommunities.com/</t>
        </is>
      </c>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c r="AA239" s="6" t="inlineStr">
        <is>
          <t>(214) 449-0914</t>
        </is>
      </c>
      <c r="AB239" s="6" t="inlineStr">
        <is>
          <t>Dallas office</t>
        </is>
      </c>
      <c r="AC239" s="6" t="inlineStr">
        <is>
          <t>https://www.hillwoodcommunities.com/</t>
        </is>
      </c>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c r="AA240" s="12" t="inlineStr">
        <is>
          <t>(713) 452-1700</t>
        </is>
      </c>
      <c r="AB240" s="12" t="inlineStr"/>
      <c r="AC240" s="12" t="inlineStr">
        <is>
          <t>https://www.signorellicompany.com/</t>
        </is>
      </c>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c r="AA241" s="6" t="inlineStr">
        <is>
          <t>(713) 452-1700</t>
        </is>
      </c>
      <c r="AB241" s="6" t="inlineStr"/>
      <c r="AC241" s="6" t="inlineStr">
        <is>
          <t>https://www.signorellicompany.com/</t>
        </is>
      </c>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c r="AA242" s="12" t="inlineStr">
        <is>
          <t>(713) 452-1700</t>
        </is>
      </c>
      <c r="AB242" s="12" t="inlineStr"/>
      <c r="AC242" s="12" t="inlineStr">
        <is>
          <t>https://www.signorellicompany.com/</t>
        </is>
      </c>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c r="AA243" s="6" t="inlineStr">
        <is>
          <t>(713) 452-1700</t>
        </is>
      </c>
      <c r="AB243" s="6" t="inlineStr"/>
      <c r="AC243" s="6" t="inlineStr">
        <is>
          <t>https://www.signorellicompany.com/</t>
        </is>
      </c>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c r="AA244" s="12" t="inlineStr">
        <is>
          <t>(713) 690-0000</t>
        </is>
      </c>
      <c r="AB244" s="12" t="inlineStr">
        <is>
          <t>Houston and Cypress</t>
        </is>
      </c>
      <c r="AC244" s="12" t="inlineStr">
        <is>
          <t>https://caldwellcos.com/</t>
        </is>
      </c>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c r="AA245" s="6" t="inlineStr">
        <is>
          <t>(713) 783-6702</t>
        </is>
      </c>
      <c r="AB245" s="6" t="inlineStr"/>
      <c r="AC245" s="6" t="inlineStr">
        <is>
          <t>https://landtejas.com/</t>
        </is>
      </c>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c r="AA246" s="12" t="inlineStr">
        <is>
          <t>(713) 783-6702</t>
        </is>
      </c>
      <c r="AB246" s="12" t="inlineStr"/>
      <c r="AC246" s="12" t="inlineStr">
        <is>
          <t>https://landtejas.com/</t>
        </is>
      </c>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c r="AA247" s="6" t="inlineStr">
        <is>
          <t>(713) 960-9977</t>
        </is>
      </c>
      <c r="AB247" s="6" t="inlineStr"/>
      <c r="AC247" s="6" t="inlineStr">
        <is>
          <t>https://www.johnsondevelopment.com/</t>
        </is>
      </c>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c r="AA248" s="12" t="inlineStr"/>
      <c r="AB248" s="12" t="inlineStr"/>
      <c r="AC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c r="AA249" s="6" t="inlineStr">
        <is>
          <t>(281) 875-1552</t>
        </is>
      </c>
      <c r="AB249" s="6" t="inlineStr"/>
      <c r="AC249" s="6" t="inlineStr">
        <is>
          <t>https://friendswooddevelopment.com/contact-us</t>
        </is>
      </c>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c r="AA250" s="12" t="inlineStr"/>
      <c r="AB250" s="12" t="inlineStr"/>
      <c r="AC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c r="AA251" s="6" t="inlineStr">
        <is>
          <t>(281) 477-4300</t>
        </is>
      </c>
      <c r="AB251" s="6" t="inlineStr">
        <is>
          <t>contact, corporate headquarters</t>
        </is>
      </c>
      <c r="AC251" s="6" t="inlineStr">
        <is>
          <t>https://www.newquest.com/contact-us/</t>
        </is>
      </c>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c r="AA252" s="12" t="inlineStr">
        <is>
          <t>(281) 477-4300</t>
        </is>
      </c>
      <c r="AB252" s="12" t="inlineStr">
        <is>
          <t>contact, corporate headquarters</t>
        </is>
      </c>
      <c r="AC252" s="12" t="inlineStr">
        <is>
          <t>https://www.newquest.com/contact-us/</t>
        </is>
      </c>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c r="AA253" s="6" t="inlineStr">
        <is>
          <t>(281) 477-4300</t>
        </is>
      </c>
      <c r="AB253" s="6" t="inlineStr">
        <is>
          <t>contact, corporate headquarters</t>
        </is>
      </c>
      <c r="AC253" s="6" t="inlineStr">
        <is>
          <t>https://www.newquest.com/contact-us/</t>
        </is>
      </c>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c r="AA254" s="12" t="inlineStr">
        <is>
          <t>(281) 477-4300</t>
        </is>
      </c>
      <c r="AB254" s="12" t="inlineStr">
        <is>
          <t>contact, corporate headquarters</t>
        </is>
      </c>
      <c r="AC254" s="12" t="inlineStr">
        <is>
          <t>https://www.newquest.com/contact-us/</t>
        </is>
      </c>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c r="AA255" s="6" t="inlineStr">
        <is>
          <t>(713) 623-6800</t>
        </is>
      </c>
      <c r="AB255" s="6" t="inlineStr"/>
      <c r="AC255" s="6" t="inlineStr">
        <is>
          <t>https://www.frpltd.com/</t>
        </is>
      </c>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c r="AA256" s="12" t="inlineStr">
        <is>
          <t>(713) 623-6800</t>
        </is>
      </c>
      <c r="AB256" s="12" t="inlineStr"/>
      <c r="AC256" s="12" t="inlineStr">
        <is>
          <t>https://www.frpltd.com/</t>
        </is>
      </c>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c r="AA257" s="6" t="inlineStr">
        <is>
          <t>(713) 623-6800</t>
        </is>
      </c>
      <c r="AB257" s="6" t="inlineStr"/>
      <c r="AC257" s="6" t="inlineStr">
        <is>
          <t>https://www.frpltd.com/</t>
        </is>
      </c>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c r="AA258" s="12" t="inlineStr">
        <is>
          <t>(713) 267-2100</t>
        </is>
      </c>
      <c r="AB258" s="12" t="inlineStr"/>
      <c r="AC258" s="12" t="inlineStr">
        <is>
          <t>https://www.hanoverco.com/</t>
        </is>
      </c>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c r="AA259" s="6" t="inlineStr">
        <is>
          <t>(713) 267-2100</t>
        </is>
      </c>
      <c r="AB259" s="6" t="inlineStr"/>
      <c r="AC259" s="6" t="inlineStr">
        <is>
          <t>https://www.hanoverco.com/</t>
        </is>
      </c>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c r="AA260" s="12" t="inlineStr">
        <is>
          <t>(713) 267-2100</t>
        </is>
      </c>
      <c r="AB260" s="12" t="inlineStr"/>
      <c r="AC260" s="12" t="inlineStr">
        <is>
          <t>https://www.hanoverco.com/</t>
        </is>
      </c>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c r="AA261" s="6" t="inlineStr">
        <is>
          <t>(713) 267-2100</t>
        </is>
      </c>
      <c r="AB261" s="6" t="inlineStr"/>
      <c r="AC261" s="6" t="inlineStr">
        <is>
          <t>https://www.hanoverco.com/</t>
        </is>
      </c>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c r="AA262" s="12" t="inlineStr">
        <is>
          <t>(713) 267-2100</t>
        </is>
      </c>
      <c r="AB262" s="12" t="inlineStr"/>
      <c r="AC262" s="12" t="inlineStr">
        <is>
          <t>https://www.hanoverco.com/</t>
        </is>
      </c>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c r="AA263" s="6" t="inlineStr">
        <is>
          <t>(713) 267-2100</t>
        </is>
      </c>
      <c r="AB263" s="6" t="inlineStr"/>
      <c r="AC263" s="6" t="inlineStr">
        <is>
          <t>https://www.hanoverco.com/</t>
        </is>
      </c>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c r="AA264" s="12" t="inlineStr">
        <is>
          <t>(713) 782-9000</t>
        </is>
      </c>
      <c r="AB264" s="12" t="inlineStr"/>
      <c r="AC264" s="12" t="inlineStr">
        <is>
          <t>https://read-king.com/</t>
        </is>
      </c>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c r="AA265" s="6" t="inlineStr">
        <is>
          <t>(713) 782-9000</t>
        </is>
      </c>
      <c r="AB265" s="6" t="inlineStr"/>
      <c r="AC265" s="6" t="inlineStr">
        <is>
          <t>https://read-king.com/</t>
        </is>
      </c>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c r="AA266" s="12" t="inlineStr">
        <is>
          <t>(713) 782-9000</t>
        </is>
      </c>
      <c r="AB266" s="12" t="inlineStr"/>
      <c r="AC266" s="12" t="inlineStr">
        <is>
          <t>https://read-king.com/</t>
        </is>
      </c>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c r="AA267" s="6" t="inlineStr">
        <is>
          <t>(713) 782-9000</t>
        </is>
      </c>
      <c r="AB267" s="6" t="inlineStr"/>
      <c r="AC267" s="6" t="inlineStr">
        <is>
          <t>https://read-king.com/</t>
        </is>
      </c>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c r="AA268" s="12" t="inlineStr">
        <is>
          <t>(713) 354-2500</t>
        </is>
      </c>
      <c r="AB268" s="12" t="inlineStr"/>
      <c r="AC268" s="12" t="inlineStr">
        <is>
          <t>https://www.camdenliving.com/</t>
        </is>
      </c>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c r="AA269" s="6" t="inlineStr">
        <is>
          <t>(713) 354-2500</t>
        </is>
      </c>
      <c r="AB269" s="6" t="inlineStr"/>
      <c r="AC269" s="6" t="inlineStr">
        <is>
          <t>https://www.camdenliving.com/</t>
        </is>
      </c>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c r="AA270" s="12" t="inlineStr">
        <is>
          <t>(713) 354-2500</t>
        </is>
      </c>
      <c r="AB270" s="12" t="inlineStr"/>
      <c r="AC270" s="12" t="inlineStr">
        <is>
          <t>https://www.camdenliving.com/</t>
        </is>
      </c>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c r="AA271" s="6" t="inlineStr"/>
      <c r="AB271" s="6" t="inlineStr"/>
      <c r="AC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c r="AA272" s="12" t="inlineStr"/>
      <c r="AB272" s="12" t="inlineStr"/>
      <c r="AC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c r="AA273" s="6" t="inlineStr"/>
      <c r="AB273" s="6" t="inlineStr"/>
      <c r="AC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c r="AA274" s="12" t="inlineStr"/>
      <c r="AB274" s="12" t="inlineStr"/>
      <c r="AC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c r="AA275" s="6" t="inlineStr"/>
      <c r="AB275" s="6" t="inlineStr"/>
      <c r="AC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c r="AA276" s="12" t="inlineStr"/>
      <c r="AB276" s="12" t="inlineStr"/>
      <c r="AC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c r="AA277" s="6" t="inlineStr">
        <is>
          <t>(713) 621-2900</t>
        </is>
      </c>
      <c r="AB277" s="6" t="inlineStr"/>
      <c r="AC277" s="6" t="inlineStr">
        <is>
          <t>https://bakerkatz.com/</t>
        </is>
      </c>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c r="AA278" s="12" t="inlineStr">
        <is>
          <t>(713) 621-2900</t>
        </is>
      </c>
      <c r="AB278" s="12" t="inlineStr"/>
      <c r="AC278" s="12" t="inlineStr">
        <is>
          <t>https://bakerkatz.com/</t>
        </is>
      </c>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c r="AA279" s="6" t="inlineStr">
        <is>
          <t>(713) 621-2900</t>
        </is>
      </c>
      <c r="AB279" s="6" t="inlineStr"/>
      <c r="AC279" s="6" t="inlineStr">
        <is>
          <t>https://bakerkatz.com/</t>
        </is>
      </c>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c r="AA280" s="12" t="inlineStr">
        <is>
          <t>(713) 621-1700</t>
        </is>
      </c>
      <c r="AB280" s="12" t="inlineStr"/>
      <c r="AC280" s="12" t="inlineStr">
        <is>
          <t>https://www.wulfe.com/</t>
        </is>
      </c>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c r="AA281" s="6" t="inlineStr">
        <is>
          <t>(713) 621-1700</t>
        </is>
      </c>
      <c r="AB281" s="6" t="inlineStr"/>
      <c r="AC281" s="6" t="inlineStr">
        <is>
          <t>https://www.wulfe.com/</t>
        </is>
      </c>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c r="AA282" s="12" t="inlineStr"/>
      <c r="AB282" s="12" t="inlineStr"/>
      <c r="AC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57, 2026-09-11.</t>
        </is>
      </c>
    </row>
  </sheetData>
  <autoFilter ref="A6:AC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2026-09-14T00:24:26Z</dcterms:created>
  <dcterms:modified xmlns:dcterms="http://purl.org/dc/terms/" xmlns:xsi="http://www.w3.org/2001/XMLSchema-instance" xsi:type="dcterms:W3CDTF">2026-09-14T00:24:27Z</dcterms:modified>
</cp:coreProperties>
</file>