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<sst xmlns="http://schemas.openxmlformats.org/spreadsheetml/2006/main" count="1132" uniqueCount="521">
  <si>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</si>
  <si>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</si>
  <si>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</si>
  <si>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</si>
  <si>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</si>
  <si>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</si>
  <si>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</si>
  <si>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</si>
  <si>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</si>
  <si>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</si>
  <si>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</si>
  <si>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</si>
  <si>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</si>
  <si>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</si>
  <si>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</si>
  <si>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</si>
  <si>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</si>
  <si>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</si>
  <si>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</si>
  <si>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</si>
  <si>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</si>
  <si>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</si>
  <si>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</si>
  <si>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</si>
  <si>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</si>
  <si>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</si>
  <si>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</si>
  <si>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</si>
  <si>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</si>
  <si>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</si>
  <si>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</si>
  <si>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</si>
  <si>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</si>
  <si>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</si>
  <si>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</si>
  <si>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</si>
  <si>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</si>
  <si>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</si>
  <si>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</si>
  <si>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</si>
  <si>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</si>
  <si>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</si>
  <si>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</si>
  <si>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</si>
  <si>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</si>
  <si>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</si>
  <si>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</si>
  <si>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</si>
  <si>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</si>
  <si>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</si>
  <si>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</si>
  <si>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</si>
  <si>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</si>
  <si>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</si>
  <si>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</si>
  <si>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</si>
  <si>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</si>
  <si>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</si>
  <si>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</si>
  <si>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</si>
  <si>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</si>
  <si>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</si>
  <si>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</si>
  <si>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</si>
  <si>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</si>
  <si>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</si>
  <si>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</si>
  <si>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</si>
  <si>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</si>
  <si>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</si>
  <si>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</si>
  <si>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</si>
  <si>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</si>
  <si>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</si>
  <si>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</si>
  <si>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</si>
  <si>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</si>
  <si>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</si>
  <si>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</si>
  <si>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</si>
  <si>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</si>
  <si>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</si>
  <si>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</si>
  <si>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</si>
  <si>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</si>
  <si>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</si>
  <si>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</si>
  <si>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</si>
  <si>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</si>
  <si>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</si>
  <si>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</si>
  <si>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</si>
  <si>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</si>
  <si>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</si>
  <si>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</si>
  <si>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</si>
  <si>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</si>
  <si>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</si>
  <si>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</si>
  <si>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</si>
  <si>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</si>
  <si>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</si>
  <si>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</si>
  <si>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</si>
  <si>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</si>
  <si>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</si>
  <si>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のURLを丸めてから送信。**発行前に必須**。コード対応済み（2026-08-12）。残：実プロパティでの再検証・GA4管理画面の拡張計測機能確認（オーナー・docs/owner-todo.md）</t>
  </si>
  <si>
    <t>🟡 コード完了・オーナー確認待ち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</si>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</sst>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4" t="s">
        <v>107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108</v>
      </c>
      <c r="B29" s="17" t="s">
        <v>44</v>
      </c>
      <c r="C29" s="13" t="s">
        <v>109</v>
      </c>
      <c r="D29" s="14" t="s">
        <v>38</v>
      </c>
      <c r="E29" s="14" t="s">
        <v>49</v>
      </c>
      <c r="F29" s="13" t="s">
        <v>110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111</v>
      </c>
      <c r="B30" s="17" t="s">
        <v>44</v>
      </c>
      <c r="C30" s="13" t="s">
        <v>112</v>
      </c>
      <c r="D30" s="14" t="s">
        <v>38</v>
      </c>
      <c r="E30" s="14" t="s">
        <v>49</v>
      </c>
      <c r="F30" s="13" t="s">
        <v>113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114</v>
      </c>
      <c r="B31" s="17" t="s">
        <v>44</v>
      </c>
      <c r="C31" s="13" t="s">
        <v>115</v>
      </c>
      <c r="D31" s="14" t="s">
        <v>38</v>
      </c>
      <c r="E31" s="14" t="s">
        <v>49</v>
      </c>
      <c r="F31" s="13" t="s">
        <v>116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117</v>
      </c>
      <c r="B32" s="20" t="s">
        <v>118</v>
      </c>
      <c r="C32" s="21" t="s">
        <v>119</v>
      </c>
      <c r="D32" s="14" t="s">
        <v>30</v>
      </c>
      <c r="E32" s="14" t="s">
        <v>25</v>
      </c>
      <c r="F32" s="13" t="s">
        <v>120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121</v>
      </c>
      <c r="B33" s="20" t="s">
        <v>118</v>
      </c>
      <c r="C33" s="13" t="s">
        <v>122</v>
      </c>
      <c r="D33" s="14" t="s">
        <v>123</v>
      </c>
      <c r="E33" s="14" t="s">
        <v>25</v>
      </c>
      <c r="F33" s="13" t="s">
        <v>124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125</v>
      </c>
      <c r="B34" s="20" t="s">
        <v>118</v>
      </c>
      <c r="C34" s="13" t="s">
        <v>126</v>
      </c>
      <c r="D34" s="14" t="s">
        <v>127</v>
      </c>
      <c r="E34" s="14" t="s">
        <v>121</v>
      </c>
      <c r="F34" s="13" t="s">
        <v>128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129</v>
      </c>
      <c r="B35" s="20" t="s">
        <v>118</v>
      </c>
      <c r="C35" s="13" t="s">
        <v>130</v>
      </c>
      <c r="D35" s="14" t="s">
        <v>127</v>
      </c>
      <c r="E35" s="14" t="s">
        <v>125</v>
      </c>
      <c r="F35" s="13" t="s">
        <v>131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132</v>
      </c>
      <c r="B36" s="20" t="s">
        <v>118</v>
      </c>
      <c r="C36" s="21" t="s">
        <v>133</v>
      </c>
      <c r="D36" s="14" t="s">
        <v>123</v>
      </c>
      <c r="E36" s="14" t="s">
        <v>121</v>
      </c>
      <c r="F36" s="13" t="s">
        <v>134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135</v>
      </c>
      <c r="B37" s="20" t="s">
        <v>118</v>
      </c>
      <c r="C37" s="13" t="s">
        <v>136</v>
      </c>
      <c r="D37" s="14" t="s">
        <v>30</v>
      </c>
      <c r="E37" s="14" t="s">
        <v>25</v>
      </c>
      <c r="F37" s="13" t="s">
        <v>137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138</v>
      </c>
      <c r="B38" s="20" t="s">
        <v>118</v>
      </c>
      <c r="C38" s="13" t="s">
        <v>139</v>
      </c>
      <c r="D38" s="14" t="s">
        <v>127</v>
      </c>
      <c r="E38" s="14" t="s">
        <v>140</v>
      </c>
      <c r="F38" s="13" t="s">
        <v>141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142</v>
      </c>
      <c r="B39" s="20" t="s">
        <v>118</v>
      </c>
      <c r="C39" s="13" t="s">
        <v>143</v>
      </c>
      <c r="D39" s="14" t="s">
        <v>127</v>
      </c>
      <c r="E39" s="14" t="s">
        <v>138</v>
      </c>
      <c r="F39" s="13" t="s">
        <v>144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145</v>
      </c>
      <c r="B40" s="20" t="s">
        <v>118</v>
      </c>
      <c r="C40" s="13" t="s">
        <v>146</v>
      </c>
      <c r="D40" s="14" t="s">
        <v>127</v>
      </c>
      <c r="E40" s="14" t="s">
        <v>142</v>
      </c>
      <c r="F40" s="13" t="s">
        <v>147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148</v>
      </c>
      <c r="B41" s="20" t="s">
        <v>118</v>
      </c>
      <c r="C41" s="13" t="s">
        <v>149</v>
      </c>
      <c r="D41" s="14" t="s">
        <v>127</v>
      </c>
      <c r="E41" s="14" t="s">
        <v>145</v>
      </c>
      <c r="F41" s="13" t="s">
        <v>150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151</v>
      </c>
      <c r="B42" s="20" t="s">
        <v>118</v>
      </c>
      <c r="C42" s="13" t="s">
        <v>152</v>
      </c>
      <c r="D42" s="14" t="s">
        <v>127</v>
      </c>
      <c r="E42" s="14" t="s">
        <v>148</v>
      </c>
      <c r="F42" s="13" t="s">
        <v>153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154</v>
      </c>
      <c r="B43" s="20" t="s">
        <v>118</v>
      </c>
      <c r="C43" s="13" t="s">
        <v>155</v>
      </c>
      <c r="D43" s="14" t="s">
        <v>127</v>
      </c>
      <c r="E43" s="14" t="s">
        <v>151</v>
      </c>
      <c r="F43" s="13" t="s">
        <v>156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157</v>
      </c>
      <c r="B44" s="20" t="s">
        <v>118</v>
      </c>
      <c r="C44" s="13" t="s">
        <v>158</v>
      </c>
      <c r="D44" s="14" t="s">
        <v>127</v>
      </c>
      <c r="E44" s="14" t="s">
        <v>154</v>
      </c>
      <c r="F44" s="13" t="s">
        <v>159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160</v>
      </c>
      <c r="B45" s="20" t="s">
        <v>118</v>
      </c>
      <c r="C45" s="13" t="s">
        <v>161</v>
      </c>
      <c r="D45" s="14" t="s">
        <v>127</v>
      </c>
      <c r="E45" s="14" t="s">
        <v>138</v>
      </c>
      <c r="F45" s="13" t="s">
        <v>162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163</v>
      </c>
      <c r="B46" s="20" t="s">
        <v>118</v>
      </c>
      <c r="C46" s="13" t="s">
        <v>164</v>
      </c>
      <c r="D46" s="14" t="s">
        <v>99</v>
      </c>
      <c r="E46" s="14" t="s">
        <v>145</v>
      </c>
      <c r="F46" s="13" t="s">
        <v>165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166</v>
      </c>
      <c r="B47" s="20" t="s">
        <v>118</v>
      </c>
      <c r="C47" s="13" t="s">
        <v>167</v>
      </c>
      <c r="D47" s="14" t="s">
        <v>99</v>
      </c>
      <c r="E47" s="14" t="s">
        <v>163</v>
      </c>
      <c r="F47" s="13" t="s">
        <v>168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169</v>
      </c>
      <c r="B48" s="23" t="s">
        <v>170</v>
      </c>
      <c r="C48" s="13" t="s">
        <v>171</v>
      </c>
      <c r="D48" s="14" t="s">
        <v>38</v>
      </c>
      <c r="E48" s="14" t="s">
        <v>25</v>
      </c>
      <c r="F48" s="13" t="s">
        <v>172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173</v>
      </c>
      <c r="B49" s="23" t="s">
        <v>170</v>
      </c>
      <c r="C49" s="13" t="s">
        <v>174</v>
      </c>
      <c r="D49" s="14" t="s">
        <v>38</v>
      </c>
      <c r="E49" s="14" t="s">
        <v>25</v>
      </c>
      <c r="F49" s="13" t="s">
        <v>175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176</v>
      </c>
      <c r="B50" s="23" t="s">
        <v>170</v>
      </c>
      <c r="C50" s="13" t="s">
        <v>177</v>
      </c>
      <c r="D50" s="14" t="s">
        <v>38</v>
      </c>
      <c r="E50" s="14" t="s">
        <v>25</v>
      </c>
      <c r="F50" s="13" t="s">
        <v>178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179</v>
      </c>
      <c r="B51" s="23" t="s">
        <v>170</v>
      </c>
      <c r="C51" s="13" t="s">
        <v>180</v>
      </c>
      <c r="D51" s="14" t="s">
        <v>38</v>
      </c>
      <c r="E51" s="14" t="s">
        <v>138</v>
      </c>
      <c r="F51" s="13" t="s">
        <v>181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182</v>
      </c>
      <c r="B52" s="23" t="s">
        <v>170</v>
      </c>
      <c r="C52" s="13" t="s">
        <v>183</v>
      </c>
      <c r="D52" s="14" t="s">
        <v>38</v>
      </c>
      <c r="E52" s="14" t="s">
        <v>169</v>
      </c>
      <c r="F52" s="13" t="s">
        <v>184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185</v>
      </c>
      <c r="B53" s="23" t="s">
        <v>170</v>
      </c>
      <c r="C53" s="13" t="s">
        <v>186</v>
      </c>
      <c r="D53" s="14" t="s">
        <v>38</v>
      </c>
      <c r="E53" s="14" t="s">
        <v>25</v>
      </c>
      <c r="F53" s="13" t="s">
        <v>187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188</v>
      </c>
      <c r="B54" s="23" t="s">
        <v>170</v>
      </c>
      <c r="C54" s="13" t="s">
        <v>189</v>
      </c>
      <c r="D54" s="14" t="s">
        <v>38</v>
      </c>
      <c r="E54" s="14" t="s">
        <v>25</v>
      </c>
      <c r="F54" s="13" t="s">
        <v>190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191</v>
      </c>
      <c r="B55" s="23" t="s">
        <v>170</v>
      </c>
      <c r="C55" s="13" t="s">
        <v>192</v>
      </c>
      <c r="D55" s="14" t="s">
        <v>24</v>
      </c>
      <c r="E55" s="14" t="s">
        <v>25</v>
      </c>
      <c r="F55" s="13" t="s">
        <v>193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194</v>
      </c>
      <c r="B56" s="23" t="s">
        <v>170</v>
      </c>
      <c r="C56" s="13" t="s">
        <v>195</v>
      </c>
      <c r="D56" s="14" t="s">
        <v>38</v>
      </c>
      <c r="E56" s="14" t="s">
        <v>49</v>
      </c>
      <c r="F56" s="13" t="s">
        <v>196</v>
      </c>
      <c r="G56" s="14">
        <v>1</v>
      </c>
      <c r="H56" s="14">
        <v>2</v>
      </c>
      <c r="I56" s="14" t="s">
        <v>56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197</v>
      </c>
      <c r="B57" s="23" t="s">
        <v>170</v>
      </c>
      <c r="C57" s="13" t="s">
        <v>198</v>
      </c>
      <c r="D57" s="14" t="s">
        <v>38</v>
      </c>
      <c r="E57" s="14" t="s">
        <v>25</v>
      </c>
      <c r="F57" s="13" t="s">
        <v>199</v>
      </c>
      <c r="G57" s="14">
        <v>1</v>
      </c>
      <c r="H57" s="14">
        <v>2</v>
      </c>
      <c r="I57" s="14" t="s">
        <v>56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200</v>
      </c>
      <c r="B58" s="23" t="s">
        <v>170</v>
      </c>
      <c r="C58" s="13" t="s">
        <v>201</v>
      </c>
      <c r="D58" s="14" t="s">
        <v>38</v>
      </c>
      <c r="E58" s="14" t="s">
        <v>25</v>
      </c>
      <c r="F58" s="13" t="s">
        <v>202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203</v>
      </c>
      <c r="B59" s="25" t="s">
        <v>204</v>
      </c>
      <c r="C59" s="13" t="s">
        <v>205</v>
      </c>
      <c r="D59" s="14" t="s">
        <v>206</v>
      </c>
      <c r="E59" s="14" t="s">
        <v>25</v>
      </c>
      <c r="F59" s="13" t="s">
        <v>207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208</v>
      </c>
      <c r="B60" s="25" t="s">
        <v>204</v>
      </c>
      <c r="C60" s="13" t="s">
        <v>209</v>
      </c>
      <c r="D60" s="14" t="s">
        <v>38</v>
      </c>
      <c r="E60" s="14" t="s">
        <v>25</v>
      </c>
      <c r="F60" s="13" t="s">
        <v>210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211</v>
      </c>
      <c r="B61" s="25" t="s">
        <v>204</v>
      </c>
      <c r="C61" s="13" t="s">
        <v>212</v>
      </c>
      <c r="D61" s="14" t="s">
        <v>38</v>
      </c>
      <c r="E61" s="14" t="s">
        <v>169</v>
      </c>
      <c r="F61" s="13" t="s">
        <v>213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214</v>
      </c>
      <c r="B62" s="25" t="s">
        <v>204</v>
      </c>
      <c r="C62" s="13" t="s">
        <v>215</v>
      </c>
      <c r="D62" s="14" t="s">
        <v>38</v>
      </c>
      <c r="E62" s="14" t="s">
        <v>25</v>
      </c>
      <c r="F62" s="13" t="s">
        <v>216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217</v>
      </c>
      <c r="B63" s="25" t="s">
        <v>204</v>
      </c>
      <c r="C63" s="13" t="s">
        <v>218</v>
      </c>
      <c r="D63" s="14" t="s">
        <v>38</v>
      </c>
      <c r="E63" s="14" t="s">
        <v>25</v>
      </c>
      <c r="F63" s="13" t="s">
        <v>216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219</v>
      </c>
      <c r="B64" s="25" t="s">
        <v>204</v>
      </c>
      <c r="C64" s="13" t="s">
        <v>220</v>
      </c>
      <c r="D64" s="14" t="s">
        <v>38</v>
      </c>
      <c r="E64" s="14" t="s">
        <v>25</v>
      </c>
      <c r="F64" s="13" t="s">
        <v>216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221</v>
      </c>
      <c r="B65" s="25" t="s">
        <v>204</v>
      </c>
      <c r="C65" s="13" t="s">
        <v>222</v>
      </c>
      <c r="D65" s="14" t="s">
        <v>38</v>
      </c>
      <c r="E65" s="14" t="s">
        <v>25</v>
      </c>
      <c r="F65" s="13" t="s">
        <v>216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223</v>
      </c>
      <c r="B66" s="25" t="s">
        <v>204</v>
      </c>
      <c r="C66" s="13" t="s">
        <v>224</v>
      </c>
      <c r="D66" s="14" t="s">
        <v>38</v>
      </c>
      <c r="E66" s="14" t="s">
        <v>25</v>
      </c>
      <c r="F66" s="13" t="s">
        <v>225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226</v>
      </c>
      <c r="B67" s="27" t="s">
        <v>227</v>
      </c>
      <c r="C67" s="21" t="s">
        <v>228</v>
      </c>
      <c r="D67" s="14" t="s">
        <v>30</v>
      </c>
      <c r="E67" s="14" t="s">
        <v>25</v>
      </c>
      <c r="F67" s="13" t="s">
        <v>229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230</v>
      </c>
      <c r="B68" s="27" t="s">
        <v>227</v>
      </c>
      <c r="C68" s="13" t="s">
        <v>231</v>
      </c>
      <c r="D68" s="14" t="s">
        <v>38</v>
      </c>
      <c r="E68" s="14" t="s">
        <v>232</v>
      </c>
      <c r="F68" s="13" t="s">
        <v>233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234</v>
      </c>
      <c r="B69" s="27" t="s">
        <v>227</v>
      </c>
      <c r="C69" s="13" t="s">
        <v>235</v>
      </c>
      <c r="D69" s="14" t="s">
        <v>99</v>
      </c>
      <c r="E69" s="14" t="s">
        <v>230</v>
      </c>
      <c r="F69" s="13" t="s">
        <v>236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237</v>
      </c>
      <c r="B70" s="27" t="s">
        <v>227</v>
      </c>
      <c r="C70" s="13" t="s">
        <v>238</v>
      </c>
      <c r="D70" s="14" t="s">
        <v>30</v>
      </c>
      <c r="E70" s="14" t="s">
        <v>25</v>
      </c>
      <c r="F70" s="13" t="s">
        <v>239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240</v>
      </c>
      <c r="B71" s="27" t="s">
        <v>227</v>
      </c>
      <c r="C71" s="13" t="s">
        <v>241</v>
      </c>
      <c r="D71" s="14" t="s">
        <v>30</v>
      </c>
      <c r="E71" s="14" t="s">
        <v>25</v>
      </c>
      <c r="F71" s="13" t="s">
        <v>242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243</v>
      </c>
      <c r="B72" s="27" t="s">
        <v>227</v>
      </c>
      <c r="C72" s="13" t="s">
        <v>244</v>
      </c>
      <c r="D72" s="14" t="s">
        <v>30</v>
      </c>
      <c r="E72" s="14" t="s">
        <v>25</v>
      </c>
      <c r="F72" s="13" t="s">
        <v>245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246</v>
      </c>
      <c r="B73" s="27" t="s">
        <v>227</v>
      </c>
      <c r="C73" s="13" t="s">
        <v>247</v>
      </c>
      <c r="D73" s="14" t="s">
        <v>30</v>
      </c>
      <c r="E73" s="14" t="s">
        <v>25</v>
      </c>
      <c r="F73" s="13" t="s">
        <v>248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249</v>
      </c>
      <c r="B74" s="27" t="s">
        <v>227</v>
      </c>
      <c r="C74" s="13" t="s">
        <v>250</v>
      </c>
      <c r="D74" s="14" t="s">
        <v>30</v>
      </c>
      <c r="E74" s="14" t="s">
        <v>21</v>
      </c>
      <c r="F74" s="13" t="s">
        <v>251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252</v>
      </c>
      <c r="B75" s="27" t="s">
        <v>227</v>
      </c>
      <c r="C75" s="13" t="s">
        <v>253</v>
      </c>
      <c r="D75" s="14" t="s">
        <v>30</v>
      </c>
      <c r="E75" s="14" t="s">
        <v>176</v>
      </c>
      <c r="F75" s="13" t="s">
        <v>254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255</v>
      </c>
    </row>
    <row r="78" spans="1:1" x14ac:dyDescent="0.25">
      <c r="A78" s="2" t="s">
        <v>256</v>
      </c>
    </row>
    <row r="79" spans="1:1" x14ac:dyDescent="0.25">
      <c r="A79" s="28" t="s">
        <v>257</v>
      </c>
    </row>
    <row r="80" spans="1:1" x14ac:dyDescent="0.25">
      <c r="A80" s="28" t="s">
        <v>258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259</v>
      </c>
    </row>
    <row r="2" spans="1:1" x14ac:dyDescent="0.25">
      <c r="A2" s="2" t="s">
        <v>260</v>
      </c>
    </row>
    <row r="4" spans="1:9" x14ac:dyDescent="0.25">
      <c r="A4" s="9" t="s">
        <v>261</v>
      </c>
      <c r="B4" s="10" t="s">
        <v>262</v>
      </c>
      <c r="C4" s="9" t="s">
        <v>263</v>
      </c>
      <c r="D4" s="9" t="s">
        <v>264</v>
      </c>
      <c r="E4" s="9" t="s">
        <v>265</v>
      </c>
      <c r="F4" s="9" t="s">
        <v>266</v>
      </c>
      <c r="G4" s="9" t="s">
        <v>267</v>
      </c>
      <c r="H4" s="9" t="s">
        <v>268</v>
      </c>
      <c r="I4" s="9" t="s">
        <v>269</v>
      </c>
    </row>
    <row r="5" ht="30" customHeight="1" spans="1:9" x14ac:dyDescent="0.25">
      <c r="A5" s="29" t="s">
        <v>2</v>
      </c>
      <c r="B5" s="30" t="s">
        <v>270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271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272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273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274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275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276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277</v>
      </c>
      <c r="B14" s="38" t="s">
        <v>278</v>
      </c>
      <c r="C14" s="39" t="s">
        <v>279</v>
      </c>
      <c r="D14" s="39"/>
      <c r="E14" s="39"/>
      <c r="F14" s="39"/>
      <c r="G14" s="39"/>
      <c r="H14" s="39"/>
      <c r="I14" s="39"/>
    </row>
    <row r="15" spans="1:9" x14ac:dyDescent="0.25">
      <c r="A15" s="37" t="s">
        <v>280</v>
      </c>
      <c r="B15" s="38" t="s">
        <v>281</v>
      </c>
      <c r="C15" s="39" t="s">
        <v>282</v>
      </c>
      <c r="D15" s="39"/>
      <c r="E15" s="39"/>
      <c r="F15" s="39"/>
      <c r="G15" s="39"/>
      <c r="H15" s="39"/>
      <c r="I15" s="39"/>
    </row>
    <row r="16" spans="1:9" x14ac:dyDescent="0.25">
      <c r="A16" s="37" t="s">
        <v>283</v>
      </c>
      <c r="B16" s="38" t="s">
        <v>284</v>
      </c>
      <c r="C16" s="39" t="s">
        <v>285</v>
      </c>
      <c r="D16" s="39"/>
      <c r="E16" s="39"/>
      <c r="F16" s="39"/>
      <c r="G16" s="39"/>
      <c r="H16" s="39"/>
      <c r="I16" s="39"/>
    </row>
    <row r="17" spans="1:9" x14ac:dyDescent="0.25">
      <c r="A17" s="37" t="s">
        <v>286</v>
      </c>
      <c r="B17" s="38" t="s">
        <v>287</v>
      </c>
      <c r="C17" s="39" t="s">
        <v>288</v>
      </c>
      <c r="D17" s="39"/>
      <c r="E17" s="39"/>
      <c r="F17" s="39"/>
      <c r="G17" s="39"/>
      <c r="H17" s="39"/>
      <c r="I17" s="39"/>
    </row>
    <row r="18" spans="1:9" x14ac:dyDescent="0.25">
      <c r="A18" s="37" t="s">
        <v>289</v>
      </c>
      <c r="B18" s="38" t="s">
        <v>290</v>
      </c>
      <c r="C18" s="39" t="s">
        <v>291</v>
      </c>
      <c r="D18" s="39"/>
      <c r="E18" s="39"/>
      <c r="F18" s="39"/>
      <c r="G18" s="39"/>
      <c r="H18" s="39"/>
      <c r="I18" s="39"/>
    </row>
    <row r="20" spans="1:9" x14ac:dyDescent="0.25">
      <c r="A20" s="10" t="s">
        <v>292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293</v>
      </c>
      <c r="B21" s="40"/>
      <c r="C21" s="41" t="s">
        <v>294</v>
      </c>
      <c r="D21" s="41"/>
      <c r="E21" s="41"/>
      <c r="F21" s="41"/>
      <c r="G21" s="41"/>
      <c r="H21" s="41"/>
      <c r="I21" s="41"/>
    </row>
    <row r="22" spans="1:9" x14ac:dyDescent="0.25">
      <c r="A22" s="40" t="s">
        <v>295</v>
      </c>
      <c r="B22" s="40"/>
      <c r="C22" s="41" t="s">
        <v>296</v>
      </c>
      <c r="D22" s="41"/>
      <c r="E22" s="41"/>
      <c r="F22" s="41"/>
      <c r="G22" s="41"/>
      <c r="H22" s="41"/>
      <c r="I22" s="41"/>
    </row>
    <row r="24" spans="1:1" x14ac:dyDescent="0.25">
      <c r="A24" s="28" t="s">
        <v>297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298</v>
      </c>
    </row>
    <row r="2" spans="1:1" x14ac:dyDescent="0.25">
      <c r="A2" s="2" t="s">
        <v>299</v>
      </c>
    </row>
    <row r="4" spans="1:15" x14ac:dyDescent="0.25">
      <c r="A4" s="10" t="s">
        <v>300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301</v>
      </c>
      <c r="C5" s="43" t="s">
        <v>302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303</v>
      </c>
    </row>
    <row r="6" spans="1:14" x14ac:dyDescent="0.25">
      <c r="A6" s="37">
        <v>2</v>
      </c>
      <c r="B6" s="42" t="s">
        <v>304</v>
      </c>
      <c r="C6" s="43" t="s">
        <v>305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303</v>
      </c>
    </row>
    <row r="7" spans="1:14" x14ac:dyDescent="0.25">
      <c r="A7" s="37">
        <v>3</v>
      </c>
      <c r="B7" s="42" t="s">
        <v>306</v>
      </c>
      <c r="C7" s="43" t="s">
        <v>307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303</v>
      </c>
    </row>
    <row r="8" spans="1:14" x14ac:dyDescent="0.25">
      <c r="A8" s="37">
        <v>4</v>
      </c>
      <c r="B8" s="42" t="s">
        <v>308</v>
      </c>
      <c r="C8" s="43" t="s">
        <v>309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303</v>
      </c>
    </row>
    <row r="9" spans="1:14" x14ac:dyDescent="0.25">
      <c r="A9" s="37">
        <v>5</v>
      </c>
      <c r="B9" s="42" t="s">
        <v>310</v>
      </c>
      <c r="C9" s="43" t="s">
        <v>311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312</v>
      </c>
    </row>
    <row r="10" spans="1:14" x14ac:dyDescent="0.25">
      <c r="A10" s="37">
        <v>6</v>
      </c>
      <c r="B10" s="42" t="s">
        <v>313</v>
      </c>
      <c r="C10" s="43" t="s">
        <v>314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312</v>
      </c>
    </row>
    <row r="11" spans="1:14" x14ac:dyDescent="0.25">
      <c r="A11" s="37">
        <v>7</v>
      </c>
      <c r="B11" s="42" t="s">
        <v>315</v>
      </c>
      <c r="C11" s="43" t="s">
        <v>316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312</v>
      </c>
    </row>
    <row r="12" spans="1:14" x14ac:dyDescent="0.25">
      <c r="A12" s="37">
        <v>8</v>
      </c>
      <c r="B12" s="42" t="s">
        <v>317</v>
      </c>
      <c r="C12" s="43" t="s">
        <v>318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319</v>
      </c>
    </row>
    <row r="13" spans="1:14" x14ac:dyDescent="0.25">
      <c r="A13" s="37">
        <v>9</v>
      </c>
      <c r="B13" s="42" t="s">
        <v>320</v>
      </c>
      <c r="C13" s="46" t="s">
        <v>321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322</v>
      </c>
    </row>
    <row r="15" spans="1:15" x14ac:dyDescent="0.25">
      <c r="A15" s="10" t="s">
        <v>323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324</v>
      </c>
      <c r="B16" s="9" t="s">
        <v>325</v>
      </c>
      <c r="C16" s="9" t="s">
        <v>326</v>
      </c>
      <c r="D16" s="10" t="s">
        <v>327</v>
      </c>
      <c r="E16" s="9" t="s">
        <v>328</v>
      </c>
      <c r="F16" s="9" t="s">
        <v>329</v>
      </c>
      <c r="G16" s="10" t="s">
        <v>330</v>
      </c>
      <c r="H16" s="9" t="s">
        <v>331</v>
      </c>
      <c r="I16" s="9" t="s">
        <v>332</v>
      </c>
      <c r="J16" s="9" t="s">
        <v>333</v>
      </c>
      <c r="K16" s="9" t="s">
        <v>334</v>
      </c>
      <c r="L16" s="9" t="s">
        <v>335</v>
      </c>
      <c r="M16" s="9" t="s">
        <v>336</v>
      </c>
      <c r="N16" s="9" t="s">
        <v>337</v>
      </c>
      <c r="O16" s="9" t="s">
        <v>338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339</v>
      </c>
    </row>
    <row r="60" spans="1:1" x14ac:dyDescent="0.25">
      <c r="A60" s="28" t="s">
        <v>340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341</v>
      </c>
    </row>
    <row r="2" spans="1:1" x14ac:dyDescent="0.25">
      <c r="A2" s="2" t="s">
        <v>342</v>
      </c>
    </row>
    <row r="4" spans="1:8" x14ac:dyDescent="0.25">
      <c r="A4" s="10" t="s">
        <v>343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344</v>
      </c>
      <c r="B5" s="40"/>
      <c r="C5" s="47">
        <v>30</v>
      </c>
      <c r="D5" s="43" t="s">
        <v>345</v>
      </c>
      <c r="E5" s="43"/>
      <c r="F5" s="43"/>
      <c r="G5" s="43"/>
      <c r="H5" s="43"/>
    </row>
    <row r="6" spans="1:8" x14ac:dyDescent="0.25">
      <c r="A6" s="40" t="s">
        <v>346</v>
      </c>
      <c r="B6" s="40"/>
      <c r="C6" s="47">
        <v>25</v>
      </c>
      <c r="D6" s="43" t="s">
        <v>347</v>
      </c>
      <c r="E6" s="43"/>
      <c r="F6" s="43"/>
      <c r="G6" s="43"/>
      <c r="H6" s="43"/>
    </row>
    <row r="7" spans="1:8" x14ac:dyDescent="0.25">
      <c r="A7" s="40" t="s">
        <v>348</v>
      </c>
      <c r="B7" s="40"/>
      <c r="C7" s="47">
        <v>25</v>
      </c>
      <c r="D7" s="43" t="s">
        <v>349</v>
      </c>
      <c r="E7" s="43"/>
      <c r="F7" s="43"/>
      <c r="G7" s="43"/>
      <c r="H7" s="43"/>
    </row>
    <row r="8" spans="1:8" x14ac:dyDescent="0.25">
      <c r="A8" s="40" t="s">
        <v>350</v>
      </c>
      <c r="B8" s="40"/>
      <c r="C8" s="47">
        <v>20</v>
      </c>
      <c r="D8" s="43" t="s">
        <v>351</v>
      </c>
      <c r="E8" s="43"/>
      <c r="F8" s="43"/>
      <c r="G8" s="43"/>
      <c r="H8" s="43"/>
    </row>
    <row r="10" spans="1:8" x14ac:dyDescent="0.25">
      <c r="A10" s="10" t="s">
        <v>352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353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354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355</v>
      </c>
      <c r="B14" s="9" t="s">
        <v>356</v>
      </c>
      <c r="C14" s="9" t="s">
        <v>357</v>
      </c>
      <c r="E14" s="51" t="s">
        <v>358</v>
      </c>
      <c r="F14" s="51"/>
    </row>
    <row r="15" spans="1:6" x14ac:dyDescent="0.25">
      <c r="A15" s="52" t="s">
        <v>359</v>
      </c>
      <c r="B15" s="52" t="s">
        <v>2</v>
      </c>
      <c r="C15" s="52">
        <v>200</v>
      </c>
      <c r="E15" s="49" t="s">
        <v>360</v>
      </c>
      <c r="F15" s="52">
        <v>37</v>
      </c>
    </row>
    <row r="16" spans="1:6" x14ac:dyDescent="0.25">
      <c r="A16" s="52" t="s">
        <v>361</v>
      </c>
      <c r="B16" s="52" t="s">
        <v>3</v>
      </c>
      <c r="C16" s="52">
        <v>350</v>
      </c>
      <c r="E16" s="49" t="s">
        <v>362</v>
      </c>
      <c r="F16" s="52">
        <v>36</v>
      </c>
    </row>
    <row r="17" spans="1:6" x14ac:dyDescent="0.25">
      <c r="A17" s="52" t="s">
        <v>363</v>
      </c>
      <c r="B17" s="52" t="s">
        <v>4</v>
      </c>
      <c r="C17" s="52">
        <v>350</v>
      </c>
      <c r="E17" s="49" t="s">
        <v>364</v>
      </c>
      <c r="F17" s="52">
        <v>24</v>
      </c>
    </row>
    <row r="18" spans="1:6" x14ac:dyDescent="0.25">
      <c r="A18" s="52" t="s">
        <v>365</v>
      </c>
      <c r="B18" s="52" t="s">
        <v>5</v>
      </c>
      <c r="C18" s="52">
        <v>250</v>
      </c>
      <c r="E18" s="49" t="s">
        <v>366</v>
      </c>
      <c r="F18" s="52">
        <v>15</v>
      </c>
    </row>
    <row r="19" spans="1:6" x14ac:dyDescent="0.25">
      <c r="A19" s="52" t="s">
        <v>367</v>
      </c>
      <c r="B19" s="52" t="s">
        <v>6</v>
      </c>
      <c r="C19" s="52">
        <v>150</v>
      </c>
      <c r="E19" s="49" t="s">
        <v>368</v>
      </c>
      <c r="F19" s="52">
        <v>14</v>
      </c>
    </row>
    <row r="20" spans="1:6" x14ac:dyDescent="0.25">
      <c r="A20" s="52" t="s">
        <v>369</v>
      </c>
      <c r="B20" s="52" t="s">
        <v>7</v>
      </c>
      <c r="C20" s="52">
        <v>100</v>
      </c>
      <c r="E20" s="49" t="s">
        <v>370</v>
      </c>
      <c r="F20" s="52">
        <v>12</v>
      </c>
    </row>
    <row r="21" spans="1:6" x14ac:dyDescent="0.25">
      <c r="A21" s="53" t="s">
        <v>371</v>
      </c>
      <c r="C21" s="47">
        <v>1400</v>
      </c>
      <c r="E21" s="49" t="s">
        <v>372</v>
      </c>
      <c r="F21" s="52">
        <v>11</v>
      </c>
    </row>
    <row r="22" spans="5:6" x14ac:dyDescent="0.25">
      <c r="E22" s="49" t="s">
        <v>373</v>
      </c>
      <c r="F22" s="52">
        <v>11</v>
      </c>
    </row>
    <row r="23" spans="5:6" x14ac:dyDescent="0.25">
      <c r="E23" s="49" t="s">
        <v>374</v>
      </c>
      <c r="F23" s="52">
        <v>10</v>
      </c>
    </row>
    <row r="24" spans="5:6" x14ac:dyDescent="0.25">
      <c r="E24" s="49" t="s">
        <v>375</v>
      </c>
      <c r="F24" s="52">
        <v>10</v>
      </c>
    </row>
    <row r="25" spans="5:6" x14ac:dyDescent="0.25">
      <c r="E25" s="49" t="s">
        <v>376</v>
      </c>
      <c r="F25" s="52">
        <v>10</v>
      </c>
    </row>
    <row r="26" spans="5:6" x14ac:dyDescent="0.25">
      <c r="E26" s="49" t="s">
        <v>377</v>
      </c>
      <c r="F26" s="52">
        <v>5</v>
      </c>
    </row>
    <row r="27" spans="5:6" x14ac:dyDescent="0.25">
      <c r="E27" s="49" t="s">
        <v>378</v>
      </c>
      <c r="F27" s="52">
        <v>5</v>
      </c>
    </row>
    <row r="30" spans="1:8" x14ac:dyDescent="0.25">
      <c r="A30" s="10" t="s">
        <v>379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380</v>
      </c>
      <c r="B31" s="10" t="s">
        <v>381</v>
      </c>
      <c r="C31" s="9" t="s">
        <v>382</v>
      </c>
      <c r="D31" s="10" t="s">
        <v>383</v>
      </c>
      <c r="E31" s="9" t="s">
        <v>384</v>
      </c>
      <c r="F31" s="9" t="s">
        <v>344</v>
      </c>
      <c r="G31" s="9" t="s">
        <v>385</v>
      </c>
      <c r="H31" s="9" t="s">
        <v>355</v>
      </c>
    </row>
    <row r="32" spans="1:8" x14ac:dyDescent="0.25">
      <c r="A32" s="54">
        <v>1</v>
      </c>
      <c r="B32" s="55" t="s">
        <v>386</v>
      </c>
      <c r="C32" s="54" t="s">
        <v>360</v>
      </c>
      <c r="D32" s="55" t="s">
        <v>387</v>
      </c>
      <c r="E32" s="54">
        <v>257</v>
      </c>
      <c r="F32" s="54" t="s">
        <v>388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389</v>
      </c>
      <c r="C33" s="54" t="s">
        <v>362</v>
      </c>
      <c r="D33" s="55" t="s">
        <v>390</v>
      </c>
      <c r="E33" s="54">
        <v>200</v>
      </c>
      <c r="F33" s="54" t="s">
        <v>388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391</v>
      </c>
      <c r="C34" s="54" t="s">
        <v>364</v>
      </c>
      <c r="D34" s="55" t="s">
        <v>392</v>
      </c>
      <c r="E34" s="54">
        <v>200</v>
      </c>
      <c r="F34" s="54" t="s">
        <v>388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393</v>
      </c>
      <c r="C35" s="54" t="s">
        <v>360</v>
      </c>
      <c r="D35" s="55" t="s">
        <v>390</v>
      </c>
      <c r="E35" s="54">
        <v>2716</v>
      </c>
      <c r="F35" s="54" t="s">
        <v>388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394</v>
      </c>
      <c r="C36" s="54" t="s">
        <v>362</v>
      </c>
      <c r="D36" s="55" t="s">
        <v>390</v>
      </c>
      <c r="E36" s="54">
        <v>150</v>
      </c>
      <c r="F36" s="54" t="s">
        <v>388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395</v>
      </c>
      <c r="C37" s="54" t="s">
        <v>366</v>
      </c>
      <c r="D37" s="55" t="s">
        <v>390</v>
      </c>
      <c r="E37" s="54">
        <v>190</v>
      </c>
      <c r="F37" s="54" t="s">
        <v>388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396</v>
      </c>
      <c r="C38" s="54" t="s">
        <v>368</v>
      </c>
      <c r="D38" s="55" t="s">
        <v>390</v>
      </c>
      <c r="E38" s="54">
        <v>150</v>
      </c>
      <c r="F38" s="54" t="s">
        <v>388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397</v>
      </c>
      <c r="C39" s="54" t="s">
        <v>360</v>
      </c>
      <c r="D39" s="55" t="s">
        <v>390</v>
      </c>
      <c r="E39" s="54">
        <v>2170</v>
      </c>
      <c r="F39" s="54" t="s">
        <v>388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398</v>
      </c>
      <c r="C40" s="54" t="s">
        <v>364</v>
      </c>
      <c r="D40" s="55" t="s">
        <v>390</v>
      </c>
      <c r="E40" s="54">
        <v>22</v>
      </c>
      <c r="F40" s="54" t="s">
        <v>388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399</v>
      </c>
      <c r="C41" s="54" t="s">
        <v>362</v>
      </c>
      <c r="D41" s="55" t="s">
        <v>390</v>
      </c>
      <c r="E41" s="54">
        <v>140</v>
      </c>
      <c r="F41" s="54" t="s">
        <v>388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400</v>
      </c>
      <c r="C42" s="54" t="s">
        <v>370</v>
      </c>
      <c r="D42" s="55" t="s">
        <v>390</v>
      </c>
      <c r="E42" s="54">
        <v>60</v>
      </c>
      <c r="F42" s="54" t="s">
        <v>388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401</v>
      </c>
      <c r="C43" s="54" t="s">
        <v>372</v>
      </c>
      <c r="D43" s="55" t="s">
        <v>390</v>
      </c>
      <c r="E43" s="54">
        <v>54</v>
      </c>
      <c r="F43" s="54" t="s">
        <v>388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402</v>
      </c>
      <c r="C44" s="54" t="s">
        <v>373</v>
      </c>
      <c r="D44" s="55" t="s">
        <v>390</v>
      </c>
      <c r="E44" s="54">
        <v>39</v>
      </c>
      <c r="F44" s="54" t="s">
        <v>388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403</v>
      </c>
      <c r="C45" s="54" t="s">
        <v>374</v>
      </c>
      <c r="D45" s="55" t="s">
        <v>390</v>
      </c>
      <c r="E45" s="54">
        <v>108</v>
      </c>
      <c r="F45" s="54" t="s">
        <v>388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404</v>
      </c>
      <c r="C46" s="54" t="s">
        <v>375</v>
      </c>
      <c r="D46" s="55" t="s">
        <v>405</v>
      </c>
      <c r="E46" s="54">
        <v>60</v>
      </c>
      <c r="F46" s="54" t="s">
        <v>388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406</v>
      </c>
      <c r="C47" s="54" t="s">
        <v>376</v>
      </c>
      <c r="D47" s="55" t="s">
        <v>390</v>
      </c>
      <c r="E47" s="54">
        <v>80</v>
      </c>
      <c r="F47" s="54" t="s">
        <v>388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407</v>
      </c>
      <c r="C48" s="54" t="s">
        <v>360</v>
      </c>
      <c r="D48" s="55" t="s">
        <v>390</v>
      </c>
      <c r="E48" s="54">
        <v>200</v>
      </c>
      <c r="F48" s="54" t="s">
        <v>388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408</v>
      </c>
      <c r="C49" s="54" t="s">
        <v>362</v>
      </c>
      <c r="D49" s="55" t="s">
        <v>390</v>
      </c>
      <c r="E49" s="54">
        <v>125</v>
      </c>
      <c r="F49" s="54" t="s">
        <v>388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409</v>
      </c>
      <c r="C50" s="54" t="s">
        <v>364</v>
      </c>
      <c r="D50" s="55" t="s">
        <v>387</v>
      </c>
      <c r="E50" s="54" t="s">
        <v>410</v>
      </c>
      <c r="F50" s="54" t="s">
        <v>388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411</v>
      </c>
      <c r="C51" s="54" t="s">
        <v>366</v>
      </c>
      <c r="D51" s="55" t="s">
        <v>405</v>
      </c>
      <c r="E51" s="54">
        <v>200</v>
      </c>
      <c r="F51" s="54" t="s">
        <v>388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412</v>
      </c>
      <c r="C52" s="54" t="s">
        <v>360</v>
      </c>
      <c r="D52" s="55" t="s">
        <v>390</v>
      </c>
      <c r="E52" s="54">
        <v>165</v>
      </c>
      <c r="F52" s="54" t="s">
        <v>388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413</v>
      </c>
      <c r="C53" s="54" t="s">
        <v>368</v>
      </c>
      <c r="D53" s="55" t="s">
        <v>390</v>
      </c>
      <c r="E53" s="54">
        <v>70</v>
      </c>
      <c r="F53" s="54" t="s">
        <v>388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412</v>
      </c>
      <c r="C54" s="54" t="s">
        <v>362</v>
      </c>
      <c r="D54" s="55" t="s">
        <v>390</v>
      </c>
      <c r="E54" s="54">
        <v>100</v>
      </c>
      <c r="F54" s="54" t="s">
        <v>388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414</v>
      </c>
      <c r="C55" s="54" t="s">
        <v>360</v>
      </c>
      <c r="D55" s="55" t="s">
        <v>390</v>
      </c>
      <c r="E55" s="54">
        <v>158</v>
      </c>
      <c r="F55" s="54" t="s">
        <v>388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415</v>
      </c>
      <c r="C56" s="54" t="s">
        <v>364</v>
      </c>
      <c r="D56" s="55" t="s">
        <v>387</v>
      </c>
      <c r="E56" s="54" t="s">
        <v>410</v>
      </c>
      <c r="F56" s="54" t="s">
        <v>388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416</v>
      </c>
      <c r="C57" s="54" t="s">
        <v>362</v>
      </c>
      <c r="D57" s="55" t="s">
        <v>390</v>
      </c>
      <c r="E57" s="54">
        <v>96</v>
      </c>
      <c r="F57" s="54" t="s">
        <v>388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417</v>
      </c>
      <c r="C58" s="54" t="s">
        <v>370</v>
      </c>
      <c r="D58" s="55" t="s">
        <v>418</v>
      </c>
      <c r="E58" s="54">
        <v>120</v>
      </c>
      <c r="F58" s="54" t="s">
        <v>388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419</v>
      </c>
      <c r="C59" s="54" t="s">
        <v>372</v>
      </c>
      <c r="D59" s="55" t="s">
        <v>390</v>
      </c>
      <c r="E59" s="54">
        <v>41</v>
      </c>
      <c r="F59" s="54" t="s">
        <v>388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420</v>
      </c>
      <c r="C60" s="54" t="s">
        <v>373</v>
      </c>
      <c r="D60" s="55" t="s">
        <v>387</v>
      </c>
      <c r="E60" s="54" t="s">
        <v>410</v>
      </c>
      <c r="F60" s="54" t="s">
        <v>388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421</v>
      </c>
      <c r="C61" s="54" t="s">
        <v>377</v>
      </c>
      <c r="D61" s="55" t="s">
        <v>387</v>
      </c>
      <c r="E61" s="54">
        <v>40</v>
      </c>
      <c r="F61" s="54" t="s">
        <v>388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422</v>
      </c>
      <c r="C62" s="54" t="s">
        <v>374</v>
      </c>
      <c r="D62" s="55" t="s">
        <v>390</v>
      </c>
      <c r="E62" s="54">
        <v>67</v>
      </c>
      <c r="F62" s="54" t="s">
        <v>388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423</v>
      </c>
      <c r="C63" s="54" t="s">
        <v>375</v>
      </c>
      <c r="D63" s="55" t="s">
        <v>405</v>
      </c>
      <c r="E63" s="54">
        <v>60</v>
      </c>
      <c r="F63" s="54" t="s">
        <v>388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424</v>
      </c>
      <c r="C64" s="54" t="s">
        <v>360</v>
      </c>
      <c r="D64" s="55" t="s">
        <v>390</v>
      </c>
      <c r="E64" s="54">
        <v>150</v>
      </c>
      <c r="F64" s="54" t="s">
        <v>388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425</v>
      </c>
      <c r="C65" s="54" t="s">
        <v>362</v>
      </c>
      <c r="D65" s="55" t="s">
        <v>390</v>
      </c>
      <c r="E65" s="54">
        <v>89</v>
      </c>
      <c r="F65" s="54" t="s">
        <v>388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426</v>
      </c>
      <c r="C66" s="54" t="s">
        <v>378</v>
      </c>
      <c r="D66" s="55" t="s">
        <v>405</v>
      </c>
      <c r="E66" s="54">
        <v>57</v>
      </c>
      <c r="F66" s="54" t="s">
        <v>388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427</v>
      </c>
      <c r="C67" s="54" t="s">
        <v>366</v>
      </c>
      <c r="D67" s="55" t="s">
        <v>390</v>
      </c>
      <c r="E67" s="54">
        <v>54</v>
      </c>
      <c r="F67" s="54" t="s">
        <v>388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428</v>
      </c>
      <c r="C68" s="54" t="s">
        <v>376</v>
      </c>
      <c r="D68" s="55" t="s">
        <v>390</v>
      </c>
      <c r="E68" s="54">
        <v>80</v>
      </c>
      <c r="F68" s="54" t="s">
        <v>388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429</v>
      </c>
      <c r="C69" s="54" t="s">
        <v>364</v>
      </c>
      <c r="D69" s="55" t="s">
        <v>405</v>
      </c>
      <c r="E69" s="54">
        <v>200</v>
      </c>
      <c r="F69" s="54" t="s">
        <v>430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431</v>
      </c>
      <c r="C70" s="54" t="s">
        <v>368</v>
      </c>
      <c r="D70" s="55" t="s">
        <v>418</v>
      </c>
      <c r="E70" s="54">
        <v>1000</v>
      </c>
      <c r="F70" s="54" t="s">
        <v>388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432</v>
      </c>
      <c r="C71" s="54" t="s">
        <v>360</v>
      </c>
      <c r="D71" s="55" t="s">
        <v>390</v>
      </c>
      <c r="E71" s="54">
        <v>120</v>
      </c>
      <c r="F71" s="54" t="s">
        <v>388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433</v>
      </c>
      <c r="C72" s="54" t="s">
        <v>362</v>
      </c>
      <c r="D72" s="55" t="s">
        <v>390</v>
      </c>
      <c r="E72" s="54">
        <v>83</v>
      </c>
      <c r="F72" s="54" t="s">
        <v>388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434</v>
      </c>
      <c r="C73" s="54" t="s">
        <v>360</v>
      </c>
      <c r="D73" s="55" t="s">
        <v>435</v>
      </c>
      <c r="E73" s="54">
        <v>120</v>
      </c>
      <c r="F73" s="54" t="s">
        <v>388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436</v>
      </c>
      <c r="C74" s="54" t="s">
        <v>364</v>
      </c>
      <c r="D74" s="55" t="s">
        <v>418</v>
      </c>
      <c r="E74" s="54">
        <v>50</v>
      </c>
      <c r="F74" s="54" t="s">
        <v>388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437</v>
      </c>
      <c r="C75" s="54" t="s">
        <v>362</v>
      </c>
      <c r="D75" s="55" t="s">
        <v>390</v>
      </c>
      <c r="E75" s="54">
        <v>80</v>
      </c>
      <c r="F75" s="54" t="s">
        <v>388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438</v>
      </c>
      <c r="C76" s="54" t="s">
        <v>370</v>
      </c>
      <c r="D76" s="55" t="s">
        <v>390</v>
      </c>
      <c r="E76" s="54">
        <v>49</v>
      </c>
      <c r="F76" s="54" t="s">
        <v>388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439</v>
      </c>
      <c r="C77" s="54" t="s">
        <v>372</v>
      </c>
      <c r="D77" s="55" t="s">
        <v>387</v>
      </c>
      <c r="E77" s="54" t="s">
        <v>410</v>
      </c>
      <c r="F77" s="54" t="s">
        <v>388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440</v>
      </c>
      <c r="C78" s="54" t="s">
        <v>366</v>
      </c>
      <c r="D78" s="55" t="s">
        <v>392</v>
      </c>
      <c r="E78" s="54">
        <v>200</v>
      </c>
      <c r="F78" s="54" t="s">
        <v>388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441</v>
      </c>
      <c r="C79" s="54" t="s">
        <v>373</v>
      </c>
      <c r="D79" s="55" t="s">
        <v>390</v>
      </c>
      <c r="E79" s="54" t="s">
        <v>410</v>
      </c>
      <c r="F79" s="54" t="s">
        <v>388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442</v>
      </c>
      <c r="C80" s="54" t="s">
        <v>360</v>
      </c>
      <c r="D80" s="55" t="s">
        <v>435</v>
      </c>
      <c r="E80" s="54">
        <v>120</v>
      </c>
      <c r="F80" s="54" t="s">
        <v>443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444</v>
      </c>
      <c r="C81" s="54" t="s">
        <v>368</v>
      </c>
      <c r="D81" s="55" t="s">
        <v>387</v>
      </c>
      <c r="E81" s="54" t="s">
        <v>410</v>
      </c>
      <c r="F81" s="54" t="s">
        <v>388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445</v>
      </c>
      <c r="C82" s="54" t="s">
        <v>362</v>
      </c>
      <c r="D82" s="55" t="s">
        <v>390</v>
      </c>
      <c r="E82" s="54">
        <v>80</v>
      </c>
      <c r="F82" s="54" t="s">
        <v>388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438</v>
      </c>
      <c r="C83" s="54" t="s">
        <v>374</v>
      </c>
      <c r="D83" s="55" t="s">
        <v>390</v>
      </c>
      <c r="E83" s="54">
        <v>67</v>
      </c>
      <c r="F83" s="54" t="s">
        <v>388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446</v>
      </c>
      <c r="C84" s="54" t="s">
        <v>375</v>
      </c>
      <c r="D84" s="55" t="s">
        <v>390</v>
      </c>
      <c r="E84" s="54">
        <v>36</v>
      </c>
      <c r="F84" s="54" t="s">
        <v>388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447</v>
      </c>
      <c r="C85" s="54" t="s">
        <v>364</v>
      </c>
      <c r="D85" s="55" t="s">
        <v>390</v>
      </c>
      <c r="E85" s="54">
        <v>11</v>
      </c>
      <c r="F85" s="54" t="s">
        <v>388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448</v>
      </c>
      <c r="C86" s="54" t="s">
        <v>360</v>
      </c>
      <c r="D86" s="55" t="s">
        <v>390</v>
      </c>
      <c r="E86" s="54">
        <v>110</v>
      </c>
      <c r="F86" s="54" t="s">
        <v>388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449</v>
      </c>
      <c r="C87" s="54" t="s">
        <v>376</v>
      </c>
      <c r="D87" s="55" t="s">
        <v>390</v>
      </c>
      <c r="E87" s="54">
        <v>80</v>
      </c>
      <c r="F87" s="54" t="s">
        <v>388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450</v>
      </c>
      <c r="C88" s="54" t="s">
        <v>362</v>
      </c>
      <c r="D88" s="55" t="s">
        <v>390</v>
      </c>
      <c r="E88" s="54">
        <v>70</v>
      </c>
      <c r="F88" s="54" t="s">
        <v>388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451</v>
      </c>
      <c r="C89" s="54" t="s">
        <v>360</v>
      </c>
      <c r="D89" s="55" t="s">
        <v>390</v>
      </c>
      <c r="E89" s="54">
        <v>107</v>
      </c>
      <c r="F89" s="54" t="s">
        <v>388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452</v>
      </c>
      <c r="C90" s="54" t="s">
        <v>364</v>
      </c>
      <c r="D90" s="55" t="s">
        <v>390</v>
      </c>
      <c r="E90" s="54" t="s">
        <v>410</v>
      </c>
      <c r="F90" s="54" t="s">
        <v>388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453</v>
      </c>
      <c r="C91" s="54" t="s">
        <v>366</v>
      </c>
      <c r="D91" s="55" t="s">
        <v>392</v>
      </c>
      <c r="E91" s="54">
        <v>70</v>
      </c>
      <c r="F91" s="54" t="s">
        <v>388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454</v>
      </c>
      <c r="C92" s="54" t="s">
        <v>362</v>
      </c>
      <c r="D92" s="55" t="s">
        <v>390</v>
      </c>
      <c r="E92" s="54">
        <v>62</v>
      </c>
      <c r="F92" s="54" t="s">
        <v>388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455</v>
      </c>
      <c r="C93" s="54" t="s">
        <v>370</v>
      </c>
      <c r="D93" s="55" t="s">
        <v>387</v>
      </c>
      <c r="E93" s="54" t="s">
        <v>410</v>
      </c>
      <c r="F93" s="54" t="s">
        <v>388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456</v>
      </c>
      <c r="C94" s="54" t="s">
        <v>372</v>
      </c>
      <c r="D94" s="55" t="s">
        <v>387</v>
      </c>
      <c r="E94" s="54" t="s">
        <v>410</v>
      </c>
      <c r="F94" s="54" t="s">
        <v>388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457</v>
      </c>
      <c r="C95" s="54" t="s">
        <v>368</v>
      </c>
      <c r="D95" s="55" t="s">
        <v>387</v>
      </c>
      <c r="E95" s="54" t="s">
        <v>410</v>
      </c>
      <c r="F95" s="54" t="s">
        <v>388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458</v>
      </c>
      <c r="C96" s="54" t="s">
        <v>360</v>
      </c>
      <c r="D96" s="55" t="s">
        <v>390</v>
      </c>
      <c r="E96" s="54">
        <v>100</v>
      </c>
      <c r="F96" s="54" t="s">
        <v>443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459</v>
      </c>
      <c r="C97" s="54" t="s">
        <v>362</v>
      </c>
      <c r="D97" s="55" t="s">
        <v>390</v>
      </c>
      <c r="E97" s="54">
        <v>60</v>
      </c>
      <c r="F97" s="54" t="s">
        <v>388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460</v>
      </c>
      <c r="C98" s="54" t="s">
        <v>373</v>
      </c>
      <c r="D98" s="55" t="s">
        <v>390</v>
      </c>
      <c r="E98" s="54" t="s">
        <v>410</v>
      </c>
      <c r="F98" s="54" t="s">
        <v>388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461</v>
      </c>
      <c r="C99" s="54" t="s">
        <v>364</v>
      </c>
      <c r="D99" s="55" t="s">
        <v>390</v>
      </c>
      <c r="E99" s="54" t="s">
        <v>410</v>
      </c>
      <c r="F99" s="54" t="s">
        <v>388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462</v>
      </c>
      <c r="C100" s="54" t="s">
        <v>377</v>
      </c>
      <c r="D100" s="55" t="s">
        <v>390</v>
      </c>
      <c r="E100" s="54">
        <v>40</v>
      </c>
      <c r="F100" s="54" t="s">
        <v>388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463</v>
      </c>
      <c r="C101" s="54" t="s">
        <v>374</v>
      </c>
      <c r="D101" s="55" t="s">
        <v>390</v>
      </c>
      <c r="E101" s="54">
        <v>67</v>
      </c>
      <c r="F101" s="54" t="s">
        <v>388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464</v>
      </c>
      <c r="C102" s="54" t="s">
        <v>375</v>
      </c>
      <c r="D102" s="55" t="s">
        <v>392</v>
      </c>
      <c r="E102" s="54">
        <v>70</v>
      </c>
      <c r="F102" s="54" t="s">
        <v>388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465</v>
      </c>
      <c r="C103" s="54" t="s">
        <v>360</v>
      </c>
      <c r="D103" s="55" t="s">
        <v>390</v>
      </c>
      <c r="E103" s="54">
        <v>100</v>
      </c>
      <c r="F103" s="54" t="s">
        <v>388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466</v>
      </c>
      <c r="C104" s="54" t="s">
        <v>362</v>
      </c>
      <c r="D104" s="55" t="s">
        <v>390</v>
      </c>
      <c r="E104" s="54">
        <v>55</v>
      </c>
      <c r="F104" s="54" t="s">
        <v>388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467</v>
      </c>
      <c r="C105" s="54" t="s">
        <v>378</v>
      </c>
      <c r="D105" s="55" t="s">
        <v>405</v>
      </c>
      <c r="E105" s="54">
        <v>57</v>
      </c>
      <c r="F105" s="54" t="s">
        <v>388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468</v>
      </c>
      <c r="C106" s="54" t="s">
        <v>366</v>
      </c>
      <c r="D106" s="55" t="s">
        <v>405</v>
      </c>
      <c r="E106" s="54">
        <v>40</v>
      </c>
      <c r="F106" s="54" t="s">
        <v>388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469</v>
      </c>
      <c r="C107" s="54" t="s">
        <v>376</v>
      </c>
      <c r="D107" s="55" t="s">
        <v>390</v>
      </c>
      <c r="E107" s="54">
        <v>80</v>
      </c>
      <c r="F107" s="54" t="s">
        <v>388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470</v>
      </c>
      <c r="C108" s="54" t="s">
        <v>360</v>
      </c>
      <c r="D108" s="55" t="s">
        <v>390</v>
      </c>
      <c r="E108" s="54">
        <v>100</v>
      </c>
      <c r="F108" s="54" t="s">
        <v>388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471</v>
      </c>
      <c r="C109" s="54" t="s">
        <v>364</v>
      </c>
      <c r="D109" s="55" t="s">
        <v>390</v>
      </c>
      <c r="E109" s="54" t="s">
        <v>410</v>
      </c>
      <c r="F109" s="54" t="s">
        <v>388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472</v>
      </c>
      <c r="C110" s="54" t="s">
        <v>368</v>
      </c>
      <c r="D110" s="55" t="s">
        <v>418</v>
      </c>
      <c r="E110" s="54">
        <v>66</v>
      </c>
      <c r="F110" s="54" t="s">
        <v>388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473</v>
      </c>
      <c r="C111" s="54" t="s">
        <v>362</v>
      </c>
      <c r="D111" s="55" t="s">
        <v>390</v>
      </c>
      <c r="E111" s="54">
        <v>54</v>
      </c>
      <c r="F111" s="54" t="s">
        <v>388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474</v>
      </c>
      <c r="C112" s="54" t="s">
        <v>370</v>
      </c>
      <c r="D112" s="55" t="s">
        <v>390</v>
      </c>
      <c r="E112" s="54">
        <v>7</v>
      </c>
      <c r="F112" s="54" t="s">
        <v>388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475</v>
      </c>
      <c r="C113" s="54" t="s">
        <v>372</v>
      </c>
      <c r="D113" s="55" t="s">
        <v>390</v>
      </c>
      <c r="E113" s="54">
        <v>1</v>
      </c>
      <c r="F113" s="54" t="s">
        <v>388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476</v>
      </c>
      <c r="C114" s="54" t="s">
        <v>360</v>
      </c>
      <c r="D114" s="55" t="s">
        <v>405</v>
      </c>
      <c r="E114" s="54">
        <v>300</v>
      </c>
      <c r="F114" s="54" t="s">
        <v>388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477</v>
      </c>
      <c r="C115" s="54" t="s">
        <v>362</v>
      </c>
      <c r="D115" s="55" t="s">
        <v>390</v>
      </c>
      <c r="E115" s="54">
        <v>50</v>
      </c>
      <c r="F115" s="54" t="s">
        <v>388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478</v>
      </c>
      <c r="C116" s="54" t="s">
        <v>364</v>
      </c>
      <c r="D116" s="55" t="s">
        <v>435</v>
      </c>
      <c r="E116" s="54" t="s">
        <v>410</v>
      </c>
      <c r="F116" s="54" t="s">
        <v>388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479</v>
      </c>
      <c r="C117" s="54" t="s">
        <v>373</v>
      </c>
      <c r="D117" s="55" t="s">
        <v>390</v>
      </c>
      <c r="E117" s="54" t="s">
        <v>410</v>
      </c>
      <c r="F117" s="54" t="s">
        <v>388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480</v>
      </c>
      <c r="C118" s="54" t="s">
        <v>360</v>
      </c>
      <c r="D118" s="55" t="s">
        <v>405</v>
      </c>
      <c r="E118" s="54">
        <v>250</v>
      </c>
      <c r="F118" s="54" t="s">
        <v>388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481</v>
      </c>
      <c r="C119" s="54" t="s">
        <v>366</v>
      </c>
      <c r="D119" s="55" t="s">
        <v>390</v>
      </c>
      <c r="E119" s="54">
        <v>12</v>
      </c>
      <c r="F119" s="54" t="s">
        <v>388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482</v>
      </c>
      <c r="C120" s="54" t="s">
        <v>374</v>
      </c>
      <c r="D120" s="55" t="s">
        <v>390</v>
      </c>
      <c r="E120" s="54">
        <v>67</v>
      </c>
      <c r="F120" s="54" t="s">
        <v>388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483</v>
      </c>
      <c r="C121" s="54" t="s">
        <v>375</v>
      </c>
      <c r="D121" s="55" t="s">
        <v>390</v>
      </c>
      <c r="E121" s="54">
        <v>15</v>
      </c>
      <c r="F121" s="54" t="s">
        <v>388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484</v>
      </c>
      <c r="C122" s="54" t="s">
        <v>362</v>
      </c>
      <c r="D122" s="55" t="s">
        <v>390</v>
      </c>
      <c r="E122" s="54">
        <v>50</v>
      </c>
      <c r="F122" s="54" t="s">
        <v>388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485</v>
      </c>
      <c r="C123" s="54" t="s">
        <v>368</v>
      </c>
      <c r="D123" s="55" t="s">
        <v>390</v>
      </c>
      <c r="E123" s="54">
        <v>6</v>
      </c>
      <c r="F123" s="54" t="s">
        <v>388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486</v>
      </c>
      <c r="C124" s="54" t="s">
        <v>360</v>
      </c>
      <c r="D124" s="55" t="s">
        <v>405</v>
      </c>
      <c r="E124" s="54">
        <v>200</v>
      </c>
      <c r="F124" s="54" t="s">
        <v>388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487</v>
      </c>
      <c r="C125" s="54" t="s">
        <v>364</v>
      </c>
      <c r="D125" s="55" t="s">
        <v>390</v>
      </c>
      <c r="E125" s="54" t="s">
        <v>410</v>
      </c>
      <c r="F125" s="54" t="s">
        <v>388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488</v>
      </c>
      <c r="C126" s="54" t="s">
        <v>362</v>
      </c>
      <c r="D126" s="55" t="s">
        <v>392</v>
      </c>
      <c r="E126" s="54">
        <v>600</v>
      </c>
      <c r="F126" s="54" t="s">
        <v>388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489</v>
      </c>
      <c r="C127" s="54" t="s">
        <v>370</v>
      </c>
      <c r="D127" s="55" t="s">
        <v>390</v>
      </c>
      <c r="E127" s="54">
        <v>5</v>
      </c>
      <c r="F127" s="54" t="s">
        <v>388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462</v>
      </c>
      <c r="C128" s="54" t="s">
        <v>376</v>
      </c>
      <c r="D128" s="55" t="s">
        <v>390</v>
      </c>
      <c r="E128" s="54">
        <v>80</v>
      </c>
      <c r="F128" s="54" t="s">
        <v>388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490</v>
      </c>
      <c r="C129" s="54" t="s">
        <v>372</v>
      </c>
      <c r="D129" s="55" t="s">
        <v>390</v>
      </c>
      <c r="E129" s="54" t="s">
        <v>410</v>
      </c>
      <c r="F129" s="54" t="s">
        <v>388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491</v>
      </c>
      <c r="C130" s="54" t="s">
        <v>360</v>
      </c>
      <c r="D130" s="55" t="s">
        <v>405</v>
      </c>
      <c r="E130" s="54">
        <v>180</v>
      </c>
      <c r="F130" s="54" t="s">
        <v>388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492</v>
      </c>
      <c r="C131" s="54" t="s">
        <v>362</v>
      </c>
      <c r="D131" s="55" t="s">
        <v>392</v>
      </c>
      <c r="E131" s="54">
        <v>136</v>
      </c>
      <c r="F131" s="54" t="s">
        <v>388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493</v>
      </c>
    </row>
    <row r="3" spans="1:1" x14ac:dyDescent="0.25">
      <c r="A3" t="s">
        <v>20</v>
      </c>
    </row>
    <row r="4" spans="1:1" x14ac:dyDescent="0.25">
      <c r="A4" s="40" t="s">
        <v>494</v>
      </c>
    </row>
    <row r="5" spans="1:1" x14ac:dyDescent="0.25">
      <c r="A5" t="s">
        <v>495</v>
      </c>
    </row>
    <row r="6" spans="1:1" x14ac:dyDescent="0.25">
      <c r="A6" t="s">
        <v>496</v>
      </c>
    </row>
    <row r="7" spans="1:1" x14ac:dyDescent="0.25">
      <c r="A7" t="s">
        <v>497</v>
      </c>
    </row>
    <row r="8" spans="1:1" x14ac:dyDescent="0.25">
      <c r="A8" t="s">
        <v>498</v>
      </c>
    </row>
    <row r="9" spans="1:1" x14ac:dyDescent="0.25">
      <c r="A9" t="s">
        <v>20</v>
      </c>
    </row>
    <row r="10" spans="1:1" x14ac:dyDescent="0.25">
      <c r="A10" s="40" t="s">
        <v>499</v>
      </c>
    </row>
    <row r="11" spans="1:1" x14ac:dyDescent="0.25">
      <c r="A11" t="s">
        <v>500</v>
      </c>
    </row>
    <row r="12" spans="1:1" x14ac:dyDescent="0.25">
      <c r="A12" t="s">
        <v>501</v>
      </c>
    </row>
    <row r="13" spans="1:1" x14ac:dyDescent="0.25">
      <c r="A13" t="s">
        <v>20</v>
      </c>
    </row>
    <row r="14" spans="1:1" x14ac:dyDescent="0.25">
      <c r="A14" s="40" t="s">
        <v>502</v>
      </c>
    </row>
    <row r="15" spans="1:1" x14ac:dyDescent="0.25">
      <c r="A15" t="s">
        <v>503</v>
      </c>
    </row>
    <row r="16" spans="1:1" x14ac:dyDescent="0.25">
      <c r="A16" t="s">
        <v>504</v>
      </c>
    </row>
    <row r="17" spans="1:1" x14ac:dyDescent="0.25">
      <c r="A17" t="s">
        <v>505</v>
      </c>
    </row>
    <row r="18" spans="1:1" x14ac:dyDescent="0.25">
      <c r="A18" t="s">
        <v>506</v>
      </c>
    </row>
    <row r="19" spans="1:1" x14ac:dyDescent="0.25">
      <c r="A19" t="s">
        <v>507</v>
      </c>
    </row>
    <row r="20" spans="1:1" x14ac:dyDescent="0.25">
      <c r="A20" t="s">
        <v>508</v>
      </c>
    </row>
    <row r="21" spans="1:1" x14ac:dyDescent="0.25">
      <c r="A21" t="s">
        <v>20</v>
      </c>
    </row>
    <row r="22" spans="1:1" x14ac:dyDescent="0.25">
      <c r="A22" s="40" t="s">
        <v>509</v>
      </c>
    </row>
    <row r="23" spans="1:1" x14ac:dyDescent="0.25">
      <c r="A23" s="38" t="s">
        <v>510</v>
      </c>
    </row>
    <row r="24" spans="1:1" x14ac:dyDescent="0.25">
      <c r="A24" s="38" t="s">
        <v>511</v>
      </c>
    </row>
    <row r="25" spans="1:1" x14ac:dyDescent="0.25">
      <c r="A25" s="38" t="s">
        <v>512</v>
      </c>
    </row>
    <row r="26" spans="1:1" x14ac:dyDescent="0.25">
      <c r="A26" t="s">
        <v>20</v>
      </c>
    </row>
    <row r="27" spans="1:1" x14ac:dyDescent="0.25">
      <c r="A27" s="40" t="s">
        <v>513</v>
      </c>
    </row>
    <row r="28" spans="1:1" x14ac:dyDescent="0.25">
      <c r="A28" t="s">
        <v>514</v>
      </c>
    </row>
    <row r="29" spans="1:1" x14ac:dyDescent="0.25">
      <c r="A29" t="s">
        <v>515</v>
      </c>
    </row>
    <row r="30" spans="1:1" x14ac:dyDescent="0.25">
      <c r="A30" t="s">
        <v>516</v>
      </c>
    </row>
    <row r="31" spans="1:1" x14ac:dyDescent="0.25">
      <c r="A31" t="s">
        <v>517</v>
      </c>
    </row>
    <row r="32" spans="1:1" x14ac:dyDescent="0.25">
      <c r="A32" t="s">
        <v>20</v>
      </c>
    </row>
    <row r="33" spans="1:1" x14ac:dyDescent="0.25">
      <c r="A33" s="40" t="s">
        <v>518</v>
      </c>
    </row>
    <row r="34" spans="1:1" x14ac:dyDescent="0.25">
      <c r="A34" t="s">
        <v>519</v>
      </c>
    </row>
    <row r="35" spans="1:1" x14ac:dyDescent="0.25">
      <c r="A35" t="s">
        <v>520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2026-08-12T09:15:28Z</dcterms:created>
  <dcterms:modified xsi:type="dcterms:W3CDTF">2026-08-12T09:15:28Z</dcterms:modified>
</cp:coreProperties>
</file>