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sheetId="1" state="visible" r:id="rId1"/>
    <sheet xmlns:r="http://schemas.openxmlformats.org/officeDocument/2006/relationships" name="Maisons" sheetId="2" state="visible" r:id="rId2"/>
    <sheet xmlns:r="http://schemas.openxmlformats.org/officeDocument/2006/relationships" name="Ventes" sheetId="3" state="visible" r:id="rId3"/>
    <sheet xmlns:r="http://schemas.openxmlformats.org/officeDocument/2006/relationships" name="Aide" sheetId="4" state="visible" r:id="rId4"/>
  </sheets>
  <definedNames>
    <definedName name="_xlnm._FilterDatabase" localSheetId="0" hidden="1">'Catalogue'!$A$1:$T$323</definedName>
  </definedNames>
  <calcPr calcId="124519" fullCalcOnLoad="1"/>
</workbook>
</file>

<file path=xl/styles.xml><?xml version="1.0" encoding="utf-8"?>
<styleSheet xmlns="http://schemas.openxmlformats.org/spreadsheetml/2006/main">
  <numFmts count="1">
    <numFmt numFmtId="164" formatCode="#,##0 &quot;€&quot;"/>
  </numFmts>
  <fonts count="3">
    <font>
      <name val="Calibri"/>
      <family val="2"/>
      <color theme="1"/>
      <sz val="11"/>
      <scheme val="minor"/>
    </font>
    <font>
      <name val="Calibri"/>
      <b val="1"/>
      <color rgb="00FFFFFF"/>
      <sz val="11"/>
    </font>
    <font>
      <b val="1"/>
    </font>
  </fonts>
  <fills count="3">
    <fill>
      <patternFill/>
    </fill>
    <fill>
      <patternFill patternType="gray125"/>
    </fill>
    <fill>
      <patternFill patternType="solid">
        <fgColor rgb="001A1A1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2" customWidth="1" min="3" max="3"/>
    <col width="34" customWidth="1" min="4" max="4"/>
    <col width="15" customWidth="1" min="5" max="5"/>
    <col width="18" customWidth="1" min="6" max="6"/>
    <col width="9" customWidth="1" min="7" max="7"/>
    <col width="9" customWidth="1" min="8" max="8"/>
    <col width="11" customWidth="1" min="9" max="9"/>
    <col width="14" customWidth="1" min="10" max="10"/>
    <col width="24" customWidth="1" min="11" max="11"/>
    <col width="18" customWidth="1" min="12" max="12"/>
    <col width="16" customWidth="1" min="13" max="13"/>
    <col width="7" customWidth="1" min="14" max="14"/>
    <col width="10" customWidth="1" min="15" max="15"/>
    <col width="12" customWidth="1" min="16" max="16"/>
    <col width="60" customWidth="1" min="17" max="17"/>
    <col width="30" customWidth="1" min="18" max="18"/>
    <col width="30" customWidth="1" min="19" max="19"/>
    <col width="10" customWidth="1" min="20" max="20"/>
  </cols>
  <sheetData>
    <row r="1" ht="30" customHeight="1">
      <c r="A1" s="1" t="inlineStr">
        <is>
          <t>Référence</t>
        </is>
      </c>
      <c r="B1" s="1" t="inlineStr">
        <is>
          <t>Maison</t>
        </is>
      </c>
      <c r="C1" s="1" t="inlineStr">
        <is>
          <t>Vente</t>
        </is>
      </c>
      <c r="D1" s="1" t="inlineStr">
        <is>
          <t>Nom</t>
        </is>
      </c>
      <c r="E1" s="1" t="inlineStr">
        <is>
          <t>Catégorie</t>
        </is>
      </c>
      <c r="F1" s="1" t="inlineStr">
        <is>
          <t>Type</t>
        </is>
      </c>
      <c r="G1" s="1" t="inlineStr">
        <is>
          <t>Genre</t>
        </is>
      </c>
      <c r="H1" s="1" t="inlineStr">
        <is>
          <t>Prix</t>
        </is>
      </c>
      <c r="I1" s="1" t="inlineStr">
        <is>
          <t>Ancien prix</t>
        </is>
      </c>
      <c r="J1" s="1" t="inlineStr">
        <is>
          <t>Couleur</t>
        </is>
      </c>
      <c r="K1" s="1" t="inlineStr">
        <is>
          <t>Matière</t>
        </is>
      </c>
      <c r="L1" s="1" t="inlineStr">
        <is>
          <t>Dimensions</t>
        </is>
      </c>
      <c r="M1" s="1" t="inlineStr">
        <is>
          <t>Tailles</t>
        </is>
      </c>
      <c r="N1" s="1" t="inlineStr">
        <is>
          <t>Stock</t>
        </is>
      </c>
      <c r="O1" s="1" t="inlineStr">
        <is>
          <t>Nouveauté</t>
        </is>
      </c>
      <c r="P1" s="1" t="inlineStr">
        <is>
          <t>Mise en avant</t>
        </is>
      </c>
      <c r="Q1" s="1" t="inlineStr">
        <is>
          <t>Description</t>
        </is>
      </c>
      <c r="R1" s="1" t="inlineStr">
        <is>
          <t>Images</t>
        </is>
      </c>
      <c r="S1" s="1" t="inlineStr">
        <is>
          <t>Lien paiement</t>
        </is>
      </c>
      <c r="T1" s="1" t="inlineStr">
        <is>
          <t>Statut</t>
        </is>
      </c>
    </row>
    <row r="2">
      <c r="A2" t="inlineStr">
        <is>
          <t>REF-0001</t>
        </is>
      </c>
      <c r="B2" t="inlineStr">
        <is>
          <t>Bottega Veneta</t>
        </is>
      </c>
      <c r="C2" t="inlineStr">
        <is>
          <t>V-2026-004</t>
        </is>
      </c>
      <c r="D2" t="inlineStr">
        <is>
          <t>Sneakers basses en cuir</t>
        </is>
      </c>
      <c r="E2" t="inlineStr">
        <is>
          <t>Souliers</t>
        </is>
      </c>
      <c r="F2" t="inlineStr">
        <is>
          <t>Sneakers</t>
        </is>
      </c>
      <c r="G2" t="inlineStr">
        <is>
          <t>Femme</t>
        </is>
      </c>
      <c r="H2" s="2" t="n">
        <v>650</v>
      </c>
      <c r="I2" s="2" t="n">
        <v>1100</v>
      </c>
      <c r="J2" t="inlineStr">
        <is>
          <t>Beige</t>
        </is>
      </c>
      <c r="K2" t="inlineStr">
        <is>
          <t>Cuir de veau</t>
        </is>
      </c>
      <c r="L2" t="inlineStr"/>
      <c r="M2" t="inlineStr">
        <is>
          <t>36;37;38;39;40</t>
        </is>
      </c>
      <c r="N2" t="n">
        <v>1</v>
      </c>
      <c r="O2" t="inlineStr">
        <is>
          <t>Oui</t>
        </is>
      </c>
      <c r="P2" t="inlineStr">
        <is>
          <t>Non</t>
        </is>
      </c>
      <c r="Q2" t="inlineStr">
        <is>
          <t>Sneakers basses en cuir signé Bottega Veneta, en cuir de veau, coloris beige. Pièce neuve, livrée dans son emballage d'origine avec sa facture et, le cas échéant, sa carte d'authenticité et son dustbag.</t>
        </is>
      </c>
      <c r="R2" t="inlineStr"/>
      <c r="S2" t="inlineStr"/>
      <c r="T2" t="inlineStr">
        <is>
          <t>Publié</t>
        </is>
      </c>
    </row>
    <row r="3">
      <c r="A3" t="inlineStr">
        <is>
          <t>REF-0002</t>
        </is>
      </c>
      <c r="B3" t="inlineStr">
        <is>
          <t>Christian Louboutin</t>
        </is>
      </c>
      <c r="C3" t="inlineStr"/>
      <c r="D3" t="inlineStr">
        <is>
          <t>Portefeuille compact</t>
        </is>
      </c>
      <c r="E3" t="inlineStr">
        <is>
          <t>Maroquinerie</t>
        </is>
      </c>
      <c r="F3" t="inlineStr">
        <is>
          <t>Portefeuille</t>
        </is>
      </c>
      <c r="G3" t="inlineStr">
        <is>
          <t>Femme</t>
        </is>
      </c>
      <c r="H3" s="2" t="n">
        <v>550</v>
      </c>
      <c r="I3" s="2" t="n">
        <v>950</v>
      </c>
      <c r="J3" t="inlineStr">
        <is>
          <t>Ivoire</t>
        </is>
      </c>
      <c r="K3" t="inlineStr">
        <is>
          <t>Cuir d'agneau</t>
        </is>
      </c>
      <c r="L3" t="inlineStr">
        <is>
          <t>25 × 14 × 9 cm</t>
        </is>
      </c>
      <c r="M3" t="inlineStr"/>
      <c r="N3" t="n">
        <v>2</v>
      </c>
      <c r="O3" t="inlineStr">
        <is>
          <t>Non</t>
        </is>
      </c>
      <c r="P3" t="inlineStr">
        <is>
          <t>Non</t>
        </is>
      </c>
      <c r="Q3" t="inlineStr">
        <is>
          <t>Portefeuille compact signé Christian Louboutin, en cuir d'agneau, coloris ivoire. Pièce neuve, livrée dans son emballage d'origine avec sa facture et, le cas échéant, sa carte d'authenticité et son dustbag.</t>
        </is>
      </c>
      <c r="R3" t="inlineStr"/>
      <c r="S3" t="inlineStr"/>
      <c r="T3" t="inlineStr">
        <is>
          <t>Publié</t>
        </is>
      </c>
    </row>
    <row r="4">
      <c r="A4" t="inlineStr">
        <is>
          <t>REF-0003</t>
        </is>
      </c>
      <c r="B4" t="inlineStr">
        <is>
          <t>Fendi</t>
        </is>
      </c>
      <c r="C4" t="inlineStr"/>
      <c r="D4" t="inlineStr">
        <is>
          <t>Bottes hautes en cuir</t>
        </is>
      </c>
      <c r="E4" t="inlineStr">
        <is>
          <t>Souliers</t>
        </is>
      </c>
      <c r="F4" t="inlineStr">
        <is>
          <t>Bottes</t>
        </is>
      </c>
      <c r="G4" t="inlineStr">
        <is>
          <t>Homme</t>
        </is>
      </c>
      <c r="H4" s="2" t="n">
        <v>1150</v>
      </c>
      <c r="I4" s="2" t="n">
        <v>1550</v>
      </c>
      <c r="J4" t="inlineStr">
        <is>
          <t>Marine</t>
        </is>
      </c>
      <c r="K4" t="inlineStr">
        <is>
          <t>Cuir de veau</t>
        </is>
      </c>
      <c r="L4" t="inlineStr"/>
      <c r="M4" t="inlineStr">
        <is>
          <t>40;41;42;43;44</t>
        </is>
      </c>
      <c r="N4" t="n">
        <v>0</v>
      </c>
      <c r="O4" t="inlineStr">
        <is>
          <t>Non</t>
        </is>
      </c>
      <c r="P4" t="inlineStr">
        <is>
          <t>Non</t>
        </is>
      </c>
      <c r="Q4" t="inlineStr">
        <is>
          <t>Bottes hautes en cuir signé Fendi, en cuir de veau, coloris marine. Pièce neuve, livrée dans son emballage d'origine avec sa facture et, le cas échéant, sa carte d'authenticité et son dustbag.</t>
        </is>
      </c>
      <c r="R4" t="inlineStr"/>
      <c r="S4" t="inlineStr"/>
      <c r="T4" t="inlineStr">
        <is>
          <t>Publié</t>
        </is>
      </c>
    </row>
    <row r="5">
      <c r="A5" t="inlineStr">
        <is>
          <t>REF-0004</t>
        </is>
      </c>
      <c r="B5" t="inlineStr">
        <is>
          <t>Courrèges</t>
        </is>
      </c>
      <c r="C5" t="inlineStr"/>
      <c r="D5" t="inlineStr">
        <is>
          <t>Écharpe en laine</t>
        </is>
      </c>
      <c r="E5" t="inlineStr">
        <is>
          <t>Accessoires</t>
        </is>
      </c>
      <c r="F5" t="inlineStr">
        <is>
          <t>Écharpe</t>
        </is>
      </c>
      <c r="G5" t="inlineStr">
        <is>
          <t>Mixte</t>
        </is>
      </c>
      <c r="H5" s="2" t="n">
        <v>350</v>
      </c>
      <c r="I5" s="2" t="n">
        <v>500</v>
      </c>
      <c r="J5" t="inlineStr">
        <is>
          <t>Vert forêt</t>
        </is>
      </c>
      <c r="K5" t="inlineStr">
        <is>
          <t>Laine vierge</t>
        </is>
      </c>
      <c r="L5" t="inlineStr"/>
      <c r="M5" t="inlineStr"/>
      <c r="N5" t="n">
        <v>0</v>
      </c>
      <c r="O5" t="inlineStr">
        <is>
          <t>Non</t>
        </is>
      </c>
      <c r="P5" t="inlineStr">
        <is>
          <t>Non</t>
        </is>
      </c>
      <c r="Q5" t="inlineStr">
        <is>
          <t>Écharpe en laine signée Courrèges, en laine vierge, coloris vert forêt. Pièce neuve, livrée dans son emballage d'origine avec sa facture et, le cas échéant, sa carte d'authenticité et son dustbag.</t>
        </is>
      </c>
      <c r="R5" t="inlineStr"/>
      <c r="S5" t="inlineStr"/>
      <c r="T5" t="inlineStr">
        <is>
          <t>Publié</t>
        </is>
      </c>
    </row>
    <row r="6">
      <c r="A6" t="inlineStr">
        <is>
          <t>REF-0005</t>
        </is>
      </c>
      <c r="B6" t="inlineStr">
        <is>
          <t>Zegna</t>
        </is>
      </c>
      <c r="C6" t="inlineStr">
        <is>
          <t>V-2026-007</t>
        </is>
      </c>
      <c r="D6" t="inlineStr">
        <is>
          <t>Pull col roulé en laine</t>
        </is>
      </c>
      <c r="E6" t="inlineStr">
        <is>
          <t>Prêt-à-porter</t>
        </is>
      </c>
      <c r="F6" t="inlineStr">
        <is>
          <t>Pull</t>
        </is>
      </c>
      <c r="G6" t="inlineStr">
        <is>
          <t>Homme</t>
        </is>
      </c>
      <c r="H6" s="2" t="n">
        <v>900</v>
      </c>
      <c r="I6" s="2" t="n">
        <v>1350</v>
      </c>
      <c r="J6" t="inlineStr">
        <is>
          <t>Gris anthracite</t>
        </is>
      </c>
      <c r="K6" t="inlineStr">
        <is>
          <t>Laine vierge</t>
        </is>
      </c>
      <c r="L6" t="inlineStr"/>
      <c r="M6" t="inlineStr">
        <is>
          <t>S;M;L;XL</t>
        </is>
      </c>
      <c r="N6" t="n">
        <v>2</v>
      </c>
      <c r="O6" t="inlineStr">
        <is>
          <t>Non</t>
        </is>
      </c>
      <c r="P6" t="inlineStr">
        <is>
          <t>Non</t>
        </is>
      </c>
      <c r="Q6" t="inlineStr">
        <is>
          <t>Pull col roulé en laine signé Zegna, en laine vierge, coloris gris anthracite. Pièce neuve, livrée dans son emballage d'origine avec sa facture et, le cas échéant, sa carte d'authenticité et son dustbag.</t>
        </is>
      </c>
      <c r="R6" t="inlineStr"/>
      <c r="S6" t="inlineStr"/>
      <c r="T6" t="inlineStr">
        <is>
          <t>Publié</t>
        </is>
      </c>
    </row>
    <row r="7">
      <c r="A7" t="inlineStr">
        <is>
          <t>REF-0006</t>
        </is>
      </c>
      <c r="B7" t="inlineStr">
        <is>
          <t>Off-White</t>
        </is>
      </c>
      <c r="C7" t="inlineStr">
        <is>
          <t>V-2026-021</t>
        </is>
      </c>
      <c r="D7" t="inlineStr">
        <is>
          <t>Escarpins en cuir verni</t>
        </is>
      </c>
      <c r="E7" t="inlineStr">
        <is>
          <t>Souliers</t>
        </is>
      </c>
      <c r="F7" t="inlineStr">
        <is>
          <t>Escarpins</t>
        </is>
      </c>
      <c r="G7" t="inlineStr">
        <is>
          <t>Femme</t>
        </is>
      </c>
      <c r="H7" s="2" t="n">
        <v>500</v>
      </c>
      <c r="I7" s="2" t="n">
        <v>850</v>
      </c>
      <c r="J7" t="inlineStr">
        <is>
          <t>Camel</t>
        </is>
      </c>
      <c r="K7" t="inlineStr">
        <is>
          <t>Cuir verni</t>
        </is>
      </c>
      <c r="L7" t="inlineStr"/>
      <c r="M7" t="inlineStr">
        <is>
          <t>36;37;38;39;40</t>
        </is>
      </c>
      <c r="N7" t="n">
        <v>3</v>
      </c>
      <c r="O7" t="inlineStr">
        <is>
          <t>Non</t>
        </is>
      </c>
      <c r="P7" t="inlineStr">
        <is>
          <t>Non</t>
        </is>
      </c>
      <c r="Q7" t="inlineStr">
        <is>
          <t>Escarpins en cuir verni signé Off-White, en cuir verni, coloris camel. Pièce neuve, livrée dans son emballage d'origine avec sa facture et, le cas échéant, sa carte d'authenticité et son dustbag.</t>
        </is>
      </c>
      <c r="R7" t="inlineStr"/>
      <c r="S7" t="inlineStr"/>
      <c r="T7" t="inlineStr">
        <is>
          <t>Publié</t>
        </is>
      </c>
    </row>
    <row r="8">
      <c r="A8" t="inlineStr">
        <is>
          <t>REF-0007</t>
        </is>
      </c>
      <c r="B8" t="inlineStr">
        <is>
          <t>Moncler</t>
        </is>
      </c>
      <c r="C8" t="inlineStr">
        <is>
          <t>V-2026-003</t>
        </is>
      </c>
      <c r="D8" t="inlineStr">
        <is>
          <t>Lunettes de soleil carrées</t>
        </is>
      </c>
      <c r="E8" t="inlineStr">
        <is>
          <t>Accessoires</t>
        </is>
      </c>
      <c r="F8" t="inlineStr">
        <is>
          <t>Lunettes de soleil</t>
        </is>
      </c>
      <c r="G8" t="inlineStr">
        <is>
          <t>Mixte</t>
        </is>
      </c>
      <c r="H8" s="2" t="n">
        <v>300</v>
      </c>
      <c r="I8" s="2" t="n">
        <v>400</v>
      </c>
      <c r="J8" t="inlineStr">
        <is>
          <t>Gris anthracite</t>
        </is>
      </c>
      <c r="K8" t="inlineStr">
        <is>
          <t>Acétate</t>
        </is>
      </c>
      <c r="L8" t="inlineStr"/>
      <c r="M8" t="inlineStr"/>
      <c r="N8" t="n">
        <v>2</v>
      </c>
      <c r="O8" t="inlineStr">
        <is>
          <t>Non</t>
        </is>
      </c>
      <c r="P8" t="inlineStr">
        <is>
          <t>Oui</t>
        </is>
      </c>
      <c r="Q8" t="inlineStr">
        <is>
          <t>Lunettes de soleil carrées signé Moncler, en acétate, coloris gris anthracite. Pièce neuve, livrée dans son emballage d'origine avec sa facture et, le cas échéant, sa carte d'authenticité et son dustbag.</t>
        </is>
      </c>
      <c r="R8" t="inlineStr"/>
      <c r="S8" t="inlineStr"/>
      <c r="T8" t="inlineStr">
        <is>
          <t>Publié</t>
        </is>
      </c>
    </row>
    <row r="9">
      <c r="A9" t="inlineStr">
        <is>
          <t>REF-0008</t>
        </is>
      </c>
      <c r="B9" t="inlineStr">
        <is>
          <t>Givenchy</t>
        </is>
      </c>
      <c r="C9" t="inlineStr"/>
      <c r="D9" t="inlineStr">
        <is>
          <t>Manteau ceinturé</t>
        </is>
      </c>
      <c r="E9" t="inlineStr">
        <is>
          <t>Prêt-à-porter</t>
        </is>
      </c>
      <c r="F9" t="inlineStr">
        <is>
          <t>Manteau</t>
        </is>
      </c>
      <c r="G9" t="inlineStr">
        <is>
          <t>Mixte</t>
        </is>
      </c>
      <c r="H9" s="2" t="n">
        <v>2400</v>
      </c>
      <c r="I9" s="2" t="n">
        <v>4000</v>
      </c>
      <c r="J9" t="inlineStr">
        <is>
          <t>Camel</t>
        </is>
      </c>
      <c r="K9" t="inlineStr">
        <is>
          <t>Cachemire double face</t>
        </is>
      </c>
      <c r="L9" t="inlineStr"/>
      <c r="M9" t="inlineStr">
        <is>
          <t>XS;S;M;L</t>
        </is>
      </c>
      <c r="N9" t="inlineStr"/>
      <c r="O9" t="inlineStr">
        <is>
          <t>Non</t>
        </is>
      </c>
      <c r="P9" t="inlineStr">
        <is>
          <t>Oui</t>
        </is>
      </c>
      <c r="Q9" t="inlineStr">
        <is>
          <t>Manteau ceinturé signé Givenchy, en cachemire double face, coloris camel. Pièce neuve, livrée dans son emballage d'origine avec sa facture et, le cas échéant, sa carte d'authenticité et son dustbag.</t>
        </is>
      </c>
      <c r="R9" t="inlineStr"/>
      <c r="S9" t="inlineStr"/>
      <c r="T9" t="inlineStr">
        <is>
          <t>Publié</t>
        </is>
      </c>
    </row>
    <row r="10">
      <c r="A10" t="inlineStr">
        <is>
          <t>REF-0009</t>
        </is>
      </c>
      <c r="B10" t="inlineStr">
        <is>
          <t>Golden Goose</t>
        </is>
      </c>
      <c r="C10" t="inlineStr">
        <is>
          <t>V-2026-008</t>
        </is>
      </c>
      <c r="D10" t="inlineStr">
        <is>
          <t>Robe en crêpe</t>
        </is>
      </c>
      <c r="E10" t="inlineStr">
        <is>
          <t>Prêt-à-porter</t>
        </is>
      </c>
      <c r="F10" t="inlineStr">
        <is>
          <t>Robe</t>
        </is>
      </c>
      <c r="G10" t="inlineStr">
        <is>
          <t>Femme</t>
        </is>
      </c>
      <c r="H10" s="2" t="n">
        <v>1700</v>
      </c>
      <c r="I10" s="2" t="n">
        <v>2250</v>
      </c>
      <c r="J10" t="inlineStr">
        <is>
          <t>Vert forêt</t>
        </is>
      </c>
      <c r="K10" t="inlineStr">
        <is>
          <t>Crêpe de laine</t>
        </is>
      </c>
      <c r="L10" t="inlineStr"/>
      <c r="M10" t="inlineStr">
        <is>
          <t>XS;S;M;L</t>
        </is>
      </c>
      <c r="N10" t="inlineStr"/>
      <c r="O10" t="inlineStr">
        <is>
          <t>Non</t>
        </is>
      </c>
      <c r="P10" t="inlineStr">
        <is>
          <t>Non</t>
        </is>
      </c>
      <c r="Q10" t="inlineStr">
        <is>
          <t>Robe en crêpe signée Golden Goose, en crêpe de laine, coloris vert forêt. Pièce neuve, livrée dans son emballage d'origine avec sa facture et, le cas échéant, sa carte d'authenticité et son dustbag.</t>
        </is>
      </c>
      <c r="R10" t="inlineStr"/>
      <c r="S10" t="inlineStr"/>
      <c r="T10" t="inlineStr">
        <is>
          <t>Publié</t>
        </is>
      </c>
    </row>
    <row r="11">
      <c r="A11" t="inlineStr">
        <is>
          <t>REF-0010</t>
        </is>
      </c>
      <c r="B11" t="inlineStr">
        <is>
          <t>Balmain</t>
        </is>
      </c>
      <c r="C11" t="inlineStr"/>
      <c r="D11" t="inlineStr">
        <is>
          <t>Cabas zippé</t>
        </is>
      </c>
      <c r="E11" t="inlineStr">
        <is>
          <t>Maroquinerie</t>
        </is>
      </c>
      <c r="F11" t="inlineStr">
        <is>
          <t>Cabas</t>
        </is>
      </c>
      <c r="G11" t="inlineStr">
        <is>
          <t>Femme</t>
        </is>
      </c>
      <c r="H11" s="2" t="n">
        <v>1150</v>
      </c>
      <c r="I11" s="2" t="n">
        <v>1550</v>
      </c>
      <c r="J11" t="inlineStr">
        <is>
          <t>Vert forêt</t>
        </is>
      </c>
      <c r="K11" t="inlineStr">
        <is>
          <t>Cuir tressé</t>
        </is>
      </c>
      <c r="L11" t="inlineStr">
        <is>
          <t>34 × 16 × 9 cm</t>
        </is>
      </c>
      <c r="M11" t="inlineStr"/>
      <c r="N11" t="inlineStr"/>
      <c r="O11" t="inlineStr">
        <is>
          <t>Non</t>
        </is>
      </c>
      <c r="P11" t="inlineStr">
        <is>
          <t>Non</t>
        </is>
      </c>
      <c r="Q11" t="inlineStr">
        <is>
          <t>Cabas zippé signé Balmain, en cuir tressé, coloris vert forêt. Pièce neuve, livrée dans son emballage d'origine avec sa facture et, le cas échéant, sa carte d'authenticité et son dustbag.</t>
        </is>
      </c>
      <c r="R11" t="inlineStr"/>
      <c r="S11" t="inlineStr"/>
      <c r="T11" t="inlineStr">
        <is>
          <t>Publié</t>
        </is>
      </c>
    </row>
    <row r="12">
      <c r="A12" t="inlineStr">
        <is>
          <t>REF-0011</t>
        </is>
      </c>
      <c r="B12" t="inlineStr">
        <is>
          <t>Isabel Marant</t>
        </is>
      </c>
      <c r="C12" t="inlineStr">
        <is>
          <t>V-2026-018</t>
        </is>
      </c>
      <c r="D12" t="inlineStr">
        <is>
          <t>Foulard en soie</t>
        </is>
      </c>
      <c r="E12" t="inlineStr">
        <is>
          <t>Accessoires</t>
        </is>
      </c>
      <c r="F12" t="inlineStr">
        <is>
          <t>Carré de soie</t>
        </is>
      </c>
      <c r="G12" t="inlineStr">
        <is>
          <t>Mixte</t>
        </is>
      </c>
      <c r="H12" s="2" t="n">
        <v>550</v>
      </c>
      <c r="I12" s="2" t="n">
        <v>700</v>
      </c>
      <c r="J12" t="inlineStr">
        <is>
          <t>Crème</t>
        </is>
      </c>
      <c r="K12" t="inlineStr">
        <is>
          <t>Soie</t>
        </is>
      </c>
      <c r="L12" t="inlineStr"/>
      <c r="M12" t="inlineStr"/>
      <c r="N12" t="n">
        <v>0</v>
      </c>
      <c r="O12" t="inlineStr">
        <is>
          <t>Non</t>
        </is>
      </c>
      <c r="P12" t="inlineStr">
        <is>
          <t>Oui</t>
        </is>
      </c>
      <c r="Q12" t="inlineStr">
        <is>
          <t>Foulard en soie signé Isabel Marant, en soie, coloris crème. Pièce neuve, livrée dans son emballage d'origine avec sa facture et, le cas échéant, sa carte d'authenticité et son dustbag.</t>
        </is>
      </c>
      <c r="R12" t="inlineStr"/>
      <c r="S12" t="inlineStr"/>
      <c r="T12" t="inlineStr">
        <is>
          <t>Publié</t>
        </is>
      </c>
    </row>
    <row r="13">
      <c r="A13" t="inlineStr">
        <is>
          <t>REF-0012</t>
        </is>
      </c>
      <c r="B13" t="inlineStr">
        <is>
          <t>Rabanne</t>
        </is>
      </c>
      <c r="C13" t="inlineStr"/>
      <c r="D13" t="inlineStr">
        <is>
          <t>Sac à rabat en cuir</t>
        </is>
      </c>
      <c r="E13" t="inlineStr">
        <is>
          <t>Maroquinerie</t>
        </is>
      </c>
      <c r="F13" t="inlineStr">
        <is>
          <t>Sac porté main</t>
        </is>
      </c>
      <c r="G13" t="inlineStr">
        <is>
          <t>Femme</t>
        </is>
      </c>
      <c r="H13" s="2" t="n">
        <v>1300</v>
      </c>
      <c r="I13" s="2" t="n">
        <v>2150</v>
      </c>
      <c r="J13" t="inlineStr">
        <is>
          <t>Camel</t>
        </is>
      </c>
      <c r="K13" t="inlineStr">
        <is>
          <t>Cuir de veau</t>
        </is>
      </c>
      <c r="L13" t="inlineStr">
        <is>
          <t>34 × 14 × 12 cm</t>
        </is>
      </c>
      <c r="M13" t="inlineStr"/>
      <c r="N13" t="n">
        <v>2</v>
      </c>
      <c r="O13" t="inlineStr">
        <is>
          <t>Oui</t>
        </is>
      </c>
      <c r="P13" t="inlineStr">
        <is>
          <t>Non</t>
        </is>
      </c>
      <c r="Q13" t="inlineStr">
        <is>
          <t>Sac à rabat en cuir signé Rabanne, en cuir de veau, coloris camel. Pièce neuve, livrée dans son emballage d'origine avec sa facture et, le cas échéant, sa carte d'authenticité et son dustbag.</t>
        </is>
      </c>
      <c r="R13" t="inlineStr"/>
      <c r="S13" t="inlineStr"/>
      <c r="T13" t="inlineStr">
        <is>
          <t>Publié</t>
        </is>
      </c>
    </row>
    <row r="14">
      <c r="A14" t="inlineStr">
        <is>
          <t>REF-0013</t>
        </is>
      </c>
      <c r="B14" t="inlineStr">
        <is>
          <t>Burberry</t>
        </is>
      </c>
      <c r="C14" t="inlineStr"/>
      <c r="D14" t="inlineStr">
        <is>
          <t>Doudoune longue à capuche</t>
        </is>
      </c>
      <c r="E14" t="inlineStr">
        <is>
          <t>Prêt-à-porter</t>
        </is>
      </c>
      <c r="F14" t="inlineStr">
        <is>
          <t>Doudoune</t>
        </is>
      </c>
      <c r="G14" t="inlineStr">
        <is>
          <t>Femme</t>
        </is>
      </c>
      <c r="H14" s="2" t="n">
        <v>1450</v>
      </c>
      <c r="I14" s="2" t="n">
        <v>1800</v>
      </c>
      <c r="J14" t="inlineStr">
        <is>
          <t>Chocolat</t>
        </is>
      </c>
      <c r="K14" t="inlineStr">
        <is>
          <t>Nylon laqué, duvet d'oie</t>
        </is>
      </c>
      <c r="L14" t="inlineStr"/>
      <c r="M14" t="inlineStr">
        <is>
          <t>XS;S;M;L</t>
        </is>
      </c>
      <c r="N14" t="n">
        <v>1</v>
      </c>
      <c r="O14" t="inlineStr">
        <is>
          <t>Oui</t>
        </is>
      </c>
      <c r="P14" t="inlineStr">
        <is>
          <t>Oui</t>
        </is>
      </c>
      <c r="Q14" t="inlineStr">
        <is>
          <t>Doudoune longue à capuche signée Burberry, en nylon laqué, duvet d'oie, coloris chocolat. Pièce neuve, livrée dans son emballage d'origine avec sa facture et, le cas échéant, sa carte d'authenticité et son dustbag.</t>
        </is>
      </c>
      <c r="R14" t="inlineStr"/>
      <c r="S14" t="inlineStr"/>
      <c r="T14" t="inlineStr">
        <is>
          <t>Publié</t>
        </is>
      </c>
    </row>
    <row r="15">
      <c r="A15" t="inlineStr">
        <is>
          <t>REF-0014</t>
        </is>
      </c>
      <c r="B15" t="inlineStr">
        <is>
          <t>Ralph Lauren Purple Label</t>
        </is>
      </c>
      <c r="C15" t="inlineStr"/>
      <c r="D15" t="inlineStr">
        <is>
          <t>Ceinture en cuir à boucle</t>
        </is>
      </c>
      <c r="E15" t="inlineStr">
        <is>
          <t>Accessoires</t>
        </is>
      </c>
      <c r="F15" t="inlineStr">
        <is>
          <t>Ceinture</t>
        </is>
      </c>
      <c r="G15" t="inlineStr">
        <is>
          <t>Homme</t>
        </is>
      </c>
      <c r="H15" s="2" t="n">
        <v>400</v>
      </c>
      <c r="I15" s="2" t="n">
        <v>550</v>
      </c>
      <c r="J15" t="inlineStr">
        <is>
          <t>Noir</t>
        </is>
      </c>
      <c r="K15" t="inlineStr">
        <is>
          <t>Cuir de veau</t>
        </is>
      </c>
      <c r="L15" t="inlineStr"/>
      <c r="M15" t="inlineStr"/>
      <c r="N15" t="n">
        <v>1</v>
      </c>
      <c r="O15" t="inlineStr">
        <is>
          <t>Non</t>
        </is>
      </c>
      <c r="P15" t="inlineStr">
        <is>
          <t>Non</t>
        </is>
      </c>
      <c r="Q15" t="inlineStr">
        <is>
          <t>Ceinture en cuir à boucle signée Ralph Lauren Purple Label, en cuir de veau, coloris noir. Pièce neuve, livrée dans son emballage d'origine avec sa facture et, le cas échéant, sa carte d'authenticité et son dustbag.</t>
        </is>
      </c>
      <c r="R15" t="inlineStr"/>
      <c r="S15" t="inlineStr"/>
      <c r="T15" t="inlineStr">
        <is>
          <t>Publié</t>
        </is>
      </c>
    </row>
    <row r="16">
      <c r="A16" t="inlineStr">
        <is>
          <t>REF-0015</t>
        </is>
      </c>
      <c r="B16" t="inlineStr">
        <is>
          <t>Roger Vivier</t>
        </is>
      </c>
      <c r="C16" t="inlineStr"/>
      <c r="D16" t="inlineStr">
        <is>
          <t>Sneakers montantes</t>
        </is>
      </c>
      <c r="E16" t="inlineStr">
        <is>
          <t>Souliers</t>
        </is>
      </c>
      <c r="F16" t="inlineStr">
        <is>
          <t>Sneakers</t>
        </is>
      </c>
      <c r="G16" t="inlineStr">
        <is>
          <t>Femme</t>
        </is>
      </c>
      <c r="H16" s="2" t="n">
        <v>300</v>
      </c>
      <c r="I16" s="2" t="n">
        <v>500</v>
      </c>
      <c r="J16" t="inlineStr">
        <is>
          <t>Gris anthracite</t>
        </is>
      </c>
      <c r="K16" t="inlineStr">
        <is>
          <t>Cuir de veau</t>
        </is>
      </c>
      <c r="L16" t="inlineStr"/>
      <c r="M16" t="inlineStr">
        <is>
          <t>36;37;38;39;40</t>
        </is>
      </c>
      <c r="N16" t="n">
        <v>1</v>
      </c>
      <c r="O16" t="inlineStr">
        <is>
          <t>Oui</t>
        </is>
      </c>
      <c r="P16" t="inlineStr">
        <is>
          <t>Non</t>
        </is>
      </c>
      <c r="Q16" t="inlineStr">
        <is>
          <t>Sneakers montantes signé Roger Vivier, en cuir de veau, coloris gris anthracite. Pièce neuve, livrée dans son emballage d'origine avec sa facture et, le cas échéant, sa carte d'authenticité et son dustbag.</t>
        </is>
      </c>
      <c r="R16" t="inlineStr"/>
      <c r="S16" t="inlineStr"/>
      <c r="T16" t="inlineStr">
        <is>
          <t>Publié</t>
        </is>
      </c>
    </row>
    <row r="17">
      <c r="A17" t="inlineStr">
        <is>
          <t>REF-0016</t>
        </is>
      </c>
      <c r="B17" t="inlineStr">
        <is>
          <t>Ferragamo</t>
        </is>
      </c>
      <c r="C17" t="inlineStr">
        <is>
          <t>V-2026-022</t>
        </is>
      </c>
      <c r="D17" t="inlineStr">
        <is>
          <t>Manteau droit en cachemire</t>
        </is>
      </c>
      <c r="E17" t="inlineStr">
        <is>
          <t>Prêt-à-porter</t>
        </is>
      </c>
      <c r="F17" t="inlineStr">
        <is>
          <t>Manteau</t>
        </is>
      </c>
      <c r="G17" t="inlineStr">
        <is>
          <t>Homme</t>
        </is>
      </c>
      <c r="H17" s="2" t="n">
        <v>1300</v>
      </c>
      <c r="I17" s="2" t="n">
        <v>1850</v>
      </c>
      <c r="J17" t="inlineStr">
        <is>
          <t>Marine</t>
        </is>
      </c>
      <c r="K17" t="inlineStr">
        <is>
          <t>Cachemire</t>
        </is>
      </c>
      <c r="L17" t="inlineStr"/>
      <c r="M17" t="inlineStr">
        <is>
          <t>S;M;L;XL</t>
        </is>
      </c>
      <c r="N17" t="n">
        <v>0</v>
      </c>
      <c r="O17" t="inlineStr">
        <is>
          <t>Non</t>
        </is>
      </c>
      <c r="P17" t="inlineStr">
        <is>
          <t>Oui</t>
        </is>
      </c>
      <c r="Q17" t="inlineStr">
        <is>
          <t>Manteau droit en cachemire signé Ferragamo, en cachemire, coloris marine. Pièce neuve, livrée dans son emballage d'origine avec sa facture et, le cas échéant, sa carte d'authenticité et son dustbag.</t>
        </is>
      </c>
      <c r="R17" t="inlineStr"/>
      <c r="S17" t="inlineStr"/>
      <c r="T17" t="inlineStr">
        <is>
          <t>Publié</t>
        </is>
      </c>
    </row>
    <row r="18">
      <c r="A18" t="inlineStr">
        <is>
          <t>REF-0017</t>
        </is>
      </c>
      <c r="B18" t="inlineStr">
        <is>
          <t>Fendi</t>
        </is>
      </c>
      <c r="C18" t="inlineStr"/>
      <c r="D18" t="inlineStr">
        <is>
          <t>Sac bandoulière en cuir</t>
        </is>
      </c>
      <c r="E18" t="inlineStr">
        <is>
          <t>Maroquinerie</t>
        </is>
      </c>
      <c r="F18" t="inlineStr">
        <is>
          <t>Sac bandoulière</t>
        </is>
      </c>
      <c r="G18" t="inlineStr">
        <is>
          <t>Mixte</t>
        </is>
      </c>
      <c r="H18" s="2" t="n">
        <v>1100</v>
      </c>
      <c r="I18" s="2" t="n">
        <v>1450</v>
      </c>
      <c r="J18" t="inlineStr">
        <is>
          <t>Marine</t>
        </is>
      </c>
      <c r="K18" t="inlineStr">
        <is>
          <t>Cuir de veau</t>
        </is>
      </c>
      <c r="L18" t="inlineStr">
        <is>
          <t>30 × 24 × 12 cm</t>
        </is>
      </c>
      <c r="M18" t="inlineStr"/>
      <c r="N18" t="n">
        <v>1</v>
      </c>
      <c r="O18" t="inlineStr">
        <is>
          <t>Non</t>
        </is>
      </c>
      <c r="P18" t="inlineStr">
        <is>
          <t>Non</t>
        </is>
      </c>
      <c r="Q18" t="inlineStr">
        <is>
          <t>Sac bandoulière en cuir signé Fendi, en cuir de veau, coloris marine. Pièce neuve, livrée dans son emballage d'origine avec sa facture et, le cas échéant, sa carte d'authenticité et son dustbag.</t>
        </is>
      </c>
      <c r="R18" t="inlineStr"/>
      <c r="S18" t="inlineStr"/>
      <c r="T18" t="inlineStr">
        <is>
          <t>Publié</t>
        </is>
      </c>
    </row>
    <row r="19">
      <c r="A19" t="inlineStr">
        <is>
          <t>REF-0018</t>
        </is>
      </c>
      <c r="B19" t="inlineStr">
        <is>
          <t>Dior</t>
        </is>
      </c>
      <c r="C19" t="inlineStr"/>
      <c r="D19" t="inlineStr">
        <is>
          <t>Blazer en laine</t>
        </is>
      </c>
      <c r="E19" t="inlineStr">
        <is>
          <t>Prêt-à-porter</t>
        </is>
      </c>
      <c r="F19" t="inlineStr">
        <is>
          <t>Veste</t>
        </is>
      </c>
      <c r="G19" t="inlineStr">
        <is>
          <t>Mixte</t>
        </is>
      </c>
      <c r="H19" s="2" t="n">
        <v>4300</v>
      </c>
      <c r="I19" s="2" t="n">
        <v>6150</v>
      </c>
      <c r="J19" t="inlineStr">
        <is>
          <t>Crème</t>
        </is>
      </c>
      <c r="K19" t="inlineStr">
        <is>
          <t>Laine vierge</t>
        </is>
      </c>
      <c r="L19" t="inlineStr"/>
      <c r="M19" t="inlineStr">
        <is>
          <t>XS;S;M;L</t>
        </is>
      </c>
      <c r="N19" t="n">
        <v>0</v>
      </c>
      <c r="O19" t="inlineStr">
        <is>
          <t>Oui</t>
        </is>
      </c>
      <c r="P19" t="inlineStr">
        <is>
          <t>Non</t>
        </is>
      </c>
      <c r="Q19" t="inlineStr">
        <is>
          <t>Blazer en laine signée Dior, en laine vierge, coloris crème. Pièce neuve, livrée dans son emballage d'origine avec sa facture et, le cas échéant, sa carte d'authenticité et son dustbag.</t>
        </is>
      </c>
      <c r="R19" t="inlineStr"/>
      <c r="S19" t="inlineStr"/>
      <c r="T19" t="inlineStr">
        <is>
          <t>Publié</t>
        </is>
      </c>
    </row>
    <row r="20">
      <c r="A20" t="inlineStr">
        <is>
          <t>REF-0019</t>
        </is>
      </c>
      <c r="B20" t="inlineStr">
        <is>
          <t>Bottega Veneta</t>
        </is>
      </c>
      <c r="C20" t="inlineStr">
        <is>
          <t>V-2026-004</t>
        </is>
      </c>
      <c r="D20" t="inlineStr">
        <is>
          <t>Sac porté croisé en cuir</t>
        </is>
      </c>
      <c r="E20" t="inlineStr">
        <is>
          <t>Maroquinerie</t>
        </is>
      </c>
      <c r="F20" t="inlineStr">
        <is>
          <t>Sac bandoulière</t>
        </is>
      </c>
      <c r="G20" t="inlineStr">
        <is>
          <t>Homme</t>
        </is>
      </c>
      <c r="H20" s="2" t="n">
        <v>2550</v>
      </c>
      <c r="I20" s="2" t="n">
        <v>4250</v>
      </c>
      <c r="J20" t="inlineStr">
        <is>
          <t>Marine</t>
        </is>
      </c>
      <c r="K20" t="inlineStr">
        <is>
          <t>Cuir de veau</t>
        </is>
      </c>
      <c r="L20" t="inlineStr">
        <is>
          <t>25 × 14 × 9 cm</t>
        </is>
      </c>
      <c r="M20" t="inlineStr"/>
      <c r="N20" t="inlineStr"/>
      <c r="O20" t="inlineStr">
        <is>
          <t>Non</t>
        </is>
      </c>
      <c r="P20" t="inlineStr">
        <is>
          <t>Non</t>
        </is>
      </c>
      <c r="Q20" t="inlineStr">
        <is>
          <t>Sac porté croisé en cuir signé Bottega Veneta, en cuir de veau, coloris marine. Pièce neuve, livrée dans son emballage d'origine avec sa facture et, le cas échéant, sa carte d'authenticité et son dustbag.</t>
        </is>
      </c>
      <c r="R20" t="inlineStr"/>
      <c r="S20" t="inlineStr"/>
      <c r="T20" t="inlineStr">
        <is>
          <t>Publié</t>
        </is>
      </c>
    </row>
    <row r="21">
      <c r="A21" t="inlineStr">
        <is>
          <t>REF-0020</t>
        </is>
      </c>
      <c r="B21" t="inlineStr">
        <is>
          <t>Loro Piana</t>
        </is>
      </c>
      <c r="C21" t="inlineStr">
        <is>
          <t>V-2026-017</t>
        </is>
      </c>
      <c r="D21" t="inlineStr">
        <is>
          <t>Doudoune courte matelassée</t>
        </is>
      </c>
      <c r="E21" t="inlineStr">
        <is>
          <t>Prêt-à-porter</t>
        </is>
      </c>
      <c r="F21" t="inlineStr">
        <is>
          <t>Doudoune</t>
        </is>
      </c>
      <c r="G21" t="inlineStr">
        <is>
          <t>Femme</t>
        </is>
      </c>
      <c r="H21" s="2" t="n">
        <v>2150</v>
      </c>
      <c r="I21" s="2" t="n">
        <v>2700</v>
      </c>
      <c r="J21" t="inlineStr">
        <is>
          <t>Marine</t>
        </is>
      </c>
      <c r="K21" t="inlineStr">
        <is>
          <t>Laine et duvet</t>
        </is>
      </c>
      <c r="L21" t="inlineStr"/>
      <c r="M21" t="inlineStr">
        <is>
          <t>XS;S;M;L</t>
        </is>
      </c>
      <c r="N21" t="n">
        <v>1</v>
      </c>
      <c r="O21" t="inlineStr">
        <is>
          <t>Non</t>
        </is>
      </c>
      <c r="P21" t="inlineStr">
        <is>
          <t>Non</t>
        </is>
      </c>
      <c r="Q21" t="inlineStr">
        <is>
          <t>Doudoune courte matelassée signée Loro Piana, en laine et duvet, coloris marine. Pièce neuve, livrée dans son emballage d'origine avec sa facture et, le cas échéant, sa carte d'authenticité et son dustbag.</t>
        </is>
      </c>
      <c r="R21" t="inlineStr"/>
      <c r="S21" t="inlineStr"/>
      <c r="T21" t="inlineStr">
        <is>
          <t>Publié</t>
        </is>
      </c>
    </row>
    <row r="22">
      <c r="A22" t="inlineStr">
        <is>
          <t>REF-0021</t>
        </is>
      </c>
      <c r="B22" t="inlineStr">
        <is>
          <t>Fendi</t>
        </is>
      </c>
      <c r="C22" t="inlineStr"/>
      <c r="D22" t="inlineStr">
        <is>
          <t>Lunettes de soleil carrées</t>
        </is>
      </c>
      <c r="E22" t="inlineStr">
        <is>
          <t>Accessoires</t>
        </is>
      </c>
      <c r="F22" t="inlineStr">
        <is>
          <t>Lunettes de soleil</t>
        </is>
      </c>
      <c r="G22" t="inlineStr">
        <is>
          <t>Femme</t>
        </is>
      </c>
      <c r="H22" s="2" t="n">
        <v>300</v>
      </c>
      <c r="I22" s="2" t="n">
        <v>400</v>
      </c>
      <c r="J22" t="inlineStr">
        <is>
          <t>Ivoire</t>
        </is>
      </c>
      <c r="K22" t="inlineStr">
        <is>
          <t>Métal doré</t>
        </is>
      </c>
      <c r="L22" t="inlineStr"/>
      <c r="M22" t="inlineStr"/>
      <c r="N22" t="n">
        <v>0</v>
      </c>
      <c r="O22" t="inlineStr">
        <is>
          <t>Oui</t>
        </is>
      </c>
      <c r="P22" t="inlineStr">
        <is>
          <t>Non</t>
        </is>
      </c>
      <c r="Q22" t="inlineStr">
        <is>
          <t>Lunettes de soleil carrées signé Fendi, en métal doré, coloris ivoire. Pièce neuve, livrée dans son emballage d'origine avec sa facture et, le cas échéant, sa carte d'authenticité et son dustbag.</t>
        </is>
      </c>
      <c r="R22" t="inlineStr"/>
      <c r="S22" t="inlineStr"/>
      <c r="T22" t="inlineStr">
        <is>
          <t>Publié</t>
        </is>
      </c>
    </row>
    <row r="23">
      <c r="A23" t="inlineStr">
        <is>
          <t>REF-0022</t>
        </is>
      </c>
      <c r="B23" t="inlineStr">
        <is>
          <t>Ralph Lauren Purple Label</t>
        </is>
      </c>
      <c r="C23" t="inlineStr"/>
      <c r="D23" t="inlineStr">
        <is>
          <t>Doudoune longue à capuche</t>
        </is>
      </c>
      <c r="E23" t="inlineStr">
        <is>
          <t>Prêt-à-porter</t>
        </is>
      </c>
      <c r="F23" t="inlineStr">
        <is>
          <t>Doudoune</t>
        </is>
      </c>
      <c r="G23" t="inlineStr">
        <is>
          <t>Homme</t>
        </is>
      </c>
      <c r="H23" s="2" t="n">
        <v>2150</v>
      </c>
      <c r="I23" s="2" t="n">
        <v>2700</v>
      </c>
      <c r="J23" t="inlineStr">
        <is>
          <t>Gris anthracite</t>
        </is>
      </c>
      <c r="K23" t="inlineStr">
        <is>
          <t>Tissu technique, duvet</t>
        </is>
      </c>
      <c r="L23" t="inlineStr"/>
      <c r="M23" t="inlineStr">
        <is>
          <t>S;M;L;XL</t>
        </is>
      </c>
      <c r="N23" t="n">
        <v>1</v>
      </c>
      <c r="O23" t="inlineStr">
        <is>
          <t>Oui</t>
        </is>
      </c>
      <c r="P23" t="inlineStr">
        <is>
          <t>Non</t>
        </is>
      </c>
      <c r="Q23" t="inlineStr">
        <is>
          <t>Doudoune longue à capuche signée Ralph Lauren Purple Label, en tissu technique, duvet, coloris gris anthracite. Pièce neuve, livrée dans son emballage d'origine avec sa facture et, le cas échéant, sa carte d'authenticité et son dustbag.</t>
        </is>
      </c>
      <c r="R23" t="inlineStr"/>
      <c r="S23" t="inlineStr"/>
      <c r="T23" t="inlineStr">
        <is>
          <t>Publié</t>
        </is>
      </c>
    </row>
    <row r="24">
      <c r="A24" t="inlineStr">
        <is>
          <t>REF-0023</t>
        </is>
      </c>
      <c r="B24" t="inlineStr">
        <is>
          <t>Roger Vivier</t>
        </is>
      </c>
      <c r="C24" t="inlineStr"/>
      <c r="D24" t="inlineStr">
        <is>
          <t>Portefeuille compact</t>
        </is>
      </c>
      <c r="E24" t="inlineStr">
        <is>
          <t>Maroquinerie</t>
        </is>
      </c>
      <c r="F24" t="inlineStr">
        <is>
          <t>Portefeuille</t>
        </is>
      </c>
      <c r="G24" t="inlineStr">
        <is>
          <t>Femme</t>
        </is>
      </c>
      <c r="H24" s="2" t="n">
        <v>450</v>
      </c>
      <c r="I24" s="2" t="n">
        <v>600</v>
      </c>
      <c r="J24" t="inlineStr">
        <is>
          <t>Crème</t>
        </is>
      </c>
      <c r="K24" t="inlineStr">
        <is>
          <t>Cuir d'agneau</t>
        </is>
      </c>
      <c r="L24" t="inlineStr">
        <is>
          <t>34 × 21 × 9 cm</t>
        </is>
      </c>
      <c r="M24" t="inlineStr"/>
      <c r="N24" t="n">
        <v>1</v>
      </c>
      <c r="O24" t="inlineStr">
        <is>
          <t>Non</t>
        </is>
      </c>
      <c r="P24" t="inlineStr">
        <is>
          <t>Non</t>
        </is>
      </c>
      <c r="Q24" t="inlineStr">
        <is>
          <t>Portefeuille compact signé Roger Vivier, en cuir d'agneau, coloris crème. Pièce neuve, livrée dans son emballage d'origine avec sa facture et, le cas échéant, sa carte d'authenticité et son dustbag.</t>
        </is>
      </c>
      <c r="R24" t="inlineStr"/>
      <c r="S24" t="inlineStr"/>
      <c r="T24" t="inlineStr">
        <is>
          <t>Publié</t>
        </is>
      </c>
    </row>
    <row r="25">
      <c r="A25" t="inlineStr">
        <is>
          <t>REF-0024</t>
        </is>
      </c>
      <c r="B25" t="inlineStr">
        <is>
          <t>Jacquemus</t>
        </is>
      </c>
      <c r="C25" t="inlineStr">
        <is>
          <t>V-2026-006</t>
        </is>
      </c>
      <c r="D25" t="inlineStr">
        <is>
          <t>Pull col rond en cachemire</t>
        </is>
      </c>
      <c r="E25" t="inlineStr">
        <is>
          <t>Prêt-à-porter</t>
        </is>
      </c>
      <c r="F25" t="inlineStr">
        <is>
          <t>Pull</t>
        </is>
      </c>
      <c r="G25" t="inlineStr">
        <is>
          <t>Femme</t>
        </is>
      </c>
      <c r="H25" s="2" t="n">
        <v>750</v>
      </c>
      <c r="I25" s="2" t="n">
        <v>1050</v>
      </c>
      <c r="J25" t="inlineStr">
        <is>
          <t>Noir</t>
        </is>
      </c>
      <c r="K25" t="inlineStr">
        <is>
          <t>Cachemire</t>
        </is>
      </c>
      <c r="L25" t="inlineStr"/>
      <c r="M25" t="inlineStr">
        <is>
          <t>XS;S;M;L</t>
        </is>
      </c>
      <c r="N25" t="n">
        <v>2</v>
      </c>
      <c r="O25" t="inlineStr">
        <is>
          <t>Non</t>
        </is>
      </c>
      <c r="P25" t="inlineStr">
        <is>
          <t>Non</t>
        </is>
      </c>
      <c r="Q25" t="inlineStr">
        <is>
          <t>Pull col rond en cachemire signé Jacquemus, en cachemire, coloris noir. Pièce neuve, livrée dans son emballage d'origine avec sa facture et, le cas échéant, sa carte d'authenticité et son dustbag.</t>
        </is>
      </c>
      <c r="R25" t="inlineStr"/>
      <c r="S25" t="inlineStr"/>
      <c r="T25" t="inlineStr">
        <is>
          <t>Publié</t>
        </is>
      </c>
    </row>
    <row r="26">
      <c r="A26" t="inlineStr">
        <is>
          <t>REF-0025</t>
        </is>
      </c>
      <c r="B26" t="inlineStr">
        <is>
          <t>Ralph Lauren Purple Label</t>
        </is>
      </c>
      <c r="C26" t="inlineStr"/>
      <c r="D26" t="inlineStr">
        <is>
          <t>Blazer en laine</t>
        </is>
      </c>
      <c r="E26" t="inlineStr">
        <is>
          <t>Prêt-à-porter</t>
        </is>
      </c>
      <c r="F26" t="inlineStr">
        <is>
          <t>Veste</t>
        </is>
      </c>
      <c r="G26" t="inlineStr">
        <is>
          <t>Homme</t>
        </is>
      </c>
      <c r="H26" s="2" t="n">
        <v>2800</v>
      </c>
      <c r="I26" s="2" t="n">
        <v>4650</v>
      </c>
      <c r="J26" t="inlineStr">
        <is>
          <t>Camel</t>
        </is>
      </c>
      <c r="K26" t="inlineStr">
        <is>
          <t>Laine vierge</t>
        </is>
      </c>
      <c r="L26" t="inlineStr"/>
      <c r="M26" t="inlineStr">
        <is>
          <t>S;M;L;XL</t>
        </is>
      </c>
      <c r="N26" t="n">
        <v>1</v>
      </c>
      <c r="O26" t="inlineStr">
        <is>
          <t>Oui</t>
        </is>
      </c>
      <c r="P26" t="inlineStr">
        <is>
          <t>Non</t>
        </is>
      </c>
      <c r="Q26" t="inlineStr">
        <is>
          <t>Blazer en laine signée Ralph Lauren Purple Label, en laine vierge, coloris camel. Pièce neuve, livrée dans son emballage d'origine avec sa facture et, le cas échéant, sa carte d'authenticité et son dustbag.</t>
        </is>
      </c>
      <c r="R26" t="inlineStr"/>
      <c r="S26" t="inlineStr"/>
      <c r="T26" t="inlineStr">
        <is>
          <t>Publié</t>
        </is>
      </c>
    </row>
    <row r="27">
      <c r="A27" t="inlineStr">
        <is>
          <t>REF-0026</t>
        </is>
      </c>
      <c r="B27" t="inlineStr">
        <is>
          <t>Dolce &amp; Gabbana</t>
        </is>
      </c>
      <c r="C27" t="inlineStr"/>
      <c r="D27" t="inlineStr">
        <is>
          <t>Pull col rond en cachemire</t>
        </is>
      </c>
      <c r="E27" t="inlineStr">
        <is>
          <t>Prêt-à-porter</t>
        </is>
      </c>
      <c r="F27" t="inlineStr">
        <is>
          <t>Pull</t>
        </is>
      </c>
      <c r="G27" t="inlineStr">
        <is>
          <t>Homme</t>
        </is>
      </c>
      <c r="H27" s="2" t="n">
        <v>1050</v>
      </c>
      <c r="I27" s="2" t="n">
        <v>1750</v>
      </c>
      <c r="J27" t="inlineStr">
        <is>
          <t>Camel</t>
        </is>
      </c>
      <c r="K27" t="inlineStr">
        <is>
          <t>Cachemire</t>
        </is>
      </c>
      <c r="L27" t="inlineStr"/>
      <c r="M27" t="inlineStr">
        <is>
          <t>S;M;L;XL</t>
        </is>
      </c>
      <c r="N27" t="n">
        <v>3</v>
      </c>
      <c r="O27" t="inlineStr">
        <is>
          <t>Oui</t>
        </is>
      </c>
      <c r="P27" t="inlineStr">
        <is>
          <t>Non</t>
        </is>
      </c>
      <c r="Q27" t="inlineStr">
        <is>
          <t>Pull col rond en cachemire signé Dolce &amp; Gabbana, en cachemire, coloris camel. Pièce neuve, livrée dans son emballage d'origine avec sa facture et, le cas échéant, sa carte d'authenticité et son dustbag.</t>
        </is>
      </c>
      <c r="R27" t="inlineStr"/>
      <c r="S27" t="inlineStr"/>
      <c r="T27" t="inlineStr">
        <is>
          <t>Publié</t>
        </is>
      </c>
    </row>
    <row r="28">
      <c r="A28" t="inlineStr">
        <is>
          <t>REF-0027</t>
        </is>
      </c>
      <c r="B28" t="inlineStr">
        <is>
          <t>Valentino Garavani</t>
        </is>
      </c>
      <c r="C28" t="inlineStr"/>
      <c r="D28" t="inlineStr">
        <is>
          <t>Blazer en laine</t>
        </is>
      </c>
      <c r="E28" t="inlineStr">
        <is>
          <t>Prêt-à-porter</t>
        </is>
      </c>
      <c r="F28" t="inlineStr">
        <is>
          <t>Veste</t>
        </is>
      </c>
      <c r="G28" t="inlineStr">
        <is>
          <t>Femme</t>
        </is>
      </c>
      <c r="H28" s="2" t="n">
        <v>2300</v>
      </c>
      <c r="I28" s="2" t="n">
        <v>2850</v>
      </c>
      <c r="J28" t="inlineStr">
        <is>
          <t>Ivoire</t>
        </is>
      </c>
      <c r="K28" t="inlineStr">
        <is>
          <t>Laine vierge</t>
        </is>
      </c>
      <c r="L28" t="inlineStr"/>
      <c r="M28" t="inlineStr">
        <is>
          <t>XS;S;M;L</t>
        </is>
      </c>
      <c r="N28" t="n">
        <v>3</v>
      </c>
      <c r="O28" t="inlineStr">
        <is>
          <t>Oui</t>
        </is>
      </c>
      <c r="P28" t="inlineStr">
        <is>
          <t>Non</t>
        </is>
      </c>
      <c r="Q28" t="inlineStr">
        <is>
          <t>Blazer en laine signée Valentino Garavani, en laine vierge, coloris ivoire. Pièce neuve, livrée dans son emballage d'origine avec sa facture et, le cas échéant, sa carte d'authenticité et son dustbag.</t>
        </is>
      </c>
      <c r="R28" t="inlineStr"/>
      <c r="S28" t="inlineStr"/>
      <c r="T28" t="inlineStr">
        <is>
          <t>Publié</t>
        </is>
      </c>
    </row>
    <row r="29">
      <c r="A29" t="inlineStr">
        <is>
          <t>REF-0028</t>
        </is>
      </c>
      <c r="B29" t="inlineStr">
        <is>
          <t>Balenciaga</t>
        </is>
      </c>
      <c r="C29" t="inlineStr">
        <is>
          <t>V-2026-016</t>
        </is>
      </c>
      <c r="D29" t="inlineStr">
        <is>
          <t>Porte-cartes en cuir</t>
        </is>
      </c>
      <c r="E29" t="inlineStr">
        <is>
          <t>Maroquinerie</t>
        </is>
      </c>
      <c r="F29" t="inlineStr">
        <is>
          <t>Portefeuille</t>
        </is>
      </c>
      <c r="G29" t="inlineStr">
        <is>
          <t>Femme</t>
        </is>
      </c>
      <c r="H29" s="2" t="n">
        <v>700</v>
      </c>
      <c r="I29" s="2" t="n">
        <v>950</v>
      </c>
      <c r="J29" t="inlineStr">
        <is>
          <t>Marine</t>
        </is>
      </c>
      <c r="K29" t="inlineStr">
        <is>
          <t>Cuir de veau</t>
        </is>
      </c>
      <c r="L29" t="inlineStr">
        <is>
          <t>28 × 24 × 7 cm</t>
        </is>
      </c>
      <c r="M29" t="inlineStr"/>
      <c r="N29" t="n">
        <v>0</v>
      </c>
      <c r="O29" t="inlineStr">
        <is>
          <t>Non</t>
        </is>
      </c>
      <c r="P29" t="inlineStr">
        <is>
          <t>Non</t>
        </is>
      </c>
      <c r="Q29" t="inlineStr">
        <is>
          <t>Porte-cartes en cuir signé Balenciaga, en cuir de veau, coloris marine. Pièce neuve, livrée dans son emballage d'origine avec sa facture et, le cas échéant, sa carte d'authenticité et son dustbag.</t>
        </is>
      </c>
      <c r="R29" t="inlineStr"/>
      <c r="S29" t="inlineStr"/>
      <c r="T29" t="inlineStr">
        <is>
          <t>Publié</t>
        </is>
      </c>
    </row>
    <row r="30">
      <c r="A30" t="inlineStr">
        <is>
          <t>REF-0029</t>
        </is>
      </c>
      <c r="B30" t="inlineStr">
        <is>
          <t>Prada</t>
        </is>
      </c>
      <c r="C30" t="inlineStr">
        <is>
          <t>V-2026-015</t>
        </is>
      </c>
      <c r="D30" t="inlineStr">
        <is>
          <t>Sac porté main en cuir grainé</t>
        </is>
      </c>
      <c r="E30" t="inlineStr">
        <is>
          <t>Maroquinerie</t>
        </is>
      </c>
      <c r="F30" t="inlineStr">
        <is>
          <t>Sac porté main</t>
        </is>
      </c>
      <c r="G30" t="inlineStr">
        <is>
          <t>Femme</t>
        </is>
      </c>
      <c r="H30" s="2" t="n">
        <v>2050</v>
      </c>
      <c r="I30" s="2" t="n">
        <v>3150</v>
      </c>
      <c r="J30" t="inlineStr">
        <is>
          <t>Camel</t>
        </is>
      </c>
      <c r="K30" t="inlineStr">
        <is>
          <t>Cuir de veau</t>
        </is>
      </c>
      <c r="L30" t="inlineStr">
        <is>
          <t>25 × 19 × 9 cm</t>
        </is>
      </c>
      <c r="M30" t="inlineStr"/>
      <c r="N30" t="n">
        <v>1</v>
      </c>
      <c r="O30" t="inlineStr">
        <is>
          <t>Non</t>
        </is>
      </c>
      <c r="P30" t="inlineStr">
        <is>
          <t>Non</t>
        </is>
      </c>
      <c r="Q30" t="inlineStr">
        <is>
          <t>Sac porté main en cuir grainé signé Prada, en cuir de veau, coloris camel. Pièce neuve, livrée dans son emballage d'origine avec sa facture et, le cas échéant, sa carte d'authenticité et son dustbag.</t>
        </is>
      </c>
      <c r="R30" t="inlineStr"/>
      <c r="S30" t="inlineStr"/>
      <c r="T30" t="inlineStr">
        <is>
          <t>Publié</t>
        </is>
      </c>
    </row>
    <row r="31">
      <c r="A31" t="inlineStr">
        <is>
          <t>REF-0030</t>
        </is>
      </c>
      <c r="B31" t="inlineStr">
        <is>
          <t>Zegna</t>
        </is>
      </c>
      <c r="C31" t="inlineStr">
        <is>
          <t>V-2026-007</t>
        </is>
      </c>
      <c r="D31" t="inlineStr">
        <is>
          <t>Lunettes de soleil aviateur</t>
        </is>
      </c>
      <c r="E31" t="inlineStr">
        <is>
          <t>Accessoires</t>
        </is>
      </c>
      <c r="F31" t="inlineStr">
        <is>
          <t>Lunettes de soleil</t>
        </is>
      </c>
      <c r="G31" t="inlineStr">
        <is>
          <t>Mixte</t>
        </is>
      </c>
      <c r="H31" s="2" t="n">
        <v>250</v>
      </c>
      <c r="I31" s="2" t="n">
        <v>450</v>
      </c>
      <c r="J31" t="inlineStr">
        <is>
          <t>Beige</t>
        </is>
      </c>
      <c r="K31" t="inlineStr">
        <is>
          <t>Acétate et métal</t>
        </is>
      </c>
      <c r="L31" t="inlineStr"/>
      <c r="M31" t="inlineStr"/>
      <c r="N31" t="n">
        <v>0</v>
      </c>
      <c r="O31" t="inlineStr">
        <is>
          <t>Non</t>
        </is>
      </c>
      <c r="P31" t="inlineStr">
        <is>
          <t>Non</t>
        </is>
      </c>
      <c r="Q31" t="inlineStr">
        <is>
          <t>Lunettes de soleil aviateur signé Zegna, en acétate et métal, coloris beige. Pièce neuve, livrée dans son emballage d'origine avec sa facture et, le cas échéant, sa carte d'authenticité et son dustbag.</t>
        </is>
      </c>
      <c r="R31" t="inlineStr"/>
      <c r="S31" t="inlineStr"/>
      <c r="T31" t="inlineStr">
        <is>
          <t>Publié</t>
        </is>
      </c>
    </row>
    <row r="32">
      <c r="A32" t="inlineStr">
        <is>
          <t>REF-0031</t>
        </is>
      </c>
      <c r="B32" t="inlineStr">
        <is>
          <t>Rabanne</t>
        </is>
      </c>
      <c r="C32" t="inlineStr"/>
      <c r="D32" t="inlineStr">
        <is>
          <t>Cardigan en cachemire</t>
        </is>
      </c>
      <c r="E32" t="inlineStr">
        <is>
          <t>Prêt-à-porter</t>
        </is>
      </c>
      <c r="F32" t="inlineStr">
        <is>
          <t>Pull</t>
        </is>
      </c>
      <c r="G32" t="inlineStr">
        <is>
          <t>Homme</t>
        </is>
      </c>
      <c r="H32" s="2" t="n">
        <v>450</v>
      </c>
      <c r="I32" s="2" t="n">
        <v>700</v>
      </c>
      <c r="J32" t="inlineStr">
        <is>
          <t>Taupe</t>
        </is>
      </c>
      <c r="K32" t="inlineStr">
        <is>
          <t>Cachemire</t>
        </is>
      </c>
      <c r="L32" t="inlineStr"/>
      <c r="M32" t="inlineStr">
        <is>
          <t>S;M;L;XL</t>
        </is>
      </c>
      <c r="N32" t="n">
        <v>2</v>
      </c>
      <c r="O32" t="inlineStr">
        <is>
          <t>Non</t>
        </is>
      </c>
      <c r="P32" t="inlineStr">
        <is>
          <t>Non</t>
        </is>
      </c>
      <c r="Q32" t="inlineStr">
        <is>
          <t>Cardigan en cachemire signé Rabanne, en cachemire, coloris taupe. Pièce neuve, livrée dans son emballage d'origine avec sa facture et, le cas échéant, sa carte d'authenticité et son dustbag.</t>
        </is>
      </c>
      <c r="R32" t="inlineStr"/>
      <c r="S32" t="inlineStr"/>
      <c r="T32" t="inlineStr">
        <is>
          <t>Publié</t>
        </is>
      </c>
    </row>
    <row r="33">
      <c r="A33" t="inlineStr">
        <is>
          <t>REF-0032</t>
        </is>
      </c>
      <c r="B33" t="inlineStr">
        <is>
          <t>Berluti</t>
        </is>
      </c>
      <c r="C33" t="inlineStr">
        <is>
          <t>V-2026-010</t>
        </is>
      </c>
      <c r="D33" t="inlineStr">
        <is>
          <t>Bottines à talon</t>
        </is>
      </c>
      <c r="E33" t="inlineStr">
        <is>
          <t>Souliers</t>
        </is>
      </c>
      <c r="F33" t="inlineStr">
        <is>
          <t>Bottes</t>
        </is>
      </c>
      <c r="G33" t="inlineStr">
        <is>
          <t>Homme</t>
        </is>
      </c>
      <c r="H33" s="2" t="n">
        <v>750</v>
      </c>
      <c r="I33" s="2" t="n">
        <v>1100</v>
      </c>
      <c r="J33" t="inlineStr">
        <is>
          <t>Bordeaux</t>
        </is>
      </c>
      <c r="K33" t="inlineStr">
        <is>
          <t>Cuir de veau</t>
        </is>
      </c>
      <c r="L33" t="inlineStr"/>
      <c r="M33" t="inlineStr">
        <is>
          <t>40;41;42;43;44</t>
        </is>
      </c>
      <c r="N33" t="inlineStr"/>
      <c r="O33" t="inlineStr">
        <is>
          <t>Non</t>
        </is>
      </c>
      <c r="P33" t="inlineStr">
        <is>
          <t>Non</t>
        </is>
      </c>
      <c r="Q33" t="inlineStr">
        <is>
          <t>Bottines à talon signé Berluti, en cuir de veau, coloris bordeaux. Pièce neuve, livrée dans son emballage d'origine avec sa facture et, le cas échéant, sa carte d'authenticité et son dustbag.</t>
        </is>
      </c>
      <c r="R33" t="inlineStr"/>
      <c r="S33" t="inlineStr"/>
      <c r="T33" t="inlineStr">
        <is>
          <t>Publié</t>
        </is>
      </c>
    </row>
    <row r="34">
      <c r="A34" t="inlineStr">
        <is>
          <t>REF-0033</t>
        </is>
      </c>
      <c r="B34" t="inlineStr">
        <is>
          <t>Alaïa</t>
        </is>
      </c>
      <c r="C34" t="inlineStr">
        <is>
          <t>V-2026-014</t>
        </is>
      </c>
      <c r="D34" t="inlineStr">
        <is>
          <t>Cabas en cuir souple</t>
        </is>
      </c>
      <c r="E34" t="inlineStr">
        <is>
          <t>Maroquinerie</t>
        </is>
      </c>
      <c r="F34" t="inlineStr">
        <is>
          <t>Cabas</t>
        </is>
      </c>
      <c r="G34" t="inlineStr">
        <is>
          <t>Femme</t>
        </is>
      </c>
      <c r="H34" s="2" t="n">
        <v>2300</v>
      </c>
      <c r="I34" s="2" t="n">
        <v>3300</v>
      </c>
      <c r="J34" t="inlineStr">
        <is>
          <t>Noir</t>
        </is>
      </c>
      <c r="K34" t="inlineStr">
        <is>
          <t>Cuir de veau</t>
        </is>
      </c>
      <c r="L34" t="inlineStr">
        <is>
          <t>22 × 14 × 9 cm</t>
        </is>
      </c>
      <c r="M34" t="inlineStr"/>
      <c r="N34" t="n">
        <v>1</v>
      </c>
      <c r="O34" t="inlineStr">
        <is>
          <t>Oui</t>
        </is>
      </c>
      <c r="P34" t="inlineStr">
        <is>
          <t>Non</t>
        </is>
      </c>
      <c r="Q34" t="inlineStr">
        <is>
          <t>Cabas en cuir souple signé Alaïa, en cuir de veau, coloris noir. Pièce neuve, livrée dans son emballage d'origine avec sa facture et, le cas échéant, sa carte d'authenticité et son dustbag.</t>
        </is>
      </c>
      <c r="R34" t="inlineStr"/>
      <c r="S34" t="inlineStr"/>
      <c r="T34" t="inlineStr">
        <is>
          <t>Publié</t>
        </is>
      </c>
    </row>
    <row r="35">
      <c r="A35" t="inlineStr">
        <is>
          <t>REF-0034</t>
        </is>
      </c>
      <c r="B35" t="inlineStr">
        <is>
          <t>Canada Goose</t>
        </is>
      </c>
      <c r="C35" t="inlineStr">
        <is>
          <t>V-2026-024</t>
        </is>
      </c>
      <c r="D35" t="inlineStr">
        <is>
          <t>Robe en crêpe</t>
        </is>
      </c>
      <c r="E35" t="inlineStr">
        <is>
          <t>Prêt-à-porter</t>
        </is>
      </c>
      <c r="F35" t="inlineStr">
        <is>
          <t>Robe</t>
        </is>
      </c>
      <c r="G35" t="inlineStr">
        <is>
          <t>Femme</t>
        </is>
      </c>
      <c r="H35" s="2" t="n">
        <v>1800</v>
      </c>
      <c r="I35" s="2" t="n">
        <v>2600</v>
      </c>
      <c r="J35" t="inlineStr">
        <is>
          <t>Camel</t>
        </is>
      </c>
      <c r="K35" t="inlineStr">
        <is>
          <t>Crêpe de laine</t>
        </is>
      </c>
      <c r="L35" t="inlineStr"/>
      <c r="M35" t="inlineStr">
        <is>
          <t>XS;S;M;L</t>
        </is>
      </c>
      <c r="N35" t="n">
        <v>3</v>
      </c>
      <c r="O35" t="inlineStr">
        <is>
          <t>Oui</t>
        </is>
      </c>
      <c r="P35" t="inlineStr">
        <is>
          <t>Non</t>
        </is>
      </c>
      <c r="Q35" t="inlineStr">
        <is>
          <t>Robe en crêpe signée Canada Goose, en crêpe de laine, coloris camel. Pièce neuve, livrée dans son emballage d'origine avec sa facture et, le cas échéant, sa carte d'authenticité et son dustbag.</t>
        </is>
      </c>
      <c r="R35" t="inlineStr"/>
      <c r="S35" t="inlineStr"/>
      <c r="T35" t="inlineStr">
        <is>
          <t>Publié</t>
        </is>
      </c>
    </row>
    <row r="36">
      <c r="A36" t="inlineStr">
        <is>
          <t>REF-0035</t>
        </is>
      </c>
      <c r="B36" t="inlineStr">
        <is>
          <t>Chanel</t>
        </is>
      </c>
      <c r="C36" t="inlineStr"/>
      <c r="D36" t="inlineStr">
        <is>
          <t>Grand cabas en toile et cuir</t>
        </is>
      </c>
      <c r="E36" t="inlineStr">
        <is>
          <t>Maroquinerie</t>
        </is>
      </c>
      <c r="F36" t="inlineStr">
        <is>
          <t>Cabas</t>
        </is>
      </c>
      <c r="G36" t="inlineStr">
        <is>
          <t>Femme</t>
        </is>
      </c>
      <c r="H36" s="2" t="n">
        <v>1600</v>
      </c>
      <c r="I36" s="2" t="n">
        <v>2150</v>
      </c>
      <c r="J36" t="inlineStr">
        <is>
          <t>Chocolat</t>
        </is>
      </c>
      <c r="K36" t="inlineStr">
        <is>
          <t>Toile enduite et cuir</t>
        </is>
      </c>
      <c r="L36" t="inlineStr">
        <is>
          <t>22 × 24 × 9 cm</t>
        </is>
      </c>
      <c r="M36" t="inlineStr"/>
      <c r="N36" t="n">
        <v>1</v>
      </c>
      <c r="O36" t="inlineStr">
        <is>
          <t>Oui</t>
        </is>
      </c>
      <c r="P36" t="inlineStr">
        <is>
          <t>Non</t>
        </is>
      </c>
      <c r="Q36" t="inlineStr">
        <is>
          <t>Grand cabas en toile et cuir signé Chanel, en toile enduite et cuir, coloris chocolat. Pièce neuve, livrée dans son emballage d'origine avec sa facture et, le cas échéant, sa carte d'authenticité et son dustbag.</t>
        </is>
      </c>
      <c r="R36" t="inlineStr"/>
      <c r="S36" t="inlineStr"/>
      <c r="T36" t="inlineStr">
        <is>
          <t>Publié</t>
        </is>
      </c>
    </row>
    <row r="37">
      <c r="A37" t="inlineStr">
        <is>
          <t>REF-0036</t>
        </is>
      </c>
      <c r="B37" t="inlineStr">
        <is>
          <t>Louis Vuitton</t>
        </is>
      </c>
      <c r="C37" t="inlineStr"/>
      <c r="D37" t="inlineStr">
        <is>
          <t>Lunettes de soleil carrées</t>
        </is>
      </c>
      <c r="E37" t="inlineStr">
        <is>
          <t>Accessoires</t>
        </is>
      </c>
      <c r="F37" t="inlineStr">
        <is>
          <t>Lunettes de soleil</t>
        </is>
      </c>
      <c r="G37" t="inlineStr">
        <is>
          <t>Mixte</t>
        </is>
      </c>
      <c r="H37" s="2" t="n">
        <v>450</v>
      </c>
      <c r="I37" s="2" t="n">
        <v>650</v>
      </c>
      <c r="J37" t="inlineStr">
        <is>
          <t>Beige</t>
        </is>
      </c>
      <c r="K37" t="inlineStr">
        <is>
          <t>Métal doré</t>
        </is>
      </c>
      <c r="L37" t="inlineStr"/>
      <c r="M37" t="inlineStr"/>
      <c r="N37" t="n">
        <v>0</v>
      </c>
      <c r="O37" t="inlineStr">
        <is>
          <t>Oui</t>
        </is>
      </c>
      <c r="P37" t="inlineStr">
        <is>
          <t>Oui</t>
        </is>
      </c>
      <c r="Q37" t="inlineStr">
        <is>
          <t>Lunettes de soleil carrées signé Louis Vuitton, en métal doré, coloris beige. Pièce neuve, livrée dans son emballage d'origine avec sa facture et, le cas échéant, sa carte d'authenticité et son dustbag.</t>
        </is>
      </c>
      <c r="R37" t="inlineStr"/>
      <c r="S37" t="inlineStr"/>
      <c r="T37" t="inlineStr">
        <is>
          <t>Publié</t>
        </is>
      </c>
    </row>
    <row r="38">
      <c r="A38" t="inlineStr">
        <is>
          <t>REF-0037</t>
        </is>
      </c>
      <c r="B38" t="inlineStr">
        <is>
          <t>Jacquemus</t>
        </is>
      </c>
      <c r="C38" t="inlineStr">
        <is>
          <t>V-2026-006</t>
        </is>
      </c>
      <c r="D38" t="inlineStr">
        <is>
          <t>Foulard en soie</t>
        </is>
      </c>
      <c r="E38" t="inlineStr">
        <is>
          <t>Accessoires</t>
        </is>
      </c>
      <c r="F38" t="inlineStr">
        <is>
          <t>Carré de soie</t>
        </is>
      </c>
      <c r="G38" t="inlineStr">
        <is>
          <t>Mixte</t>
        </is>
      </c>
      <c r="H38" s="2" t="n">
        <v>400</v>
      </c>
      <c r="I38" s="2" t="n">
        <v>600</v>
      </c>
      <c r="J38" t="inlineStr">
        <is>
          <t>Chocolat</t>
        </is>
      </c>
      <c r="K38" t="inlineStr">
        <is>
          <t>Soie</t>
        </is>
      </c>
      <c r="L38" t="inlineStr"/>
      <c r="M38" t="inlineStr"/>
      <c r="N38" t="n">
        <v>2</v>
      </c>
      <c r="O38" t="inlineStr">
        <is>
          <t>Non</t>
        </is>
      </c>
      <c r="P38" t="inlineStr">
        <is>
          <t>Non</t>
        </is>
      </c>
      <c r="Q38" t="inlineStr">
        <is>
          <t>Foulard en soie signé Jacquemus, en soie, coloris chocolat. Pièce neuve, livrée dans son emballage d'origine avec sa facture et, le cas échéant, sa carte d'authenticité et son dustbag.</t>
        </is>
      </c>
      <c r="R38" t="inlineStr"/>
      <c r="S38" t="inlineStr"/>
      <c r="T38" t="inlineStr">
        <is>
          <t>Publié</t>
        </is>
      </c>
    </row>
    <row r="39">
      <c r="A39" t="inlineStr">
        <is>
          <t>REF-0038</t>
        </is>
      </c>
      <c r="B39" t="inlineStr">
        <is>
          <t>Jimmy Choo</t>
        </is>
      </c>
      <c r="C39" t="inlineStr"/>
      <c r="D39" t="inlineStr">
        <is>
          <t>Sneakers en daim</t>
        </is>
      </c>
      <c r="E39" t="inlineStr">
        <is>
          <t>Souliers</t>
        </is>
      </c>
      <c r="F39" t="inlineStr">
        <is>
          <t>Sneakers</t>
        </is>
      </c>
      <c r="G39" t="inlineStr">
        <is>
          <t>Femme</t>
        </is>
      </c>
      <c r="H39" s="2" t="n">
        <v>350</v>
      </c>
      <c r="I39" s="2" t="n">
        <v>500</v>
      </c>
      <c r="J39" t="inlineStr">
        <is>
          <t>Crème</t>
        </is>
      </c>
      <c r="K39" t="inlineStr">
        <is>
          <t>Daim</t>
        </is>
      </c>
      <c r="L39" t="inlineStr"/>
      <c r="M39" t="inlineStr">
        <is>
          <t>36;37;38;39;40</t>
        </is>
      </c>
      <c r="N39" t="n">
        <v>1</v>
      </c>
      <c r="O39" t="inlineStr">
        <is>
          <t>Non</t>
        </is>
      </c>
      <c r="P39" t="inlineStr">
        <is>
          <t>Non</t>
        </is>
      </c>
      <c r="Q39" t="inlineStr">
        <is>
          <t>Sneakers en daim signé Jimmy Choo, en daim, coloris crème. Pièce neuve, livrée dans son emballage d'origine avec sa facture et, le cas échéant, sa carte d'authenticité et son dustbag.</t>
        </is>
      </c>
      <c r="R39" t="inlineStr"/>
      <c r="S39" t="inlineStr"/>
      <c r="T39" t="inlineStr">
        <is>
          <t>Publié</t>
        </is>
      </c>
    </row>
    <row r="40">
      <c r="A40" t="inlineStr">
        <is>
          <t>REF-0039</t>
        </is>
      </c>
      <c r="B40" t="inlineStr">
        <is>
          <t>Chloé</t>
        </is>
      </c>
      <c r="C40" t="inlineStr">
        <is>
          <t>V-2026-011</t>
        </is>
      </c>
      <c r="D40" t="inlineStr">
        <is>
          <t>Escarpins pointus</t>
        </is>
      </c>
      <c r="E40" t="inlineStr">
        <is>
          <t>Souliers</t>
        </is>
      </c>
      <c r="F40" t="inlineStr">
        <is>
          <t>Escarpins</t>
        </is>
      </c>
      <c r="G40" t="inlineStr">
        <is>
          <t>Femme</t>
        </is>
      </c>
      <c r="H40" s="2" t="n">
        <v>750</v>
      </c>
      <c r="I40" s="2" t="n">
        <v>1000</v>
      </c>
      <c r="J40" t="inlineStr">
        <is>
          <t>Ivoire</t>
        </is>
      </c>
      <c r="K40" t="inlineStr">
        <is>
          <t>Cuir nappa</t>
        </is>
      </c>
      <c r="L40" t="inlineStr"/>
      <c r="M40" t="inlineStr">
        <is>
          <t>36;37;38;39;40</t>
        </is>
      </c>
      <c r="N40" t="inlineStr"/>
      <c r="O40" t="inlineStr">
        <is>
          <t>Non</t>
        </is>
      </c>
      <c r="P40" t="inlineStr">
        <is>
          <t>Non</t>
        </is>
      </c>
      <c r="Q40" t="inlineStr">
        <is>
          <t>Escarpins pointus signé Chloé, en cuir nappa, coloris ivoire. Pièce neuve, livrée dans son emballage d'origine avec sa facture et, le cas échéant, sa carte d'authenticité et son dustbag.</t>
        </is>
      </c>
      <c r="R40" t="inlineStr"/>
      <c r="S40" t="inlineStr"/>
      <c r="T40" t="inlineStr">
        <is>
          <t>Publié</t>
        </is>
      </c>
    </row>
    <row r="41">
      <c r="A41" t="inlineStr">
        <is>
          <t>REF-0040</t>
        </is>
      </c>
      <c r="B41" t="inlineStr">
        <is>
          <t>Max Mara</t>
        </is>
      </c>
      <c r="C41" t="inlineStr">
        <is>
          <t>V-2026-009</t>
        </is>
      </c>
      <c r="D41" t="inlineStr">
        <is>
          <t>Robe en crêpe</t>
        </is>
      </c>
      <c r="E41" t="inlineStr">
        <is>
          <t>Prêt-à-porter</t>
        </is>
      </c>
      <c r="F41" t="inlineStr">
        <is>
          <t>Robe</t>
        </is>
      </c>
      <c r="G41" t="inlineStr">
        <is>
          <t>Femme</t>
        </is>
      </c>
      <c r="H41" s="2" t="n">
        <v>2350</v>
      </c>
      <c r="I41" s="2" t="n">
        <v>3650</v>
      </c>
      <c r="J41" t="inlineStr">
        <is>
          <t>Beige</t>
        </is>
      </c>
      <c r="K41" t="inlineStr">
        <is>
          <t>Crêpe de laine</t>
        </is>
      </c>
      <c r="L41" t="inlineStr"/>
      <c r="M41" t="inlineStr">
        <is>
          <t>XS;S;M;L</t>
        </is>
      </c>
      <c r="N41" t="n">
        <v>1</v>
      </c>
      <c r="O41" t="inlineStr">
        <is>
          <t>Oui</t>
        </is>
      </c>
      <c r="P41" t="inlineStr">
        <is>
          <t>Non</t>
        </is>
      </c>
      <c r="Q41" t="inlineStr">
        <is>
          <t>Robe en crêpe signée Max Mara, en crêpe de laine, coloris beige. Pièce neuve, livrée dans son emballage d'origine avec sa facture et, le cas échéant, sa carte d'authenticité et son dustbag.</t>
        </is>
      </c>
      <c r="R41" t="inlineStr"/>
      <c r="S41" t="inlineStr"/>
      <c r="T41" t="inlineStr">
        <is>
          <t>Publié</t>
        </is>
      </c>
    </row>
    <row r="42">
      <c r="A42" t="inlineStr">
        <is>
          <t>REF-0041</t>
        </is>
      </c>
      <c r="B42" t="inlineStr">
        <is>
          <t>Max Mara</t>
        </is>
      </c>
      <c r="C42" t="inlineStr">
        <is>
          <t>V-2026-009</t>
        </is>
      </c>
      <c r="D42" t="inlineStr">
        <is>
          <t>Pull col rond en cachemire</t>
        </is>
      </c>
      <c r="E42" t="inlineStr">
        <is>
          <t>Prêt-à-porter</t>
        </is>
      </c>
      <c r="F42" t="inlineStr">
        <is>
          <t>Pull</t>
        </is>
      </c>
      <c r="G42" t="inlineStr">
        <is>
          <t>Femme</t>
        </is>
      </c>
      <c r="H42" s="2" t="n">
        <v>1000</v>
      </c>
      <c r="I42" s="2" t="n">
        <v>1650</v>
      </c>
      <c r="J42" t="inlineStr">
        <is>
          <t>Bordeaux</t>
        </is>
      </c>
      <c r="K42" t="inlineStr">
        <is>
          <t>Cachemire</t>
        </is>
      </c>
      <c r="L42" t="inlineStr"/>
      <c r="M42" t="inlineStr">
        <is>
          <t>XS;S;M;L</t>
        </is>
      </c>
      <c r="N42" t="n">
        <v>0</v>
      </c>
      <c r="O42" t="inlineStr">
        <is>
          <t>Oui</t>
        </is>
      </c>
      <c r="P42" t="inlineStr">
        <is>
          <t>Non</t>
        </is>
      </c>
      <c r="Q42" t="inlineStr">
        <is>
          <t>Pull col rond en cachemire signé Max Mara, en cachemire, coloris bordeaux. Pièce neuve, livrée dans son emballage d'origine avec sa facture et, le cas échéant, sa carte d'authenticité et son dustbag.</t>
        </is>
      </c>
      <c r="R42" t="inlineStr"/>
      <c r="S42" t="inlineStr"/>
      <c r="T42" t="inlineStr">
        <is>
          <t>Publié</t>
        </is>
      </c>
    </row>
    <row r="43">
      <c r="A43" t="inlineStr">
        <is>
          <t>REF-0042</t>
        </is>
      </c>
      <c r="B43" t="inlineStr">
        <is>
          <t>Versace</t>
        </is>
      </c>
      <c r="C43" t="inlineStr"/>
      <c r="D43" t="inlineStr">
        <is>
          <t>Cardigan en cachemire</t>
        </is>
      </c>
      <c r="E43" t="inlineStr">
        <is>
          <t>Prêt-à-porter</t>
        </is>
      </c>
      <c r="F43" t="inlineStr">
        <is>
          <t>Pull</t>
        </is>
      </c>
      <c r="G43" t="inlineStr">
        <is>
          <t>Femme</t>
        </is>
      </c>
      <c r="H43" s="2" t="n">
        <v>850</v>
      </c>
      <c r="I43" s="2" t="n">
        <v>1400</v>
      </c>
      <c r="J43" t="inlineStr">
        <is>
          <t>Camel</t>
        </is>
      </c>
      <c r="K43" t="inlineStr">
        <is>
          <t>Cachemire</t>
        </is>
      </c>
      <c r="L43" t="inlineStr"/>
      <c r="M43" t="inlineStr">
        <is>
          <t>XS;S;M;L</t>
        </is>
      </c>
      <c r="N43" t="n">
        <v>1</v>
      </c>
      <c r="O43" t="inlineStr">
        <is>
          <t>Non</t>
        </is>
      </c>
      <c r="P43" t="inlineStr">
        <is>
          <t>Non</t>
        </is>
      </c>
      <c r="Q43" t="inlineStr">
        <is>
          <t>Cardigan en cachemire signé Versace, en cachemire, coloris camel. Pièce neuve, livrée dans son emballage d'origine avec sa facture et, le cas échéant, sa carte d'authenticité et son dustbag.</t>
        </is>
      </c>
      <c r="R43" t="inlineStr"/>
      <c r="S43" t="inlineStr"/>
      <c r="T43" t="inlineStr">
        <is>
          <t>Publié</t>
        </is>
      </c>
    </row>
    <row r="44">
      <c r="A44" t="inlineStr">
        <is>
          <t>REF-0043</t>
        </is>
      </c>
      <c r="B44" t="inlineStr">
        <is>
          <t>Maison Margiela</t>
        </is>
      </c>
      <c r="C44" t="inlineStr"/>
      <c r="D44" t="inlineStr">
        <is>
          <t>Porte-cartes en cuir</t>
        </is>
      </c>
      <c r="E44" t="inlineStr">
        <is>
          <t>Maroquinerie</t>
        </is>
      </c>
      <c r="F44" t="inlineStr">
        <is>
          <t>Portefeuille</t>
        </is>
      </c>
      <c r="G44" t="inlineStr">
        <is>
          <t>Homme</t>
        </is>
      </c>
      <c r="H44" s="2" t="n">
        <v>650</v>
      </c>
      <c r="I44" s="2" t="n">
        <v>800</v>
      </c>
      <c r="J44" t="inlineStr">
        <is>
          <t>Bordeaux</t>
        </is>
      </c>
      <c r="K44" t="inlineStr">
        <is>
          <t>Cuir de veau</t>
        </is>
      </c>
      <c r="L44" t="inlineStr">
        <is>
          <t>25 × 24 × 10 cm</t>
        </is>
      </c>
      <c r="M44" t="inlineStr"/>
      <c r="N44" t="n">
        <v>2</v>
      </c>
      <c r="O44" t="inlineStr">
        <is>
          <t>Non</t>
        </is>
      </c>
      <c r="P44" t="inlineStr">
        <is>
          <t>Oui</t>
        </is>
      </c>
      <c r="Q44" t="inlineStr">
        <is>
          <t>Porte-cartes en cuir signé Maison Margiela, en cuir de veau, coloris bordeaux. Pièce neuve, livrée dans son emballage d'origine avec sa facture et, le cas échéant, sa carte d'authenticité et son dustbag.</t>
        </is>
      </c>
      <c r="R44" t="inlineStr"/>
      <c r="S44" t="inlineStr"/>
      <c r="T44" t="inlineStr">
        <is>
          <t>Publié</t>
        </is>
      </c>
    </row>
    <row r="45">
      <c r="A45" t="inlineStr">
        <is>
          <t>REF-0044</t>
        </is>
      </c>
      <c r="B45" t="inlineStr">
        <is>
          <t>Burberry</t>
        </is>
      </c>
      <c r="C45" t="inlineStr"/>
      <c r="D45" t="inlineStr">
        <is>
          <t>Ceinture en cuir à boucle</t>
        </is>
      </c>
      <c r="E45" t="inlineStr">
        <is>
          <t>Accessoires</t>
        </is>
      </c>
      <c r="F45" t="inlineStr">
        <is>
          <t>Ceinture</t>
        </is>
      </c>
      <c r="G45" t="inlineStr">
        <is>
          <t>Mixte</t>
        </is>
      </c>
      <c r="H45" s="2" t="n">
        <v>350</v>
      </c>
      <c r="I45" s="2" t="n">
        <v>500</v>
      </c>
      <c r="J45" t="inlineStr">
        <is>
          <t>Chocolat</t>
        </is>
      </c>
      <c r="K45" t="inlineStr">
        <is>
          <t>Cuir de veau</t>
        </is>
      </c>
      <c r="L45" t="inlineStr"/>
      <c r="M45" t="inlineStr"/>
      <c r="N45" t="inlineStr"/>
      <c r="O45" t="inlineStr">
        <is>
          <t>Non</t>
        </is>
      </c>
      <c r="P45" t="inlineStr">
        <is>
          <t>Non</t>
        </is>
      </c>
      <c r="Q45" t="inlineStr">
        <is>
          <t>Ceinture en cuir à boucle signée Burberry, en cuir de veau, coloris chocolat. Pièce neuve, livrée dans son emballage d'origine avec sa facture et, le cas échéant, sa carte d'authenticité et son dustbag.</t>
        </is>
      </c>
      <c r="R45" t="inlineStr"/>
      <c r="S45" t="inlineStr"/>
      <c r="T45" t="inlineStr">
        <is>
          <t>Publié</t>
        </is>
      </c>
    </row>
    <row r="46">
      <c r="A46" t="inlineStr">
        <is>
          <t>REF-0045</t>
        </is>
      </c>
      <c r="B46" t="inlineStr">
        <is>
          <t>Ferragamo</t>
        </is>
      </c>
      <c r="C46" t="inlineStr">
        <is>
          <t>V-2026-022</t>
        </is>
      </c>
      <c r="D46" t="inlineStr">
        <is>
          <t>Parka matelassée</t>
        </is>
      </c>
      <c r="E46" t="inlineStr">
        <is>
          <t>Prêt-à-porter</t>
        </is>
      </c>
      <c r="F46" t="inlineStr">
        <is>
          <t>Doudoune</t>
        </is>
      </c>
      <c r="G46" t="inlineStr">
        <is>
          <t>Homme</t>
        </is>
      </c>
      <c r="H46" s="2" t="n">
        <v>1100</v>
      </c>
      <c r="I46" s="2" t="n">
        <v>1600</v>
      </c>
      <c r="J46" t="inlineStr">
        <is>
          <t>Noir</t>
        </is>
      </c>
      <c r="K46" t="inlineStr">
        <is>
          <t>Tissu technique, duvet</t>
        </is>
      </c>
      <c r="L46" t="inlineStr"/>
      <c r="M46" t="inlineStr">
        <is>
          <t>S;M;L;XL</t>
        </is>
      </c>
      <c r="N46" t="inlineStr"/>
      <c r="O46" t="inlineStr">
        <is>
          <t>Non</t>
        </is>
      </c>
      <c r="P46" t="inlineStr">
        <is>
          <t>Non</t>
        </is>
      </c>
      <c r="Q46" t="inlineStr">
        <is>
          <t>Parka matelassée signée Ferragamo, en tissu technique, duvet, coloris noir. Pièce neuve, livrée dans son emballage d'origine avec sa facture et, le cas échéant, sa carte d'authenticité et son dustbag.</t>
        </is>
      </c>
      <c r="R46" t="inlineStr"/>
      <c r="S46" t="inlineStr"/>
      <c r="T46" t="inlineStr">
        <is>
          <t>Publié</t>
        </is>
      </c>
    </row>
    <row r="47">
      <c r="A47" t="inlineStr">
        <is>
          <t>REF-0046</t>
        </is>
      </c>
      <c r="B47" t="inlineStr">
        <is>
          <t>Stone Island</t>
        </is>
      </c>
      <c r="C47" t="inlineStr">
        <is>
          <t>V-2026-012</t>
        </is>
      </c>
      <c r="D47" t="inlineStr">
        <is>
          <t>Robe chemise</t>
        </is>
      </c>
      <c r="E47" t="inlineStr">
        <is>
          <t>Prêt-à-porter</t>
        </is>
      </c>
      <c r="F47" t="inlineStr">
        <is>
          <t>Robe</t>
        </is>
      </c>
      <c r="G47" t="inlineStr">
        <is>
          <t>Femme</t>
        </is>
      </c>
      <c r="H47" s="2" t="n">
        <v>850</v>
      </c>
      <c r="I47" s="2" t="n">
        <v>1300</v>
      </c>
      <c r="J47" t="inlineStr">
        <is>
          <t>Bordeaux</t>
        </is>
      </c>
      <c r="K47" t="inlineStr">
        <is>
          <t>Crêpe de laine</t>
        </is>
      </c>
      <c r="L47" t="inlineStr"/>
      <c r="M47" t="inlineStr">
        <is>
          <t>XS;S;M;L</t>
        </is>
      </c>
      <c r="N47" t="n">
        <v>0</v>
      </c>
      <c r="O47" t="inlineStr">
        <is>
          <t>Non</t>
        </is>
      </c>
      <c r="P47" t="inlineStr">
        <is>
          <t>Non</t>
        </is>
      </c>
      <c r="Q47" t="inlineStr">
        <is>
          <t>Robe chemise signée Stone Island, en crêpe de laine, coloris bordeaux. Pièce neuve, livrée dans son emballage d'origine avec sa facture et, le cas échéant, sa carte d'authenticité et son dustbag.</t>
        </is>
      </c>
      <c r="R47" t="inlineStr"/>
      <c r="S47" t="inlineStr"/>
      <c r="T47" t="inlineStr">
        <is>
          <t>Publié</t>
        </is>
      </c>
    </row>
    <row r="48">
      <c r="A48" t="inlineStr">
        <is>
          <t>REF-0047</t>
        </is>
      </c>
      <c r="B48" t="inlineStr">
        <is>
          <t>Hermès</t>
        </is>
      </c>
      <c r="C48" t="inlineStr"/>
      <c r="D48" t="inlineStr">
        <is>
          <t>Sac porté croisé en cuir</t>
        </is>
      </c>
      <c r="E48" t="inlineStr">
        <is>
          <t>Maroquinerie</t>
        </is>
      </c>
      <c r="F48" t="inlineStr">
        <is>
          <t>Sac bandoulière</t>
        </is>
      </c>
      <c r="G48" t="inlineStr">
        <is>
          <t>Femme</t>
        </is>
      </c>
      <c r="H48" s="2" t="n">
        <v>2650</v>
      </c>
      <c r="I48" s="2" t="n">
        <v>3550</v>
      </c>
      <c r="J48" t="inlineStr">
        <is>
          <t>Crème</t>
        </is>
      </c>
      <c r="K48" t="inlineStr">
        <is>
          <t>Cuir de veau</t>
        </is>
      </c>
      <c r="L48" t="inlineStr">
        <is>
          <t>18 × 19 × 7 cm</t>
        </is>
      </c>
      <c r="M48" t="inlineStr"/>
      <c r="N48" t="n">
        <v>1</v>
      </c>
      <c r="O48" t="inlineStr">
        <is>
          <t>Non</t>
        </is>
      </c>
      <c r="P48" t="inlineStr">
        <is>
          <t>Non</t>
        </is>
      </c>
      <c r="Q48" t="inlineStr">
        <is>
          <t>Sac porté croisé en cuir signé Hermès, en cuir de veau, coloris crème. Pièce neuve, livrée dans son emballage d'origine avec sa facture et, le cas échéant, sa carte d'authenticité et son dustbag.</t>
        </is>
      </c>
      <c r="R48" t="inlineStr"/>
      <c r="S48" t="inlineStr"/>
      <c r="T48" t="inlineStr">
        <is>
          <t>Publié</t>
        </is>
      </c>
    </row>
    <row r="49">
      <c r="A49" t="inlineStr">
        <is>
          <t>REF-0048</t>
        </is>
      </c>
      <c r="B49" t="inlineStr">
        <is>
          <t>Amiri</t>
        </is>
      </c>
      <c r="C49" t="inlineStr"/>
      <c r="D49" t="inlineStr">
        <is>
          <t>Robe en crêpe</t>
        </is>
      </c>
      <c r="E49" t="inlineStr">
        <is>
          <t>Prêt-à-porter</t>
        </is>
      </c>
      <c r="F49" t="inlineStr">
        <is>
          <t>Robe</t>
        </is>
      </c>
      <c r="G49" t="inlineStr">
        <is>
          <t>Femme</t>
        </is>
      </c>
      <c r="H49" s="2" t="n">
        <v>1900</v>
      </c>
      <c r="I49" s="2" t="n">
        <v>2750</v>
      </c>
      <c r="J49" t="inlineStr">
        <is>
          <t>Crème</t>
        </is>
      </c>
      <c r="K49" t="inlineStr">
        <is>
          <t>Crêpe de laine</t>
        </is>
      </c>
      <c r="L49" t="inlineStr"/>
      <c r="M49" t="inlineStr">
        <is>
          <t>XS;S;M;L</t>
        </is>
      </c>
      <c r="N49" t="n">
        <v>2</v>
      </c>
      <c r="O49" t="inlineStr">
        <is>
          <t>Non</t>
        </is>
      </c>
      <c r="P49" t="inlineStr">
        <is>
          <t>Oui</t>
        </is>
      </c>
      <c r="Q49" t="inlineStr">
        <is>
          <t>Robe en crêpe signée Amiri, en crêpe de laine, coloris crème. Pièce neuve, livrée dans son emballage d'origine avec sa facture et, le cas échéant, sa carte d'authenticité et son dustbag.</t>
        </is>
      </c>
      <c r="R49" t="inlineStr"/>
      <c r="S49" t="inlineStr"/>
      <c r="T49" t="inlineStr">
        <is>
          <t>Publié</t>
        </is>
      </c>
    </row>
    <row r="50">
      <c r="A50" t="inlineStr">
        <is>
          <t>REF-0049</t>
        </is>
      </c>
      <c r="B50" t="inlineStr">
        <is>
          <t>Rimowa</t>
        </is>
      </c>
      <c r="C50" t="inlineStr">
        <is>
          <t>V-2026-013</t>
        </is>
      </c>
      <c r="D50" t="inlineStr">
        <is>
          <t>Sac de voyage en toile et cuir</t>
        </is>
      </c>
      <c r="E50" t="inlineStr">
        <is>
          <t>Bagagerie</t>
        </is>
      </c>
      <c r="F50" t="inlineStr">
        <is>
          <t>Sac de voyage</t>
        </is>
      </c>
      <c r="G50" t="inlineStr">
        <is>
          <t>Mixte</t>
        </is>
      </c>
      <c r="H50" s="2" t="n">
        <v>2150</v>
      </c>
      <c r="I50" s="2" t="n">
        <v>3050</v>
      </c>
      <c r="J50" t="inlineStr">
        <is>
          <t>Bordeaux</t>
        </is>
      </c>
      <c r="K50" t="inlineStr">
        <is>
          <t>Toile enduite et cuir</t>
        </is>
      </c>
      <c r="L50" t="inlineStr">
        <is>
          <t>40 × 40 × 20 cm</t>
        </is>
      </c>
      <c r="M50" t="inlineStr"/>
      <c r="N50" t="n">
        <v>3</v>
      </c>
      <c r="O50" t="inlineStr">
        <is>
          <t>Non</t>
        </is>
      </c>
      <c r="P50" t="inlineStr">
        <is>
          <t>Oui</t>
        </is>
      </c>
      <c r="Q50" t="inlineStr">
        <is>
          <t>Sac de voyage en toile et cuir signé Rimowa, en toile enduite et cuir, coloris bordeaux. Pièce neuve, livrée dans son emballage d'origine avec sa facture et, le cas échéant, sa carte d'authenticité et son dustbag.</t>
        </is>
      </c>
      <c r="R50" t="inlineStr"/>
      <c r="S50" t="inlineStr"/>
      <c r="T50" t="inlineStr">
        <is>
          <t>Publié</t>
        </is>
      </c>
    </row>
    <row r="51">
      <c r="A51" t="inlineStr">
        <is>
          <t>REF-0050</t>
        </is>
      </c>
      <c r="B51" t="inlineStr">
        <is>
          <t>Miu Miu</t>
        </is>
      </c>
      <c r="C51" t="inlineStr"/>
      <c r="D51" t="inlineStr">
        <is>
          <t>Sac porté croisé en cuir</t>
        </is>
      </c>
      <c r="E51" t="inlineStr">
        <is>
          <t>Maroquinerie</t>
        </is>
      </c>
      <c r="F51" t="inlineStr">
        <is>
          <t>Sac bandoulière</t>
        </is>
      </c>
      <c r="G51" t="inlineStr">
        <is>
          <t>Femme</t>
        </is>
      </c>
      <c r="H51" s="2" t="n">
        <v>1300</v>
      </c>
      <c r="I51" s="2" t="n">
        <v>2000</v>
      </c>
      <c r="J51" t="inlineStr">
        <is>
          <t>Noir</t>
        </is>
      </c>
      <c r="K51" t="inlineStr">
        <is>
          <t>Cuir de veau</t>
        </is>
      </c>
      <c r="L51" t="inlineStr">
        <is>
          <t>18 × 24 × 9 cm</t>
        </is>
      </c>
      <c r="M51" t="inlineStr"/>
      <c r="N51" t="n">
        <v>0</v>
      </c>
      <c r="O51" t="inlineStr">
        <is>
          <t>Non</t>
        </is>
      </c>
      <c r="P51" t="inlineStr">
        <is>
          <t>Non</t>
        </is>
      </c>
      <c r="Q51" t="inlineStr">
        <is>
          <t>Sac porté croisé en cuir signé Miu Miu, en cuir de veau, coloris noir. Pièce neuve, livrée dans son emballage d'origine avec sa facture et, le cas échéant, sa carte d'authenticité et son dustbag.</t>
        </is>
      </c>
      <c r="R51" t="inlineStr"/>
      <c r="S51" t="inlineStr"/>
      <c r="T51" t="inlineStr">
        <is>
          <t>Publié</t>
        </is>
      </c>
    </row>
    <row r="52">
      <c r="A52" t="inlineStr">
        <is>
          <t>REF-0051</t>
        </is>
      </c>
      <c r="B52" t="inlineStr">
        <is>
          <t>Zegna</t>
        </is>
      </c>
      <c r="C52" t="inlineStr">
        <is>
          <t>V-2026-007</t>
        </is>
      </c>
      <c r="D52" t="inlineStr">
        <is>
          <t>Robe chemise</t>
        </is>
      </c>
      <c r="E52" t="inlineStr">
        <is>
          <t>Prêt-à-porter</t>
        </is>
      </c>
      <c r="F52" t="inlineStr">
        <is>
          <t>Robe</t>
        </is>
      </c>
      <c r="G52" t="inlineStr">
        <is>
          <t>Femme</t>
        </is>
      </c>
      <c r="H52" s="2" t="n">
        <v>1000</v>
      </c>
      <c r="I52" s="2" t="n">
        <v>1400</v>
      </c>
      <c r="J52" t="inlineStr">
        <is>
          <t>Noir</t>
        </is>
      </c>
      <c r="K52" t="inlineStr">
        <is>
          <t>Crêpe de laine</t>
        </is>
      </c>
      <c r="L52" t="inlineStr"/>
      <c r="M52" t="inlineStr">
        <is>
          <t>XS;S;M;L</t>
        </is>
      </c>
      <c r="N52" t="n">
        <v>1</v>
      </c>
      <c r="O52" t="inlineStr">
        <is>
          <t>Non</t>
        </is>
      </c>
      <c r="P52" t="inlineStr">
        <is>
          <t>Non</t>
        </is>
      </c>
      <c r="Q52" t="inlineStr">
        <is>
          <t>Robe chemise signée Zegna, en crêpe de laine, coloris noir. Pièce neuve, livrée dans son emballage d'origine avec sa facture et, le cas échéant, sa carte d'authenticité et son dustbag.</t>
        </is>
      </c>
      <c r="R52" t="inlineStr"/>
      <c r="S52" t="inlineStr"/>
      <c r="T52" t="inlineStr">
        <is>
          <t>Publié</t>
        </is>
      </c>
    </row>
    <row r="53">
      <c r="A53" t="inlineStr">
        <is>
          <t>REF-0052</t>
        </is>
      </c>
      <c r="B53" t="inlineStr">
        <is>
          <t>Kenzo</t>
        </is>
      </c>
      <c r="C53" t="inlineStr"/>
      <c r="D53" t="inlineStr">
        <is>
          <t>Doudoune longue à capuche</t>
        </is>
      </c>
      <c r="E53" t="inlineStr">
        <is>
          <t>Prêt-à-porter</t>
        </is>
      </c>
      <c r="F53" t="inlineStr">
        <is>
          <t>Doudoune</t>
        </is>
      </c>
      <c r="G53" t="inlineStr">
        <is>
          <t>Femme</t>
        </is>
      </c>
      <c r="H53" s="2" t="n">
        <v>1050</v>
      </c>
      <c r="I53" s="2" t="n">
        <v>1500</v>
      </c>
      <c r="J53" t="inlineStr">
        <is>
          <t>Beige</t>
        </is>
      </c>
      <c r="K53" t="inlineStr">
        <is>
          <t>Nylon laqué, duvet d'oie</t>
        </is>
      </c>
      <c r="L53" t="inlineStr"/>
      <c r="M53" t="inlineStr">
        <is>
          <t>XS;S;M;L</t>
        </is>
      </c>
      <c r="N53" t="n">
        <v>0</v>
      </c>
      <c r="O53" t="inlineStr">
        <is>
          <t>Non</t>
        </is>
      </c>
      <c r="P53" t="inlineStr">
        <is>
          <t>Oui</t>
        </is>
      </c>
      <c r="Q53" t="inlineStr">
        <is>
          <t>Doudoune longue à capuche signée Kenzo, en nylon laqué, duvet d'oie, coloris beige. Pièce neuve, livrée dans son emballage d'origine avec sa facture et, le cas échéant, sa carte d'authenticité et son dustbag.</t>
        </is>
      </c>
      <c r="R53" t="inlineStr"/>
      <c r="S53" t="inlineStr"/>
      <c r="T53" t="inlineStr">
        <is>
          <t>Publié</t>
        </is>
      </c>
    </row>
    <row r="54">
      <c r="A54" t="inlineStr">
        <is>
          <t>REF-0053</t>
        </is>
      </c>
      <c r="B54" t="inlineStr">
        <is>
          <t>Christian Louboutin</t>
        </is>
      </c>
      <c r="C54" t="inlineStr"/>
      <c r="D54" t="inlineStr">
        <is>
          <t>Sac porté main en cuir lisse</t>
        </is>
      </c>
      <c r="E54" t="inlineStr">
        <is>
          <t>Maroquinerie</t>
        </is>
      </c>
      <c r="F54" t="inlineStr">
        <is>
          <t>Sac porté main</t>
        </is>
      </c>
      <c r="G54" t="inlineStr">
        <is>
          <t>Femme</t>
        </is>
      </c>
      <c r="H54" s="2" t="n">
        <v>2150</v>
      </c>
      <c r="I54" s="2" t="n">
        <v>3100</v>
      </c>
      <c r="J54" t="inlineStr">
        <is>
          <t>Noir</t>
        </is>
      </c>
      <c r="K54" t="inlineStr">
        <is>
          <t>Cuir de veau</t>
        </is>
      </c>
      <c r="L54" t="inlineStr">
        <is>
          <t>30 × 24 × 12 cm</t>
        </is>
      </c>
      <c r="M54" t="inlineStr"/>
      <c r="N54" t="n">
        <v>2</v>
      </c>
      <c r="O54" t="inlineStr">
        <is>
          <t>Oui</t>
        </is>
      </c>
      <c r="P54" t="inlineStr">
        <is>
          <t>Non</t>
        </is>
      </c>
      <c r="Q54" t="inlineStr">
        <is>
          <t>Sac porté main en cuir lisse signé Christian Louboutin, en cuir de veau, coloris noir. Pièce neuve, livrée dans son emballage d'origine avec sa facture et, le cas échéant, sa carte d'authenticité et son dustbag.</t>
        </is>
      </c>
      <c r="R54" t="inlineStr"/>
      <c r="S54" t="inlineStr"/>
      <c r="T54" t="inlineStr">
        <is>
          <t>Publié</t>
        </is>
      </c>
    </row>
    <row r="55">
      <c r="A55" t="inlineStr">
        <is>
          <t>REF-0054</t>
        </is>
      </c>
      <c r="B55" t="inlineStr">
        <is>
          <t>Alaïa</t>
        </is>
      </c>
      <c r="C55" t="inlineStr">
        <is>
          <t>V-2026-014</t>
        </is>
      </c>
      <c r="D55" t="inlineStr">
        <is>
          <t>Escarpins à bride</t>
        </is>
      </c>
      <c r="E55" t="inlineStr">
        <is>
          <t>Souliers</t>
        </is>
      </c>
      <c r="F55" t="inlineStr">
        <is>
          <t>Escarpins</t>
        </is>
      </c>
      <c r="G55" t="inlineStr">
        <is>
          <t>Femme</t>
        </is>
      </c>
      <c r="H55" s="2" t="n">
        <v>650</v>
      </c>
      <c r="I55" s="2" t="n">
        <v>900</v>
      </c>
      <c r="J55" t="inlineStr">
        <is>
          <t>Camel</t>
        </is>
      </c>
      <c r="K55" t="inlineStr">
        <is>
          <t>Satin</t>
        </is>
      </c>
      <c r="L55" t="inlineStr"/>
      <c r="M55" t="inlineStr">
        <is>
          <t>36;37;38;39;40</t>
        </is>
      </c>
      <c r="N55" t="n">
        <v>2</v>
      </c>
      <c r="O55" t="inlineStr">
        <is>
          <t>Non</t>
        </is>
      </c>
      <c r="P55" t="inlineStr">
        <is>
          <t>Non</t>
        </is>
      </c>
      <c r="Q55" t="inlineStr">
        <is>
          <t>Escarpins à bride signé Alaïa, en satin, coloris camel. Pièce neuve, livrée dans son emballage d'origine avec sa facture et, le cas échéant, sa carte d'authenticité et son dustbag.</t>
        </is>
      </c>
      <c r="R55" t="inlineStr"/>
      <c r="S55" t="inlineStr"/>
      <c r="T55" t="inlineStr">
        <is>
          <t>Publié</t>
        </is>
      </c>
    </row>
    <row r="56">
      <c r="A56" t="inlineStr">
        <is>
          <t>REF-0055</t>
        </is>
      </c>
      <c r="B56" t="inlineStr">
        <is>
          <t>Balenciaga</t>
        </is>
      </c>
      <c r="C56" t="inlineStr">
        <is>
          <t>V-2026-016</t>
        </is>
      </c>
      <c r="D56" t="inlineStr">
        <is>
          <t>Pull col rond en cachemire</t>
        </is>
      </c>
      <c r="E56" t="inlineStr">
        <is>
          <t>Prêt-à-porter</t>
        </is>
      </c>
      <c r="F56" t="inlineStr">
        <is>
          <t>Pull</t>
        </is>
      </c>
      <c r="G56" t="inlineStr">
        <is>
          <t>Femme</t>
        </is>
      </c>
      <c r="H56" s="2" t="n">
        <v>1900</v>
      </c>
      <c r="I56" s="2" t="n">
        <v>2350</v>
      </c>
      <c r="J56" t="inlineStr">
        <is>
          <t>Crème</t>
        </is>
      </c>
      <c r="K56" t="inlineStr">
        <is>
          <t>Cachemire</t>
        </is>
      </c>
      <c r="L56" t="inlineStr"/>
      <c r="M56" t="inlineStr">
        <is>
          <t>XS;S;M;L</t>
        </is>
      </c>
      <c r="N56" t="n">
        <v>2</v>
      </c>
      <c r="O56" t="inlineStr">
        <is>
          <t>Oui</t>
        </is>
      </c>
      <c r="P56" t="inlineStr">
        <is>
          <t>Non</t>
        </is>
      </c>
      <c r="Q56" t="inlineStr">
        <is>
          <t>Pull col rond en cachemire signé Balenciaga, en cachemire, coloris crème. Pièce neuve, livrée dans son emballage d'origine avec sa facture et, le cas échéant, sa carte d'authenticité et son dustbag.</t>
        </is>
      </c>
      <c r="R56" t="inlineStr"/>
      <c r="S56" t="inlineStr"/>
      <c r="T56" t="inlineStr">
        <is>
          <t>Publié</t>
        </is>
      </c>
    </row>
    <row r="57">
      <c r="A57" t="inlineStr">
        <is>
          <t>REF-0056</t>
        </is>
      </c>
      <c r="B57" t="inlineStr">
        <is>
          <t>Bottega Veneta</t>
        </is>
      </c>
      <c r="C57" t="inlineStr">
        <is>
          <t>V-2026-004</t>
        </is>
      </c>
      <c r="D57" t="inlineStr">
        <is>
          <t>Bottines en cuir</t>
        </is>
      </c>
      <c r="E57" t="inlineStr">
        <is>
          <t>Souliers</t>
        </is>
      </c>
      <c r="F57" t="inlineStr">
        <is>
          <t>Bottes</t>
        </is>
      </c>
      <c r="G57" t="inlineStr">
        <is>
          <t>Homme</t>
        </is>
      </c>
      <c r="H57" s="2" t="n">
        <v>2000</v>
      </c>
      <c r="I57" s="2" t="n">
        <v>2850</v>
      </c>
      <c r="J57" t="inlineStr">
        <is>
          <t>Camel</t>
        </is>
      </c>
      <c r="K57" t="inlineStr">
        <is>
          <t>Cuir de veau</t>
        </is>
      </c>
      <c r="L57" t="inlineStr"/>
      <c r="M57" t="inlineStr">
        <is>
          <t>40;41;42;43;44</t>
        </is>
      </c>
      <c r="N57" t="n">
        <v>1</v>
      </c>
      <c r="O57" t="inlineStr">
        <is>
          <t>Non</t>
        </is>
      </c>
      <c r="P57" t="inlineStr">
        <is>
          <t>Non</t>
        </is>
      </c>
      <c r="Q57" t="inlineStr">
        <is>
          <t>Bottines en cuir signé Bottega Veneta, en cuir de veau, coloris camel. Pièce neuve, livrée dans son emballage d'origine avec sa facture et, le cas échéant, sa carte d'authenticité et son dustbag.</t>
        </is>
      </c>
      <c r="R57" t="inlineStr"/>
      <c r="S57" t="inlineStr"/>
      <c r="T57" t="inlineStr">
        <is>
          <t>Publié</t>
        </is>
      </c>
    </row>
    <row r="58">
      <c r="A58" t="inlineStr">
        <is>
          <t>REF-0057</t>
        </is>
      </c>
      <c r="B58" t="inlineStr">
        <is>
          <t>Alaïa</t>
        </is>
      </c>
      <c r="C58" t="inlineStr">
        <is>
          <t>V-2026-014</t>
        </is>
      </c>
      <c r="D58" t="inlineStr">
        <is>
          <t>Sneakers montantes</t>
        </is>
      </c>
      <c r="E58" t="inlineStr">
        <is>
          <t>Souliers</t>
        </is>
      </c>
      <c r="F58" t="inlineStr">
        <is>
          <t>Sneakers</t>
        </is>
      </c>
      <c r="G58" t="inlineStr">
        <is>
          <t>Femme</t>
        </is>
      </c>
      <c r="H58" s="2" t="n">
        <v>550</v>
      </c>
      <c r="I58" s="2" t="n">
        <v>700</v>
      </c>
      <c r="J58" t="inlineStr">
        <is>
          <t>Chocolat</t>
        </is>
      </c>
      <c r="K58" t="inlineStr">
        <is>
          <t>Cuir de veau</t>
        </is>
      </c>
      <c r="L58" t="inlineStr"/>
      <c r="M58" t="inlineStr">
        <is>
          <t>36;37;38;39;40</t>
        </is>
      </c>
      <c r="N58" t="n">
        <v>3</v>
      </c>
      <c r="O58" t="inlineStr">
        <is>
          <t>Non</t>
        </is>
      </c>
      <c r="P58" t="inlineStr">
        <is>
          <t>Oui</t>
        </is>
      </c>
      <c r="Q58" t="inlineStr">
        <is>
          <t>Sneakers montantes signé Alaïa, en cuir de veau, coloris chocolat. Pièce neuve, livrée dans son emballage d'origine avec sa facture et, le cas échéant, sa carte d'authenticité et son dustbag.</t>
        </is>
      </c>
      <c r="R58" t="inlineStr"/>
      <c r="S58" t="inlineStr"/>
      <c r="T58" t="inlineStr">
        <is>
          <t>Publié</t>
        </is>
      </c>
    </row>
    <row r="59">
      <c r="A59" t="inlineStr">
        <is>
          <t>REF-0058</t>
        </is>
      </c>
      <c r="B59" t="inlineStr">
        <is>
          <t>Moncler</t>
        </is>
      </c>
      <c r="C59" t="inlineStr">
        <is>
          <t>V-2026-003</t>
        </is>
      </c>
      <c r="D59" t="inlineStr">
        <is>
          <t>Ceinture fine en cuir</t>
        </is>
      </c>
      <c r="E59" t="inlineStr">
        <is>
          <t>Accessoires</t>
        </is>
      </c>
      <c r="F59" t="inlineStr">
        <is>
          <t>Ceinture</t>
        </is>
      </c>
      <c r="G59" t="inlineStr">
        <is>
          <t>Mixte</t>
        </is>
      </c>
      <c r="H59" s="2" t="n">
        <v>400</v>
      </c>
      <c r="I59" s="2" t="n">
        <v>650</v>
      </c>
      <c r="J59" t="inlineStr">
        <is>
          <t>Gris anthracite</t>
        </is>
      </c>
      <c r="K59" t="inlineStr">
        <is>
          <t>Cuir de veau</t>
        </is>
      </c>
      <c r="L59" t="inlineStr"/>
      <c r="M59" t="inlineStr"/>
      <c r="N59" t="n">
        <v>0</v>
      </c>
      <c r="O59" t="inlineStr">
        <is>
          <t>Non</t>
        </is>
      </c>
      <c r="P59" t="inlineStr">
        <is>
          <t>Non</t>
        </is>
      </c>
      <c r="Q59" t="inlineStr">
        <is>
          <t>Ceinture fine en cuir signée Moncler, en cuir de veau, coloris gris anthracite. Pièce neuve, livrée dans son emballage d'origine avec sa facture et, le cas échéant, sa carte d'authenticité et son dustbag.</t>
        </is>
      </c>
      <c r="R59" t="inlineStr"/>
      <c r="S59" t="inlineStr"/>
      <c r="T59" t="inlineStr">
        <is>
          <t>Publié</t>
        </is>
      </c>
    </row>
    <row r="60">
      <c r="A60" t="inlineStr">
        <is>
          <t>REF-0059</t>
        </is>
      </c>
      <c r="B60" t="inlineStr">
        <is>
          <t>Roger Vivier</t>
        </is>
      </c>
      <c r="C60" t="inlineStr"/>
      <c r="D60" t="inlineStr">
        <is>
          <t>Mini sac bandoulière</t>
        </is>
      </c>
      <c r="E60" t="inlineStr">
        <is>
          <t>Maroquinerie</t>
        </is>
      </c>
      <c r="F60" t="inlineStr">
        <is>
          <t>Sac bandoulière</t>
        </is>
      </c>
      <c r="G60" t="inlineStr">
        <is>
          <t>Femme</t>
        </is>
      </c>
      <c r="H60" s="2" t="n">
        <v>1300</v>
      </c>
      <c r="I60" s="2" t="n">
        <v>1700</v>
      </c>
      <c r="J60" t="inlineStr">
        <is>
          <t>Noir</t>
        </is>
      </c>
      <c r="K60" t="inlineStr">
        <is>
          <t>Cuir d'agneau matelassé</t>
        </is>
      </c>
      <c r="L60" t="inlineStr">
        <is>
          <t>28 × 14 × 9 cm</t>
        </is>
      </c>
      <c r="M60" t="inlineStr"/>
      <c r="N60" t="n">
        <v>3</v>
      </c>
      <c r="O60" t="inlineStr">
        <is>
          <t>Non</t>
        </is>
      </c>
      <c r="P60" t="inlineStr">
        <is>
          <t>Non</t>
        </is>
      </c>
      <c r="Q60" t="inlineStr">
        <is>
          <t>Mini sac bandoulière signé Roger Vivier, en cuir d'agneau matelassé, coloris noir. Pièce neuve, livrée dans son emballage d'origine avec sa facture et, le cas échéant, sa carte d'authenticité et son dustbag.</t>
        </is>
      </c>
      <c r="R60" t="inlineStr"/>
      <c r="S60" t="inlineStr"/>
      <c r="T60" t="inlineStr">
        <is>
          <t>Publié</t>
        </is>
      </c>
    </row>
    <row r="61">
      <c r="A61" t="inlineStr">
        <is>
          <t>REF-0060</t>
        </is>
      </c>
      <c r="B61" t="inlineStr">
        <is>
          <t>Off-White</t>
        </is>
      </c>
      <c r="C61" t="inlineStr">
        <is>
          <t>V-2026-021</t>
        </is>
      </c>
      <c r="D61" t="inlineStr">
        <is>
          <t>Sneakers en daim</t>
        </is>
      </c>
      <c r="E61" t="inlineStr">
        <is>
          <t>Souliers</t>
        </is>
      </c>
      <c r="F61" t="inlineStr">
        <is>
          <t>Sneakers</t>
        </is>
      </c>
      <c r="G61" t="inlineStr">
        <is>
          <t>Femme</t>
        </is>
      </c>
      <c r="H61" s="2" t="n">
        <v>450</v>
      </c>
      <c r="I61" s="2" t="n">
        <v>750</v>
      </c>
      <c r="J61" t="inlineStr">
        <is>
          <t>Marine</t>
        </is>
      </c>
      <c r="K61" t="inlineStr">
        <is>
          <t>Daim</t>
        </is>
      </c>
      <c r="L61" t="inlineStr"/>
      <c r="M61" t="inlineStr">
        <is>
          <t>36;37;38;39;40</t>
        </is>
      </c>
      <c r="N61" t="n">
        <v>0</v>
      </c>
      <c r="O61" t="inlineStr">
        <is>
          <t>Non</t>
        </is>
      </c>
      <c r="P61" t="inlineStr">
        <is>
          <t>Oui</t>
        </is>
      </c>
      <c r="Q61" t="inlineStr">
        <is>
          <t>Sneakers en daim signé Off-White, en daim, coloris marine. Pièce neuve, livrée dans son emballage d'origine avec sa facture et, le cas échéant, sa carte d'authenticité et son dustbag.</t>
        </is>
      </c>
      <c r="R61" t="inlineStr"/>
      <c r="S61" t="inlineStr"/>
      <c r="T61" t="inlineStr">
        <is>
          <t>Publié</t>
        </is>
      </c>
    </row>
    <row r="62">
      <c r="A62" t="inlineStr">
        <is>
          <t>REF-0061</t>
        </is>
      </c>
      <c r="B62" t="inlineStr">
        <is>
          <t>Zegna</t>
        </is>
      </c>
      <c r="C62" t="inlineStr">
        <is>
          <t>V-2026-007</t>
        </is>
      </c>
      <c r="D62" t="inlineStr">
        <is>
          <t>Escarpins pointus</t>
        </is>
      </c>
      <c r="E62" t="inlineStr">
        <is>
          <t>Souliers</t>
        </is>
      </c>
      <c r="F62" t="inlineStr">
        <is>
          <t>Escarpins</t>
        </is>
      </c>
      <c r="G62" t="inlineStr">
        <is>
          <t>Femme</t>
        </is>
      </c>
      <c r="H62" s="2" t="n">
        <v>750</v>
      </c>
      <c r="I62" s="2" t="n">
        <v>950</v>
      </c>
      <c r="J62" t="inlineStr">
        <is>
          <t>Camel</t>
        </is>
      </c>
      <c r="K62" t="inlineStr">
        <is>
          <t>Cuir verni</t>
        </is>
      </c>
      <c r="L62" t="inlineStr"/>
      <c r="M62" t="inlineStr">
        <is>
          <t>36;37;38;39;40</t>
        </is>
      </c>
      <c r="N62" t="n">
        <v>1</v>
      </c>
      <c r="O62" t="inlineStr">
        <is>
          <t>Non</t>
        </is>
      </c>
      <c r="P62" t="inlineStr">
        <is>
          <t>Non</t>
        </is>
      </c>
      <c r="Q62" t="inlineStr">
        <is>
          <t>Escarpins pointus signé Zegna, en cuir verni, coloris camel. Pièce neuve, livrée dans son emballage d'origine avec sa facture et, le cas échéant, sa carte d'authenticité et son dustbag.</t>
        </is>
      </c>
      <c r="R62" t="inlineStr"/>
      <c r="S62" t="inlineStr"/>
      <c r="T62" t="inlineStr">
        <is>
          <t>Publié</t>
        </is>
      </c>
    </row>
    <row r="63">
      <c r="A63" t="inlineStr">
        <is>
          <t>REF-0062</t>
        </is>
      </c>
      <c r="B63" t="inlineStr">
        <is>
          <t>Acne Studios</t>
        </is>
      </c>
      <c r="C63" t="inlineStr">
        <is>
          <t>V-2026-020</t>
        </is>
      </c>
      <c r="D63" t="inlineStr">
        <is>
          <t>Robe midi en soie</t>
        </is>
      </c>
      <c r="E63" t="inlineStr">
        <is>
          <t>Prêt-à-porter</t>
        </is>
      </c>
      <c r="F63" t="inlineStr">
        <is>
          <t>Robe</t>
        </is>
      </c>
      <c r="G63" t="inlineStr">
        <is>
          <t>Femme</t>
        </is>
      </c>
      <c r="H63" s="2" t="n">
        <v>1000</v>
      </c>
      <c r="I63" s="2" t="n">
        <v>1350</v>
      </c>
      <c r="J63" t="inlineStr">
        <is>
          <t>Crème</t>
        </is>
      </c>
      <c r="K63" t="inlineStr">
        <is>
          <t>Soie</t>
        </is>
      </c>
      <c r="L63" t="inlineStr"/>
      <c r="M63" t="inlineStr">
        <is>
          <t>XS;S;M;L</t>
        </is>
      </c>
      <c r="N63" t="n">
        <v>1</v>
      </c>
      <c r="O63" t="inlineStr">
        <is>
          <t>Non</t>
        </is>
      </c>
      <c r="P63" t="inlineStr">
        <is>
          <t>Oui</t>
        </is>
      </c>
      <c r="Q63" t="inlineStr">
        <is>
          <t>Robe midi en soie signée Acne Studios, en soie, coloris crème. Pièce neuve, livrée dans son emballage d'origine avec sa facture et, le cas échéant, sa carte d'authenticité et son dustbag.</t>
        </is>
      </c>
      <c r="R63" t="inlineStr"/>
      <c r="S63" t="inlineStr"/>
      <c r="T63" t="inlineStr">
        <is>
          <t>Publié</t>
        </is>
      </c>
    </row>
    <row r="64">
      <c r="A64" t="inlineStr">
        <is>
          <t>REF-0063</t>
        </is>
      </c>
      <c r="B64" t="inlineStr">
        <is>
          <t>Saint Laurent</t>
        </is>
      </c>
      <c r="C64" t="inlineStr">
        <is>
          <t>V-2026-005</t>
        </is>
      </c>
      <c r="D64" t="inlineStr">
        <is>
          <t>Escarpins pointus</t>
        </is>
      </c>
      <c r="E64" t="inlineStr">
        <is>
          <t>Souliers</t>
        </is>
      </c>
      <c r="F64" t="inlineStr">
        <is>
          <t>Escarpins</t>
        </is>
      </c>
      <c r="G64" t="inlineStr">
        <is>
          <t>Femme</t>
        </is>
      </c>
      <c r="H64" s="2" t="n">
        <v>500</v>
      </c>
      <c r="I64" s="2" t="n">
        <v>650</v>
      </c>
      <c r="J64" t="inlineStr">
        <is>
          <t>Gris anthracite</t>
        </is>
      </c>
      <c r="K64" t="inlineStr">
        <is>
          <t>Cuir verni</t>
        </is>
      </c>
      <c r="L64" t="inlineStr"/>
      <c r="M64" t="inlineStr">
        <is>
          <t>36;37;38;39;40</t>
        </is>
      </c>
      <c r="N64" t="n">
        <v>1</v>
      </c>
      <c r="O64" t="inlineStr">
        <is>
          <t>Non</t>
        </is>
      </c>
      <c r="P64" t="inlineStr">
        <is>
          <t>Oui</t>
        </is>
      </c>
      <c r="Q64" t="inlineStr">
        <is>
          <t>Escarpins pointus signé Saint Laurent, en cuir verni, coloris gris anthracite. Pièce neuve, livrée dans son emballage d'origine avec sa facture et, le cas échéant, sa carte d'authenticité et son dustbag.</t>
        </is>
      </c>
      <c r="R64" t="inlineStr"/>
      <c r="S64" t="inlineStr"/>
      <c r="T64" t="inlineStr">
        <is>
          <t>Publié</t>
        </is>
      </c>
    </row>
    <row r="65">
      <c r="A65" t="inlineStr">
        <is>
          <t>REF-0064</t>
        </is>
      </c>
      <c r="B65" t="inlineStr">
        <is>
          <t>Goyard</t>
        </is>
      </c>
      <c r="C65" t="inlineStr"/>
      <c r="D65" t="inlineStr">
        <is>
          <t>Cabas en cuir souple</t>
        </is>
      </c>
      <c r="E65" t="inlineStr">
        <is>
          <t>Maroquinerie</t>
        </is>
      </c>
      <c r="F65" t="inlineStr">
        <is>
          <t>Cabas</t>
        </is>
      </c>
      <c r="G65" t="inlineStr">
        <is>
          <t>Homme</t>
        </is>
      </c>
      <c r="H65" s="2" t="n">
        <v>3000</v>
      </c>
      <c r="I65" s="2" t="n">
        <v>5000</v>
      </c>
      <c r="J65" t="inlineStr">
        <is>
          <t>Taupe</t>
        </is>
      </c>
      <c r="K65" t="inlineStr">
        <is>
          <t>Cuir de veau</t>
        </is>
      </c>
      <c r="L65" t="inlineStr">
        <is>
          <t>25 × 14 × 10 cm</t>
        </is>
      </c>
      <c r="M65" t="inlineStr"/>
      <c r="N65" t="n">
        <v>2</v>
      </c>
      <c r="O65" t="inlineStr">
        <is>
          <t>Non</t>
        </is>
      </c>
      <c r="P65" t="inlineStr">
        <is>
          <t>Non</t>
        </is>
      </c>
      <c r="Q65" t="inlineStr">
        <is>
          <t>Cabas en cuir souple signé Goyard, en cuir de veau, coloris taupe. Pièce neuve, livrée dans son emballage d'origine avec sa facture et, le cas échéant, sa carte d'authenticité et son dustbag.</t>
        </is>
      </c>
      <c r="R65" t="inlineStr"/>
      <c r="S65" t="inlineStr"/>
      <c r="T65" t="inlineStr">
        <is>
          <t>Publié</t>
        </is>
      </c>
    </row>
    <row r="66">
      <c r="A66" t="inlineStr">
        <is>
          <t>REF-0065</t>
        </is>
      </c>
      <c r="B66" t="inlineStr">
        <is>
          <t>Zegna</t>
        </is>
      </c>
      <c r="C66" t="inlineStr">
        <is>
          <t>V-2026-007</t>
        </is>
      </c>
      <c r="D66" t="inlineStr">
        <is>
          <t>Mocassins en cuir</t>
        </is>
      </c>
      <c r="E66" t="inlineStr">
        <is>
          <t>Souliers</t>
        </is>
      </c>
      <c r="F66" t="inlineStr">
        <is>
          <t>Mocassins</t>
        </is>
      </c>
      <c r="G66" t="inlineStr">
        <is>
          <t>Homme</t>
        </is>
      </c>
      <c r="H66" s="2" t="n">
        <v>450</v>
      </c>
      <c r="I66" s="2" t="n">
        <v>650</v>
      </c>
      <c r="J66" t="inlineStr">
        <is>
          <t>Noir</t>
        </is>
      </c>
      <c r="K66" t="inlineStr">
        <is>
          <t>Cuir de veau</t>
        </is>
      </c>
      <c r="L66" t="inlineStr"/>
      <c r="M66" t="inlineStr">
        <is>
          <t>40;41;42;43;44</t>
        </is>
      </c>
      <c r="N66" t="n">
        <v>1</v>
      </c>
      <c r="O66" t="inlineStr">
        <is>
          <t>Non</t>
        </is>
      </c>
      <c r="P66" t="inlineStr">
        <is>
          <t>Oui</t>
        </is>
      </c>
      <c r="Q66" t="inlineStr">
        <is>
          <t>Mocassins en cuir signé Zegna, en cuir de veau, coloris noir. Pièce neuve, livrée dans son emballage d'origine avec sa facture et, le cas échéant, sa carte d'authenticité et son dustbag.</t>
        </is>
      </c>
      <c r="R66" t="inlineStr"/>
      <c r="S66" t="inlineStr"/>
      <c r="T66" t="inlineStr">
        <is>
          <t>Publié</t>
        </is>
      </c>
    </row>
    <row r="67">
      <c r="A67" t="inlineStr">
        <is>
          <t>REF-0066</t>
        </is>
      </c>
      <c r="B67" t="inlineStr">
        <is>
          <t>Brunello Cucinelli</t>
        </is>
      </c>
      <c r="C67" t="inlineStr">
        <is>
          <t>V-2026-023</t>
        </is>
      </c>
      <c r="D67" t="inlineStr">
        <is>
          <t>Lunettes de soleil carrées</t>
        </is>
      </c>
      <c r="E67" t="inlineStr">
        <is>
          <t>Accessoires</t>
        </is>
      </c>
      <c r="F67" t="inlineStr">
        <is>
          <t>Lunettes de soleil</t>
        </is>
      </c>
      <c r="G67" t="inlineStr">
        <is>
          <t>Mixte</t>
        </is>
      </c>
      <c r="H67" s="2" t="n">
        <v>350</v>
      </c>
      <c r="I67" s="2" t="n">
        <v>450</v>
      </c>
      <c r="J67" t="inlineStr">
        <is>
          <t>Noir</t>
        </is>
      </c>
      <c r="K67" t="inlineStr">
        <is>
          <t>Acétate</t>
        </is>
      </c>
      <c r="L67" t="inlineStr"/>
      <c r="M67" t="inlineStr"/>
      <c r="N67" t="n">
        <v>1</v>
      </c>
      <c r="O67" t="inlineStr">
        <is>
          <t>Oui</t>
        </is>
      </c>
      <c r="P67" t="inlineStr">
        <is>
          <t>Non</t>
        </is>
      </c>
      <c r="Q67" t="inlineStr">
        <is>
          <t>Lunettes de soleil carrées signé Brunello Cucinelli, en acétate, coloris noir. Pièce neuve, livrée dans son emballage d'origine avec sa facture et, le cas échéant, sa carte d'authenticité et son dustbag.</t>
        </is>
      </c>
      <c r="R67" t="inlineStr"/>
      <c r="S67" t="inlineStr"/>
      <c r="T67" t="inlineStr">
        <is>
          <t>Publié</t>
        </is>
      </c>
    </row>
    <row r="68">
      <c r="A68" t="inlineStr">
        <is>
          <t>REF-0067</t>
        </is>
      </c>
      <c r="B68" t="inlineStr">
        <is>
          <t>Hermès</t>
        </is>
      </c>
      <c r="C68" t="inlineStr"/>
      <c r="D68" t="inlineStr">
        <is>
          <t>Lunettes de soleil aviateur</t>
        </is>
      </c>
      <c r="E68" t="inlineStr">
        <is>
          <t>Accessoires</t>
        </is>
      </c>
      <c r="F68" t="inlineStr">
        <is>
          <t>Lunettes de soleil</t>
        </is>
      </c>
      <c r="G68" t="inlineStr">
        <is>
          <t>Femme</t>
        </is>
      </c>
      <c r="H68" s="2" t="n">
        <v>550</v>
      </c>
      <c r="I68" s="2" t="n">
        <v>850</v>
      </c>
      <c r="J68" t="inlineStr">
        <is>
          <t>Bordeaux</t>
        </is>
      </c>
      <c r="K68" t="inlineStr">
        <is>
          <t>Acétate et métal</t>
        </is>
      </c>
      <c r="L68" t="inlineStr"/>
      <c r="M68" t="inlineStr"/>
      <c r="N68" t="n">
        <v>1</v>
      </c>
      <c r="O68" t="inlineStr">
        <is>
          <t>Non</t>
        </is>
      </c>
      <c r="P68" t="inlineStr">
        <is>
          <t>Non</t>
        </is>
      </c>
      <c r="Q68" t="inlineStr">
        <is>
          <t>Lunettes de soleil aviateur signé Hermès, en acétate et métal, coloris bordeaux. Pièce neuve, livrée dans son emballage d'origine avec sa facture et, le cas échéant, sa carte d'authenticité et son dustbag.</t>
        </is>
      </c>
      <c r="R68" t="inlineStr"/>
      <c r="S68" t="inlineStr"/>
      <c r="T68" t="inlineStr">
        <is>
          <t>Publié</t>
        </is>
      </c>
    </row>
    <row r="69">
      <c r="A69" t="inlineStr">
        <is>
          <t>REF-0068</t>
        </is>
      </c>
      <c r="B69" t="inlineStr">
        <is>
          <t>Jimmy Choo</t>
        </is>
      </c>
      <c r="C69" t="inlineStr"/>
      <c r="D69" t="inlineStr">
        <is>
          <t>Grand cabas en toile et cuir</t>
        </is>
      </c>
      <c r="E69" t="inlineStr">
        <is>
          <t>Maroquinerie</t>
        </is>
      </c>
      <c r="F69" t="inlineStr">
        <is>
          <t>Cabas</t>
        </is>
      </c>
      <c r="G69" t="inlineStr">
        <is>
          <t>Femme</t>
        </is>
      </c>
      <c r="H69" s="2" t="n">
        <v>2400</v>
      </c>
      <c r="I69" s="2" t="n">
        <v>3000</v>
      </c>
      <c r="J69" t="inlineStr">
        <is>
          <t>Bordeaux</t>
        </is>
      </c>
      <c r="K69" t="inlineStr">
        <is>
          <t>Toile enduite et cuir</t>
        </is>
      </c>
      <c r="L69" t="inlineStr">
        <is>
          <t>34 × 21 × 7 cm</t>
        </is>
      </c>
      <c r="M69" t="inlineStr"/>
      <c r="N69" t="n">
        <v>1</v>
      </c>
      <c r="O69" t="inlineStr">
        <is>
          <t>Non</t>
        </is>
      </c>
      <c r="P69" t="inlineStr">
        <is>
          <t>Non</t>
        </is>
      </c>
      <c r="Q69" t="inlineStr">
        <is>
          <t>Grand cabas en toile et cuir signé Jimmy Choo, en toile enduite et cuir, coloris bordeaux. Pièce neuve, livrée dans son emballage d'origine avec sa facture et, le cas échéant, sa carte d'authenticité et son dustbag.</t>
        </is>
      </c>
      <c r="R69" t="inlineStr"/>
      <c r="S69" t="inlineStr"/>
      <c r="T69" t="inlineStr">
        <is>
          <t>Publié</t>
        </is>
      </c>
    </row>
    <row r="70">
      <c r="A70" t="inlineStr">
        <is>
          <t>REF-0069</t>
        </is>
      </c>
      <c r="B70" t="inlineStr">
        <is>
          <t>Goyard</t>
        </is>
      </c>
      <c r="C70" t="inlineStr"/>
      <c r="D70" t="inlineStr">
        <is>
          <t>Sac porté main en cuir grainé</t>
        </is>
      </c>
      <c r="E70" t="inlineStr">
        <is>
          <t>Maroquinerie</t>
        </is>
      </c>
      <c r="F70" t="inlineStr">
        <is>
          <t>Sac porté main</t>
        </is>
      </c>
      <c r="G70" t="inlineStr">
        <is>
          <t>Homme</t>
        </is>
      </c>
      <c r="H70" s="2" t="n">
        <v>4050</v>
      </c>
      <c r="I70" s="2" t="n">
        <v>5050</v>
      </c>
      <c r="J70" t="inlineStr">
        <is>
          <t>Vert forêt</t>
        </is>
      </c>
      <c r="K70" t="inlineStr">
        <is>
          <t>Cuir de veau</t>
        </is>
      </c>
      <c r="L70" t="inlineStr">
        <is>
          <t>34 × 21 × 9 cm</t>
        </is>
      </c>
      <c r="M70" t="inlineStr"/>
      <c r="N70" t="n">
        <v>1</v>
      </c>
      <c r="O70" t="inlineStr">
        <is>
          <t>Non</t>
        </is>
      </c>
      <c r="P70" t="inlineStr">
        <is>
          <t>Non</t>
        </is>
      </c>
      <c r="Q70" t="inlineStr">
        <is>
          <t>Sac porté main en cuir grainé signé Goyard, en cuir de veau, coloris vert forêt. Pièce neuve, livrée dans son emballage d'origine avec sa facture et, le cas échéant, sa carte d'authenticité et son dustbag.</t>
        </is>
      </c>
      <c r="R70" t="inlineStr"/>
      <c r="S70" t="inlineStr"/>
      <c r="T70" t="inlineStr">
        <is>
          <t>Publié</t>
        </is>
      </c>
    </row>
    <row r="71">
      <c r="A71" t="inlineStr">
        <is>
          <t>REF-0070</t>
        </is>
      </c>
      <c r="B71" t="inlineStr">
        <is>
          <t>Miu Miu</t>
        </is>
      </c>
      <c r="C71" t="inlineStr"/>
      <c r="D71" t="inlineStr">
        <is>
          <t>Escarpins à bride</t>
        </is>
      </c>
      <c r="E71" t="inlineStr">
        <is>
          <t>Souliers</t>
        </is>
      </c>
      <c r="F71" t="inlineStr">
        <is>
          <t>Escarpins</t>
        </is>
      </c>
      <c r="G71" t="inlineStr">
        <is>
          <t>Femme</t>
        </is>
      </c>
      <c r="H71" s="2" t="n">
        <v>350</v>
      </c>
      <c r="I71" s="2" t="n">
        <v>600</v>
      </c>
      <c r="J71" t="inlineStr">
        <is>
          <t>Camel</t>
        </is>
      </c>
      <c r="K71" t="inlineStr">
        <is>
          <t>Cuir verni</t>
        </is>
      </c>
      <c r="L71" t="inlineStr"/>
      <c r="M71" t="inlineStr">
        <is>
          <t>36;37;38;39;40</t>
        </is>
      </c>
      <c r="N71" t="n">
        <v>1</v>
      </c>
      <c r="O71" t="inlineStr">
        <is>
          <t>Non</t>
        </is>
      </c>
      <c r="P71" t="inlineStr">
        <is>
          <t>Non</t>
        </is>
      </c>
      <c r="Q71" t="inlineStr">
        <is>
          <t>Escarpins à bride signé Miu Miu, en cuir verni, coloris camel. Pièce neuve, livrée dans son emballage d'origine avec sa facture et, le cas échéant, sa carte d'authenticité et son dustbag.</t>
        </is>
      </c>
      <c r="R71" t="inlineStr"/>
      <c r="S71" t="inlineStr"/>
      <c r="T71" t="inlineStr">
        <is>
          <t>Publié</t>
        </is>
      </c>
    </row>
    <row r="72">
      <c r="A72" t="inlineStr">
        <is>
          <t>REF-0071</t>
        </is>
      </c>
      <c r="B72" t="inlineStr">
        <is>
          <t>Canada Goose</t>
        </is>
      </c>
      <c r="C72" t="inlineStr">
        <is>
          <t>V-2026-024</t>
        </is>
      </c>
      <c r="D72" t="inlineStr">
        <is>
          <t>Pull col rond en cachemire</t>
        </is>
      </c>
      <c r="E72" t="inlineStr">
        <is>
          <t>Prêt-à-porter</t>
        </is>
      </c>
      <c r="F72" t="inlineStr">
        <is>
          <t>Pull</t>
        </is>
      </c>
      <c r="G72" t="inlineStr">
        <is>
          <t>Homme</t>
        </is>
      </c>
      <c r="H72" s="2" t="n">
        <v>500</v>
      </c>
      <c r="I72" s="2" t="n">
        <v>700</v>
      </c>
      <c r="J72" t="inlineStr">
        <is>
          <t>Gris anthracite</t>
        </is>
      </c>
      <c r="K72" t="inlineStr">
        <is>
          <t>Cachemire</t>
        </is>
      </c>
      <c r="L72" t="inlineStr"/>
      <c r="M72" t="inlineStr">
        <is>
          <t>S;M;L;XL</t>
        </is>
      </c>
      <c r="N72" t="n">
        <v>1</v>
      </c>
      <c r="O72" t="inlineStr">
        <is>
          <t>Non</t>
        </is>
      </c>
      <c r="P72" t="inlineStr">
        <is>
          <t>Non</t>
        </is>
      </c>
      <c r="Q72" t="inlineStr">
        <is>
          <t>Pull col rond en cachemire signé Canada Goose, en cachemire, coloris gris anthracite. Pièce neuve, livrée dans son emballage d'origine avec sa facture et, le cas échéant, sa carte d'authenticité et son dustbag.</t>
        </is>
      </c>
      <c r="R72" t="inlineStr"/>
      <c r="S72" t="inlineStr"/>
      <c r="T72" t="inlineStr">
        <is>
          <t>Publié</t>
        </is>
      </c>
    </row>
    <row r="73">
      <c r="A73" t="inlineStr">
        <is>
          <t>REF-0072</t>
        </is>
      </c>
      <c r="B73" t="inlineStr">
        <is>
          <t>Chanel</t>
        </is>
      </c>
      <c r="C73" t="inlineStr"/>
      <c r="D73" t="inlineStr">
        <is>
          <t>Porte-cartes en cuir</t>
        </is>
      </c>
      <c r="E73" t="inlineStr">
        <is>
          <t>Maroquinerie</t>
        </is>
      </c>
      <c r="F73" t="inlineStr">
        <is>
          <t>Portefeuille</t>
        </is>
      </c>
      <c r="G73" t="inlineStr">
        <is>
          <t>Mixte</t>
        </is>
      </c>
      <c r="H73" s="2" t="n">
        <v>500</v>
      </c>
      <c r="I73" s="2" t="n">
        <v>750</v>
      </c>
      <c r="J73" t="inlineStr">
        <is>
          <t>Camel</t>
        </is>
      </c>
      <c r="K73" t="inlineStr">
        <is>
          <t>Cuir de veau</t>
        </is>
      </c>
      <c r="L73" t="inlineStr">
        <is>
          <t>28 × 14 × 7 cm</t>
        </is>
      </c>
      <c r="M73" t="inlineStr"/>
      <c r="N73" t="n">
        <v>1</v>
      </c>
      <c r="O73" t="inlineStr">
        <is>
          <t>Non</t>
        </is>
      </c>
      <c r="P73" t="inlineStr">
        <is>
          <t>Non</t>
        </is>
      </c>
      <c r="Q73" t="inlineStr">
        <is>
          <t>Porte-cartes en cuir signé Chanel, en cuir de veau, coloris camel. Pièce neuve, livrée dans son emballage d'origine avec sa facture et, le cas échéant, sa carte d'authenticité et son dustbag.</t>
        </is>
      </c>
      <c r="R73" t="inlineStr"/>
      <c r="S73" t="inlineStr"/>
      <c r="T73" t="inlineStr">
        <is>
          <t>Publié</t>
        </is>
      </c>
    </row>
    <row r="74">
      <c r="A74" t="inlineStr">
        <is>
          <t>REF-0073</t>
        </is>
      </c>
      <c r="B74" t="inlineStr">
        <is>
          <t>Brunello Cucinelli</t>
        </is>
      </c>
      <c r="C74" t="inlineStr">
        <is>
          <t>V-2026-023</t>
        </is>
      </c>
      <c r="D74" t="inlineStr">
        <is>
          <t>Pull col roulé en laine</t>
        </is>
      </c>
      <c r="E74" t="inlineStr">
        <is>
          <t>Prêt-à-porter</t>
        </is>
      </c>
      <c r="F74" t="inlineStr">
        <is>
          <t>Pull</t>
        </is>
      </c>
      <c r="G74" t="inlineStr">
        <is>
          <t>Femme</t>
        </is>
      </c>
      <c r="H74" s="2" t="n">
        <v>2050</v>
      </c>
      <c r="I74" s="2" t="n">
        <v>2550</v>
      </c>
      <c r="J74" t="inlineStr">
        <is>
          <t>Beige</t>
        </is>
      </c>
      <c r="K74" t="inlineStr">
        <is>
          <t>Laine vierge</t>
        </is>
      </c>
      <c r="L74" t="inlineStr"/>
      <c r="M74" t="inlineStr">
        <is>
          <t>XS;S;M;L</t>
        </is>
      </c>
      <c r="N74" t="n">
        <v>3</v>
      </c>
      <c r="O74" t="inlineStr">
        <is>
          <t>Oui</t>
        </is>
      </c>
      <c r="P74" t="inlineStr">
        <is>
          <t>Non</t>
        </is>
      </c>
      <c r="Q74" t="inlineStr">
        <is>
          <t>Pull col roulé en laine signé Brunello Cucinelli, en laine vierge, coloris beige. Pièce neuve, livrée dans son emballage d'origine avec sa facture et, le cas échéant, sa carte d'authenticité et son dustbag.</t>
        </is>
      </c>
      <c r="R74" t="inlineStr"/>
      <c r="S74" t="inlineStr"/>
      <c r="T74" t="inlineStr">
        <is>
          <t>Publié</t>
        </is>
      </c>
    </row>
    <row r="75">
      <c r="A75" t="inlineStr">
        <is>
          <t>REF-0074</t>
        </is>
      </c>
      <c r="B75" t="inlineStr">
        <is>
          <t>Loewe</t>
        </is>
      </c>
      <c r="C75" t="inlineStr">
        <is>
          <t>V-2026-001</t>
        </is>
      </c>
      <c r="D75" t="inlineStr">
        <is>
          <t>Porte-cartes en cuir</t>
        </is>
      </c>
      <c r="E75" t="inlineStr">
        <is>
          <t>Maroquinerie</t>
        </is>
      </c>
      <c r="F75" t="inlineStr">
        <is>
          <t>Portefeuille</t>
        </is>
      </c>
      <c r="G75" t="inlineStr">
        <is>
          <t>Homme</t>
        </is>
      </c>
      <c r="H75" s="2" t="n">
        <v>400</v>
      </c>
      <c r="I75" s="2" t="n">
        <v>550</v>
      </c>
      <c r="J75" t="inlineStr">
        <is>
          <t>Ivoire</t>
        </is>
      </c>
      <c r="K75" t="inlineStr">
        <is>
          <t>Cuir de veau</t>
        </is>
      </c>
      <c r="L75" t="inlineStr">
        <is>
          <t>25 × 16 × 10 cm</t>
        </is>
      </c>
      <c r="M75" t="inlineStr"/>
      <c r="N75" t="inlineStr"/>
      <c r="O75" t="inlineStr">
        <is>
          <t>Non</t>
        </is>
      </c>
      <c r="P75" t="inlineStr">
        <is>
          <t>Non</t>
        </is>
      </c>
      <c r="Q75" t="inlineStr">
        <is>
          <t>Porte-cartes en cuir signé Loewe, en cuir de veau, coloris ivoire. Pièce neuve, livrée dans son emballage d'origine avec sa facture et, le cas échéant, sa carte d'authenticité et son dustbag.</t>
        </is>
      </c>
      <c r="R75" t="inlineStr"/>
      <c r="S75" t="inlineStr"/>
      <c r="T75" t="inlineStr">
        <is>
          <t>Publié</t>
        </is>
      </c>
    </row>
    <row r="76">
      <c r="A76" t="inlineStr">
        <is>
          <t>REF-0075</t>
        </is>
      </c>
      <c r="B76" t="inlineStr">
        <is>
          <t>Chanel</t>
        </is>
      </c>
      <c r="C76" t="inlineStr"/>
      <c r="D76" t="inlineStr">
        <is>
          <t>Sac porté croisé en cuir</t>
        </is>
      </c>
      <c r="E76" t="inlineStr">
        <is>
          <t>Maroquinerie</t>
        </is>
      </c>
      <c r="F76" t="inlineStr">
        <is>
          <t>Sac bandoulière</t>
        </is>
      </c>
      <c r="G76" t="inlineStr">
        <is>
          <t>Homme</t>
        </is>
      </c>
      <c r="H76" s="2" t="n">
        <v>3500</v>
      </c>
      <c r="I76" s="2" t="n">
        <v>4350</v>
      </c>
      <c r="J76" t="inlineStr">
        <is>
          <t>Noir</t>
        </is>
      </c>
      <c r="K76" t="inlineStr">
        <is>
          <t>Cuir de veau</t>
        </is>
      </c>
      <c r="L76" t="inlineStr">
        <is>
          <t>28 × 19 × 7 cm</t>
        </is>
      </c>
      <c r="M76" t="inlineStr"/>
      <c r="N76" t="n">
        <v>2</v>
      </c>
      <c r="O76" t="inlineStr">
        <is>
          <t>Non</t>
        </is>
      </c>
      <c r="P76" t="inlineStr">
        <is>
          <t>Non</t>
        </is>
      </c>
      <c r="Q76" t="inlineStr">
        <is>
          <t>Sac porté croisé en cuir signé Chanel, en cuir de veau, coloris noir. Pièce neuve, livrée dans son emballage d'origine avec sa facture et, le cas échéant, sa carte d'authenticité et son dustbag.</t>
        </is>
      </c>
      <c r="R76" t="inlineStr"/>
      <c r="S76" t="inlineStr"/>
      <c r="T76" t="inlineStr">
        <is>
          <t>Publié</t>
        </is>
      </c>
    </row>
    <row r="77">
      <c r="A77" t="inlineStr">
        <is>
          <t>REF-0076</t>
        </is>
      </c>
      <c r="B77" t="inlineStr">
        <is>
          <t>Louis Vuitton</t>
        </is>
      </c>
      <c r="C77" t="inlineStr"/>
      <c r="D77" t="inlineStr">
        <is>
          <t>Sac porté main en cuir lisse</t>
        </is>
      </c>
      <c r="E77" t="inlineStr">
        <is>
          <t>Maroquinerie</t>
        </is>
      </c>
      <c r="F77" t="inlineStr">
        <is>
          <t>Sac porté main</t>
        </is>
      </c>
      <c r="G77" t="inlineStr">
        <is>
          <t>Mixte</t>
        </is>
      </c>
      <c r="H77" s="2" t="n">
        <v>2200</v>
      </c>
      <c r="I77" s="2" t="n">
        <v>2900</v>
      </c>
      <c r="J77" t="inlineStr">
        <is>
          <t>Chocolat</t>
        </is>
      </c>
      <c r="K77" t="inlineStr">
        <is>
          <t>Cuir de veau</t>
        </is>
      </c>
      <c r="L77" t="inlineStr">
        <is>
          <t>34 × 21 × 12 cm</t>
        </is>
      </c>
      <c r="M77" t="inlineStr"/>
      <c r="N77" t="n">
        <v>1</v>
      </c>
      <c r="O77" t="inlineStr">
        <is>
          <t>Non</t>
        </is>
      </c>
      <c r="P77" t="inlineStr">
        <is>
          <t>Non</t>
        </is>
      </c>
      <c r="Q77" t="inlineStr">
        <is>
          <t>Sac porté main en cuir lisse signé Louis Vuitton, en cuir de veau, coloris chocolat. Pièce neuve, livrée dans son emballage d'origine avec sa facture et, le cas échéant, sa carte d'authenticité et son dustbag.</t>
        </is>
      </c>
      <c r="R77" t="inlineStr"/>
      <c r="S77" t="inlineStr"/>
      <c r="T77" t="inlineStr">
        <is>
          <t>Publié</t>
        </is>
      </c>
    </row>
    <row r="78">
      <c r="A78" t="inlineStr">
        <is>
          <t>REF-0077</t>
        </is>
      </c>
      <c r="B78" t="inlineStr">
        <is>
          <t>Stone Island</t>
        </is>
      </c>
      <c r="C78" t="inlineStr">
        <is>
          <t>V-2026-012</t>
        </is>
      </c>
      <c r="D78" t="inlineStr">
        <is>
          <t>Pull col roulé en laine</t>
        </is>
      </c>
      <c r="E78" t="inlineStr">
        <is>
          <t>Prêt-à-porter</t>
        </is>
      </c>
      <c r="F78" t="inlineStr">
        <is>
          <t>Pull</t>
        </is>
      </c>
      <c r="G78" t="inlineStr">
        <is>
          <t>Homme</t>
        </is>
      </c>
      <c r="H78" s="2" t="n">
        <v>1100</v>
      </c>
      <c r="I78" s="2" t="n">
        <v>1550</v>
      </c>
      <c r="J78" t="inlineStr">
        <is>
          <t>Noir</t>
        </is>
      </c>
      <c r="K78" t="inlineStr">
        <is>
          <t>Laine vierge</t>
        </is>
      </c>
      <c r="L78" t="inlineStr"/>
      <c r="M78" t="inlineStr">
        <is>
          <t>S;M;L;XL</t>
        </is>
      </c>
      <c r="N78" t="n">
        <v>0</v>
      </c>
      <c r="O78" t="inlineStr">
        <is>
          <t>Non</t>
        </is>
      </c>
      <c r="P78" t="inlineStr">
        <is>
          <t>Non</t>
        </is>
      </c>
      <c r="Q78" t="inlineStr">
        <is>
          <t>Pull col roulé en laine signé Stone Island, en laine vierge, coloris noir. Pièce neuve, livrée dans son emballage d'origine avec sa facture et, le cas échéant, sa carte d'authenticité et son dustbag.</t>
        </is>
      </c>
      <c r="R78" t="inlineStr"/>
      <c r="S78" t="inlineStr"/>
      <c r="T78" t="inlineStr">
        <is>
          <t>Publié</t>
        </is>
      </c>
    </row>
    <row r="79">
      <c r="A79" t="inlineStr">
        <is>
          <t>REF-0078</t>
        </is>
      </c>
      <c r="B79" t="inlineStr">
        <is>
          <t>Golden Goose</t>
        </is>
      </c>
      <c r="C79" t="inlineStr">
        <is>
          <t>V-2026-008</t>
        </is>
      </c>
      <c r="D79" t="inlineStr">
        <is>
          <t>Blazer en laine</t>
        </is>
      </c>
      <c r="E79" t="inlineStr">
        <is>
          <t>Prêt-à-porter</t>
        </is>
      </c>
      <c r="F79" t="inlineStr">
        <is>
          <t>Veste</t>
        </is>
      </c>
      <c r="G79" t="inlineStr">
        <is>
          <t>Mixte</t>
        </is>
      </c>
      <c r="H79" s="2" t="n">
        <v>1200</v>
      </c>
      <c r="I79" s="2" t="n">
        <v>1700</v>
      </c>
      <c r="J79" t="inlineStr">
        <is>
          <t>Marine</t>
        </is>
      </c>
      <c r="K79" t="inlineStr">
        <is>
          <t>Laine vierge</t>
        </is>
      </c>
      <c r="L79" t="inlineStr"/>
      <c r="M79" t="inlineStr">
        <is>
          <t>XS;S;M;L</t>
        </is>
      </c>
      <c r="N79" t="n">
        <v>2</v>
      </c>
      <c r="O79" t="inlineStr">
        <is>
          <t>Oui</t>
        </is>
      </c>
      <c r="P79" t="inlineStr">
        <is>
          <t>Non</t>
        </is>
      </c>
      <c r="Q79" t="inlineStr">
        <is>
          <t>Blazer en laine signée Golden Goose, en laine vierge, coloris marine. Pièce neuve, livrée dans son emballage d'origine avec sa facture et, le cas échéant, sa carte d'authenticité et son dustbag.</t>
        </is>
      </c>
      <c r="R79" t="inlineStr"/>
      <c r="S79" t="inlineStr"/>
      <c r="T79" t="inlineStr">
        <is>
          <t>Publié</t>
        </is>
      </c>
    </row>
    <row r="80">
      <c r="A80" t="inlineStr">
        <is>
          <t>REF-0079</t>
        </is>
      </c>
      <c r="B80" t="inlineStr">
        <is>
          <t>Rabanne</t>
        </is>
      </c>
      <c r="C80" t="inlineStr"/>
      <c r="D80" t="inlineStr">
        <is>
          <t>Portefeuille compact</t>
        </is>
      </c>
      <c r="E80" t="inlineStr">
        <is>
          <t>Maroquinerie</t>
        </is>
      </c>
      <c r="F80" t="inlineStr">
        <is>
          <t>Portefeuille</t>
        </is>
      </c>
      <c r="G80" t="inlineStr">
        <is>
          <t>Femme</t>
        </is>
      </c>
      <c r="H80" s="2" t="n">
        <v>450</v>
      </c>
      <c r="I80" s="2" t="n">
        <v>600</v>
      </c>
      <c r="J80" t="inlineStr">
        <is>
          <t>Chocolat</t>
        </is>
      </c>
      <c r="K80" t="inlineStr">
        <is>
          <t>Cuir épi</t>
        </is>
      </c>
      <c r="L80" t="inlineStr">
        <is>
          <t>25 × 16 × 7 cm</t>
        </is>
      </c>
      <c r="M80" t="inlineStr"/>
      <c r="N80" t="n">
        <v>1</v>
      </c>
      <c r="O80" t="inlineStr">
        <is>
          <t>Non</t>
        </is>
      </c>
      <c r="P80" t="inlineStr">
        <is>
          <t>Non</t>
        </is>
      </c>
      <c r="Q80" t="inlineStr">
        <is>
          <t>Portefeuille compact signé Rabanne, en cuir épi, coloris chocolat. Pièce neuve, livrée dans son emballage d'origine avec sa facture et, le cas échéant, sa carte d'authenticité et son dustbag.</t>
        </is>
      </c>
      <c r="R80" t="inlineStr"/>
      <c r="S80" t="inlineStr"/>
      <c r="T80" t="inlineStr">
        <is>
          <t>Publié</t>
        </is>
      </c>
    </row>
    <row r="81">
      <c r="A81" t="inlineStr">
        <is>
          <t>REF-0080</t>
        </is>
      </c>
      <c r="B81" t="inlineStr">
        <is>
          <t>Berluti</t>
        </is>
      </c>
      <c r="C81" t="inlineStr">
        <is>
          <t>V-2026-010</t>
        </is>
      </c>
      <c r="D81" t="inlineStr">
        <is>
          <t>Robe en crêpe</t>
        </is>
      </c>
      <c r="E81" t="inlineStr">
        <is>
          <t>Prêt-à-porter</t>
        </is>
      </c>
      <c r="F81" t="inlineStr">
        <is>
          <t>Robe</t>
        </is>
      </c>
      <c r="G81" t="inlineStr">
        <is>
          <t>Femme</t>
        </is>
      </c>
      <c r="H81" s="2" t="n">
        <v>1050</v>
      </c>
      <c r="I81" s="2" t="n">
        <v>1300</v>
      </c>
      <c r="J81" t="inlineStr">
        <is>
          <t>Chocolat</t>
        </is>
      </c>
      <c r="K81" t="inlineStr">
        <is>
          <t>Crêpe de laine</t>
        </is>
      </c>
      <c r="L81" t="inlineStr"/>
      <c r="M81" t="inlineStr">
        <is>
          <t>XS;S;M;L</t>
        </is>
      </c>
      <c r="N81" t="inlineStr"/>
      <c r="O81" t="inlineStr">
        <is>
          <t>Non</t>
        </is>
      </c>
      <c r="P81" t="inlineStr">
        <is>
          <t>Non</t>
        </is>
      </c>
      <c r="Q81" t="inlineStr">
        <is>
          <t>Robe en crêpe signée Berluti, en crêpe de laine, coloris chocolat. Pièce neuve, livrée dans son emballage d'origine avec sa facture et, le cas échéant, sa carte d'authenticité et son dustbag.</t>
        </is>
      </c>
      <c r="R81" t="inlineStr"/>
      <c r="S81" t="inlineStr"/>
      <c r="T81" t="inlineStr">
        <is>
          <t>Publié</t>
        </is>
      </c>
    </row>
    <row r="82">
      <c r="A82" t="inlineStr">
        <is>
          <t>REF-0081</t>
        </is>
      </c>
      <c r="B82" t="inlineStr">
        <is>
          <t>Kenzo</t>
        </is>
      </c>
      <c r="C82" t="inlineStr"/>
      <c r="D82" t="inlineStr">
        <is>
          <t>Ceinture en cuir à boucle</t>
        </is>
      </c>
      <c r="E82" t="inlineStr">
        <is>
          <t>Accessoires</t>
        </is>
      </c>
      <c r="F82" t="inlineStr">
        <is>
          <t>Ceinture</t>
        </is>
      </c>
      <c r="G82" t="inlineStr">
        <is>
          <t>Mixte</t>
        </is>
      </c>
      <c r="H82" s="2" t="n">
        <v>500</v>
      </c>
      <c r="I82" s="2" t="n">
        <v>600</v>
      </c>
      <c r="J82" t="inlineStr">
        <is>
          <t>Vert forêt</t>
        </is>
      </c>
      <c r="K82" t="inlineStr">
        <is>
          <t>Cuir de veau</t>
        </is>
      </c>
      <c r="L82" t="inlineStr"/>
      <c r="M82" t="inlineStr"/>
      <c r="N82" t="n">
        <v>1</v>
      </c>
      <c r="O82" t="inlineStr">
        <is>
          <t>Non</t>
        </is>
      </c>
      <c r="P82" t="inlineStr">
        <is>
          <t>Non</t>
        </is>
      </c>
      <c r="Q82" t="inlineStr">
        <is>
          <t>Ceinture en cuir à boucle signée Kenzo, en cuir de veau, coloris vert forêt. Pièce neuve, livrée dans son emballage d'origine avec sa facture et, le cas échéant, sa carte d'authenticité et son dustbag.</t>
        </is>
      </c>
      <c r="R82" t="inlineStr"/>
      <c r="S82" t="inlineStr"/>
      <c r="T82" t="inlineStr">
        <is>
          <t>Publié</t>
        </is>
      </c>
    </row>
    <row r="83">
      <c r="A83" t="inlineStr">
        <is>
          <t>REF-0082</t>
        </is>
      </c>
      <c r="B83" t="inlineStr">
        <is>
          <t>Hermès</t>
        </is>
      </c>
      <c r="C83" t="inlineStr"/>
      <c r="D83" t="inlineStr">
        <is>
          <t>Sac porté main en cuir lisse</t>
        </is>
      </c>
      <c r="E83" t="inlineStr">
        <is>
          <t>Maroquinerie</t>
        </is>
      </c>
      <c r="F83" t="inlineStr">
        <is>
          <t>Sac porté main</t>
        </is>
      </c>
      <c r="G83" t="inlineStr">
        <is>
          <t>Mixte</t>
        </is>
      </c>
      <c r="H83" s="2" t="n">
        <v>3350</v>
      </c>
      <c r="I83" s="2" t="n">
        <v>4450</v>
      </c>
      <c r="J83" t="inlineStr">
        <is>
          <t>Marine</t>
        </is>
      </c>
      <c r="K83" t="inlineStr">
        <is>
          <t>Cuir de veau</t>
        </is>
      </c>
      <c r="L83" t="inlineStr">
        <is>
          <t>34 × 19 × 12 cm</t>
        </is>
      </c>
      <c r="M83" t="inlineStr"/>
      <c r="N83" t="n">
        <v>0</v>
      </c>
      <c r="O83" t="inlineStr">
        <is>
          <t>Non</t>
        </is>
      </c>
      <c r="P83" t="inlineStr">
        <is>
          <t>Non</t>
        </is>
      </c>
      <c r="Q83" t="inlineStr">
        <is>
          <t>Sac porté main en cuir lisse signé Hermès, en cuir de veau, coloris marine. Pièce neuve, livrée dans son emballage d'origine avec sa facture et, le cas échéant, sa carte d'authenticité et son dustbag.</t>
        </is>
      </c>
      <c r="R83" t="inlineStr"/>
      <c r="S83" t="inlineStr"/>
      <c r="T83" t="inlineStr">
        <is>
          <t>Publié</t>
        </is>
      </c>
    </row>
    <row r="84">
      <c r="A84" t="inlineStr">
        <is>
          <t>REF-0083</t>
        </is>
      </c>
      <c r="B84" t="inlineStr">
        <is>
          <t>Miu Miu</t>
        </is>
      </c>
      <c r="C84" t="inlineStr"/>
      <c r="D84" t="inlineStr">
        <is>
          <t>Pull col rond en cachemire</t>
        </is>
      </c>
      <c r="E84" t="inlineStr">
        <is>
          <t>Prêt-à-porter</t>
        </is>
      </c>
      <c r="F84" t="inlineStr">
        <is>
          <t>Pull</t>
        </is>
      </c>
      <c r="G84" t="inlineStr">
        <is>
          <t>Femme</t>
        </is>
      </c>
      <c r="H84" s="2" t="n">
        <v>500</v>
      </c>
      <c r="I84" s="2" t="n">
        <v>850</v>
      </c>
      <c r="J84" t="inlineStr">
        <is>
          <t>Ivoire</t>
        </is>
      </c>
      <c r="K84" t="inlineStr">
        <is>
          <t>Cachemire</t>
        </is>
      </c>
      <c r="L84" t="inlineStr"/>
      <c r="M84" t="inlineStr">
        <is>
          <t>XS;S;M;L</t>
        </is>
      </c>
      <c r="N84" t="n">
        <v>2</v>
      </c>
      <c r="O84" t="inlineStr">
        <is>
          <t>Non</t>
        </is>
      </c>
      <c r="P84" t="inlineStr">
        <is>
          <t>Oui</t>
        </is>
      </c>
      <c r="Q84" t="inlineStr">
        <is>
          <t>Pull col rond en cachemire signé Miu Miu, en cachemire, coloris ivoire. Pièce neuve, livrée dans son emballage d'origine avec sa facture et, le cas échéant, sa carte d'authenticité et son dustbag.</t>
        </is>
      </c>
      <c r="R84" t="inlineStr"/>
      <c r="S84" t="inlineStr"/>
      <c r="T84" t="inlineStr">
        <is>
          <t>Publié</t>
        </is>
      </c>
    </row>
    <row r="85">
      <c r="A85" t="inlineStr">
        <is>
          <t>REF-0084</t>
        </is>
      </c>
      <c r="B85" t="inlineStr">
        <is>
          <t>Golden Goose</t>
        </is>
      </c>
      <c r="C85" t="inlineStr">
        <is>
          <t>V-2026-008</t>
        </is>
      </c>
      <c r="D85" t="inlineStr">
        <is>
          <t>Escarpins pointus</t>
        </is>
      </c>
      <c r="E85" t="inlineStr">
        <is>
          <t>Souliers</t>
        </is>
      </c>
      <c r="F85" t="inlineStr">
        <is>
          <t>Escarpins</t>
        </is>
      </c>
      <c r="G85" t="inlineStr">
        <is>
          <t>Femme</t>
        </is>
      </c>
      <c r="H85" s="2" t="n">
        <v>300</v>
      </c>
      <c r="I85" s="2" t="n">
        <v>500</v>
      </c>
      <c r="J85" t="inlineStr">
        <is>
          <t>Bordeaux</t>
        </is>
      </c>
      <c r="K85" t="inlineStr">
        <is>
          <t>Satin</t>
        </is>
      </c>
      <c r="L85" t="inlineStr"/>
      <c r="M85" t="inlineStr">
        <is>
          <t>36;37;38;39;40</t>
        </is>
      </c>
      <c r="N85" t="inlineStr"/>
      <c r="O85" t="inlineStr">
        <is>
          <t>Non</t>
        </is>
      </c>
      <c r="P85" t="inlineStr">
        <is>
          <t>Non</t>
        </is>
      </c>
      <c r="Q85" t="inlineStr">
        <is>
          <t>Escarpins pointus signé Golden Goose, en satin, coloris bordeaux. Pièce neuve, livrée dans son emballage d'origine avec sa facture et, le cas échéant, sa carte d'authenticité et son dustbag.</t>
        </is>
      </c>
      <c r="R85" t="inlineStr"/>
      <c r="S85" t="inlineStr"/>
      <c r="T85" t="inlineStr">
        <is>
          <t>Publié</t>
        </is>
      </c>
    </row>
    <row r="86">
      <c r="A86" t="inlineStr">
        <is>
          <t>REF-0085</t>
        </is>
      </c>
      <c r="B86" t="inlineStr">
        <is>
          <t>Brunello Cucinelli</t>
        </is>
      </c>
      <c r="C86" t="inlineStr">
        <is>
          <t>V-2026-023</t>
        </is>
      </c>
      <c r="D86" t="inlineStr">
        <is>
          <t>Doudoune courte matelassée</t>
        </is>
      </c>
      <c r="E86" t="inlineStr">
        <is>
          <t>Prêt-à-porter</t>
        </is>
      </c>
      <c r="F86" t="inlineStr">
        <is>
          <t>Doudoune</t>
        </is>
      </c>
      <c r="G86" t="inlineStr">
        <is>
          <t>Femme</t>
        </is>
      </c>
      <c r="H86" s="2" t="n">
        <v>1750</v>
      </c>
      <c r="I86" s="2" t="n">
        <v>2500</v>
      </c>
      <c r="J86" t="inlineStr">
        <is>
          <t>Taupe</t>
        </is>
      </c>
      <c r="K86" t="inlineStr">
        <is>
          <t>Laine et duvet</t>
        </is>
      </c>
      <c r="L86" t="inlineStr"/>
      <c r="M86" t="inlineStr">
        <is>
          <t>XS;S;M;L</t>
        </is>
      </c>
      <c r="N86" t="n">
        <v>1</v>
      </c>
      <c r="O86" t="inlineStr">
        <is>
          <t>Non</t>
        </is>
      </c>
      <c r="P86" t="inlineStr">
        <is>
          <t>Oui</t>
        </is>
      </c>
      <c r="Q86" t="inlineStr">
        <is>
          <t>Doudoune courte matelassée signée Brunello Cucinelli, en laine et duvet, coloris taupe. Pièce neuve, livrée dans son emballage d'origine avec sa facture et, le cas échéant, sa carte d'authenticité et son dustbag.</t>
        </is>
      </c>
      <c r="R86" t="inlineStr"/>
      <c r="S86" t="inlineStr"/>
      <c r="T86" t="inlineStr">
        <is>
          <t>Publié</t>
        </is>
      </c>
    </row>
    <row r="87">
      <c r="A87" t="inlineStr">
        <is>
          <t>REF-0086</t>
        </is>
      </c>
      <c r="B87" t="inlineStr">
        <is>
          <t>Gucci</t>
        </is>
      </c>
      <c r="C87" t="inlineStr"/>
      <c r="D87" t="inlineStr">
        <is>
          <t>Ceinture réversible</t>
        </is>
      </c>
      <c r="E87" t="inlineStr">
        <is>
          <t>Accessoires</t>
        </is>
      </c>
      <c r="F87" t="inlineStr">
        <is>
          <t>Ceinture</t>
        </is>
      </c>
      <c r="G87" t="inlineStr">
        <is>
          <t>Mixte</t>
        </is>
      </c>
      <c r="H87" s="2" t="n">
        <v>550</v>
      </c>
      <c r="I87" s="2" t="n">
        <v>750</v>
      </c>
      <c r="J87" t="inlineStr">
        <is>
          <t>Gris anthracite</t>
        </is>
      </c>
      <c r="K87" t="inlineStr">
        <is>
          <t>Cuir lisse</t>
        </is>
      </c>
      <c r="L87" t="inlineStr"/>
      <c r="M87" t="inlineStr"/>
      <c r="N87" t="n">
        <v>1</v>
      </c>
      <c r="O87" t="inlineStr">
        <is>
          <t>Non</t>
        </is>
      </c>
      <c r="P87" t="inlineStr">
        <is>
          <t>Non</t>
        </is>
      </c>
      <c r="Q87" t="inlineStr">
        <is>
          <t>Ceinture réversible signée Gucci, en cuir lisse, coloris gris anthracite. Pièce neuve, livrée dans son emballage d'origine avec sa facture et, le cas échéant, sa carte d'authenticité et son dustbag.</t>
        </is>
      </c>
      <c r="R87" t="inlineStr"/>
      <c r="S87" t="inlineStr"/>
      <c r="T87" t="inlineStr">
        <is>
          <t>Publié</t>
        </is>
      </c>
    </row>
    <row r="88">
      <c r="A88" t="inlineStr">
        <is>
          <t>REF-0087</t>
        </is>
      </c>
      <c r="B88" t="inlineStr">
        <is>
          <t>Gucci</t>
        </is>
      </c>
      <c r="C88" t="inlineStr"/>
      <c r="D88" t="inlineStr">
        <is>
          <t>Écharpe en cachemire</t>
        </is>
      </c>
      <c r="E88" t="inlineStr">
        <is>
          <t>Accessoires</t>
        </is>
      </c>
      <c r="F88" t="inlineStr">
        <is>
          <t>Écharpe</t>
        </is>
      </c>
      <c r="G88" t="inlineStr">
        <is>
          <t>Mixte</t>
        </is>
      </c>
      <c r="H88" s="2" t="n">
        <v>700</v>
      </c>
      <c r="I88" s="2" t="n">
        <v>1100</v>
      </c>
      <c r="J88" t="inlineStr">
        <is>
          <t>Ivoire</t>
        </is>
      </c>
      <c r="K88" t="inlineStr">
        <is>
          <t>Cachemire</t>
        </is>
      </c>
      <c r="L88" t="inlineStr"/>
      <c r="M88" t="inlineStr"/>
      <c r="N88" t="inlineStr"/>
      <c r="O88" t="inlineStr">
        <is>
          <t>Non</t>
        </is>
      </c>
      <c r="P88" t="inlineStr">
        <is>
          <t>Oui</t>
        </is>
      </c>
      <c r="Q88" t="inlineStr">
        <is>
          <t>Écharpe en cachemire signée Gucci, en cachemire, coloris ivoire. Pièce neuve, livrée dans son emballage d'origine avec sa facture et, le cas échéant, sa carte d'authenticité et son dustbag.</t>
        </is>
      </c>
      <c r="R88" t="inlineStr"/>
      <c r="S88" t="inlineStr"/>
      <c r="T88" t="inlineStr">
        <is>
          <t>Publié</t>
        </is>
      </c>
    </row>
    <row r="89">
      <c r="A89" t="inlineStr">
        <is>
          <t>REF-0088</t>
        </is>
      </c>
      <c r="B89" t="inlineStr">
        <is>
          <t>Moncler</t>
        </is>
      </c>
      <c r="C89" t="inlineStr">
        <is>
          <t>V-2026-003</t>
        </is>
      </c>
      <c r="D89" t="inlineStr">
        <is>
          <t>Manteau droit en cachemire</t>
        </is>
      </c>
      <c r="E89" t="inlineStr">
        <is>
          <t>Prêt-à-porter</t>
        </is>
      </c>
      <c r="F89" t="inlineStr">
        <is>
          <t>Manteau</t>
        </is>
      </c>
      <c r="G89" t="inlineStr">
        <is>
          <t>Femme</t>
        </is>
      </c>
      <c r="H89" s="2" t="n">
        <v>3700</v>
      </c>
      <c r="I89" s="2" t="n">
        <v>4650</v>
      </c>
      <c r="J89" t="inlineStr">
        <is>
          <t>Chocolat</t>
        </is>
      </c>
      <c r="K89" t="inlineStr">
        <is>
          <t>Cachemire</t>
        </is>
      </c>
      <c r="L89" t="inlineStr"/>
      <c r="M89" t="inlineStr">
        <is>
          <t>XS;S;M;L</t>
        </is>
      </c>
      <c r="N89" t="inlineStr"/>
      <c r="O89" t="inlineStr">
        <is>
          <t>Non</t>
        </is>
      </c>
      <c r="P89" t="inlineStr">
        <is>
          <t>Non</t>
        </is>
      </c>
      <c r="Q89" t="inlineStr">
        <is>
          <t>Manteau droit en cachemire signé Moncler, en cachemire, coloris chocolat. Pièce neuve, livrée dans son emballage d'origine avec sa facture et, le cas échéant, sa carte d'authenticité et son dustbag.</t>
        </is>
      </c>
      <c r="R89" t="inlineStr"/>
      <c r="S89" t="inlineStr"/>
      <c r="T89" t="inlineStr">
        <is>
          <t>Publié</t>
        </is>
      </c>
    </row>
    <row r="90">
      <c r="A90" t="inlineStr">
        <is>
          <t>REF-0089</t>
        </is>
      </c>
      <c r="B90" t="inlineStr">
        <is>
          <t>Courrèges</t>
        </is>
      </c>
      <c r="C90" t="inlineStr"/>
      <c r="D90" t="inlineStr">
        <is>
          <t>Pull col roulé en laine</t>
        </is>
      </c>
      <c r="E90" t="inlineStr">
        <is>
          <t>Prêt-à-porter</t>
        </is>
      </c>
      <c r="F90" t="inlineStr">
        <is>
          <t>Pull</t>
        </is>
      </c>
      <c r="G90" t="inlineStr">
        <is>
          <t>Femme</t>
        </is>
      </c>
      <c r="H90" s="2" t="n">
        <v>350</v>
      </c>
      <c r="I90" s="2" t="n">
        <v>450</v>
      </c>
      <c r="J90" t="inlineStr">
        <is>
          <t>Bordeaux</t>
        </is>
      </c>
      <c r="K90" t="inlineStr">
        <is>
          <t>Laine vierge</t>
        </is>
      </c>
      <c r="L90" t="inlineStr"/>
      <c r="M90" t="inlineStr">
        <is>
          <t>XS;S;M;L</t>
        </is>
      </c>
      <c r="N90" t="n">
        <v>0</v>
      </c>
      <c r="O90" t="inlineStr">
        <is>
          <t>Oui</t>
        </is>
      </c>
      <c r="P90" t="inlineStr">
        <is>
          <t>Non</t>
        </is>
      </c>
      <c r="Q90" t="inlineStr">
        <is>
          <t>Pull col roulé en laine signé Courrèges, en laine vierge, coloris bordeaux. Pièce neuve, livrée dans son emballage d'origine avec sa facture et, le cas échéant, sa carte d'authenticité et son dustbag.</t>
        </is>
      </c>
      <c r="R90" t="inlineStr"/>
      <c r="S90" t="inlineStr"/>
      <c r="T90" t="inlineStr">
        <is>
          <t>Publié</t>
        </is>
      </c>
    </row>
    <row r="91">
      <c r="A91" t="inlineStr">
        <is>
          <t>REF-0090</t>
        </is>
      </c>
      <c r="B91" t="inlineStr">
        <is>
          <t>Rimowa</t>
        </is>
      </c>
      <c r="C91" t="inlineStr">
        <is>
          <t>V-2026-013</t>
        </is>
      </c>
      <c r="D91" t="inlineStr">
        <is>
          <t>Lunettes de soleil aviateur</t>
        </is>
      </c>
      <c r="E91" t="inlineStr">
        <is>
          <t>Accessoires</t>
        </is>
      </c>
      <c r="F91" t="inlineStr">
        <is>
          <t>Lunettes de soleil</t>
        </is>
      </c>
      <c r="G91" t="inlineStr">
        <is>
          <t>Femme</t>
        </is>
      </c>
      <c r="H91" s="2" t="n">
        <v>300</v>
      </c>
      <c r="I91" s="2" t="n">
        <v>400</v>
      </c>
      <c r="J91" t="inlineStr">
        <is>
          <t>Taupe</t>
        </is>
      </c>
      <c r="K91" t="inlineStr">
        <is>
          <t>Acétate et métal</t>
        </is>
      </c>
      <c r="L91" t="inlineStr"/>
      <c r="M91" t="inlineStr"/>
      <c r="N91" t="n">
        <v>1</v>
      </c>
      <c r="O91" t="inlineStr">
        <is>
          <t>Non</t>
        </is>
      </c>
      <c r="P91" t="inlineStr">
        <is>
          <t>Oui</t>
        </is>
      </c>
      <c r="Q91" t="inlineStr">
        <is>
          <t>Lunettes de soleil aviateur signé Rimowa, en acétate et métal, coloris taupe. Pièce neuve, livrée dans son emballage d'origine avec sa facture et, le cas échéant, sa carte d'authenticité et son dustbag.</t>
        </is>
      </c>
      <c r="R91" t="inlineStr"/>
      <c r="S91" t="inlineStr"/>
      <c r="T91" t="inlineStr">
        <is>
          <t>Publié</t>
        </is>
      </c>
    </row>
    <row r="92">
      <c r="A92" t="inlineStr">
        <is>
          <t>REF-0091</t>
        </is>
      </c>
      <c r="B92" t="inlineStr">
        <is>
          <t>Miu Miu</t>
        </is>
      </c>
      <c r="C92" t="inlineStr"/>
      <c r="D92" t="inlineStr">
        <is>
          <t>Sac porté main en cuir grainé</t>
        </is>
      </c>
      <c r="E92" t="inlineStr">
        <is>
          <t>Maroquinerie</t>
        </is>
      </c>
      <c r="F92" t="inlineStr">
        <is>
          <t>Sac porté main</t>
        </is>
      </c>
      <c r="G92" t="inlineStr">
        <is>
          <t>Femme</t>
        </is>
      </c>
      <c r="H92" s="2" t="n">
        <v>1700</v>
      </c>
      <c r="I92" s="2" t="n">
        <v>2150</v>
      </c>
      <c r="J92" t="inlineStr">
        <is>
          <t>Marine</t>
        </is>
      </c>
      <c r="K92" t="inlineStr">
        <is>
          <t>Cuir de veau</t>
        </is>
      </c>
      <c r="L92" t="inlineStr">
        <is>
          <t>34 × 21 × 7 cm</t>
        </is>
      </c>
      <c r="M92" t="inlineStr"/>
      <c r="N92" t="n">
        <v>1</v>
      </c>
      <c r="O92" t="inlineStr">
        <is>
          <t>Non</t>
        </is>
      </c>
      <c r="P92" t="inlineStr">
        <is>
          <t>Non</t>
        </is>
      </c>
      <c r="Q92" t="inlineStr">
        <is>
          <t>Sac porté main en cuir grainé signé Miu Miu, en cuir de veau, coloris marine. Pièce neuve, livrée dans son emballage d'origine avec sa facture et, le cas échéant, sa carte d'authenticité et son dustbag.</t>
        </is>
      </c>
      <c r="R92" t="inlineStr"/>
      <c r="S92" t="inlineStr"/>
      <c r="T92" t="inlineStr">
        <is>
          <t>Publié</t>
        </is>
      </c>
    </row>
    <row r="93">
      <c r="A93" t="inlineStr">
        <is>
          <t>REF-0092</t>
        </is>
      </c>
      <c r="B93" t="inlineStr">
        <is>
          <t>Balenciaga</t>
        </is>
      </c>
      <c r="C93" t="inlineStr">
        <is>
          <t>V-2026-016</t>
        </is>
      </c>
      <c r="D93" t="inlineStr">
        <is>
          <t>Ceinture fine en cuir</t>
        </is>
      </c>
      <c r="E93" t="inlineStr">
        <is>
          <t>Accessoires</t>
        </is>
      </c>
      <c r="F93" t="inlineStr">
        <is>
          <t>Ceinture</t>
        </is>
      </c>
      <c r="G93" t="inlineStr">
        <is>
          <t>Mixte</t>
        </is>
      </c>
      <c r="H93" s="2" t="n">
        <v>300</v>
      </c>
      <c r="I93" s="2" t="n">
        <v>450</v>
      </c>
      <c r="J93" t="inlineStr">
        <is>
          <t>Marine</t>
        </is>
      </c>
      <c r="K93" t="inlineStr">
        <is>
          <t>Cuir de veau</t>
        </is>
      </c>
      <c r="L93" t="inlineStr"/>
      <c r="M93" t="inlineStr"/>
      <c r="N93" t="n">
        <v>1</v>
      </c>
      <c r="O93" t="inlineStr">
        <is>
          <t>Oui</t>
        </is>
      </c>
      <c r="P93" t="inlineStr">
        <is>
          <t>Non</t>
        </is>
      </c>
      <c r="Q93" t="inlineStr">
        <is>
          <t>Ceinture fine en cuir signée Balenciaga, en cuir de veau, coloris marine. Pièce neuve, livrée dans son emballage d'origine avec sa facture et, le cas échéant, sa carte d'authenticité et son dustbag.</t>
        </is>
      </c>
      <c r="R93" t="inlineStr"/>
      <c r="S93" t="inlineStr"/>
      <c r="T93" t="inlineStr">
        <is>
          <t>Publié</t>
        </is>
      </c>
    </row>
    <row r="94">
      <c r="A94" t="inlineStr">
        <is>
          <t>REF-0093</t>
        </is>
      </c>
      <c r="B94" t="inlineStr">
        <is>
          <t>Brunello Cucinelli</t>
        </is>
      </c>
      <c r="C94" t="inlineStr">
        <is>
          <t>V-2026-023</t>
        </is>
      </c>
      <c r="D94" t="inlineStr">
        <is>
          <t>Foulard en soie</t>
        </is>
      </c>
      <c r="E94" t="inlineStr">
        <is>
          <t>Accessoires</t>
        </is>
      </c>
      <c r="F94" t="inlineStr">
        <is>
          <t>Carré de soie</t>
        </is>
      </c>
      <c r="G94" t="inlineStr">
        <is>
          <t>Mixte</t>
        </is>
      </c>
      <c r="H94" s="2" t="n">
        <v>300</v>
      </c>
      <c r="I94" s="2" t="n">
        <v>500</v>
      </c>
      <c r="J94" t="inlineStr">
        <is>
          <t>Camel</t>
        </is>
      </c>
      <c r="K94" t="inlineStr">
        <is>
          <t>Soie</t>
        </is>
      </c>
      <c r="L94" t="inlineStr"/>
      <c r="M94" t="inlineStr"/>
      <c r="N94" t="n">
        <v>3</v>
      </c>
      <c r="O94" t="inlineStr">
        <is>
          <t>Non</t>
        </is>
      </c>
      <c r="P94" t="inlineStr">
        <is>
          <t>Non</t>
        </is>
      </c>
      <c r="Q94" t="inlineStr">
        <is>
          <t>Foulard en soie signé Brunello Cucinelli, en soie, coloris camel. Pièce neuve, livrée dans son emballage d'origine avec sa facture et, le cas échéant, sa carte d'authenticité et son dustbag.</t>
        </is>
      </c>
      <c r="R94" t="inlineStr"/>
      <c r="S94" t="inlineStr"/>
      <c r="T94" t="inlineStr">
        <is>
          <t>Publié</t>
        </is>
      </c>
    </row>
    <row r="95">
      <c r="A95" t="inlineStr">
        <is>
          <t>REF-0094</t>
        </is>
      </c>
      <c r="B95" t="inlineStr">
        <is>
          <t>Alaïa</t>
        </is>
      </c>
      <c r="C95" t="inlineStr">
        <is>
          <t>V-2026-014</t>
        </is>
      </c>
      <c r="D95" t="inlineStr">
        <is>
          <t>Portefeuille compact</t>
        </is>
      </c>
      <c r="E95" t="inlineStr">
        <is>
          <t>Maroquinerie</t>
        </is>
      </c>
      <c r="F95" t="inlineStr">
        <is>
          <t>Portefeuille</t>
        </is>
      </c>
      <c r="G95" t="inlineStr">
        <is>
          <t>Femme</t>
        </is>
      </c>
      <c r="H95" s="2" t="n">
        <v>300</v>
      </c>
      <c r="I95" s="2" t="n">
        <v>500</v>
      </c>
      <c r="J95" t="inlineStr">
        <is>
          <t>Beige</t>
        </is>
      </c>
      <c r="K95" t="inlineStr">
        <is>
          <t>Cuir épi</t>
        </is>
      </c>
      <c r="L95" t="inlineStr">
        <is>
          <t>34 × 24 × 12 cm</t>
        </is>
      </c>
      <c r="M95" t="inlineStr"/>
      <c r="N95" t="n">
        <v>2</v>
      </c>
      <c r="O95" t="inlineStr">
        <is>
          <t>Oui</t>
        </is>
      </c>
      <c r="P95" t="inlineStr">
        <is>
          <t>Non</t>
        </is>
      </c>
      <c r="Q95" t="inlineStr">
        <is>
          <t>Portefeuille compact signé Alaïa, en cuir épi, coloris beige. Pièce neuve, livrée dans son emballage d'origine avec sa facture et, le cas échéant, sa carte d'authenticité et son dustbag.</t>
        </is>
      </c>
      <c r="R95" t="inlineStr"/>
      <c r="S95" t="inlineStr"/>
      <c r="T95" t="inlineStr">
        <is>
          <t>Publié</t>
        </is>
      </c>
    </row>
    <row r="96">
      <c r="A96" t="inlineStr">
        <is>
          <t>REF-0095</t>
        </is>
      </c>
      <c r="B96" t="inlineStr">
        <is>
          <t>Alexander McQueen</t>
        </is>
      </c>
      <c r="C96" t="inlineStr"/>
      <c r="D96" t="inlineStr">
        <is>
          <t>Manteau droit en cachemire</t>
        </is>
      </c>
      <c r="E96" t="inlineStr">
        <is>
          <t>Prêt-à-porter</t>
        </is>
      </c>
      <c r="F96" t="inlineStr">
        <is>
          <t>Manteau</t>
        </is>
      </c>
      <c r="G96" t="inlineStr">
        <is>
          <t>Homme</t>
        </is>
      </c>
      <c r="H96" s="2" t="n">
        <v>2950</v>
      </c>
      <c r="I96" s="2" t="n">
        <v>4200</v>
      </c>
      <c r="J96" t="inlineStr">
        <is>
          <t>Beige</t>
        </is>
      </c>
      <c r="K96" t="inlineStr">
        <is>
          <t>Cachemire</t>
        </is>
      </c>
      <c r="L96" t="inlineStr"/>
      <c r="M96" t="inlineStr">
        <is>
          <t>S;M;L;XL</t>
        </is>
      </c>
      <c r="N96" t="n">
        <v>2</v>
      </c>
      <c r="O96" t="inlineStr">
        <is>
          <t>Oui</t>
        </is>
      </c>
      <c r="P96" t="inlineStr">
        <is>
          <t>Oui</t>
        </is>
      </c>
      <c r="Q96" t="inlineStr">
        <is>
          <t>Manteau droit en cachemire signé Alexander McQueen, en cachemire, coloris beige. Pièce neuve, livrée dans son emballage d'origine avec sa facture et, le cas échéant, sa carte d'authenticité et son dustbag.</t>
        </is>
      </c>
      <c r="R96" t="inlineStr"/>
      <c r="S96" t="inlineStr"/>
      <c r="T96" t="inlineStr">
        <is>
          <t>Publié</t>
        </is>
      </c>
    </row>
    <row r="97">
      <c r="A97" t="inlineStr">
        <is>
          <t>REF-0096</t>
        </is>
      </c>
      <c r="B97" t="inlineStr">
        <is>
          <t>Celine</t>
        </is>
      </c>
      <c r="C97" t="inlineStr">
        <is>
          <t>V-2026-002</t>
        </is>
      </c>
      <c r="D97" t="inlineStr">
        <is>
          <t>Étole en cachemire</t>
        </is>
      </c>
      <c r="E97" t="inlineStr">
        <is>
          <t>Accessoires</t>
        </is>
      </c>
      <c r="F97" t="inlineStr">
        <is>
          <t>Écharpe</t>
        </is>
      </c>
      <c r="G97" t="inlineStr">
        <is>
          <t>Mixte</t>
        </is>
      </c>
      <c r="H97" s="2" t="n">
        <v>500</v>
      </c>
      <c r="I97" s="2" t="n">
        <v>650</v>
      </c>
      <c r="J97" t="inlineStr">
        <is>
          <t>Noir</t>
        </is>
      </c>
      <c r="K97" t="inlineStr">
        <is>
          <t>Cachemire</t>
        </is>
      </c>
      <c r="L97" t="inlineStr"/>
      <c r="M97" t="inlineStr"/>
      <c r="N97" t="n">
        <v>2</v>
      </c>
      <c r="O97" t="inlineStr">
        <is>
          <t>Non</t>
        </is>
      </c>
      <c r="P97" t="inlineStr">
        <is>
          <t>Non</t>
        </is>
      </c>
      <c r="Q97" t="inlineStr">
        <is>
          <t>Étole en cachemire signée Celine, en cachemire, coloris noir. Pièce neuve, livrée dans son emballage d'origine avec sa facture et, le cas échéant, sa carte d'authenticité et son dustbag.</t>
        </is>
      </c>
      <c r="R97" t="inlineStr"/>
      <c r="S97" t="inlineStr"/>
      <c r="T97" t="inlineStr">
        <is>
          <t>Publié</t>
        </is>
      </c>
    </row>
    <row r="98">
      <c r="A98" t="inlineStr">
        <is>
          <t>REF-0097</t>
        </is>
      </c>
      <c r="B98" t="inlineStr">
        <is>
          <t>Loro Piana</t>
        </is>
      </c>
      <c r="C98" t="inlineStr">
        <is>
          <t>V-2026-017</t>
        </is>
      </c>
      <c r="D98" t="inlineStr">
        <is>
          <t>Lunettes de soleil aviateur</t>
        </is>
      </c>
      <c r="E98" t="inlineStr">
        <is>
          <t>Accessoires</t>
        </is>
      </c>
      <c r="F98" t="inlineStr">
        <is>
          <t>Lunettes de soleil</t>
        </is>
      </c>
      <c r="G98" t="inlineStr">
        <is>
          <t>Mixte</t>
        </is>
      </c>
      <c r="H98" s="2" t="n">
        <v>500</v>
      </c>
      <c r="I98" s="2" t="n">
        <v>700</v>
      </c>
      <c r="J98" t="inlineStr">
        <is>
          <t>Beige</t>
        </is>
      </c>
      <c r="K98" t="inlineStr">
        <is>
          <t>Métal doré</t>
        </is>
      </c>
      <c r="L98" t="inlineStr"/>
      <c r="M98" t="inlineStr"/>
      <c r="N98" t="n">
        <v>1</v>
      </c>
      <c r="O98" t="inlineStr">
        <is>
          <t>Non</t>
        </is>
      </c>
      <c r="P98" t="inlineStr">
        <is>
          <t>Non</t>
        </is>
      </c>
      <c r="Q98" t="inlineStr">
        <is>
          <t>Lunettes de soleil aviateur signé Loro Piana, en métal doré, coloris beige. Pièce neuve, livrée dans son emballage d'origine avec sa facture et, le cas échéant, sa carte d'authenticité et son dustbag.</t>
        </is>
      </c>
      <c r="R98" t="inlineStr"/>
      <c r="S98" t="inlineStr"/>
      <c r="T98" t="inlineStr">
        <is>
          <t>Publié</t>
        </is>
      </c>
    </row>
    <row r="99">
      <c r="A99" t="inlineStr">
        <is>
          <t>REF-0098</t>
        </is>
      </c>
      <c r="B99" t="inlineStr">
        <is>
          <t>Goyard</t>
        </is>
      </c>
      <c r="C99" t="inlineStr"/>
      <c r="D99" t="inlineStr">
        <is>
          <t>Valise cabine</t>
        </is>
      </c>
      <c r="E99" t="inlineStr">
        <is>
          <t>Bagagerie</t>
        </is>
      </c>
      <c r="F99" t="inlineStr">
        <is>
          <t>Valise cabine</t>
        </is>
      </c>
      <c r="G99" t="inlineStr">
        <is>
          <t>Mixte</t>
        </is>
      </c>
      <c r="H99" s="2" t="n">
        <v>1650</v>
      </c>
      <c r="I99" s="2" t="n">
        <v>2200</v>
      </c>
      <c r="J99" t="inlineStr">
        <is>
          <t>Crème</t>
        </is>
      </c>
      <c r="K99" t="inlineStr">
        <is>
          <t>Polycarbonate</t>
        </is>
      </c>
      <c r="L99" t="inlineStr">
        <is>
          <t>55 × 40 × 20 cm</t>
        </is>
      </c>
      <c r="M99" t="inlineStr"/>
      <c r="N99" t="n">
        <v>1</v>
      </c>
      <c r="O99" t="inlineStr">
        <is>
          <t>Non</t>
        </is>
      </c>
      <c r="P99" t="inlineStr">
        <is>
          <t>Non</t>
        </is>
      </c>
      <c r="Q99" t="inlineStr">
        <is>
          <t>Valise cabine signée Goyard, en polycarbonate, coloris crème. Pièce neuve, livrée dans son emballage d'origine avec sa facture et, le cas échéant, sa carte d'authenticité et son dustbag.</t>
        </is>
      </c>
      <c r="R99" t="inlineStr"/>
      <c r="S99" t="inlineStr"/>
      <c r="T99" t="inlineStr">
        <is>
          <t>Publié</t>
        </is>
      </c>
    </row>
    <row r="100">
      <c r="A100" t="inlineStr">
        <is>
          <t>REF-0099</t>
        </is>
      </c>
      <c r="B100" t="inlineStr">
        <is>
          <t>Tod's</t>
        </is>
      </c>
      <c r="C100" t="inlineStr">
        <is>
          <t>V-2026-019</t>
        </is>
      </c>
      <c r="D100" t="inlineStr">
        <is>
          <t>Escarpins en cuir verni</t>
        </is>
      </c>
      <c r="E100" t="inlineStr">
        <is>
          <t>Souliers</t>
        </is>
      </c>
      <c r="F100" t="inlineStr">
        <is>
          <t>Escarpins</t>
        </is>
      </c>
      <c r="G100" t="inlineStr">
        <is>
          <t>Femme</t>
        </is>
      </c>
      <c r="H100" s="2" t="n">
        <v>700</v>
      </c>
      <c r="I100" s="2" t="n">
        <v>1150</v>
      </c>
      <c r="J100" t="inlineStr">
        <is>
          <t>Camel</t>
        </is>
      </c>
      <c r="K100" t="inlineStr">
        <is>
          <t>Cuir verni</t>
        </is>
      </c>
      <c r="L100" t="inlineStr"/>
      <c r="M100" t="inlineStr">
        <is>
          <t>36;37;38;39;40</t>
        </is>
      </c>
      <c r="N100" t="inlineStr"/>
      <c r="O100" t="inlineStr">
        <is>
          <t>Oui</t>
        </is>
      </c>
      <c r="P100" t="inlineStr">
        <is>
          <t>Oui</t>
        </is>
      </c>
      <c r="Q100" t="inlineStr">
        <is>
          <t>Escarpins en cuir verni signé Tod's, en cuir verni, coloris camel. Pièce neuve, livrée dans son emballage d'origine avec sa facture et, le cas échéant, sa carte d'authenticité et son dustbag.</t>
        </is>
      </c>
      <c r="R100" t="inlineStr"/>
      <c r="S100" t="inlineStr"/>
      <c r="T100" t="inlineStr">
        <is>
          <t>Publié</t>
        </is>
      </c>
    </row>
    <row r="101">
      <c r="A101" t="inlineStr">
        <is>
          <t>REF-0100</t>
        </is>
      </c>
      <c r="B101" t="inlineStr">
        <is>
          <t>Rimowa</t>
        </is>
      </c>
      <c r="C101" t="inlineStr">
        <is>
          <t>V-2026-013</t>
        </is>
      </c>
      <c r="D101" t="inlineStr">
        <is>
          <t>Foulard en soie</t>
        </is>
      </c>
      <c r="E101" t="inlineStr">
        <is>
          <t>Accessoires</t>
        </is>
      </c>
      <c r="F101" t="inlineStr">
        <is>
          <t>Carré de soie</t>
        </is>
      </c>
      <c r="G101" t="inlineStr">
        <is>
          <t>Mixte</t>
        </is>
      </c>
      <c r="H101" s="2" t="n">
        <v>300</v>
      </c>
      <c r="I101" s="2" t="n">
        <v>450</v>
      </c>
      <c r="J101" t="inlineStr">
        <is>
          <t>Bordeaux</t>
        </is>
      </c>
      <c r="K101" t="inlineStr">
        <is>
          <t>Soie</t>
        </is>
      </c>
      <c r="L101" t="inlineStr"/>
      <c r="M101" t="inlineStr"/>
      <c r="N101" t="n">
        <v>2</v>
      </c>
      <c r="O101" t="inlineStr">
        <is>
          <t>Non</t>
        </is>
      </c>
      <c r="P101" t="inlineStr">
        <is>
          <t>Non</t>
        </is>
      </c>
      <c r="Q101" t="inlineStr">
        <is>
          <t>Foulard en soie signé Rimowa, en soie, coloris bordeaux. Pièce neuve, livrée dans son emballage d'origine avec sa facture et, le cas échéant, sa carte d'authenticité et son dustbag.</t>
        </is>
      </c>
      <c r="R101" t="inlineStr"/>
      <c r="S101" t="inlineStr"/>
      <c r="T101" t="inlineStr">
        <is>
          <t>Publié</t>
        </is>
      </c>
    </row>
    <row r="102">
      <c r="A102" t="inlineStr">
        <is>
          <t>REF-0101</t>
        </is>
      </c>
      <c r="B102" t="inlineStr">
        <is>
          <t>Celine</t>
        </is>
      </c>
      <c r="C102" t="inlineStr">
        <is>
          <t>V-2026-002</t>
        </is>
      </c>
      <c r="D102" t="inlineStr">
        <is>
          <t>Sac porté croisé en cuir</t>
        </is>
      </c>
      <c r="E102" t="inlineStr">
        <is>
          <t>Maroquinerie</t>
        </is>
      </c>
      <c r="F102" t="inlineStr">
        <is>
          <t>Sac bandoulière</t>
        </is>
      </c>
      <c r="G102" t="inlineStr">
        <is>
          <t>Femme</t>
        </is>
      </c>
      <c r="H102" s="2" t="n">
        <v>1900</v>
      </c>
      <c r="I102" s="2" t="n">
        <v>2900</v>
      </c>
      <c r="J102" t="inlineStr">
        <is>
          <t>Noir</t>
        </is>
      </c>
      <c r="K102" t="inlineStr">
        <is>
          <t>Cuir de veau</t>
        </is>
      </c>
      <c r="L102" t="inlineStr">
        <is>
          <t>30 × 21 × 9 cm</t>
        </is>
      </c>
      <c r="M102" t="inlineStr"/>
      <c r="N102" t="n">
        <v>1</v>
      </c>
      <c r="O102" t="inlineStr">
        <is>
          <t>Oui</t>
        </is>
      </c>
      <c r="P102" t="inlineStr">
        <is>
          <t>Non</t>
        </is>
      </c>
      <c r="Q102" t="inlineStr">
        <is>
          <t>Sac porté croisé en cuir signé Celine, en cuir de veau, coloris noir. Pièce neuve, livrée dans son emballage d'origine avec sa facture et, le cas échéant, sa carte d'authenticité et son dustbag.</t>
        </is>
      </c>
      <c r="R102" t="inlineStr"/>
      <c r="S102" t="inlineStr"/>
      <c r="T102" t="inlineStr">
        <is>
          <t>Publié</t>
        </is>
      </c>
    </row>
    <row r="103">
      <c r="A103" t="inlineStr">
        <is>
          <t>REF-0102</t>
        </is>
      </c>
      <c r="B103" t="inlineStr">
        <is>
          <t>Loewe</t>
        </is>
      </c>
      <c r="C103" t="inlineStr">
        <is>
          <t>V-2026-001</t>
        </is>
      </c>
      <c r="D103" t="inlineStr">
        <is>
          <t>Ceinture fine en cuir</t>
        </is>
      </c>
      <c r="E103" t="inlineStr">
        <is>
          <t>Accessoires</t>
        </is>
      </c>
      <c r="F103" t="inlineStr">
        <is>
          <t>Ceinture</t>
        </is>
      </c>
      <c r="G103" t="inlineStr">
        <is>
          <t>Mixte</t>
        </is>
      </c>
      <c r="H103" s="2" t="n">
        <v>550</v>
      </c>
      <c r="I103" s="2" t="n">
        <v>800</v>
      </c>
      <c r="J103" t="inlineStr">
        <is>
          <t>Taupe</t>
        </is>
      </c>
      <c r="K103" t="inlineStr">
        <is>
          <t>Cuir de veau</t>
        </is>
      </c>
      <c r="L103" t="inlineStr"/>
      <c r="M103" t="inlineStr"/>
      <c r="N103" t="n">
        <v>2</v>
      </c>
      <c r="O103" t="inlineStr">
        <is>
          <t>Oui</t>
        </is>
      </c>
      <c r="P103" t="inlineStr">
        <is>
          <t>Non</t>
        </is>
      </c>
      <c r="Q103" t="inlineStr">
        <is>
          <t>Ceinture fine en cuir signée Loewe, en cuir de veau, coloris taupe. Pièce neuve, livrée dans son emballage d'origine avec sa facture et, le cas échéant, sa carte d'authenticité et son dustbag.</t>
        </is>
      </c>
      <c r="R103" t="inlineStr"/>
      <c r="S103" t="inlineStr"/>
      <c r="T103" t="inlineStr">
        <is>
          <t>Publié</t>
        </is>
      </c>
    </row>
    <row r="104">
      <c r="A104" t="inlineStr">
        <is>
          <t>REF-0103</t>
        </is>
      </c>
      <c r="B104" t="inlineStr">
        <is>
          <t>Roger Vivier</t>
        </is>
      </c>
      <c r="C104" t="inlineStr"/>
      <c r="D104" t="inlineStr">
        <is>
          <t>Escarpins pointus</t>
        </is>
      </c>
      <c r="E104" t="inlineStr">
        <is>
          <t>Souliers</t>
        </is>
      </c>
      <c r="F104" t="inlineStr">
        <is>
          <t>Escarpins</t>
        </is>
      </c>
      <c r="G104" t="inlineStr">
        <is>
          <t>Femme</t>
        </is>
      </c>
      <c r="H104" s="2" t="n">
        <v>650</v>
      </c>
      <c r="I104" s="2" t="n">
        <v>850</v>
      </c>
      <c r="J104" t="inlineStr">
        <is>
          <t>Bordeaux</t>
        </is>
      </c>
      <c r="K104" t="inlineStr">
        <is>
          <t>Cuir verni</t>
        </is>
      </c>
      <c r="L104" t="inlineStr"/>
      <c r="M104" t="inlineStr">
        <is>
          <t>36;37;38;39;40</t>
        </is>
      </c>
      <c r="N104" t="n">
        <v>1</v>
      </c>
      <c r="O104" t="inlineStr">
        <is>
          <t>Oui</t>
        </is>
      </c>
      <c r="P104" t="inlineStr">
        <is>
          <t>Non</t>
        </is>
      </c>
      <c r="Q104" t="inlineStr">
        <is>
          <t>Escarpins pointus signé Roger Vivier, en cuir verni, coloris bordeaux. Pièce neuve, livrée dans son emballage d'origine avec sa facture et, le cas échéant, sa carte d'authenticité et son dustbag.</t>
        </is>
      </c>
      <c r="R104" t="inlineStr"/>
      <c r="S104" t="inlineStr"/>
      <c r="T104" t="inlineStr">
        <is>
          <t>Publié</t>
        </is>
      </c>
    </row>
    <row r="105">
      <c r="A105" t="inlineStr">
        <is>
          <t>REF-0104</t>
        </is>
      </c>
      <c r="B105" t="inlineStr">
        <is>
          <t>Chloé</t>
        </is>
      </c>
      <c r="C105" t="inlineStr">
        <is>
          <t>V-2026-011</t>
        </is>
      </c>
      <c r="D105" t="inlineStr">
        <is>
          <t>Portefeuille zippé en cuir</t>
        </is>
      </c>
      <c r="E105" t="inlineStr">
        <is>
          <t>Maroquinerie</t>
        </is>
      </c>
      <c r="F105" t="inlineStr">
        <is>
          <t>Portefeuille</t>
        </is>
      </c>
      <c r="G105" t="inlineStr">
        <is>
          <t>Femme</t>
        </is>
      </c>
      <c r="H105" s="2" t="n">
        <v>550</v>
      </c>
      <c r="I105" s="2" t="n">
        <v>750</v>
      </c>
      <c r="J105" t="inlineStr">
        <is>
          <t>Crème</t>
        </is>
      </c>
      <c r="K105" t="inlineStr">
        <is>
          <t>Cuir de veau</t>
        </is>
      </c>
      <c r="L105" t="inlineStr">
        <is>
          <t>22 × 21 × 7 cm</t>
        </is>
      </c>
      <c r="M105" t="inlineStr"/>
      <c r="N105" t="n">
        <v>1</v>
      </c>
      <c r="O105" t="inlineStr">
        <is>
          <t>Non</t>
        </is>
      </c>
      <c r="P105" t="inlineStr">
        <is>
          <t>Non</t>
        </is>
      </c>
      <c r="Q105" t="inlineStr">
        <is>
          <t>Portefeuille zippé en cuir signé Chloé, en cuir de veau, coloris crème. Pièce neuve, livrée dans son emballage d'origine avec sa facture et, le cas échéant, sa carte d'authenticité et son dustbag.</t>
        </is>
      </c>
      <c r="R105" t="inlineStr"/>
      <c r="S105" t="inlineStr"/>
      <c r="T105" t="inlineStr">
        <is>
          <t>Publié</t>
        </is>
      </c>
    </row>
    <row r="106">
      <c r="A106" t="inlineStr">
        <is>
          <t>REF-0105</t>
        </is>
      </c>
      <c r="B106" t="inlineStr">
        <is>
          <t>Gucci</t>
        </is>
      </c>
      <c r="C106" t="inlineStr"/>
      <c r="D106" t="inlineStr">
        <is>
          <t>Robe chemise</t>
        </is>
      </c>
      <c r="E106" t="inlineStr">
        <is>
          <t>Prêt-à-porter</t>
        </is>
      </c>
      <c r="F106" t="inlineStr">
        <is>
          <t>Robe</t>
        </is>
      </c>
      <c r="G106" t="inlineStr">
        <is>
          <t>Femme</t>
        </is>
      </c>
      <c r="H106" s="2" t="n">
        <v>2500</v>
      </c>
      <c r="I106" s="2" t="n">
        <v>3550</v>
      </c>
      <c r="J106" t="inlineStr">
        <is>
          <t>Ivoire</t>
        </is>
      </c>
      <c r="K106" t="inlineStr">
        <is>
          <t>Coton popeline</t>
        </is>
      </c>
      <c r="L106" t="inlineStr"/>
      <c r="M106" t="inlineStr">
        <is>
          <t>XS;S;M;L</t>
        </is>
      </c>
      <c r="N106" t="n">
        <v>1</v>
      </c>
      <c r="O106" t="inlineStr">
        <is>
          <t>Non</t>
        </is>
      </c>
      <c r="P106" t="inlineStr">
        <is>
          <t>Non</t>
        </is>
      </c>
      <c r="Q106" t="inlineStr">
        <is>
          <t>Robe chemise signée Gucci, en coton popeline, coloris ivoire. Pièce neuve, livrée dans son emballage d'origine avec sa facture et, le cas échéant, sa carte d'authenticité et son dustbag.</t>
        </is>
      </c>
      <c r="R106" t="inlineStr"/>
      <c r="S106" t="inlineStr"/>
      <c r="T106" t="inlineStr">
        <is>
          <t>Publié</t>
        </is>
      </c>
    </row>
    <row r="107">
      <c r="A107" t="inlineStr">
        <is>
          <t>REF-0106</t>
        </is>
      </c>
      <c r="B107" t="inlineStr">
        <is>
          <t>Chanel</t>
        </is>
      </c>
      <c r="C107" t="inlineStr"/>
      <c r="D107" t="inlineStr">
        <is>
          <t>Sac à rabat en cuir</t>
        </is>
      </c>
      <c r="E107" t="inlineStr">
        <is>
          <t>Maroquinerie</t>
        </is>
      </c>
      <c r="F107" t="inlineStr">
        <is>
          <t>Sac porté main</t>
        </is>
      </c>
      <c r="G107" t="inlineStr">
        <is>
          <t>Homme</t>
        </is>
      </c>
      <c r="H107" s="2" t="n">
        <v>3450</v>
      </c>
      <c r="I107" s="2" t="n">
        <v>4900</v>
      </c>
      <c r="J107" t="inlineStr">
        <is>
          <t>Camel</t>
        </is>
      </c>
      <c r="K107" t="inlineStr">
        <is>
          <t>Cuir de veau</t>
        </is>
      </c>
      <c r="L107" t="inlineStr">
        <is>
          <t>34 × 16 × 9 cm</t>
        </is>
      </c>
      <c r="M107" t="inlineStr"/>
      <c r="N107" t="n">
        <v>3</v>
      </c>
      <c r="O107" t="inlineStr">
        <is>
          <t>Non</t>
        </is>
      </c>
      <c r="P107" t="inlineStr">
        <is>
          <t>Non</t>
        </is>
      </c>
      <c r="Q107" t="inlineStr">
        <is>
          <t>Sac à rabat en cuir signé Chanel, en cuir de veau, coloris camel. Pièce neuve, livrée dans son emballage d'origine avec sa facture et, le cas échéant, sa carte d'authenticité et son dustbag.</t>
        </is>
      </c>
      <c r="R107" t="inlineStr"/>
      <c r="S107" t="inlineStr"/>
      <c r="T107" t="inlineStr">
        <is>
          <t>Publié</t>
        </is>
      </c>
    </row>
    <row r="108">
      <c r="A108" t="inlineStr">
        <is>
          <t>REF-0107</t>
        </is>
      </c>
      <c r="B108" t="inlineStr">
        <is>
          <t>Canada Goose</t>
        </is>
      </c>
      <c r="C108" t="inlineStr">
        <is>
          <t>V-2026-024</t>
        </is>
      </c>
      <c r="D108" t="inlineStr">
        <is>
          <t>Manteau long en laine</t>
        </is>
      </c>
      <c r="E108" t="inlineStr">
        <is>
          <t>Prêt-à-porter</t>
        </is>
      </c>
      <c r="F108" t="inlineStr">
        <is>
          <t>Manteau</t>
        </is>
      </c>
      <c r="G108" t="inlineStr">
        <is>
          <t>Mixte</t>
        </is>
      </c>
      <c r="H108" s="2" t="n">
        <v>2050</v>
      </c>
      <c r="I108" s="2" t="n">
        <v>2750</v>
      </c>
      <c r="J108" t="inlineStr">
        <is>
          <t>Bordeaux</t>
        </is>
      </c>
      <c r="K108" t="inlineStr">
        <is>
          <t>Laine vierge</t>
        </is>
      </c>
      <c r="L108" t="inlineStr"/>
      <c r="M108" t="inlineStr">
        <is>
          <t>XS;S;M;L</t>
        </is>
      </c>
      <c r="N108" t="n">
        <v>1</v>
      </c>
      <c r="O108" t="inlineStr">
        <is>
          <t>Non</t>
        </is>
      </c>
      <c r="P108" t="inlineStr">
        <is>
          <t>Non</t>
        </is>
      </c>
      <c r="Q108" t="inlineStr">
        <is>
          <t>Manteau long en laine signé Canada Goose, en laine vierge, coloris bordeaux. Pièce neuve, livrée dans son emballage d'origine avec sa facture et, le cas échéant, sa carte d'authenticité et son dustbag.</t>
        </is>
      </c>
      <c r="R108" t="inlineStr"/>
      <c r="S108" t="inlineStr"/>
      <c r="T108" t="inlineStr">
        <is>
          <t>Publié</t>
        </is>
      </c>
    </row>
    <row r="109">
      <c r="A109" t="inlineStr">
        <is>
          <t>REF-0108</t>
        </is>
      </c>
      <c r="B109" t="inlineStr">
        <is>
          <t>Courrèges</t>
        </is>
      </c>
      <c r="C109" t="inlineStr"/>
      <c r="D109" t="inlineStr">
        <is>
          <t>Lunettes de soleil carrées</t>
        </is>
      </c>
      <c r="E109" t="inlineStr">
        <is>
          <t>Accessoires</t>
        </is>
      </c>
      <c r="F109" t="inlineStr">
        <is>
          <t>Lunettes de soleil</t>
        </is>
      </c>
      <c r="G109" t="inlineStr">
        <is>
          <t>Mixte</t>
        </is>
      </c>
      <c r="H109" s="2" t="n">
        <v>250</v>
      </c>
      <c r="I109" s="2" t="n">
        <v>350</v>
      </c>
      <c r="J109" t="inlineStr">
        <is>
          <t>Noir</t>
        </is>
      </c>
      <c r="K109" t="inlineStr">
        <is>
          <t>Acétate</t>
        </is>
      </c>
      <c r="L109" t="inlineStr"/>
      <c r="M109" t="inlineStr"/>
      <c r="N109" t="n">
        <v>1</v>
      </c>
      <c r="O109" t="inlineStr">
        <is>
          <t>Oui</t>
        </is>
      </c>
      <c r="P109" t="inlineStr">
        <is>
          <t>Oui</t>
        </is>
      </c>
      <c r="Q109" t="inlineStr">
        <is>
          <t>Lunettes de soleil carrées signé Courrèges, en acétate, coloris noir. Pièce neuve, livrée dans son emballage d'origine avec sa facture et, le cas échéant, sa carte d'authenticité et son dustbag.</t>
        </is>
      </c>
      <c r="R109" t="inlineStr"/>
      <c r="S109" t="inlineStr"/>
      <c r="T109" t="inlineStr">
        <is>
          <t>Publié</t>
        </is>
      </c>
    </row>
    <row r="110">
      <c r="A110" t="inlineStr">
        <is>
          <t>REF-0109</t>
        </is>
      </c>
      <c r="B110" t="inlineStr">
        <is>
          <t>Tod's</t>
        </is>
      </c>
      <c r="C110" t="inlineStr">
        <is>
          <t>V-2026-019</t>
        </is>
      </c>
      <c r="D110" t="inlineStr">
        <is>
          <t>Porte-cartes en cuir</t>
        </is>
      </c>
      <c r="E110" t="inlineStr">
        <is>
          <t>Maroquinerie</t>
        </is>
      </c>
      <c r="F110" t="inlineStr">
        <is>
          <t>Portefeuille</t>
        </is>
      </c>
      <c r="G110" t="inlineStr">
        <is>
          <t>Homme</t>
        </is>
      </c>
      <c r="H110" s="2" t="n">
        <v>300</v>
      </c>
      <c r="I110" s="2" t="n">
        <v>500</v>
      </c>
      <c r="J110" t="inlineStr">
        <is>
          <t>Crème</t>
        </is>
      </c>
      <c r="K110" t="inlineStr">
        <is>
          <t>Cuir de veau</t>
        </is>
      </c>
      <c r="L110" t="inlineStr">
        <is>
          <t>22 × 14 × 10 cm</t>
        </is>
      </c>
      <c r="M110" t="inlineStr"/>
      <c r="N110" t="n">
        <v>1</v>
      </c>
      <c r="O110" t="inlineStr">
        <is>
          <t>Oui</t>
        </is>
      </c>
      <c r="P110" t="inlineStr">
        <is>
          <t>Non</t>
        </is>
      </c>
      <c r="Q110" t="inlineStr">
        <is>
          <t>Porte-cartes en cuir signé Tod's, en cuir de veau, coloris crème. Pièce neuve, livrée dans son emballage d'origine avec sa facture et, le cas échéant, sa carte d'authenticité et son dustbag.</t>
        </is>
      </c>
      <c r="R110" t="inlineStr"/>
      <c r="S110" t="inlineStr"/>
      <c r="T110" t="inlineStr">
        <is>
          <t>Publié</t>
        </is>
      </c>
    </row>
    <row r="111">
      <c r="A111" t="inlineStr">
        <is>
          <t>REF-0110</t>
        </is>
      </c>
      <c r="B111" t="inlineStr">
        <is>
          <t>Stone Island</t>
        </is>
      </c>
      <c r="C111" t="inlineStr">
        <is>
          <t>V-2026-012</t>
        </is>
      </c>
      <c r="D111" t="inlineStr">
        <is>
          <t>Veste en cuir</t>
        </is>
      </c>
      <c r="E111" t="inlineStr">
        <is>
          <t>Prêt-à-porter</t>
        </is>
      </c>
      <c r="F111" t="inlineStr">
        <is>
          <t>Veste</t>
        </is>
      </c>
      <c r="G111" t="inlineStr">
        <is>
          <t>Homme</t>
        </is>
      </c>
      <c r="H111" s="2" t="n">
        <v>2050</v>
      </c>
      <c r="I111" s="2" t="n">
        <v>2950</v>
      </c>
      <c r="J111" t="inlineStr">
        <is>
          <t>Vert forêt</t>
        </is>
      </c>
      <c r="K111" t="inlineStr">
        <is>
          <t>Cuir de veau</t>
        </is>
      </c>
      <c r="L111" t="inlineStr"/>
      <c r="M111" t="inlineStr">
        <is>
          <t>S;M;L;XL</t>
        </is>
      </c>
      <c r="N111" t="n">
        <v>0</v>
      </c>
      <c r="O111" t="inlineStr">
        <is>
          <t>Non</t>
        </is>
      </c>
      <c r="P111" t="inlineStr">
        <is>
          <t>Oui</t>
        </is>
      </c>
      <c r="Q111" t="inlineStr">
        <is>
          <t>Veste en cuir signée Stone Island, en cuir de veau, coloris vert forêt. Pièce neuve, livrée dans son emballage d'origine avec sa facture et, le cas échéant, sa carte d'authenticité et son dustbag.</t>
        </is>
      </c>
      <c r="R111" t="inlineStr"/>
      <c r="S111" t="inlineStr"/>
      <c r="T111" t="inlineStr">
        <is>
          <t>Publié</t>
        </is>
      </c>
    </row>
    <row r="112">
      <c r="A112" t="inlineStr">
        <is>
          <t>REF-0111</t>
        </is>
      </c>
      <c r="B112" t="inlineStr">
        <is>
          <t>Loewe</t>
        </is>
      </c>
      <c r="C112" t="inlineStr">
        <is>
          <t>V-2026-001</t>
        </is>
      </c>
      <c r="D112" t="inlineStr">
        <is>
          <t>Sac bandoulière en cuir</t>
        </is>
      </c>
      <c r="E112" t="inlineStr">
        <is>
          <t>Maroquinerie</t>
        </is>
      </c>
      <c r="F112" t="inlineStr">
        <is>
          <t>Sac bandoulière</t>
        </is>
      </c>
      <c r="G112" t="inlineStr">
        <is>
          <t>Femme</t>
        </is>
      </c>
      <c r="H112" s="2" t="n">
        <v>2200</v>
      </c>
      <c r="I112" s="2" t="n">
        <v>3150</v>
      </c>
      <c r="J112" t="inlineStr">
        <is>
          <t>Camel</t>
        </is>
      </c>
      <c r="K112" t="inlineStr">
        <is>
          <t>Cuir de veau</t>
        </is>
      </c>
      <c r="L112" t="inlineStr">
        <is>
          <t>30 × 14 × 7 cm</t>
        </is>
      </c>
      <c r="M112" t="inlineStr"/>
      <c r="N112" t="n">
        <v>3</v>
      </c>
      <c r="O112" t="inlineStr">
        <is>
          <t>Non</t>
        </is>
      </c>
      <c r="P112" t="inlineStr">
        <is>
          <t>Non</t>
        </is>
      </c>
      <c r="Q112" t="inlineStr">
        <is>
          <t>Sac bandoulière en cuir signé Loewe, en cuir de veau, coloris camel. Pièce neuve, livrée dans son emballage d'origine avec sa facture et, le cas échéant, sa carte d'authenticité et son dustbag.</t>
        </is>
      </c>
      <c r="R112" t="inlineStr"/>
      <c r="S112" t="inlineStr"/>
      <c r="T112" t="inlineStr">
        <is>
          <t>Publié</t>
        </is>
      </c>
    </row>
    <row r="113">
      <c r="A113" t="inlineStr">
        <is>
          <t>REF-0112</t>
        </is>
      </c>
      <c r="B113" t="inlineStr">
        <is>
          <t>Tom Ford</t>
        </is>
      </c>
      <c r="C113" t="inlineStr"/>
      <c r="D113" t="inlineStr">
        <is>
          <t>Étole en cachemire</t>
        </is>
      </c>
      <c r="E113" t="inlineStr">
        <is>
          <t>Accessoires</t>
        </is>
      </c>
      <c r="F113" t="inlineStr">
        <is>
          <t>Écharpe</t>
        </is>
      </c>
      <c r="G113" t="inlineStr">
        <is>
          <t>Mixte</t>
        </is>
      </c>
      <c r="H113" s="2" t="n">
        <v>350</v>
      </c>
      <c r="I113" s="2" t="n">
        <v>500</v>
      </c>
      <c r="J113" t="inlineStr">
        <is>
          <t>Chocolat</t>
        </is>
      </c>
      <c r="K113" t="inlineStr">
        <is>
          <t>Cachemire</t>
        </is>
      </c>
      <c r="L113" t="inlineStr"/>
      <c r="M113" t="inlineStr"/>
      <c r="N113" t="n">
        <v>2</v>
      </c>
      <c r="O113" t="inlineStr">
        <is>
          <t>Non</t>
        </is>
      </c>
      <c r="P113" t="inlineStr">
        <is>
          <t>Oui</t>
        </is>
      </c>
      <c r="Q113" t="inlineStr">
        <is>
          <t>Étole en cachemire signée Tom Ford, en cachemire, coloris chocolat. Pièce neuve, livrée dans son emballage d'origine avec sa facture et, le cas échéant, sa carte d'authenticité et son dustbag.</t>
        </is>
      </c>
      <c r="R113" t="inlineStr"/>
      <c r="S113" t="inlineStr"/>
      <c r="T113" t="inlineStr">
        <is>
          <t>Publié</t>
        </is>
      </c>
    </row>
    <row r="114">
      <c r="A114" t="inlineStr">
        <is>
          <t>REF-0113</t>
        </is>
      </c>
      <c r="B114" t="inlineStr">
        <is>
          <t>Acne Studios</t>
        </is>
      </c>
      <c r="C114" t="inlineStr">
        <is>
          <t>V-2026-020</t>
        </is>
      </c>
      <c r="D114" t="inlineStr">
        <is>
          <t>Portefeuille zippé en cuir</t>
        </is>
      </c>
      <c r="E114" t="inlineStr">
        <is>
          <t>Maroquinerie</t>
        </is>
      </c>
      <c r="F114" t="inlineStr">
        <is>
          <t>Portefeuille</t>
        </is>
      </c>
      <c r="G114" t="inlineStr">
        <is>
          <t>Femme</t>
        </is>
      </c>
      <c r="H114" s="2" t="n">
        <v>350</v>
      </c>
      <c r="I114" s="2" t="n">
        <v>500</v>
      </c>
      <c r="J114" t="inlineStr">
        <is>
          <t>Gris anthracite</t>
        </is>
      </c>
      <c r="K114" t="inlineStr">
        <is>
          <t>Cuir de veau</t>
        </is>
      </c>
      <c r="L114" t="inlineStr">
        <is>
          <t>25 × 21 × 12 cm</t>
        </is>
      </c>
      <c r="M114" t="inlineStr"/>
      <c r="N114" t="n">
        <v>1</v>
      </c>
      <c r="O114" t="inlineStr">
        <is>
          <t>Non</t>
        </is>
      </c>
      <c r="P114" t="inlineStr">
        <is>
          <t>Non</t>
        </is>
      </c>
      <c r="Q114" t="inlineStr">
        <is>
          <t>Portefeuille zippé en cuir signé Acne Studios, en cuir de veau, coloris gris anthracite. Pièce neuve, livrée dans son emballage d'origine avec sa facture et, le cas échéant, sa carte d'authenticité et son dustbag.</t>
        </is>
      </c>
      <c r="R114" t="inlineStr"/>
      <c r="S114" t="inlineStr"/>
      <c r="T114" t="inlineStr">
        <is>
          <t>Publié</t>
        </is>
      </c>
    </row>
    <row r="115">
      <c r="A115" t="inlineStr">
        <is>
          <t>REF-0114</t>
        </is>
      </c>
      <c r="B115" t="inlineStr">
        <is>
          <t>Chloé</t>
        </is>
      </c>
      <c r="C115" t="inlineStr">
        <is>
          <t>V-2026-011</t>
        </is>
      </c>
      <c r="D115" t="inlineStr">
        <is>
          <t>Bottines à talon</t>
        </is>
      </c>
      <c r="E115" t="inlineStr">
        <is>
          <t>Souliers</t>
        </is>
      </c>
      <c r="F115" t="inlineStr">
        <is>
          <t>Bottes</t>
        </is>
      </c>
      <c r="G115" t="inlineStr">
        <is>
          <t>Femme</t>
        </is>
      </c>
      <c r="H115" s="2" t="n">
        <v>1550</v>
      </c>
      <c r="I115" s="2" t="n">
        <v>2200</v>
      </c>
      <c r="J115" t="inlineStr">
        <is>
          <t>Beige</t>
        </is>
      </c>
      <c r="K115" t="inlineStr">
        <is>
          <t>Cuir lisse</t>
        </is>
      </c>
      <c r="L115" t="inlineStr"/>
      <c r="M115" t="inlineStr">
        <is>
          <t>36;37;38;39;40</t>
        </is>
      </c>
      <c r="N115" t="n">
        <v>1</v>
      </c>
      <c r="O115" t="inlineStr">
        <is>
          <t>Oui</t>
        </is>
      </c>
      <c r="P115" t="inlineStr">
        <is>
          <t>Non</t>
        </is>
      </c>
      <c r="Q115" t="inlineStr">
        <is>
          <t>Bottines à talon signé Chloé, en cuir lisse, coloris beige. Pièce neuve, livrée dans son emballage d'origine avec sa facture et, le cas échéant, sa carte d'authenticité et son dustbag.</t>
        </is>
      </c>
      <c r="R115" t="inlineStr"/>
      <c r="S115" t="inlineStr"/>
      <c r="T115" t="inlineStr">
        <is>
          <t>Publié</t>
        </is>
      </c>
    </row>
    <row r="116">
      <c r="A116" t="inlineStr">
        <is>
          <t>REF-0115</t>
        </is>
      </c>
      <c r="B116" t="inlineStr">
        <is>
          <t>Dior</t>
        </is>
      </c>
      <c r="C116" t="inlineStr"/>
      <c r="D116" t="inlineStr">
        <is>
          <t>Robe chemise</t>
        </is>
      </c>
      <c r="E116" t="inlineStr">
        <is>
          <t>Prêt-à-porter</t>
        </is>
      </c>
      <c r="F116" t="inlineStr">
        <is>
          <t>Robe</t>
        </is>
      </c>
      <c r="G116" t="inlineStr">
        <is>
          <t>Femme</t>
        </is>
      </c>
      <c r="H116" s="2" t="n">
        <v>2400</v>
      </c>
      <c r="I116" s="2" t="n">
        <v>3700</v>
      </c>
      <c r="J116" t="inlineStr">
        <is>
          <t>Noir</t>
        </is>
      </c>
      <c r="K116" t="inlineStr">
        <is>
          <t>Crêpe de laine</t>
        </is>
      </c>
      <c r="L116" t="inlineStr"/>
      <c r="M116" t="inlineStr">
        <is>
          <t>XS;S;M;L</t>
        </is>
      </c>
      <c r="N116" t="inlineStr"/>
      <c r="O116" t="inlineStr">
        <is>
          <t>Non</t>
        </is>
      </c>
      <c r="P116" t="inlineStr">
        <is>
          <t>Non</t>
        </is>
      </c>
      <c r="Q116" t="inlineStr">
        <is>
          <t>Robe chemise signée Dior, en crêpe de laine, coloris noir. Pièce neuve, livrée dans son emballage d'origine avec sa facture et, le cas échéant, sa carte d'authenticité et son dustbag.</t>
        </is>
      </c>
      <c r="R116" t="inlineStr"/>
      <c r="S116" t="inlineStr"/>
      <c r="T116" t="inlineStr">
        <is>
          <t>Publié</t>
        </is>
      </c>
    </row>
    <row r="117">
      <c r="A117" t="inlineStr">
        <is>
          <t>REF-0116</t>
        </is>
      </c>
      <c r="B117" t="inlineStr">
        <is>
          <t>Saint Laurent</t>
        </is>
      </c>
      <c r="C117" t="inlineStr">
        <is>
          <t>V-2026-005</t>
        </is>
      </c>
      <c r="D117" t="inlineStr">
        <is>
          <t>Écharpe en laine</t>
        </is>
      </c>
      <c r="E117" t="inlineStr">
        <is>
          <t>Accessoires</t>
        </is>
      </c>
      <c r="F117" t="inlineStr">
        <is>
          <t>Écharpe</t>
        </is>
      </c>
      <c r="G117" t="inlineStr">
        <is>
          <t>Mixte</t>
        </is>
      </c>
      <c r="H117" s="2" t="n">
        <v>450</v>
      </c>
      <c r="I117" s="2" t="n">
        <v>650</v>
      </c>
      <c r="J117" t="inlineStr">
        <is>
          <t>Gris anthracite</t>
        </is>
      </c>
      <c r="K117" t="inlineStr">
        <is>
          <t>Laine vierge</t>
        </is>
      </c>
      <c r="L117" t="inlineStr"/>
      <c r="M117" t="inlineStr"/>
      <c r="N117" t="n">
        <v>1</v>
      </c>
      <c r="O117" t="inlineStr">
        <is>
          <t>Non</t>
        </is>
      </c>
      <c r="P117" t="inlineStr">
        <is>
          <t>Non</t>
        </is>
      </c>
      <c r="Q117" t="inlineStr">
        <is>
          <t>Écharpe en laine signée Saint Laurent, en laine vierge, coloris gris anthracite. Pièce neuve, livrée dans son emballage d'origine avec sa facture et, le cas échéant, sa carte d'authenticité et son dustbag.</t>
        </is>
      </c>
      <c r="R117" t="inlineStr"/>
      <c r="S117" t="inlineStr"/>
      <c r="T117" t="inlineStr">
        <is>
          <t>Publié</t>
        </is>
      </c>
    </row>
    <row r="118">
      <c r="A118" t="inlineStr">
        <is>
          <t>REF-0117</t>
        </is>
      </c>
      <c r="B118" t="inlineStr">
        <is>
          <t>Jimmy Choo</t>
        </is>
      </c>
      <c r="C118" t="inlineStr"/>
      <c r="D118" t="inlineStr">
        <is>
          <t>Porte-cartes en cuir</t>
        </is>
      </c>
      <c r="E118" t="inlineStr">
        <is>
          <t>Maroquinerie</t>
        </is>
      </c>
      <c r="F118" t="inlineStr">
        <is>
          <t>Portefeuille</t>
        </is>
      </c>
      <c r="G118" t="inlineStr">
        <is>
          <t>Femme</t>
        </is>
      </c>
      <c r="H118" s="2" t="n">
        <v>350</v>
      </c>
      <c r="I118" s="2" t="n">
        <v>500</v>
      </c>
      <c r="J118" t="inlineStr">
        <is>
          <t>Marine</t>
        </is>
      </c>
      <c r="K118" t="inlineStr">
        <is>
          <t>Cuir de veau</t>
        </is>
      </c>
      <c r="L118" t="inlineStr">
        <is>
          <t>30 × 21 × 9 cm</t>
        </is>
      </c>
      <c r="M118" t="inlineStr"/>
      <c r="N118" t="n">
        <v>3</v>
      </c>
      <c r="O118" t="inlineStr">
        <is>
          <t>Non</t>
        </is>
      </c>
      <c r="P118" t="inlineStr">
        <is>
          <t>Oui</t>
        </is>
      </c>
      <c r="Q118" t="inlineStr">
        <is>
          <t>Porte-cartes en cuir signé Jimmy Choo, en cuir de veau, coloris marine. Pièce neuve, livrée dans son emballage d'origine avec sa facture et, le cas échéant, sa carte d'authenticité et son dustbag.</t>
        </is>
      </c>
      <c r="R118" t="inlineStr"/>
      <c r="S118" t="inlineStr"/>
      <c r="T118" t="inlineStr">
        <is>
          <t>Publié</t>
        </is>
      </c>
    </row>
    <row r="119">
      <c r="A119" t="inlineStr">
        <is>
          <t>REF-0118</t>
        </is>
      </c>
      <c r="B119" t="inlineStr">
        <is>
          <t>Tod's</t>
        </is>
      </c>
      <c r="C119" t="inlineStr">
        <is>
          <t>V-2026-019</t>
        </is>
      </c>
      <c r="D119" t="inlineStr">
        <is>
          <t>Sac porté main en cuir lisse</t>
        </is>
      </c>
      <c r="E119" t="inlineStr">
        <is>
          <t>Maroquinerie</t>
        </is>
      </c>
      <c r="F119" t="inlineStr">
        <is>
          <t>Sac porté main</t>
        </is>
      </c>
      <c r="G119" t="inlineStr">
        <is>
          <t>Femme</t>
        </is>
      </c>
      <c r="H119" s="2" t="n">
        <v>2050</v>
      </c>
      <c r="I119" s="2" t="n">
        <v>3150</v>
      </c>
      <c r="J119" t="inlineStr">
        <is>
          <t>Ivoire</t>
        </is>
      </c>
      <c r="K119" t="inlineStr">
        <is>
          <t>Cuir de veau</t>
        </is>
      </c>
      <c r="L119" t="inlineStr">
        <is>
          <t>22 × 24 × 7 cm</t>
        </is>
      </c>
      <c r="M119" t="inlineStr"/>
      <c r="N119" t="n">
        <v>2</v>
      </c>
      <c r="O119" t="inlineStr">
        <is>
          <t>Oui</t>
        </is>
      </c>
      <c r="P119" t="inlineStr">
        <is>
          <t>Non</t>
        </is>
      </c>
      <c r="Q119" t="inlineStr">
        <is>
          <t>Sac porté main en cuir lisse signé Tod's, en cuir de veau, coloris ivoire. Pièce neuve, livrée dans son emballage d'origine avec sa facture et, le cas échéant, sa carte d'authenticité et son dustbag.</t>
        </is>
      </c>
      <c r="R119" t="inlineStr"/>
      <c r="S119" t="inlineStr"/>
      <c r="T119" t="inlineStr">
        <is>
          <t>Publié</t>
        </is>
      </c>
    </row>
    <row r="120">
      <c r="A120" t="inlineStr">
        <is>
          <t>REF-0119</t>
        </is>
      </c>
      <c r="B120" t="inlineStr">
        <is>
          <t>Isabel Marant</t>
        </is>
      </c>
      <c r="C120" t="inlineStr">
        <is>
          <t>V-2026-018</t>
        </is>
      </c>
      <c r="D120" t="inlineStr">
        <is>
          <t>Lunettes de soleil œil-de-chat</t>
        </is>
      </c>
      <c r="E120" t="inlineStr">
        <is>
          <t>Accessoires</t>
        </is>
      </c>
      <c r="F120" t="inlineStr">
        <is>
          <t>Lunettes de soleil</t>
        </is>
      </c>
      <c r="G120" t="inlineStr">
        <is>
          <t>Mixte</t>
        </is>
      </c>
      <c r="H120" s="2" t="n">
        <v>200</v>
      </c>
      <c r="I120" s="2" t="n">
        <v>250</v>
      </c>
      <c r="J120" t="inlineStr">
        <is>
          <t>Camel</t>
        </is>
      </c>
      <c r="K120" t="inlineStr">
        <is>
          <t>Métal doré</t>
        </is>
      </c>
      <c r="L120" t="inlineStr"/>
      <c r="M120" t="inlineStr"/>
      <c r="N120" t="inlineStr"/>
      <c r="O120" t="inlineStr">
        <is>
          <t>Non</t>
        </is>
      </c>
      <c r="P120" t="inlineStr">
        <is>
          <t>Non</t>
        </is>
      </c>
      <c r="Q120" t="inlineStr">
        <is>
          <t>Lunettes de soleil œil-de-chat signé Isabel Marant, en métal doré, coloris camel. Pièce neuve, livrée dans son emballage d'origine avec sa facture et, le cas échéant, sa carte d'authenticité et son dustbag.</t>
        </is>
      </c>
      <c r="R120" t="inlineStr"/>
      <c r="S120" t="inlineStr"/>
      <c r="T120" t="inlineStr">
        <is>
          <t>Publié</t>
        </is>
      </c>
    </row>
    <row r="121">
      <c r="A121" t="inlineStr">
        <is>
          <t>REF-0120</t>
        </is>
      </c>
      <c r="B121" t="inlineStr">
        <is>
          <t>Balenciaga</t>
        </is>
      </c>
      <c r="C121" t="inlineStr">
        <is>
          <t>V-2026-016</t>
        </is>
      </c>
      <c r="D121" t="inlineStr">
        <is>
          <t>Robe chemise</t>
        </is>
      </c>
      <c r="E121" t="inlineStr">
        <is>
          <t>Prêt-à-porter</t>
        </is>
      </c>
      <c r="F121" t="inlineStr">
        <is>
          <t>Robe</t>
        </is>
      </c>
      <c r="G121" t="inlineStr">
        <is>
          <t>Femme</t>
        </is>
      </c>
      <c r="H121" s="2" t="n">
        <v>1850</v>
      </c>
      <c r="I121" s="2" t="n">
        <v>2650</v>
      </c>
      <c r="J121" t="inlineStr">
        <is>
          <t>Marine</t>
        </is>
      </c>
      <c r="K121" t="inlineStr">
        <is>
          <t>Coton popeline</t>
        </is>
      </c>
      <c r="L121" t="inlineStr"/>
      <c r="M121" t="inlineStr">
        <is>
          <t>XS;S;M;L</t>
        </is>
      </c>
      <c r="N121" t="inlineStr"/>
      <c r="O121" t="inlineStr">
        <is>
          <t>Non</t>
        </is>
      </c>
      <c r="P121" t="inlineStr">
        <is>
          <t>Oui</t>
        </is>
      </c>
      <c r="Q121" t="inlineStr">
        <is>
          <t>Robe chemise signée Balenciaga, en coton popeline, coloris marine. Pièce neuve, livrée dans son emballage d'origine avec sa facture et, le cas échéant, sa carte d'authenticité et son dustbag.</t>
        </is>
      </c>
      <c r="R121" t="inlineStr"/>
      <c r="S121" t="inlineStr"/>
      <c r="T121" t="inlineStr">
        <is>
          <t>Publié</t>
        </is>
      </c>
    </row>
    <row r="122">
      <c r="A122" t="inlineStr">
        <is>
          <t>REF-0121</t>
        </is>
      </c>
      <c r="B122" t="inlineStr">
        <is>
          <t>Versace</t>
        </is>
      </c>
      <c r="C122" t="inlineStr"/>
      <c r="D122" t="inlineStr">
        <is>
          <t>Manteau ceinturé</t>
        </is>
      </c>
      <c r="E122" t="inlineStr">
        <is>
          <t>Prêt-à-porter</t>
        </is>
      </c>
      <c r="F122" t="inlineStr">
        <is>
          <t>Manteau</t>
        </is>
      </c>
      <c r="G122" t="inlineStr">
        <is>
          <t>Femme</t>
        </is>
      </c>
      <c r="H122" s="2" t="n">
        <v>3300</v>
      </c>
      <c r="I122" s="2" t="n">
        <v>4750</v>
      </c>
      <c r="J122" t="inlineStr">
        <is>
          <t>Crème</t>
        </is>
      </c>
      <c r="K122" t="inlineStr">
        <is>
          <t>Cachemire double face</t>
        </is>
      </c>
      <c r="L122" t="inlineStr"/>
      <c r="M122" t="inlineStr">
        <is>
          <t>XS;S;M;L</t>
        </is>
      </c>
      <c r="N122" t="n">
        <v>0</v>
      </c>
      <c r="O122" t="inlineStr">
        <is>
          <t>Non</t>
        </is>
      </c>
      <c r="P122" t="inlineStr">
        <is>
          <t>Non</t>
        </is>
      </c>
      <c r="Q122" t="inlineStr">
        <is>
          <t>Manteau ceinturé signé Versace, en cachemire double face, coloris crème. Pièce neuve, livrée dans son emballage d'origine avec sa facture et, le cas échéant, sa carte d'authenticité et son dustbag.</t>
        </is>
      </c>
      <c r="R122" t="inlineStr"/>
      <c r="S122" t="inlineStr"/>
      <c r="T122" t="inlineStr">
        <is>
          <t>Publié</t>
        </is>
      </c>
    </row>
    <row r="123">
      <c r="A123" t="inlineStr">
        <is>
          <t>REF-0122</t>
        </is>
      </c>
      <c r="B123" t="inlineStr">
        <is>
          <t>Valentino Garavani</t>
        </is>
      </c>
      <c r="C123" t="inlineStr"/>
      <c r="D123" t="inlineStr">
        <is>
          <t>Manteau ceinturé</t>
        </is>
      </c>
      <c r="E123" t="inlineStr">
        <is>
          <t>Prêt-à-porter</t>
        </is>
      </c>
      <c r="F123" t="inlineStr">
        <is>
          <t>Manteau</t>
        </is>
      </c>
      <c r="G123" t="inlineStr">
        <is>
          <t>Femme</t>
        </is>
      </c>
      <c r="H123" s="2" t="n">
        <v>2700</v>
      </c>
      <c r="I123" s="2" t="n">
        <v>3400</v>
      </c>
      <c r="J123" t="inlineStr">
        <is>
          <t>Crème</t>
        </is>
      </c>
      <c r="K123" t="inlineStr">
        <is>
          <t>Laine et cachemire</t>
        </is>
      </c>
      <c r="L123" t="inlineStr"/>
      <c r="M123" t="inlineStr">
        <is>
          <t>XS;S;M;L</t>
        </is>
      </c>
      <c r="N123" t="n">
        <v>1</v>
      </c>
      <c r="O123" t="inlineStr">
        <is>
          <t>Non</t>
        </is>
      </c>
      <c r="P123" t="inlineStr">
        <is>
          <t>Non</t>
        </is>
      </c>
      <c r="Q123" t="inlineStr">
        <is>
          <t>Manteau ceinturé signé Valentino Garavani, en laine et cachemire, coloris crème. Pièce neuve, livrée dans son emballage d'origine avec sa facture et, le cas échéant, sa carte d'authenticité et son dustbag.</t>
        </is>
      </c>
      <c r="R123" t="inlineStr"/>
      <c r="S123" t="inlineStr"/>
      <c r="T123" t="inlineStr">
        <is>
          <t>Publié</t>
        </is>
      </c>
    </row>
    <row r="124">
      <c r="A124" t="inlineStr">
        <is>
          <t>REF-0123</t>
        </is>
      </c>
      <c r="B124" t="inlineStr">
        <is>
          <t>Amiri</t>
        </is>
      </c>
      <c r="C124" t="inlineStr"/>
      <c r="D124" t="inlineStr">
        <is>
          <t>Manteau long en laine</t>
        </is>
      </c>
      <c r="E124" t="inlineStr">
        <is>
          <t>Prêt-à-porter</t>
        </is>
      </c>
      <c r="F124" t="inlineStr">
        <is>
          <t>Manteau</t>
        </is>
      </c>
      <c r="G124" t="inlineStr">
        <is>
          <t>Homme</t>
        </is>
      </c>
      <c r="H124" s="2" t="n">
        <v>1850</v>
      </c>
      <c r="I124" s="2" t="n">
        <v>3050</v>
      </c>
      <c r="J124" t="inlineStr">
        <is>
          <t>Noir</t>
        </is>
      </c>
      <c r="K124" t="inlineStr">
        <is>
          <t>Laine vierge</t>
        </is>
      </c>
      <c r="L124" t="inlineStr"/>
      <c r="M124" t="inlineStr">
        <is>
          <t>S;M;L;XL</t>
        </is>
      </c>
      <c r="N124" t="n">
        <v>1</v>
      </c>
      <c r="O124" t="inlineStr">
        <is>
          <t>Non</t>
        </is>
      </c>
      <c r="P124" t="inlineStr">
        <is>
          <t>Non</t>
        </is>
      </c>
      <c r="Q124" t="inlineStr">
        <is>
          <t>Manteau long en laine signé Amiri, en laine vierge, coloris noir. Pièce neuve, livrée dans son emballage d'origine avec sa facture et, le cas échéant, sa carte d'authenticité et son dustbag.</t>
        </is>
      </c>
      <c r="R124" t="inlineStr"/>
      <c r="S124" t="inlineStr"/>
      <c r="T124" t="inlineStr">
        <is>
          <t>Publié</t>
        </is>
      </c>
    </row>
    <row r="125">
      <c r="A125" t="inlineStr">
        <is>
          <t>REF-0124</t>
        </is>
      </c>
      <c r="B125" t="inlineStr">
        <is>
          <t>Gucci</t>
        </is>
      </c>
      <c r="C125" t="inlineStr"/>
      <c r="D125" t="inlineStr">
        <is>
          <t>Pull col rond en cachemire</t>
        </is>
      </c>
      <c r="E125" t="inlineStr">
        <is>
          <t>Prêt-à-porter</t>
        </is>
      </c>
      <c r="F125" t="inlineStr">
        <is>
          <t>Pull</t>
        </is>
      </c>
      <c r="G125" t="inlineStr">
        <is>
          <t>Homme</t>
        </is>
      </c>
      <c r="H125" s="2" t="n">
        <v>550</v>
      </c>
      <c r="I125" s="2" t="n">
        <v>900</v>
      </c>
      <c r="J125" t="inlineStr">
        <is>
          <t>Gris anthracite</t>
        </is>
      </c>
      <c r="K125" t="inlineStr">
        <is>
          <t>Cachemire</t>
        </is>
      </c>
      <c r="L125" t="inlineStr"/>
      <c r="M125" t="inlineStr">
        <is>
          <t>S;M;L;XL</t>
        </is>
      </c>
      <c r="N125" t="n">
        <v>1</v>
      </c>
      <c r="O125" t="inlineStr">
        <is>
          <t>Non</t>
        </is>
      </c>
      <c r="P125" t="inlineStr">
        <is>
          <t>Oui</t>
        </is>
      </c>
      <c r="Q125" t="inlineStr">
        <is>
          <t>Pull col rond en cachemire signé Gucci, en cachemire, coloris gris anthracite. Pièce neuve, livrée dans son emballage d'origine avec sa facture et, le cas échéant, sa carte d'authenticité et son dustbag.</t>
        </is>
      </c>
      <c r="R125" t="inlineStr"/>
      <c r="S125" t="inlineStr"/>
      <c r="T125" t="inlineStr">
        <is>
          <t>Publié</t>
        </is>
      </c>
    </row>
    <row r="126">
      <c r="A126" t="inlineStr">
        <is>
          <t>REF-0125</t>
        </is>
      </c>
      <c r="B126" t="inlineStr">
        <is>
          <t>Kenzo</t>
        </is>
      </c>
      <c r="C126" t="inlineStr"/>
      <c r="D126" t="inlineStr">
        <is>
          <t>Veste en tweed</t>
        </is>
      </c>
      <c r="E126" t="inlineStr">
        <is>
          <t>Prêt-à-porter</t>
        </is>
      </c>
      <c r="F126" t="inlineStr">
        <is>
          <t>Veste</t>
        </is>
      </c>
      <c r="G126" t="inlineStr">
        <is>
          <t>Femme</t>
        </is>
      </c>
      <c r="H126" s="2" t="n">
        <v>1050</v>
      </c>
      <c r="I126" s="2" t="n">
        <v>1650</v>
      </c>
      <c r="J126" t="inlineStr">
        <is>
          <t>Ivoire</t>
        </is>
      </c>
      <c r="K126" t="inlineStr">
        <is>
          <t>Tweed de laine</t>
        </is>
      </c>
      <c r="L126" t="inlineStr"/>
      <c r="M126" t="inlineStr">
        <is>
          <t>XS;S;M;L</t>
        </is>
      </c>
      <c r="N126" t="n">
        <v>1</v>
      </c>
      <c r="O126" t="inlineStr">
        <is>
          <t>Oui</t>
        </is>
      </c>
      <c r="P126" t="inlineStr">
        <is>
          <t>Non</t>
        </is>
      </c>
      <c r="Q126" t="inlineStr">
        <is>
          <t>Veste en tweed signée Kenzo, en tweed de laine, coloris ivoire. Pièce neuve, livrée dans son emballage d'origine avec sa facture et, le cas échéant, sa carte d'authenticité et son dustbag.</t>
        </is>
      </c>
      <c r="R126" t="inlineStr"/>
      <c r="S126" t="inlineStr"/>
      <c r="T126" t="inlineStr">
        <is>
          <t>Publié</t>
        </is>
      </c>
    </row>
    <row r="127">
      <c r="A127" t="inlineStr">
        <is>
          <t>REF-0126</t>
        </is>
      </c>
      <c r="B127" t="inlineStr">
        <is>
          <t>Palm Angels</t>
        </is>
      </c>
      <c r="C127" t="inlineStr"/>
      <c r="D127" t="inlineStr">
        <is>
          <t>Pull col roulé en laine</t>
        </is>
      </c>
      <c r="E127" t="inlineStr">
        <is>
          <t>Prêt-à-porter</t>
        </is>
      </c>
      <c r="F127" t="inlineStr">
        <is>
          <t>Pull</t>
        </is>
      </c>
      <c r="G127" t="inlineStr">
        <is>
          <t>Femme</t>
        </is>
      </c>
      <c r="H127" s="2" t="n">
        <v>900</v>
      </c>
      <c r="I127" s="2" t="n">
        <v>1200</v>
      </c>
      <c r="J127" t="inlineStr">
        <is>
          <t>Noir</t>
        </is>
      </c>
      <c r="K127" t="inlineStr">
        <is>
          <t>Laine vierge</t>
        </is>
      </c>
      <c r="L127" t="inlineStr"/>
      <c r="M127" t="inlineStr">
        <is>
          <t>XS;S;M;L</t>
        </is>
      </c>
      <c r="N127" t="n">
        <v>2</v>
      </c>
      <c r="O127" t="inlineStr">
        <is>
          <t>Non</t>
        </is>
      </c>
      <c r="P127" t="inlineStr">
        <is>
          <t>Non</t>
        </is>
      </c>
      <c r="Q127" t="inlineStr">
        <is>
          <t>Pull col roulé en laine signé Palm Angels, en laine vierge, coloris noir. Pièce neuve, livrée dans son emballage d'origine avec sa facture et, le cas échéant, sa carte d'authenticité et son dustbag.</t>
        </is>
      </c>
      <c r="R127" t="inlineStr"/>
      <c r="S127" t="inlineStr"/>
      <c r="T127" t="inlineStr">
        <is>
          <t>Publié</t>
        </is>
      </c>
    </row>
    <row r="128">
      <c r="A128" t="inlineStr">
        <is>
          <t>REF-0127</t>
        </is>
      </c>
      <c r="B128" t="inlineStr">
        <is>
          <t>Bottega Veneta</t>
        </is>
      </c>
      <c r="C128" t="inlineStr">
        <is>
          <t>V-2026-004</t>
        </is>
      </c>
      <c r="D128" t="inlineStr">
        <is>
          <t>Sac à rabat en cuir</t>
        </is>
      </c>
      <c r="E128" t="inlineStr">
        <is>
          <t>Maroquinerie</t>
        </is>
      </c>
      <c r="F128" t="inlineStr">
        <is>
          <t>Sac porté main</t>
        </is>
      </c>
      <c r="G128" t="inlineStr">
        <is>
          <t>Femme</t>
        </is>
      </c>
      <c r="H128" s="2" t="n">
        <v>2800</v>
      </c>
      <c r="I128" s="2" t="n">
        <v>4700</v>
      </c>
      <c r="J128" t="inlineStr">
        <is>
          <t>Noir</t>
        </is>
      </c>
      <c r="K128" t="inlineStr">
        <is>
          <t>Cuir de veau</t>
        </is>
      </c>
      <c r="L128" t="inlineStr">
        <is>
          <t>22 × 21 × 7 cm</t>
        </is>
      </c>
      <c r="M128" t="inlineStr"/>
      <c r="N128" t="n">
        <v>1</v>
      </c>
      <c r="O128" t="inlineStr">
        <is>
          <t>Non</t>
        </is>
      </c>
      <c r="P128" t="inlineStr">
        <is>
          <t>Non</t>
        </is>
      </c>
      <c r="Q128" t="inlineStr">
        <is>
          <t>Sac à rabat en cuir signé Bottega Veneta, en cuir de veau, coloris noir. Pièce neuve, livrée dans son emballage d'origine avec sa facture et, le cas échéant, sa carte d'authenticité et son dustbag.</t>
        </is>
      </c>
      <c r="R128" t="inlineStr"/>
      <c r="S128" t="inlineStr"/>
      <c r="T128" t="inlineStr">
        <is>
          <t>Publié</t>
        </is>
      </c>
    </row>
    <row r="129">
      <c r="A129" t="inlineStr">
        <is>
          <t>REF-0128</t>
        </is>
      </c>
      <c r="B129" t="inlineStr">
        <is>
          <t>Burberry</t>
        </is>
      </c>
      <c r="C129" t="inlineStr"/>
      <c r="D129" t="inlineStr">
        <is>
          <t>Robe chemise</t>
        </is>
      </c>
      <c r="E129" t="inlineStr">
        <is>
          <t>Prêt-à-porter</t>
        </is>
      </c>
      <c r="F129" t="inlineStr">
        <is>
          <t>Robe</t>
        </is>
      </c>
      <c r="G129" t="inlineStr">
        <is>
          <t>Femme</t>
        </is>
      </c>
      <c r="H129" s="2" t="n">
        <v>2800</v>
      </c>
      <c r="I129" s="2" t="n">
        <v>3750</v>
      </c>
      <c r="J129" t="inlineStr">
        <is>
          <t>Chocolat</t>
        </is>
      </c>
      <c r="K129" t="inlineStr">
        <is>
          <t>Coton popeline</t>
        </is>
      </c>
      <c r="L129" t="inlineStr"/>
      <c r="M129" t="inlineStr">
        <is>
          <t>XS;S;M;L</t>
        </is>
      </c>
      <c r="N129" t="n">
        <v>1</v>
      </c>
      <c r="O129" t="inlineStr">
        <is>
          <t>Oui</t>
        </is>
      </c>
      <c r="P129" t="inlineStr">
        <is>
          <t>Non</t>
        </is>
      </c>
      <c r="Q129" t="inlineStr">
        <is>
          <t>Robe chemise signée Burberry, en coton popeline, coloris chocolat. Pièce neuve, livrée dans son emballage d'origine avec sa facture et, le cas échéant, sa carte d'authenticité et son dustbag.</t>
        </is>
      </c>
      <c r="R129" t="inlineStr"/>
      <c r="S129" t="inlineStr"/>
      <c r="T129" t="inlineStr">
        <is>
          <t>Publié</t>
        </is>
      </c>
    </row>
    <row r="130">
      <c r="A130" t="inlineStr">
        <is>
          <t>REF-0129</t>
        </is>
      </c>
      <c r="B130" t="inlineStr">
        <is>
          <t>Acne Studios</t>
        </is>
      </c>
      <c r="C130" t="inlineStr">
        <is>
          <t>V-2026-020</t>
        </is>
      </c>
      <c r="D130" t="inlineStr">
        <is>
          <t>Grand cabas en toile et cuir</t>
        </is>
      </c>
      <c r="E130" t="inlineStr">
        <is>
          <t>Maroquinerie</t>
        </is>
      </c>
      <c r="F130" t="inlineStr">
        <is>
          <t>Cabas</t>
        </is>
      </c>
      <c r="G130" t="inlineStr">
        <is>
          <t>Mixte</t>
        </is>
      </c>
      <c r="H130" s="2" t="n">
        <v>1600</v>
      </c>
      <c r="I130" s="2" t="n">
        <v>2300</v>
      </c>
      <c r="J130" t="inlineStr">
        <is>
          <t>Bordeaux</t>
        </is>
      </c>
      <c r="K130" t="inlineStr">
        <is>
          <t>Toile enduite et cuir</t>
        </is>
      </c>
      <c r="L130" t="inlineStr">
        <is>
          <t>30 × 19 × 12 cm</t>
        </is>
      </c>
      <c r="M130" t="inlineStr"/>
      <c r="N130" t="n">
        <v>2</v>
      </c>
      <c r="O130" t="inlineStr">
        <is>
          <t>Non</t>
        </is>
      </c>
      <c r="P130" t="inlineStr">
        <is>
          <t>Non</t>
        </is>
      </c>
      <c r="Q130" t="inlineStr">
        <is>
          <t>Grand cabas en toile et cuir signé Acne Studios, en toile enduite et cuir, coloris bordeaux. Pièce neuve, livrée dans son emballage d'origine avec sa facture et, le cas échéant, sa carte d'authenticité et son dustbag.</t>
        </is>
      </c>
      <c r="R130" t="inlineStr"/>
      <c r="S130" t="inlineStr"/>
      <c r="T130" t="inlineStr">
        <is>
          <t>Publié</t>
        </is>
      </c>
    </row>
    <row r="131">
      <c r="A131" t="inlineStr">
        <is>
          <t>REF-0130</t>
        </is>
      </c>
      <c r="B131" t="inlineStr">
        <is>
          <t>Loro Piana</t>
        </is>
      </c>
      <c r="C131" t="inlineStr">
        <is>
          <t>V-2026-017</t>
        </is>
      </c>
      <c r="D131" t="inlineStr">
        <is>
          <t>Sneakers basses en cuir</t>
        </is>
      </c>
      <c r="E131" t="inlineStr">
        <is>
          <t>Souliers</t>
        </is>
      </c>
      <c r="F131" t="inlineStr">
        <is>
          <t>Sneakers</t>
        </is>
      </c>
      <c r="G131" t="inlineStr">
        <is>
          <t>Femme</t>
        </is>
      </c>
      <c r="H131" s="2" t="n">
        <v>400</v>
      </c>
      <c r="I131" s="2" t="n">
        <v>600</v>
      </c>
      <c r="J131" t="inlineStr">
        <is>
          <t>Bordeaux</t>
        </is>
      </c>
      <c r="K131" t="inlineStr">
        <is>
          <t>Cuir de veau</t>
        </is>
      </c>
      <c r="L131" t="inlineStr"/>
      <c r="M131" t="inlineStr">
        <is>
          <t>36;37;38;39;40</t>
        </is>
      </c>
      <c r="N131" t="n">
        <v>1</v>
      </c>
      <c r="O131" t="inlineStr">
        <is>
          <t>Oui</t>
        </is>
      </c>
      <c r="P131" t="inlineStr">
        <is>
          <t>Non</t>
        </is>
      </c>
      <c r="Q131" t="inlineStr">
        <is>
          <t>Sneakers basses en cuir signé Loro Piana, en cuir de veau, coloris bordeaux. Pièce neuve, livrée dans son emballage d'origine avec sa facture et, le cas échéant, sa carte d'authenticité et son dustbag.</t>
        </is>
      </c>
      <c r="R131" t="inlineStr"/>
      <c r="S131" t="inlineStr"/>
      <c r="T131" t="inlineStr">
        <is>
          <t>Publié</t>
        </is>
      </c>
    </row>
    <row r="132">
      <c r="A132" t="inlineStr">
        <is>
          <t>REF-0131</t>
        </is>
      </c>
      <c r="B132" t="inlineStr">
        <is>
          <t>Moncler</t>
        </is>
      </c>
      <c r="C132" t="inlineStr">
        <is>
          <t>V-2026-003</t>
        </is>
      </c>
      <c r="D132" t="inlineStr">
        <is>
          <t>Parka matelassée</t>
        </is>
      </c>
      <c r="E132" t="inlineStr">
        <is>
          <t>Prêt-à-porter</t>
        </is>
      </c>
      <c r="F132" t="inlineStr">
        <is>
          <t>Doudoune</t>
        </is>
      </c>
      <c r="G132" t="inlineStr">
        <is>
          <t>Mixte</t>
        </is>
      </c>
      <c r="H132" s="2" t="n">
        <v>1800</v>
      </c>
      <c r="I132" s="2" t="n">
        <v>2550</v>
      </c>
      <c r="J132" t="inlineStr">
        <is>
          <t>Noir</t>
        </is>
      </c>
      <c r="K132" t="inlineStr">
        <is>
          <t>Nylon laqué, duvet d'oie</t>
        </is>
      </c>
      <c r="L132" t="inlineStr"/>
      <c r="M132" t="inlineStr">
        <is>
          <t>XS;S;M;L</t>
        </is>
      </c>
      <c r="N132" t="n">
        <v>1</v>
      </c>
      <c r="O132" t="inlineStr">
        <is>
          <t>Oui</t>
        </is>
      </c>
      <c r="P132" t="inlineStr">
        <is>
          <t>Non</t>
        </is>
      </c>
      <c r="Q132" t="inlineStr">
        <is>
          <t>Parka matelassée signée Moncler, en nylon laqué, duvet d'oie, coloris noir. Pièce neuve, livrée dans son emballage d'origine avec sa facture et, le cas échéant, sa carte d'authenticité et son dustbag.</t>
        </is>
      </c>
      <c r="R132" t="inlineStr"/>
      <c r="S132" t="inlineStr"/>
      <c r="T132" t="inlineStr">
        <is>
          <t>Publié</t>
        </is>
      </c>
    </row>
    <row r="133">
      <c r="A133" t="inlineStr">
        <is>
          <t>REF-0132</t>
        </is>
      </c>
      <c r="B133" t="inlineStr">
        <is>
          <t>Prada</t>
        </is>
      </c>
      <c r="C133" t="inlineStr">
        <is>
          <t>V-2026-015</t>
        </is>
      </c>
      <c r="D133" t="inlineStr">
        <is>
          <t>Manteau droit en cachemire</t>
        </is>
      </c>
      <c r="E133" t="inlineStr">
        <is>
          <t>Prêt-à-porter</t>
        </is>
      </c>
      <c r="F133" t="inlineStr">
        <is>
          <t>Manteau</t>
        </is>
      </c>
      <c r="G133" t="inlineStr">
        <is>
          <t>Mixte</t>
        </is>
      </c>
      <c r="H133" s="2" t="n">
        <v>2850</v>
      </c>
      <c r="I133" s="2" t="n">
        <v>4100</v>
      </c>
      <c r="J133" t="inlineStr">
        <is>
          <t>Gris anthracite</t>
        </is>
      </c>
      <c r="K133" t="inlineStr">
        <is>
          <t>Cachemire</t>
        </is>
      </c>
      <c r="L133" t="inlineStr"/>
      <c r="M133" t="inlineStr">
        <is>
          <t>XS;S;M;L</t>
        </is>
      </c>
      <c r="N133" t="n">
        <v>0</v>
      </c>
      <c r="O133" t="inlineStr">
        <is>
          <t>Non</t>
        </is>
      </c>
      <c r="P133" t="inlineStr">
        <is>
          <t>Non</t>
        </is>
      </c>
      <c r="Q133" t="inlineStr">
        <is>
          <t>Manteau droit en cachemire signé Prada, en cachemire, coloris gris anthracite. Pièce neuve, livrée dans son emballage d'origine avec sa facture et, le cas échéant, sa carte d'authenticité et son dustbag.</t>
        </is>
      </c>
      <c r="R133" t="inlineStr"/>
      <c r="S133" t="inlineStr"/>
      <c r="T133" t="inlineStr">
        <is>
          <t>Publié</t>
        </is>
      </c>
    </row>
    <row r="134">
      <c r="A134" t="inlineStr">
        <is>
          <t>REF-0133</t>
        </is>
      </c>
      <c r="B134" t="inlineStr">
        <is>
          <t>Off-White</t>
        </is>
      </c>
      <c r="C134" t="inlineStr">
        <is>
          <t>V-2026-021</t>
        </is>
      </c>
      <c r="D134" t="inlineStr">
        <is>
          <t>Veste en cuir</t>
        </is>
      </c>
      <c r="E134" t="inlineStr">
        <is>
          <t>Prêt-à-porter</t>
        </is>
      </c>
      <c r="F134" t="inlineStr">
        <is>
          <t>Veste</t>
        </is>
      </c>
      <c r="G134" t="inlineStr">
        <is>
          <t>Mixte</t>
        </is>
      </c>
      <c r="H134" s="2" t="n">
        <v>2050</v>
      </c>
      <c r="I134" s="2" t="n">
        <v>2550</v>
      </c>
      <c r="J134" t="inlineStr">
        <is>
          <t>Vert forêt</t>
        </is>
      </c>
      <c r="K134" t="inlineStr">
        <is>
          <t>Cuir de veau</t>
        </is>
      </c>
      <c r="L134" t="inlineStr"/>
      <c r="M134" t="inlineStr">
        <is>
          <t>XS;S;M;L</t>
        </is>
      </c>
      <c r="N134" t="n">
        <v>2</v>
      </c>
      <c r="O134" t="inlineStr">
        <is>
          <t>Non</t>
        </is>
      </c>
      <c r="P134" t="inlineStr">
        <is>
          <t>Non</t>
        </is>
      </c>
      <c r="Q134" t="inlineStr">
        <is>
          <t>Veste en cuir signée Off-White, en cuir de veau, coloris vert forêt. Pièce neuve, livrée dans son emballage d'origine avec sa facture et, le cas échéant, sa carte d'authenticité et son dustbag.</t>
        </is>
      </c>
      <c r="R134" t="inlineStr"/>
      <c r="S134" t="inlineStr"/>
      <c r="T134" t="inlineStr">
        <is>
          <t>Publié</t>
        </is>
      </c>
    </row>
    <row r="135">
      <c r="A135" t="inlineStr">
        <is>
          <t>REF-0134</t>
        </is>
      </c>
      <c r="B135" t="inlineStr">
        <is>
          <t>Celine</t>
        </is>
      </c>
      <c r="C135" t="inlineStr">
        <is>
          <t>V-2026-002</t>
        </is>
      </c>
      <c r="D135" t="inlineStr">
        <is>
          <t>Carré de soie imprimé</t>
        </is>
      </c>
      <c r="E135" t="inlineStr">
        <is>
          <t>Accessoires</t>
        </is>
      </c>
      <c r="F135" t="inlineStr">
        <is>
          <t>Carré de soie</t>
        </is>
      </c>
      <c r="G135" t="inlineStr">
        <is>
          <t>Mixte</t>
        </is>
      </c>
      <c r="H135" s="2" t="n">
        <v>650</v>
      </c>
      <c r="I135" s="2" t="n">
        <v>850</v>
      </c>
      <c r="J135" t="inlineStr">
        <is>
          <t>Crème</t>
        </is>
      </c>
      <c r="K135" t="inlineStr">
        <is>
          <t>Soie</t>
        </is>
      </c>
      <c r="L135" t="inlineStr"/>
      <c r="M135" t="inlineStr"/>
      <c r="N135" t="n">
        <v>1</v>
      </c>
      <c r="O135" t="inlineStr">
        <is>
          <t>Oui</t>
        </is>
      </c>
      <c r="P135" t="inlineStr">
        <is>
          <t>Non</t>
        </is>
      </c>
      <c r="Q135" t="inlineStr">
        <is>
          <t>Carré de soie imprimé signé Celine, en soie, coloris crème. Pièce neuve, livrée dans son emballage d'origine avec sa facture et, le cas échéant, sa carte d'authenticité et son dustbag.</t>
        </is>
      </c>
      <c r="R135" t="inlineStr"/>
      <c r="S135" t="inlineStr"/>
      <c r="T135" t="inlineStr">
        <is>
          <t>Publié</t>
        </is>
      </c>
    </row>
    <row r="136">
      <c r="A136" t="inlineStr">
        <is>
          <t>REF-0135</t>
        </is>
      </c>
      <c r="B136" t="inlineStr">
        <is>
          <t>Rabanne</t>
        </is>
      </c>
      <c r="C136" t="inlineStr"/>
      <c r="D136" t="inlineStr">
        <is>
          <t>Parka matelassée</t>
        </is>
      </c>
      <c r="E136" t="inlineStr">
        <is>
          <t>Prêt-à-porter</t>
        </is>
      </c>
      <c r="F136" t="inlineStr">
        <is>
          <t>Doudoune</t>
        </is>
      </c>
      <c r="G136" t="inlineStr">
        <is>
          <t>Homme</t>
        </is>
      </c>
      <c r="H136" s="2" t="n">
        <v>750</v>
      </c>
      <c r="I136" s="2" t="n">
        <v>1050</v>
      </c>
      <c r="J136" t="inlineStr">
        <is>
          <t>Beige</t>
        </is>
      </c>
      <c r="K136" t="inlineStr">
        <is>
          <t>Tissu technique, duvet</t>
        </is>
      </c>
      <c r="L136" t="inlineStr"/>
      <c r="M136" t="inlineStr">
        <is>
          <t>S;M;L;XL</t>
        </is>
      </c>
      <c r="N136" t="n">
        <v>1</v>
      </c>
      <c r="O136" t="inlineStr">
        <is>
          <t>Oui</t>
        </is>
      </c>
      <c r="P136" t="inlineStr">
        <is>
          <t>Non</t>
        </is>
      </c>
      <c r="Q136" t="inlineStr">
        <is>
          <t>Parka matelassée signée Rabanne, en tissu technique, duvet, coloris beige. Pièce neuve, livrée dans son emballage d'origine avec sa facture et, le cas échéant, sa carte d'authenticité et son dustbag.</t>
        </is>
      </c>
      <c r="R136" t="inlineStr"/>
      <c r="S136" t="inlineStr"/>
      <c r="T136" t="inlineStr">
        <is>
          <t>Publié</t>
        </is>
      </c>
    </row>
    <row r="137">
      <c r="A137" t="inlineStr">
        <is>
          <t>REF-0136</t>
        </is>
      </c>
      <c r="B137" t="inlineStr">
        <is>
          <t>Zegna</t>
        </is>
      </c>
      <c r="C137" t="inlineStr">
        <is>
          <t>V-2026-007</t>
        </is>
      </c>
      <c r="D137" t="inlineStr">
        <is>
          <t>Étole en cachemire</t>
        </is>
      </c>
      <c r="E137" t="inlineStr">
        <is>
          <t>Accessoires</t>
        </is>
      </c>
      <c r="F137" t="inlineStr">
        <is>
          <t>Écharpe</t>
        </is>
      </c>
      <c r="G137" t="inlineStr">
        <is>
          <t>Homme</t>
        </is>
      </c>
      <c r="H137" s="2" t="n">
        <v>950</v>
      </c>
      <c r="I137" s="2" t="n">
        <v>1200</v>
      </c>
      <c r="J137" t="inlineStr">
        <is>
          <t>Chocolat</t>
        </is>
      </c>
      <c r="K137" t="inlineStr">
        <is>
          <t>Cachemire</t>
        </is>
      </c>
      <c r="L137" t="inlineStr"/>
      <c r="M137" t="inlineStr"/>
      <c r="N137" t="n">
        <v>2</v>
      </c>
      <c r="O137" t="inlineStr">
        <is>
          <t>Oui</t>
        </is>
      </c>
      <c r="P137" t="inlineStr">
        <is>
          <t>Non</t>
        </is>
      </c>
      <c r="Q137" t="inlineStr">
        <is>
          <t>Étole en cachemire signée Zegna, en cachemire, coloris chocolat. Pièce neuve, livrée dans son emballage d'origine avec sa facture et, le cas échéant, sa carte d'authenticité et son dustbag.</t>
        </is>
      </c>
      <c r="R137" t="inlineStr"/>
      <c r="S137" t="inlineStr"/>
      <c r="T137" t="inlineStr">
        <is>
          <t>Publié</t>
        </is>
      </c>
    </row>
    <row r="138">
      <c r="A138" t="inlineStr">
        <is>
          <t>REF-0137</t>
        </is>
      </c>
      <c r="B138" t="inlineStr">
        <is>
          <t>Isabel Marant</t>
        </is>
      </c>
      <c r="C138" t="inlineStr">
        <is>
          <t>V-2026-018</t>
        </is>
      </c>
      <c r="D138" t="inlineStr">
        <is>
          <t>Escarpins en cuir verni</t>
        </is>
      </c>
      <c r="E138" t="inlineStr">
        <is>
          <t>Souliers</t>
        </is>
      </c>
      <c r="F138" t="inlineStr">
        <is>
          <t>Escarpins</t>
        </is>
      </c>
      <c r="G138" t="inlineStr">
        <is>
          <t>Femme</t>
        </is>
      </c>
      <c r="H138" s="2" t="n">
        <v>450</v>
      </c>
      <c r="I138" s="2" t="n">
        <v>700</v>
      </c>
      <c r="J138" t="inlineStr">
        <is>
          <t>Beige</t>
        </is>
      </c>
      <c r="K138" t="inlineStr">
        <is>
          <t>Cuir verni</t>
        </is>
      </c>
      <c r="L138" t="inlineStr"/>
      <c r="M138" t="inlineStr">
        <is>
          <t>36;37;38;39;40</t>
        </is>
      </c>
      <c r="N138" t="n">
        <v>2</v>
      </c>
      <c r="O138" t="inlineStr">
        <is>
          <t>Oui</t>
        </is>
      </c>
      <c r="P138" t="inlineStr">
        <is>
          <t>Non</t>
        </is>
      </c>
      <c r="Q138" t="inlineStr">
        <is>
          <t>Escarpins en cuir verni signé Isabel Marant, en cuir verni, coloris beige. Pièce neuve, livrée dans son emballage d'origine avec sa facture et, le cas échéant, sa carte d'authenticité et son dustbag.</t>
        </is>
      </c>
      <c r="R138" t="inlineStr"/>
      <c r="S138" t="inlineStr"/>
      <c r="T138" t="inlineStr">
        <is>
          <t>Publié</t>
        </is>
      </c>
    </row>
    <row r="139">
      <c r="A139" t="inlineStr">
        <is>
          <t>REF-0138</t>
        </is>
      </c>
      <c r="B139" t="inlineStr">
        <is>
          <t>Burberry</t>
        </is>
      </c>
      <c r="C139" t="inlineStr"/>
      <c r="D139" t="inlineStr">
        <is>
          <t>Portefeuille zippé en cuir</t>
        </is>
      </c>
      <c r="E139" t="inlineStr">
        <is>
          <t>Maroquinerie</t>
        </is>
      </c>
      <c r="F139" t="inlineStr">
        <is>
          <t>Portefeuille</t>
        </is>
      </c>
      <c r="G139" t="inlineStr">
        <is>
          <t>Mixte</t>
        </is>
      </c>
      <c r="H139" s="2" t="n">
        <v>350</v>
      </c>
      <c r="I139" s="2" t="n">
        <v>600</v>
      </c>
      <c r="J139" t="inlineStr">
        <is>
          <t>Vert forêt</t>
        </is>
      </c>
      <c r="K139" t="inlineStr">
        <is>
          <t>Cuir de veau</t>
        </is>
      </c>
      <c r="L139" t="inlineStr">
        <is>
          <t>22 × 24 × 10 cm</t>
        </is>
      </c>
      <c r="M139" t="inlineStr"/>
      <c r="N139" t="n">
        <v>0</v>
      </c>
      <c r="O139" t="inlineStr">
        <is>
          <t>Oui</t>
        </is>
      </c>
      <c r="P139" t="inlineStr">
        <is>
          <t>Non</t>
        </is>
      </c>
      <c r="Q139" t="inlineStr">
        <is>
          <t>Portefeuille zippé en cuir signé Burberry, en cuir de veau, coloris vert forêt. Pièce neuve, livrée dans son emballage d'origine avec sa facture et, le cas échéant, sa carte d'authenticité et son dustbag.</t>
        </is>
      </c>
      <c r="R139" t="inlineStr"/>
      <c r="S139" t="inlineStr"/>
      <c r="T139" t="inlineStr">
        <is>
          <t>Publié</t>
        </is>
      </c>
    </row>
    <row r="140">
      <c r="A140" t="inlineStr">
        <is>
          <t>REF-0139</t>
        </is>
      </c>
      <c r="B140" t="inlineStr">
        <is>
          <t>Golden Goose</t>
        </is>
      </c>
      <c r="C140" t="inlineStr">
        <is>
          <t>V-2026-008</t>
        </is>
      </c>
      <c r="D140" t="inlineStr">
        <is>
          <t>Doudoune courte matelassée</t>
        </is>
      </c>
      <c r="E140" t="inlineStr">
        <is>
          <t>Prêt-à-porter</t>
        </is>
      </c>
      <c r="F140" t="inlineStr">
        <is>
          <t>Doudoune</t>
        </is>
      </c>
      <c r="G140" t="inlineStr">
        <is>
          <t>Homme</t>
        </is>
      </c>
      <c r="H140" s="2" t="n">
        <v>600</v>
      </c>
      <c r="I140" s="2" t="n">
        <v>950</v>
      </c>
      <c r="J140" t="inlineStr">
        <is>
          <t>Noir</t>
        </is>
      </c>
      <c r="K140" t="inlineStr">
        <is>
          <t>Tissu technique, duvet</t>
        </is>
      </c>
      <c r="L140" t="inlineStr"/>
      <c r="M140" t="inlineStr">
        <is>
          <t>S;M;L;XL</t>
        </is>
      </c>
      <c r="N140" t="n">
        <v>1</v>
      </c>
      <c r="O140" t="inlineStr">
        <is>
          <t>Non</t>
        </is>
      </c>
      <c r="P140" t="inlineStr">
        <is>
          <t>Non</t>
        </is>
      </c>
      <c r="Q140" t="inlineStr">
        <is>
          <t>Doudoune courte matelassée signée Golden Goose, en tissu technique, duvet, coloris noir. Pièce neuve, livrée dans son emballage d'origine avec sa facture et, le cas échéant, sa carte d'authenticité et son dustbag.</t>
        </is>
      </c>
      <c r="R140" t="inlineStr"/>
      <c r="S140" t="inlineStr"/>
      <c r="T140" t="inlineStr">
        <is>
          <t>Publié</t>
        </is>
      </c>
    </row>
    <row r="141">
      <c r="A141" t="inlineStr">
        <is>
          <t>REF-0140</t>
        </is>
      </c>
      <c r="B141" t="inlineStr">
        <is>
          <t>Dior</t>
        </is>
      </c>
      <c r="C141" t="inlineStr"/>
      <c r="D141" t="inlineStr">
        <is>
          <t>Étole en cachemire</t>
        </is>
      </c>
      <c r="E141" t="inlineStr">
        <is>
          <t>Accessoires</t>
        </is>
      </c>
      <c r="F141" t="inlineStr">
        <is>
          <t>Écharpe</t>
        </is>
      </c>
      <c r="G141" t="inlineStr">
        <is>
          <t>Homme</t>
        </is>
      </c>
      <c r="H141" s="2" t="n">
        <v>900</v>
      </c>
      <c r="I141" s="2" t="n">
        <v>1350</v>
      </c>
      <c r="J141" t="inlineStr">
        <is>
          <t>Chocolat</t>
        </is>
      </c>
      <c r="K141" t="inlineStr">
        <is>
          <t>Cachemire</t>
        </is>
      </c>
      <c r="L141" t="inlineStr"/>
      <c r="M141" t="inlineStr"/>
      <c r="N141" t="n">
        <v>1</v>
      </c>
      <c r="O141" t="inlineStr">
        <is>
          <t>Non</t>
        </is>
      </c>
      <c r="P141" t="inlineStr">
        <is>
          <t>Oui</t>
        </is>
      </c>
      <c r="Q141" t="inlineStr">
        <is>
          <t>Étole en cachemire signée Dior, en cachemire, coloris chocolat. Pièce neuve, livrée dans son emballage d'origine avec sa facture et, le cas échéant, sa carte d'authenticité et son dustbag.</t>
        </is>
      </c>
      <c r="R141" t="inlineStr"/>
      <c r="S141" t="inlineStr"/>
      <c r="T141" t="inlineStr">
        <is>
          <t>Publié</t>
        </is>
      </c>
    </row>
    <row r="142">
      <c r="A142" t="inlineStr">
        <is>
          <t>REF-0141</t>
        </is>
      </c>
      <c r="B142" t="inlineStr">
        <is>
          <t>Jacquemus</t>
        </is>
      </c>
      <c r="C142" t="inlineStr">
        <is>
          <t>V-2026-006</t>
        </is>
      </c>
      <c r="D142" t="inlineStr">
        <is>
          <t>Manteau long en laine</t>
        </is>
      </c>
      <c r="E142" t="inlineStr">
        <is>
          <t>Prêt-à-porter</t>
        </is>
      </c>
      <c r="F142" t="inlineStr">
        <is>
          <t>Manteau</t>
        </is>
      </c>
      <c r="G142" t="inlineStr">
        <is>
          <t>Femme</t>
        </is>
      </c>
      <c r="H142" s="2" t="n">
        <v>950</v>
      </c>
      <c r="I142" s="2" t="n">
        <v>1450</v>
      </c>
      <c r="J142" t="inlineStr">
        <is>
          <t>Camel</t>
        </is>
      </c>
      <c r="K142" t="inlineStr">
        <is>
          <t>Laine vierge</t>
        </is>
      </c>
      <c r="L142" t="inlineStr"/>
      <c r="M142" t="inlineStr">
        <is>
          <t>XS;S;M;L</t>
        </is>
      </c>
      <c r="N142" t="n">
        <v>1</v>
      </c>
      <c r="O142" t="inlineStr">
        <is>
          <t>Non</t>
        </is>
      </c>
      <c r="P142" t="inlineStr">
        <is>
          <t>Non</t>
        </is>
      </c>
      <c r="Q142" t="inlineStr">
        <is>
          <t>Manteau long en laine signé Jacquemus, en laine vierge, coloris camel. Pièce neuve, livrée dans son emballage d'origine avec sa facture et, le cas échéant, sa carte d'authenticité et son dustbag.</t>
        </is>
      </c>
      <c r="R142" t="inlineStr"/>
      <c r="S142" t="inlineStr"/>
      <c r="T142" t="inlineStr">
        <is>
          <t>Publié</t>
        </is>
      </c>
    </row>
    <row r="143">
      <c r="A143" t="inlineStr">
        <is>
          <t>REF-0142</t>
        </is>
      </c>
      <c r="B143" t="inlineStr">
        <is>
          <t>Loewe</t>
        </is>
      </c>
      <c r="C143" t="inlineStr">
        <is>
          <t>V-2026-001</t>
        </is>
      </c>
      <c r="D143" t="inlineStr">
        <is>
          <t>Sac porté main en cuir grainé</t>
        </is>
      </c>
      <c r="E143" t="inlineStr">
        <is>
          <t>Maroquinerie</t>
        </is>
      </c>
      <c r="F143" t="inlineStr">
        <is>
          <t>Sac porté main</t>
        </is>
      </c>
      <c r="G143" t="inlineStr">
        <is>
          <t>Mixte</t>
        </is>
      </c>
      <c r="H143" s="2" t="n">
        <v>2900</v>
      </c>
      <c r="I143" s="2" t="n">
        <v>4150</v>
      </c>
      <c r="J143" t="inlineStr">
        <is>
          <t>Taupe</t>
        </is>
      </c>
      <c r="K143" t="inlineStr">
        <is>
          <t>Cuir de veau</t>
        </is>
      </c>
      <c r="L143" t="inlineStr">
        <is>
          <t>34 × 21 × 7 cm</t>
        </is>
      </c>
      <c r="M143" t="inlineStr"/>
      <c r="N143" t="n">
        <v>3</v>
      </c>
      <c r="O143" t="inlineStr">
        <is>
          <t>Non</t>
        </is>
      </c>
      <c r="P143" t="inlineStr">
        <is>
          <t>Oui</t>
        </is>
      </c>
      <c r="Q143" t="inlineStr">
        <is>
          <t>Sac porté main en cuir grainé signé Loewe, en cuir de veau, coloris taupe. Pièce neuve, livrée dans son emballage d'origine avec sa facture et, le cas échéant, sa carte d'authenticité et son dustbag.</t>
        </is>
      </c>
      <c r="R143" t="inlineStr"/>
      <c r="S143" t="inlineStr"/>
      <c r="T143" t="inlineStr">
        <is>
          <t>Publié</t>
        </is>
      </c>
    </row>
    <row r="144">
      <c r="A144" t="inlineStr">
        <is>
          <t>REF-0143</t>
        </is>
      </c>
      <c r="B144" t="inlineStr">
        <is>
          <t>Saint Laurent</t>
        </is>
      </c>
      <c r="C144" t="inlineStr">
        <is>
          <t>V-2026-005</t>
        </is>
      </c>
      <c r="D144" t="inlineStr">
        <is>
          <t>Mocassins en cuir</t>
        </is>
      </c>
      <c r="E144" t="inlineStr">
        <is>
          <t>Souliers</t>
        </is>
      </c>
      <c r="F144" t="inlineStr">
        <is>
          <t>Mocassins</t>
        </is>
      </c>
      <c r="G144" t="inlineStr">
        <is>
          <t>Femme</t>
        </is>
      </c>
      <c r="H144" s="2" t="n">
        <v>850</v>
      </c>
      <c r="I144" s="2" t="n">
        <v>1200</v>
      </c>
      <c r="J144" t="inlineStr">
        <is>
          <t>Vert forêt</t>
        </is>
      </c>
      <c r="K144" t="inlineStr">
        <is>
          <t>Cuir de veau</t>
        </is>
      </c>
      <c r="L144" t="inlineStr"/>
      <c r="M144" t="inlineStr">
        <is>
          <t>36;37;38;39;40</t>
        </is>
      </c>
      <c r="N144" t="n">
        <v>2</v>
      </c>
      <c r="O144" t="inlineStr">
        <is>
          <t>Oui</t>
        </is>
      </c>
      <c r="P144" t="inlineStr">
        <is>
          <t>Non</t>
        </is>
      </c>
      <c r="Q144" t="inlineStr">
        <is>
          <t>Mocassins en cuir signé Saint Laurent, en cuir de veau, coloris vert forêt. Pièce neuve, livrée dans son emballage d'origine avec sa facture et, le cas échéant, sa carte d'authenticité et son dustbag.</t>
        </is>
      </c>
      <c r="R144" t="inlineStr"/>
      <c r="S144" t="inlineStr"/>
      <c r="T144" t="inlineStr">
        <is>
          <t>Publié</t>
        </is>
      </c>
    </row>
    <row r="145">
      <c r="A145" t="inlineStr">
        <is>
          <t>REF-0144</t>
        </is>
      </c>
      <c r="B145" t="inlineStr">
        <is>
          <t>Amiri</t>
        </is>
      </c>
      <c r="C145" t="inlineStr"/>
      <c r="D145" t="inlineStr">
        <is>
          <t>Blazer en laine</t>
        </is>
      </c>
      <c r="E145" t="inlineStr">
        <is>
          <t>Prêt-à-porter</t>
        </is>
      </c>
      <c r="F145" t="inlineStr">
        <is>
          <t>Veste</t>
        </is>
      </c>
      <c r="G145" t="inlineStr">
        <is>
          <t>Homme</t>
        </is>
      </c>
      <c r="H145" s="2" t="n">
        <v>1350</v>
      </c>
      <c r="I145" s="2" t="n">
        <v>1950</v>
      </c>
      <c r="J145" t="inlineStr">
        <is>
          <t>Beige</t>
        </is>
      </c>
      <c r="K145" t="inlineStr">
        <is>
          <t>Laine vierge</t>
        </is>
      </c>
      <c r="L145" t="inlineStr"/>
      <c r="M145" t="inlineStr">
        <is>
          <t>S;M;L;XL</t>
        </is>
      </c>
      <c r="N145" t="inlineStr"/>
      <c r="O145" t="inlineStr">
        <is>
          <t>Non</t>
        </is>
      </c>
      <c r="P145" t="inlineStr">
        <is>
          <t>Non</t>
        </is>
      </c>
      <c r="Q145" t="inlineStr">
        <is>
          <t>Blazer en laine signée Amiri, en laine vierge, coloris beige. Pièce neuve, livrée dans son emballage d'origine avec sa facture et, le cas échéant, sa carte d'authenticité et son dustbag.</t>
        </is>
      </c>
      <c r="R145" t="inlineStr"/>
      <c r="S145" t="inlineStr"/>
      <c r="T145" t="inlineStr">
        <is>
          <t>Publié</t>
        </is>
      </c>
    </row>
    <row r="146">
      <c r="A146" t="inlineStr">
        <is>
          <t>REF-0145</t>
        </is>
      </c>
      <c r="B146" t="inlineStr">
        <is>
          <t>Moncler</t>
        </is>
      </c>
      <c r="C146" t="inlineStr">
        <is>
          <t>V-2026-003</t>
        </is>
      </c>
      <c r="D146" t="inlineStr">
        <is>
          <t>Veste en tweed</t>
        </is>
      </c>
      <c r="E146" t="inlineStr">
        <is>
          <t>Prêt-à-porter</t>
        </is>
      </c>
      <c r="F146" t="inlineStr">
        <is>
          <t>Veste</t>
        </is>
      </c>
      <c r="G146" t="inlineStr">
        <is>
          <t>Femme</t>
        </is>
      </c>
      <c r="H146" s="2" t="n">
        <v>2300</v>
      </c>
      <c r="I146" s="2" t="n">
        <v>3300</v>
      </c>
      <c r="J146" t="inlineStr">
        <is>
          <t>Beige</t>
        </is>
      </c>
      <c r="K146" t="inlineStr">
        <is>
          <t>Tweed de laine</t>
        </is>
      </c>
      <c r="L146" t="inlineStr"/>
      <c r="M146" t="inlineStr">
        <is>
          <t>XS;S;M;L</t>
        </is>
      </c>
      <c r="N146" t="inlineStr"/>
      <c r="O146" t="inlineStr">
        <is>
          <t>Non</t>
        </is>
      </c>
      <c r="P146" t="inlineStr">
        <is>
          <t>Oui</t>
        </is>
      </c>
      <c r="Q146" t="inlineStr">
        <is>
          <t>Veste en tweed signée Moncler, en tweed de laine, coloris beige. Pièce neuve, livrée dans son emballage d'origine avec sa facture et, le cas échéant, sa carte d'authenticité et son dustbag.</t>
        </is>
      </c>
      <c r="R146" t="inlineStr"/>
      <c r="S146" t="inlineStr"/>
      <c r="T146" t="inlineStr">
        <is>
          <t>Publié</t>
        </is>
      </c>
    </row>
    <row r="147">
      <c r="A147" t="inlineStr">
        <is>
          <t>REF-0146</t>
        </is>
      </c>
      <c r="B147" t="inlineStr">
        <is>
          <t>Amiri</t>
        </is>
      </c>
      <c r="C147" t="inlineStr"/>
      <c r="D147" t="inlineStr">
        <is>
          <t>Pull col roulé en laine</t>
        </is>
      </c>
      <c r="E147" t="inlineStr">
        <is>
          <t>Prêt-à-porter</t>
        </is>
      </c>
      <c r="F147" t="inlineStr">
        <is>
          <t>Pull</t>
        </is>
      </c>
      <c r="G147" t="inlineStr">
        <is>
          <t>Homme</t>
        </is>
      </c>
      <c r="H147" s="2" t="n">
        <v>1700</v>
      </c>
      <c r="I147" s="2" t="n">
        <v>2300</v>
      </c>
      <c r="J147" t="inlineStr">
        <is>
          <t>Taupe</t>
        </is>
      </c>
      <c r="K147" t="inlineStr">
        <is>
          <t>Laine vierge</t>
        </is>
      </c>
      <c r="L147" t="inlineStr"/>
      <c r="M147" t="inlineStr">
        <is>
          <t>S;M;L;XL</t>
        </is>
      </c>
      <c r="N147" t="n">
        <v>0</v>
      </c>
      <c r="O147" t="inlineStr">
        <is>
          <t>Non</t>
        </is>
      </c>
      <c r="P147" t="inlineStr">
        <is>
          <t>Non</t>
        </is>
      </c>
      <c r="Q147" t="inlineStr">
        <is>
          <t>Pull col roulé en laine signé Amiri, en laine vierge, coloris taupe. Pièce neuve, livrée dans son emballage d'origine avec sa facture et, le cas échéant, sa carte d'authenticité et son dustbag.</t>
        </is>
      </c>
      <c r="R147" t="inlineStr"/>
      <c r="S147" t="inlineStr"/>
      <c r="T147" t="inlineStr">
        <is>
          <t>Publié</t>
        </is>
      </c>
    </row>
    <row r="148">
      <c r="A148" t="inlineStr">
        <is>
          <t>REF-0147</t>
        </is>
      </c>
      <c r="B148" t="inlineStr">
        <is>
          <t>Kenzo</t>
        </is>
      </c>
      <c r="C148" t="inlineStr"/>
      <c r="D148" t="inlineStr">
        <is>
          <t>Lunettes de soleil œil-de-chat</t>
        </is>
      </c>
      <c r="E148" t="inlineStr">
        <is>
          <t>Accessoires</t>
        </is>
      </c>
      <c r="F148" t="inlineStr">
        <is>
          <t>Lunettes de soleil</t>
        </is>
      </c>
      <c r="G148" t="inlineStr">
        <is>
          <t>Mixte</t>
        </is>
      </c>
      <c r="H148" s="2" t="n">
        <v>300</v>
      </c>
      <c r="I148" s="2" t="n">
        <v>400</v>
      </c>
      <c r="J148" t="inlineStr">
        <is>
          <t>Chocolat</t>
        </is>
      </c>
      <c r="K148" t="inlineStr">
        <is>
          <t>Acétate</t>
        </is>
      </c>
      <c r="L148" t="inlineStr"/>
      <c r="M148" t="inlineStr"/>
      <c r="N148" t="n">
        <v>2</v>
      </c>
      <c r="O148" t="inlineStr">
        <is>
          <t>Non</t>
        </is>
      </c>
      <c r="P148" t="inlineStr">
        <is>
          <t>Non</t>
        </is>
      </c>
      <c r="Q148" t="inlineStr">
        <is>
          <t>Lunettes de soleil œil-de-chat signé Kenzo, en acétate, coloris chocolat. Pièce neuve, livrée dans son emballage d'origine avec sa facture et, le cas échéant, sa carte d'authenticité et son dustbag.</t>
        </is>
      </c>
      <c r="R148" t="inlineStr"/>
      <c r="S148" t="inlineStr"/>
      <c r="T148" t="inlineStr">
        <is>
          <t>Publié</t>
        </is>
      </c>
    </row>
    <row r="149">
      <c r="A149" t="inlineStr">
        <is>
          <t>REF-0148</t>
        </is>
      </c>
      <c r="B149" t="inlineStr">
        <is>
          <t>Dolce &amp; Gabbana</t>
        </is>
      </c>
      <c r="C149" t="inlineStr"/>
      <c r="D149" t="inlineStr">
        <is>
          <t>Sneakers montantes</t>
        </is>
      </c>
      <c r="E149" t="inlineStr">
        <is>
          <t>Souliers</t>
        </is>
      </c>
      <c r="F149" t="inlineStr">
        <is>
          <t>Sneakers</t>
        </is>
      </c>
      <c r="G149" t="inlineStr">
        <is>
          <t>Femme</t>
        </is>
      </c>
      <c r="H149" s="2" t="n">
        <v>300</v>
      </c>
      <c r="I149" s="2" t="n">
        <v>500</v>
      </c>
      <c r="J149" t="inlineStr">
        <is>
          <t>Ivoire</t>
        </is>
      </c>
      <c r="K149" t="inlineStr">
        <is>
          <t>Daim</t>
        </is>
      </c>
      <c r="L149" t="inlineStr"/>
      <c r="M149" t="inlineStr">
        <is>
          <t>36;37;38;39;40</t>
        </is>
      </c>
      <c r="N149" t="n">
        <v>1</v>
      </c>
      <c r="O149" t="inlineStr">
        <is>
          <t>Non</t>
        </is>
      </c>
      <c r="P149" t="inlineStr">
        <is>
          <t>Non</t>
        </is>
      </c>
      <c r="Q149" t="inlineStr">
        <is>
          <t>Sneakers montantes signé Dolce &amp; Gabbana, en daim, coloris ivoire. Pièce neuve, livrée dans son emballage d'origine avec sa facture et, le cas échéant, sa carte d'authenticité et son dustbag.</t>
        </is>
      </c>
      <c r="R149" t="inlineStr"/>
      <c r="S149" t="inlineStr"/>
      <c r="T149" t="inlineStr">
        <is>
          <t>Publié</t>
        </is>
      </c>
    </row>
    <row r="150">
      <c r="A150" t="inlineStr">
        <is>
          <t>REF-0149</t>
        </is>
      </c>
      <c r="B150" t="inlineStr">
        <is>
          <t>Tom Ford</t>
        </is>
      </c>
      <c r="C150" t="inlineStr"/>
      <c r="D150" t="inlineStr">
        <is>
          <t>Lunettes de soleil carrées</t>
        </is>
      </c>
      <c r="E150" t="inlineStr">
        <is>
          <t>Accessoires</t>
        </is>
      </c>
      <c r="F150" t="inlineStr">
        <is>
          <t>Lunettes de soleil</t>
        </is>
      </c>
      <c r="G150" t="inlineStr">
        <is>
          <t>Mixte</t>
        </is>
      </c>
      <c r="H150" s="2" t="n">
        <v>300</v>
      </c>
      <c r="I150" s="2" t="n">
        <v>400</v>
      </c>
      <c r="J150" t="inlineStr">
        <is>
          <t>Ivoire</t>
        </is>
      </c>
      <c r="K150" t="inlineStr">
        <is>
          <t>Métal doré</t>
        </is>
      </c>
      <c r="L150" t="inlineStr"/>
      <c r="M150" t="inlineStr"/>
      <c r="N150" t="n">
        <v>3</v>
      </c>
      <c r="O150" t="inlineStr">
        <is>
          <t>Non</t>
        </is>
      </c>
      <c r="P150" t="inlineStr">
        <is>
          <t>Non</t>
        </is>
      </c>
      <c r="Q150" t="inlineStr">
        <is>
          <t>Lunettes de soleil carrées signé Tom Ford, en métal doré, coloris ivoire. Pièce neuve, livrée dans son emballage d'origine avec sa facture et, le cas échéant, sa carte d'authenticité et son dustbag.</t>
        </is>
      </c>
      <c r="R150" t="inlineStr"/>
      <c r="S150" t="inlineStr"/>
      <c r="T150" t="inlineStr">
        <is>
          <t>Publié</t>
        </is>
      </c>
    </row>
    <row r="151">
      <c r="A151" t="inlineStr">
        <is>
          <t>REF-0150</t>
        </is>
      </c>
      <c r="B151" t="inlineStr">
        <is>
          <t>Balmain</t>
        </is>
      </c>
      <c r="C151" t="inlineStr"/>
      <c r="D151" t="inlineStr">
        <is>
          <t>Blazer en laine</t>
        </is>
      </c>
      <c r="E151" t="inlineStr">
        <is>
          <t>Prêt-à-porter</t>
        </is>
      </c>
      <c r="F151" t="inlineStr">
        <is>
          <t>Veste</t>
        </is>
      </c>
      <c r="G151" t="inlineStr">
        <is>
          <t>Homme</t>
        </is>
      </c>
      <c r="H151" s="2" t="n">
        <v>1750</v>
      </c>
      <c r="I151" s="2" t="n">
        <v>2200</v>
      </c>
      <c r="J151" t="inlineStr">
        <is>
          <t>Bordeaux</t>
        </is>
      </c>
      <c r="K151" t="inlineStr">
        <is>
          <t>Laine vierge</t>
        </is>
      </c>
      <c r="L151" t="inlineStr"/>
      <c r="M151" t="inlineStr">
        <is>
          <t>S;M;L;XL</t>
        </is>
      </c>
      <c r="N151" t="n">
        <v>2</v>
      </c>
      <c r="O151" t="inlineStr">
        <is>
          <t>Non</t>
        </is>
      </c>
      <c r="P151" t="inlineStr">
        <is>
          <t>Oui</t>
        </is>
      </c>
      <c r="Q151" t="inlineStr">
        <is>
          <t>Blazer en laine signée Balmain, en laine vierge, coloris bordeaux. Pièce neuve, livrée dans son emballage d'origine avec sa facture et, le cas échéant, sa carte d'authenticité et son dustbag.</t>
        </is>
      </c>
      <c r="R151" t="inlineStr"/>
      <c r="S151" t="inlineStr"/>
      <c r="T151" t="inlineStr">
        <is>
          <t>Publié</t>
        </is>
      </c>
    </row>
    <row r="152">
      <c r="A152" t="inlineStr">
        <is>
          <t>REF-0151</t>
        </is>
      </c>
      <c r="B152" t="inlineStr">
        <is>
          <t>Miu Miu</t>
        </is>
      </c>
      <c r="C152" t="inlineStr"/>
      <c r="D152" t="inlineStr">
        <is>
          <t>Cabas zippé</t>
        </is>
      </c>
      <c r="E152" t="inlineStr">
        <is>
          <t>Maroquinerie</t>
        </is>
      </c>
      <c r="F152" t="inlineStr">
        <is>
          <t>Cabas</t>
        </is>
      </c>
      <c r="G152" t="inlineStr">
        <is>
          <t>Femme</t>
        </is>
      </c>
      <c r="H152" s="2" t="n">
        <v>2300</v>
      </c>
      <c r="I152" s="2" t="n">
        <v>3800</v>
      </c>
      <c r="J152" t="inlineStr">
        <is>
          <t>Beige</t>
        </is>
      </c>
      <c r="K152" t="inlineStr">
        <is>
          <t>Cuir de veau</t>
        </is>
      </c>
      <c r="L152" t="inlineStr">
        <is>
          <t>25 × 24 × 10 cm</t>
        </is>
      </c>
      <c r="M152" t="inlineStr"/>
      <c r="N152" t="n">
        <v>3</v>
      </c>
      <c r="O152" t="inlineStr">
        <is>
          <t>Oui</t>
        </is>
      </c>
      <c r="P152" t="inlineStr">
        <is>
          <t>Non</t>
        </is>
      </c>
      <c r="Q152" t="inlineStr">
        <is>
          <t>Cabas zippé signé Miu Miu, en cuir de veau, coloris beige. Pièce neuve, livrée dans son emballage d'origine avec sa facture et, le cas échéant, sa carte d'authenticité et son dustbag.</t>
        </is>
      </c>
      <c r="R152" t="inlineStr"/>
      <c r="S152" t="inlineStr"/>
      <c r="T152" t="inlineStr">
        <is>
          <t>Publié</t>
        </is>
      </c>
    </row>
    <row r="153">
      <c r="A153" t="inlineStr">
        <is>
          <t>REF-0152</t>
        </is>
      </c>
      <c r="B153" t="inlineStr">
        <is>
          <t>Fendi</t>
        </is>
      </c>
      <c r="C153" t="inlineStr"/>
      <c r="D153" t="inlineStr">
        <is>
          <t>Escarpins à bride</t>
        </is>
      </c>
      <c r="E153" t="inlineStr">
        <is>
          <t>Souliers</t>
        </is>
      </c>
      <c r="F153" t="inlineStr">
        <is>
          <t>Escarpins</t>
        </is>
      </c>
      <c r="G153" t="inlineStr">
        <is>
          <t>Femme</t>
        </is>
      </c>
      <c r="H153" s="2" t="n">
        <v>500</v>
      </c>
      <c r="I153" s="2" t="n">
        <v>700</v>
      </c>
      <c r="J153" t="inlineStr">
        <is>
          <t>Vert forêt</t>
        </is>
      </c>
      <c r="K153" t="inlineStr">
        <is>
          <t>Cuir verni</t>
        </is>
      </c>
      <c r="L153" t="inlineStr"/>
      <c r="M153" t="inlineStr">
        <is>
          <t>36;37;38;39;40</t>
        </is>
      </c>
      <c r="N153" t="n">
        <v>0</v>
      </c>
      <c r="O153" t="inlineStr">
        <is>
          <t>Non</t>
        </is>
      </c>
      <c r="P153" t="inlineStr">
        <is>
          <t>Non</t>
        </is>
      </c>
      <c r="Q153" t="inlineStr">
        <is>
          <t>Escarpins à bride signé Fendi, en cuir verni, coloris vert forêt. Pièce neuve, livrée dans son emballage d'origine avec sa facture et, le cas échéant, sa carte d'authenticité et son dustbag.</t>
        </is>
      </c>
      <c r="R153" t="inlineStr"/>
      <c r="S153" t="inlineStr"/>
      <c r="T153" t="inlineStr">
        <is>
          <t>Publié</t>
        </is>
      </c>
    </row>
    <row r="154">
      <c r="A154" t="inlineStr">
        <is>
          <t>REF-0153</t>
        </is>
      </c>
      <c r="B154" t="inlineStr">
        <is>
          <t>Miu Miu</t>
        </is>
      </c>
      <c r="C154" t="inlineStr"/>
      <c r="D154" t="inlineStr">
        <is>
          <t>Sneakers montantes</t>
        </is>
      </c>
      <c r="E154" t="inlineStr">
        <is>
          <t>Souliers</t>
        </is>
      </c>
      <c r="F154" t="inlineStr">
        <is>
          <t>Sneakers</t>
        </is>
      </c>
      <c r="G154" t="inlineStr">
        <is>
          <t>Femme</t>
        </is>
      </c>
      <c r="H154" s="2" t="n">
        <v>350</v>
      </c>
      <c r="I154" s="2" t="n">
        <v>450</v>
      </c>
      <c r="J154" t="inlineStr">
        <is>
          <t>Gris anthracite</t>
        </is>
      </c>
      <c r="K154" t="inlineStr">
        <is>
          <t>Cuir de veau</t>
        </is>
      </c>
      <c r="L154" t="inlineStr"/>
      <c r="M154" t="inlineStr">
        <is>
          <t>36;37;38;39;40</t>
        </is>
      </c>
      <c r="N154" t="n">
        <v>1</v>
      </c>
      <c r="O154" t="inlineStr">
        <is>
          <t>Non</t>
        </is>
      </c>
      <c r="P154" t="inlineStr">
        <is>
          <t>Non</t>
        </is>
      </c>
      <c r="Q154" t="inlineStr">
        <is>
          <t>Sneakers montantes signé Miu Miu, en cuir de veau, coloris gris anthracite. Pièce neuve, livrée dans son emballage d'origine avec sa facture et, le cas échéant, sa carte d'authenticité et son dustbag.</t>
        </is>
      </c>
      <c r="R154" t="inlineStr"/>
      <c r="S154" t="inlineStr"/>
      <c r="T154" t="inlineStr">
        <is>
          <t>Publié</t>
        </is>
      </c>
    </row>
    <row r="155">
      <c r="A155" t="inlineStr">
        <is>
          <t>REF-0154</t>
        </is>
      </c>
      <c r="B155" t="inlineStr">
        <is>
          <t>Palm Angels</t>
        </is>
      </c>
      <c r="C155" t="inlineStr"/>
      <c r="D155" t="inlineStr">
        <is>
          <t>Robe chemise</t>
        </is>
      </c>
      <c r="E155" t="inlineStr">
        <is>
          <t>Prêt-à-porter</t>
        </is>
      </c>
      <c r="F155" t="inlineStr">
        <is>
          <t>Robe</t>
        </is>
      </c>
      <c r="G155" t="inlineStr">
        <is>
          <t>Femme</t>
        </is>
      </c>
      <c r="H155" s="2" t="n">
        <v>1750</v>
      </c>
      <c r="I155" s="2" t="n">
        <v>2500</v>
      </c>
      <c r="J155" t="inlineStr">
        <is>
          <t>Chocolat</t>
        </is>
      </c>
      <c r="K155" t="inlineStr">
        <is>
          <t>Crêpe de laine</t>
        </is>
      </c>
      <c r="L155" t="inlineStr"/>
      <c r="M155" t="inlineStr">
        <is>
          <t>XS;S;M;L</t>
        </is>
      </c>
      <c r="N155" t="n">
        <v>2</v>
      </c>
      <c r="O155" t="inlineStr">
        <is>
          <t>Oui</t>
        </is>
      </c>
      <c r="P155" t="inlineStr">
        <is>
          <t>Non</t>
        </is>
      </c>
      <c r="Q155" t="inlineStr">
        <is>
          <t>Robe chemise signée Palm Angels, en crêpe de laine, coloris chocolat. Pièce neuve, livrée dans son emballage d'origine avec sa facture et, le cas échéant, sa carte d'authenticité et son dustbag.</t>
        </is>
      </c>
      <c r="R155" t="inlineStr"/>
      <c r="S155" t="inlineStr"/>
      <c r="T155" t="inlineStr">
        <is>
          <t>Publié</t>
        </is>
      </c>
    </row>
    <row r="156">
      <c r="A156" t="inlineStr">
        <is>
          <t>REF-0155</t>
        </is>
      </c>
      <c r="B156" t="inlineStr">
        <is>
          <t>Hermès</t>
        </is>
      </c>
      <c r="C156" t="inlineStr"/>
      <c r="D156" t="inlineStr">
        <is>
          <t>Ceinture en cuir à boucle</t>
        </is>
      </c>
      <c r="E156" t="inlineStr">
        <is>
          <t>Accessoires</t>
        </is>
      </c>
      <c r="F156" t="inlineStr">
        <is>
          <t>Ceinture</t>
        </is>
      </c>
      <c r="G156" t="inlineStr">
        <is>
          <t>Femme</t>
        </is>
      </c>
      <c r="H156" s="2" t="n">
        <v>500</v>
      </c>
      <c r="I156" s="2" t="n">
        <v>750</v>
      </c>
      <c r="J156" t="inlineStr">
        <is>
          <t>Marine</t>
        </is>
      </c>
      <c r="K156" t="inlineStr">
        <is>
          <t>Cuir de veau</t>
        </is>
      </c>
      <c r="L156" t="inlineStr"/>
      <c r="M156" t="inlineStr"/>
      <c r="N156" t="inlineStr"/>
      <c r="O156" t="inlineStr">
        <is>
          <t>Oui</t>
        </is>
      </c>
      <c r="P156" t="inlineStr">
        <is>
          <t>Non</t>
        </is>
      </c>
      <c r="Q156" t="inlineStr">
        <is>
          <t>Ceinture en cuir à boucle signée Hermès, en cuir de veau, coloris marine. Pièce neuve, livrée dans son emballage d'origine avec sa facture et, le cas échéant, sa carte d'authenticité et son dustbag.</t>
        </is>
      </c>
      <c r="R156" t="inlineStr"/>
      <c r="S156" t="inlineStr"/>
      <c r="T156" t="inlineStr">
        <is>
          <t>Publié</t>
        </is>
      </c>
    </row>
    <row r="157">
      <c r="A157" t="inlineStr">
        <is>
          <t>REF-0156</t>
        </is>
      </c>
      <c r="B157" t="inlineStr">
        <is>
          <t>Valentino Garavani</t>
        </is>
      </c>
      <c r="C157" t="inlineStr"/>
      <c r="D157" t="inlineStr">
        <is>
          <t>Sac porté main en cuir grainé</t>
        </is>
      </c>
      <c r="E157" t="inlineStr">
        <is>
          <t>Maroquinerie</t>
        </is>
      </c>
      <c r="F157" t="inlineStr">
        <is>
          <t>Sac porté main</t>
        </is>
      </c>
      <c r="G157" t="inlineStr">
        <is>
          <t>Femme</t>
        </is>
      </c>
      <c r="H157" s="2" t="n">
        <v>1650</v>
      </c>
      <c r="I157" s="2" t="n">
        <v>2350</v>
      </c>
      <c r="J157" t="inlineStr">
        <is>
          <t>Marine</t>
        </is>
      </c>
      <c r="K157" t="inlineStr">
        <is>
          <t>Cuir de veau</t>
        </is>
      </c>
      <c r="L157" t="inlineStr">
        <is>
          <t>22 × 16 × 10 cm</t>
        </is>
      </c>
      <c r="M157" t="inlineStr"/>
      <c r="N157" t="n">
        <v>1</v>
      </c>
      <c r="O157" t="inlineStr">
        <is>
          <t>Non</t>
        </is>
      </c>
      <c r="P157" t="inlineStr">
        <is>
          <t>Non</t>
        </is>
      </c>
      <c r="Q157" t="inlineStr">
        <is>
          <t>Sac porté main en cuir grainé signé Valentino Garavani, en cuir de veau, coloris marine. Pièce neuve, livrée dans son emballage d'origine avec sa facture et, le cas échéant, sa carte d'authenticité et son dustbag.</t>
        </is>
      </c>
      <c r="R157" t="inlineStr"/>
      <c r="S157" t="inlineStr"/>
      <c r="T157" t="inlineStr">
        <is>
          <t>Publié</t>
        </is>
      </c>
    </row>
    <row r="158">
      <c r="A158" t="inlineStr">
        <is>
          <t>REF-0157</t>
        </is>
      </c>
      <c r="B158" t="inlineStr">
        <is>
          <t>Golden Goose</t>
        </is>
      </c>
      <c r="C158" t="inlineStr">
        <is>
          <t>V-2026-008</t>
        </is>
      </c>
      <c r="D158" t="inlineStr">
        <is>
          <t>Mocassins à mors</t>
        </is>
      </c>
      <c r="E158" t="inlineStr">
        <is>
          <t>Souliers</t>
        </is>
      </c>
      <c r="F158" t="inlineStr">
        <is>
          <t>Mocassins</t>
        </is>
      </c>
      <c r="G158" t="inlineStr">
        <is>
          <t>Femme</t>
        </is>
      </c>
      <c r="H158" s="2" t="n">
        <v>500</v>
      </c>
      <c r="I158" s="2" t="n">
        <v>750</v>
      </c>
      <c r="J158" t="inlineStr">
        <is>
          <t>Ivoire</t>
        </is>
      </c>
      <c r="K158" t="inlineStr">
        <is>
          <t>Daim</t>
        </is>
      </c>
      <c r="L158" t="inlineStr"/>
      <c r="M158" t="inlineStr">
        <is>
          <t>36;37;38;39;40</t>
        </is>
      </c>
      <c r="N158" t="n">
        <v>2</v>
      </c>
      <c r="O158" t="inlineStr">
        <is>
          <t>Non</t>
        </is>
      </c>
      <c r="P158" t="inlineStr">
        <is>
          <t>Oui</t>
        </is>
      </c>
      <c r="Q158" t="inlineStr">
        <is>
          <t>Mocassins à mors signé Golden Goose, en daim, coloris ivoire. Pièce neuve, livrée dans son emballage d'origine avec sa facture et, le cas échéant, sa carte d'authenticité et son dustbag.</t>
        </is>
      </c>
      <c r="R158" t="inlineStr"/>
      <c r="S158" t="inlineStr"/>
      <c r="T158" t="inlineStr">
        <is>
          <t>Publié</t>
        </is>
      </c>
    </row>
    <row r="159">
      <c r="A159" t="inlineStr">
        <is>
          <t>REF-0158</t>
        </is>
      </c>
      <c r="B159" t="inlineStr">
        <is>
          <t>Canada Goose</t>
        </is>
      </c>
      <c r="C159" t="inlineStr">
        <is>
          <t>V-2026-024</t>
        </is>
      </c>
      <c r="D159" t="inlineStr">
        <is>
          <t>Blazer en laine</t>
        </is>
      </c>
      <c r="E159" t="inlineStr">
        <is>
          <t>Prêt-à-porter</t>
        </is>
      </c>
      <c r="F159" t="inlineStr">
        <is>
          <t>Veste</t>
        </is>
      </c>
      <c r="G159" t="inlineStr">
        <is>
          <t>Femme</t>
        </is>
      </c>
      <c r="H159" s="2" t="n">
        <v>2300</v>
      </c>
      <c r="I159" s="2" t="n">
        <v>2900</v>
      </c>
      <c r="J159" t="inlineStr">
        <is>
          <t>Marine</t>
        </is>
      </c>
      <c r="K159" t="inlineStr">
        <is>
          <t>Laine vierge</t>
        </is>
      </c>
      <c r="L159" t="inlineStr"/>
      <c r="M159" t="inlineStr">
        <is>
          <t>XS;S;M;L</t>
        </is>
      </c>
      <c r="N159" t="n">
        <v>2</v>
      </c>
      <c r="O159" t="inlineStr">
        <is>
          <t>Non</t>
        </is>
      </c>
      <c r="P159" t="inlineStr">
        <is>
          <t>Non</t>
        </is>
      </c>
      <c r="Q159" t="inlineStr">
        <is>
          <t>Blazer en laine signée Canada Goose, en laine vierge, coloris marine. Pièce neuve, livrée dans son emballage d'origine avec sa facture et, le cas échéant, sa carte d'authenticité et son dustbag.</t>
        </is>
      </c>
      <c r="R159" t="inlineStr"/>
      <c r="S159" t="inlineStr"/>
      <c r="T159" t="inlineStr">
        <is>
          <t>Publié</t>
        </is>
      </c>
    </row>
    <row r="160">
      <c r="A160" t="inlineStr">
        <is>
          <t>REF-0159</t>
        </is>
      </c>
      <c r="B160" t="inlineStr">
        <is>
          <t>Dolce &amp; Gabbana</t>
        </is>
      </c>
      <c r="C160" t="inlineStr"/>
      <c r="D160" t="inlineStr">
        <is>
          <t>Manteau long en laine</t>
        </is>
      </c>
      <c r="E160" t="inlineStr">
        <is>
          <t>Prêt-à-porter</t>
        </is>
      </c>
      <c r="F160" t="inlineStr">
        <is>
          <t>Manteau</t>
        </is>
      </c>
      <c r="G160" t="inlineStr">
        <is>
          <t>Homme</t>
        </is>
      </c>
      <c r="H160" s="2" t="n">
        <v>2500</v>
      </c>
      <c r="I160" s="2" t="n">
        <v>4150</v>
      </c>
      <c r="J160" t="inlineStr">
        <is>
          <t>Noir</t>
        </is>
      </c>
      <c r="K160" t="inlineStr">
        <is>
          <t>Laine vierge</t>
        </is>
      </c>
      <c r="L160" t="inlineStr"/>
      <c r="M160" t="inlineStr">
        <is>
          <t>S;M;L;XL</t>
        </is>
      </c>
      <c r="N160" t="n">
        <v>1</v>
      </c>
      <c r="O160" t="inlineStr">
        <is>
          <t>Oui</t>
        </is>
      </c>
      <c r="P160" t="inlineStr">
        <is>
          <t>Non</t>
        </is>
      </c>
      <c r="Q160" t="inlineStr">
        <is>
          <t>Manteau long en laine signé Dolce &amp; Gabbana, en laine vierge, coloris noir. Pièce neuve, livrée dans son emballage d'origine avec sa facture et, le cas échéant, sa carte d'authenticité et son dustbag.</t>
        </is>
      </c>
      <c r="R160" t="inlineStr"/>
      <c r="S160" t="inlineStr"/>
      <c r="T160" t="inlineStr">
        <is>
          <t>Publié</t>
        </is>
      </c>
    </row>
    <row r="161">
      <c r="A161" t="inlineStr">
        <is>
          <t>REF-0160</t>
        </is>
      </c>
      <c r="B161" t="inlineStr">
        <is>
          <t>Chloé</t>
        </is>
      </c>
      <c r="C161" t="inlineStr">
        <is>
          <t>V-2026-011</t>
        </is>
      </c>
      <c r="D161" t="inlineStr">
        <is>
          <t>Blazer en laine</t>
        </is>
      </c>
      <c r="E161" t="inlineStr">
        <is>
          <t>Prêt-à-porter</t>
        </is>
      </c>
      <c r="F161" t="inlineStr">
        <is>
          <t>Veste</t>
        </is>
      </c>
      <c r="G161" t="inlineStr">
        <is>
          <t>Femme</t>
        </is>
      </c>
      <c r="H161" s="2" t="n">
        <v>1850</v>
      </c>
      <c r="I161" s="2" t="n">
        <v>2300</v>
      </c>
      <c r="J161" t="inlineStr">
        <is>
          <t>Beige</t>
        </is>
      </c>
      <c r="K161" t="inlineStr">
        <is>
          <t>Laine vierge</t>
        </is>
      </c>
      <c r="L161" t="inlineStr"/>
      <c r="M161" t="inlineStr">
        <is>
          <t>XS;S;M;L</t>
        </is>
      </c>
      <c r="N161" t="n">
        <v>2</v>
      </c>
      <c r="O161" t="inlineStr">
        <is>
          <t>Non</t>
        </is>
      </c>
      <c r="P161" t="inlineStr">
        <is>
          <t>Non</t>
        </is>
      </c>
      <c r="Q161" t="inlineStr">
        <is>
          <t>Blazer en laine signée Chloé, en laine vierge, coloris beige. Pièce neuve, livrée dans son emballage d'origine avec sa facture et, le cas échéant, sa carte d'authenticité et son dustbag.</t>
        </is>
      </c>
      <c r="R161" t="inlineStr"/>
      <c r="S161" t="inlineStr"/>
      <c r="T161" t="inlineStr">
        <is>
          <t>Publié</t>
        </is>
      </c>
    </row>
    <row r="162">
      <c r="A162" t="inlineStr">
        <is>
          <t>REF-0161</t>
        </is>
      </c>
      <c r="B162" t="inlineStr">
        <is>
          <t>Prada</t>
        </is>
      </c>
      <c r="C162" t="inlineStr">
        <is>
          <t>V-2026-015</t>
        </is>
      </c>
      <c r="D162" t="inlineStr">
        <is>
          <t>Robe en crêpe</t>
        </is>
      </c>
      <c r="E162" t="inlineStr">
        <is>
          <t>Prêt-à-porter</t>
        </is>
      </c>
      <c r="F162" t="inlineStr">
        <is>
          <t>Robe</t>
        </is>
      </c>
      <c r="G162" t="inlineStr">
        <is>
          <t>Femme</t>
        </is>
      </c>
      <c r="H162" s="2" t="n">
        <v>1700</v>
      </c>
      <c r="I162" s="2" t="n">
        <v>2100</v>
      </c>
      <c r="J162" t="inlineStr">
        <is>
          <t>Bordeaux</t>
        </is>
      </c>
      <c r="K162" t="inlineStr">
        <is>
          <t>Crêpe de laine</t>
        </is>
      </c>
      <c r="L162" t="inlineStr"/>
      <c r="M162" t="inlineStr">
        <is>
          <t>XS;S;M;L</t>
        </is>
      </c>
      <c r="N162" t="n">
        <v>1</v>
      </c>
      <c r="O162" t="inlineStr">
        <is>
          <t>Oui</t>
        </is>
      </c>
      <c r="P162" t="inlineStr">
        <is>
          <t>Non</t>
        </is>
      </c>
      <c r="Q162" t="inlineStr">
        <is>
          <t>Robe en crêpe signée Prada, en crêpe de laine, coloris bordeaux. Pièce neuve, livrée dans son emballage d'origine avec sa facture et, le cas échéant, sa carte d'authenticité et son dustbag.</t>
        </is>
      </c>
      <c r="R162" t="inlineStr"/>
      <c r="S162" t="inlineStr"/>
      <c r="T162" t="inlineStr">
        <is>
          <t>Publié</t>
        </is>
      </c>
    </row>
    <row r="163">
      <c r="A163" t="inlineStr">
        <is>
          <t>REF-0162</t>
        </is>
      </c>
      <c r="B163" t="inlineStr">
        <is>
          <t>Burberry</t>
        </is>
      </c>
      <c r="C163" t="inlineStr"/>
      <c r="D163" t="inlineStr">
        <is>
          <t>Écharpe en cachemire</t>
        </is>
      </c>
      <c r="E163" t="inlineStr">
        <is>
          <t>Accessoires</t>
        </is>
      </c>
      <c r="F163" t="inlineStr">
        <is>
          <t>Écharpe</t>
        </is>
      </c>
      <c r="G163" t="inlineStr">
        <is>
          <t>Mixte</t>
        </is>
      </c>
      <c r="H163" s="2" t="n">
        <v>950</v>
      </c>
      <c r="I163" s="2" t="n">
        <v>1350</v>
      </c>
      <c r="J163" t="inlineStr">
        <is>
          <t>Gris anthracite</t>
        </is>
      </c>
      <c r="K163" t="inlineStr">
        <is>
          <t>Cachemire</t>
        </is>
      </c>
      <c r="L163" t="inlineStr"/>
      <c r="M163" t="inlineStr"/>
      <c r="N163" t="inlineStr"/>
      <c r="O163" t="inlineStr">
        <is>
          <t>Non</t>
        </is>
      </c>
      <c r="P163" t="inlineStr">
        <is>
          <t>Non</t>
        </is>
      </c>
      <c r="Q163" t="inlineStr">
        <is>
          <t>Écharpe en cachemire signée Burberry, en cachemire, coloris gris anthracite. Pièce neuve, livrée dans son emballage d'origine avec sa facture et, le cas échéant, sa carte d'authenticité et son dustbag.</t>
        </is>
      </c>
      <c r="R163" t="inlineStr"/>
      <c r="S163" t="inlineStr"/>
      <c r="T163" t="inlineStr">
        <is>
          <t>Publié</t>
        </is>
      </c>
    </row>
    <row r="164">
      <c r="A164" t="inlineStr">
        <is>
          <t>REF-0163</t>
        </is>
      </c>
      <c r="B164" t="inlineStr">
        <is>
          <t>Givenchy</t>
        </is>
      </c>
      <c r="C164" t="inlineStr"/>
      <c r="D164" t="inlineStr">
        <is>
          <t>Sneakers montantes</t>
        </is>
      </c>
      <c r="E164" t="inlineStr">
        <is>
          <t>Souliers</t>
        </is>
      </c>
      <c r="F164" t="inlineStr">
        <is>
          <t>Sneakers</t>
        </is>
      </c>
      <c r="G164" t="inlineStr">
        <is>
          <t>Mixte</t>
        </is>
      </c>
      <c r="H164" s="2" t="n">
        <v>450</v>
      </c>
      <c r="I164" s="2" t="n">
        <v>550</v>
      </c>
      <c r="J164" t="inlineStr">
        <is>
          <t>Bordeaux</t>
        </is>
      </c>
      <c r="K164" t="inlineStr">
        <is>
          <t>Cuir de veau</t>
        </is>
      </c>
      <c r="L164" t="inlineStr"/>
      <c r="M164" t="inlineStr">
        <is>
          <t>40;41;42;43;44</t>
        </is>
      </c>
      <c r="N164" t="inlineStr"/>
      <c r="O164" t="inlineStr">
        <is>
          <t>Non</t>
        </is>
      </c>
      <c r="P164" t="inlineStr">
        <is>
          <t>Non</t>
        </is>
      </c>
      <c r="Q164" t="inlineStr">
        <is>
          <t>Sneakers montantes signé Givenchy, en cuir de veau, coloris bordeaux. Pièce neuve, livrée dans son emballage d'origine avec sa facture et, le cas échéant, sa carte d'authenticité et son dustbag.</t>
        </is>
      </c>
      <c r="R164" t="inlineStr"/>
      <c r="S164" t="inlineStr"/>
      <c r="T164" t="inlineStr">
        <is>
          <t>Publié</t>
        </is>
      </c>
    </row>
    <row r="165">
      <c r="A165" t="inlineStr">
        <is>
          <t>REF-0164</t>
        </is>
      </c>
      <c r="B165" t="inlineStr">
        <is>
          <t>Acne Studios</t>
        </is>
      </c>
      <c r="C165" t="inlineStr">
        <is>
          <t>V-2026-020</t>
        </is>
      </c>
      <c r="D165" t="inlineStr">
        <is>
          <t>Pull col roulé en laine</t>
        </is>
      </c>
      <c r="E165" t="inlineStr">
        <is>
          <t>Prêt-à-porter</t>
        </is>
      </c>
      <c r="F165" t="inlineStr">
        <is>
          <t>Pull</t>
        </is>
      </c>
      <c r="G165" t="inlineStr">
        <is>
          <t>Mixte</t>
        </is>
      </c>
      <c r="H165" s="2" t="n">
        <v>950</v>
      </c>
      <c r="I165" s="2" t="n">
        <v>1250</v>
      </c>
      <c r="J165" t="inlineStr">
        <is>
          <t>Noir</t>
        </is>
      </c>
      <c r="K165" t="inlineStr">
        <is>
          <t>Laine vierge</t>
        </is>
      </c>
      <c r="L165" t="inlineStr"/>
      <c r="M165" t="inlineStr">
        <is>
          <t>XS;S;M;L</t>
        </is>
      </c>
      <c r="N165" t="n">
        <v>1</v>
      </c>
      <c r="O165" t="inlineStr">
        <is>
          <t>Oui</t>
        </is>
      </c>
      <c r="P165" t="inlineStr">
        <is>
          <t>Non</t>
        </is>
      </c>
      <c r="Q165" t="inlineStr">
        <is>
          <t>Pull col roulé en laine signé Acne Studios, en laine vierge, coloris noir. Pièce neuve, livrée dans son emballage d'origine avec sa facture et, le cas échéant, sa carte d'authenticité et son dustbag.</t>
        </is>
      </c>
      <c r="R165" t="inlineStr"/>
      <c r="S165" t="inlineStr"/>
      <c r="T165" t="inlineStr">
        <is>
          <t>Publié</t>
        </is>
      </c>
    </row>
    <row r="166">
      <c r="A166" t="inlineStr">
        <is>
          <t>REF-0165</t>
        </is>
      </c>
      <c r="B166" t="inlineStr">
        <is>
          <t>Kenzo</t>
        </is>
      </c>
      <c r="C166" t="inlineStr"/>
      <c r="D166" t="inlineStr">
        <is>
          <t>Manteau droit en cachemire</t>
        </is>
      </c>
      <c r="E166" t="inlineStr">
        <is>
          <t>Prêt-à-porter</t>
        </is>
      </c>
      <c r="F166" t="inlineStr">
        <is>
          <t>Manteau</t>
        </is>
      </c>
      <c r="G166" t="inlineStr">
        <is>
          <t>Femme</t>
        </is>
      </c>
      <c r="H166" s="2" t="n">
        <v>1150</v>
      </c>
      <c r="I166" s="2" t="n">
        <v>1900</v>
      </c>
      <c r="J166" t="inlineStr">
        <is>
          <t>Ivoire</t>
        </is>
      </c>
      <c r="K166" t="inlineStr">
        <is>
          <t>Cachemire</t>
        </is>
      </c>
      <c r="L166" t="inlineStr"/>
      <c r="M166" t="inlineStr">
        <is>
          <t>XS;S;M;L</t>
        </is>
      </c>
      <c r="N166" t="n">
        <v>1</v>
      </c>
      <c r="O166" t="inlineStr">
        <is>
          <t>Non</t>
        </is>
      </c>
      <c r="P166" t="inlineStr">
        <is>
          <t>Oui</t>
        </is>
      </c>
      <c r="Q166" t="inlineStr">
        <is>
          <t>Manteau droit en cachemire signé Kenzo, en cachemire, coloris ivoire. Pièce neuve, livrée dans son emballage d'origine avec sa facture et, le cas échéant, sa carte d'authenticité et son dustbag.</t>
        </is>
      </c>
      <c r="R166" t="inlineStr"/>
      <c r="S166" t="inlineStr"/>
      <c r="T166" t="inlineStr">
        <is>
          <t>Publié</t>
        </is>
      </c>
    </row>
    <row r="167">
      <c r="A167" t="inlineStr">
        <is>
          <t>REF-0166</t>
        </is>
      </c>
      <c r="B167" t="inlineStr">
        <is>
          <t>Hermès</t>
        </is>
      </c>
      <c r="C167" t="inlineStr"/>
      <c r="D167" t="inlineStr">
        <is>
          <t>Pull col rond en cachemire</t>
        </is>
      </c>
      <c r="E167" t="inlineStr">
        <is>
          <t>Prêt-à-porter</t>
        </is>
      </c>
      <c r="F167" t="inlineStr">
        <is>
          <t>Pull</t>
        </is>
      </c>
      <c r="G167" t="inlineStr">
        <is>
          <t>Mixte</t>
        </is>
      </c>
      <c r="H167" s="2" t="n">
        <v>1300</v>
      </c>
      <c r="I167" s="2" t="n">
        <v>1850</v>
      </c>
      <c r="J167" t="inlineStr">
        <is>
          <t>Noir</t>
        </is>
      </c>
      <c r="K167" t="inlineStr">
        <is>
          <t>Cachemire</t>
        </is>
      </c>
      <c r="L167" t="inlineStr"/>
      <c r="M167" t="inlineStr">
        <is>
          <t>XS;S;M;L</t>
        </is>
      </c>
      <c r="N167" t="n">
        <v>1</v>
      </c>
      <c r="O167" t="inlineStr">
        <is>
          <t>Oui</t>
        </is>
      </c>
      <c r="P167" t="inlineStr">
        <is>
          <t>Oui</t>
        </is>
      </c>
      <c r="Q167" t="inlineStr">
        <is>
          <t>Pull col rond en cachemire signé Hermès, en cachemire, coloris noir. Pièce neuve, livrée dans son emballage d'origine avec sa facture et, le cas échéant, sa carte d'authenticité et son dustbag.</t>
        </is>
      </c>
      <c r="R167" t="inlineStr"/>
      <c r="S167" t="inlineStr"/>
      <c r="T167" t="inlineStr">
        <is>
          <t>Publié</t>
        </is>
      </c>
    </row>
    <row r="168">
      <c r="A168" t="inlineStr">
        <is>
          <t>REF-0167</t>
        </is>
      </c>
      <c r="B168" t="inlineStr">
        <is>
          <t>Givenchy</t>
        </is>
      </c>
      <c r="C168" t="inlineStr"/>
      <c r="D168" t="inlineStr">
        <is>
          <t>Robe chemise</t>
        </is>
      </c>
      <c r="E168" t="inlineStr">
        <is>
          <t>Prêt-à-porter</t>
        </is>
      </c>
      <c r="F168" t="inlineStr">
        <is>
          <t>Robe</t>
        </is>
      </c>
      <c r="G168" t="inlineStr">
        <is>
          <t>Femme</t>
        </is>
      </c>
      <c r="H168" s="2" t="n">
        <v>1000</v>
      </c>
      <c r="I168" s="2" t="n">
        <v>1550</v>
      </c>
      <c r="J168" t="inlineStr">
        <is>
          <t>Camel</t>
        </is>
      </c>
      <c r="K168" t="inlineStr">
        <is>
          <t>Crêpe de laine</t>
        </is>
      </c>
      <c r="L168" t="inlineStr"/>
      <c r="M168" t="inlineStr">
        <is>
          <t>XS;S;M;L</t>
        </is>
      </c>
      <c r="N168" t="n">
        <v>3</v>
      </c>
      <c r="O168" t="inlineStr">
        <is>
          <t>Non</t>
        </is>
      </c>
      <c r="P168" t="inlineStr">
        <is>
          <t>Non</t>
        </is>
      </c>
      <c r="Q168" t="inlineStr">
        <is>
          <t>Robe chemise signée Givenchy, en crêpe de laine, coloris camel. Pièce neuve, livrée dans son emballage d'origine avec sa facture et, le cas échéant, sa carte d'authenticité et son dustbag.</t>
        </is>
      </c>
      <c r="R168" t="inlineStr"/>
      <c r="S168" t="inlineStr"/>
      <c r="T168" t="inlineStr">
        <is>
          <t>Publié</t>
        </is>
      </c>
    </row>
    <row r="169">
      <c r="A169" t="inlineStr">
        <is>
          <t>REF-0168</t>
        </is>
      </c>
      <c r="B169" t="inlineStr">
        <is>
          <t>Miu Miu</t>
        </is>
      </c>
      <c r="C169" t="inlineStr"/>
      <c r="D169" t="inlineStr">
        <is>
          <t>Robe en crêpe</t>
        </is>
      </c>
      <c r="E169" t="inlineStr">
        <is>
          <t>Prêt-à-porter</t>
        </is>
      </c>
      <c r="F169" t="inlineStr">
        <is>
          <t>Robe</t>
        </is>
      </c>
      <c r="G169" t="inlineStr">
        <is>
          <t>Femme</t>
        </is>
      </c>
      <c r="H169" s="2" t="n">
        <v>2500</v>
      </c>
      <c r="I169" s="2" t="n">
        <v>3300</v>
      </c>
      <c r="J169" t="inlineStr">
        <is>
          <t>Taupe</t>
        </is>
      </c>
      <c r="K169" t="inlineStr">
        <is>
          <t>Crêpe de laine</t>
        </is>
      </c>
      <c r="L169" t="inlineStr"/>
      <c r="M169" t="inlineStr">
        <is>
          <t>XS;S;M;L</t>
        </is>
      </c>
      <c r="N169" t="n">
        <v>1</v>
      </c>
      <c r="O169" t="inlineStr">
        <is>
          <t>Oui</t>
        </is>
      </c>
      <c r="P169" t="inlineStr">
        <is>
          <t>Non</t>
        </is>
      </c>
      <c r="Q169" t="inlineStr">
        <is>
          <t>Robe en crêpe signée Miu Miu, en crêpe de laine, coloris taupe. Pièce neuve, livrée dans son emballage d'origine avec sa facture et, le cas échéant, sa carte d'authenticité et son dustbag.</t>
        </is>
      </c>
      <c r="R169" t="inlineStr"/>
      <c r="S169" t="inlineStr"/>
      <c r="T169" t="inlineStr">
        <is>
          <t>Publié</t>
        </is>
      </c>
    </row>
    <row r="170">
      <c r="A170" t="inlineStr">
        <is>
          <t>REF-0169</t>
        </is>
      </c>
      <c r="B170" t="inlineStr">
        <is>
          <t>Valentino Garavani</t>
        </is>
      </c>
      <c r="C170" t="inlineStr"/>
      <c r="D170" t="inlineStr">
        <is>
          <t>Escarpins en cuir verni</t>
        </is>
      </c>
      <c r="E170" t="inlineStr">
        <is>
          <t>Souliers</t>
        </is>
      </c>
      <c r="F170" t="inlineStr">
        <is>
          <t>Escarpins</t>
        </is>
      </c>
      <c r="G170" t="inlineStr">
        <is>
          <t>Femme</t>
        </is>
      </c>
      <c r="H170" s="2" t="n">
        <v>450</v>
      </c>
      <c r="I170" s="2" t="n">
        <v>650</v>
      </c>
      <c r="J170" t="inlineStr">
        <is>
          <t>Beige</t>
        </is>
      </c>
      <c r="K170" t="inlineStr">
        <is>
          <t>Cuir verni</t>
        </is>
      </c>
      <c r="L170" t="inlineStr"/>
      <c r="M170" t="inlineStr">
        <is>
          <t>36;37;38;39;40</t>
        </is>
      </c>
      <c r="N170" t="n">
        <v>1</v>
      </c>
      <c r="O170" t="inlineStr">
        <is>
          <t>Non</t>
        </is>
      </c>
      <c r="P170" t="inlineStr">
        <is>
          <t>Non</t>
        </is>
      </c>
      <c r="Q170" t="inlineStr">
        <is>
          <t>Escarpins en cuir verni signé Valentino Garavani, en cuir verni, coloris beige. Pièce neuve, livrée dans son emballage d'origine avec sa facture et, le cas échéant, sa carte d'authenticité et son dustbag.</t>
        </is>
      </c>
      <c r="R170" t="inlineStr"/>
      <c r="S170" t="inlineStr"/>
      <c r="T170" t="inlineStr">
        <is>
          <t>Publié</t>
        </is>
      </c>
    </row>
    <row r="171">
      <c r="A171" t="inlineStr">
        <is>
          <t>REF-0170</t>
        </is>
      </c>
      <c r="B171" t="inlineStr">
        <is>
          <t>Courrèges</t>
        </is>
      </c>
      <c r="C171" t="inlineStr"/>
      <c r="D171" t="inlineStr">
        <is>
          <t>Veste en tweed</t>
        </is>
      </c>
      <c r="E171" t="inlineStr">
        <is>
          <t>Prêt-à-porter</t>
        </is>
      </c>
      <c r="F171" t="inlineStr">
        <is>
          <t>Veste</t>
        </is>
      </c>
      <c r="G171" t="inlineStr">
        <is>
          <t>Femme</t>
        </is>
      </c>
      <c r="H171" s="2" t="n">
        <v>2000</v>
      </c>
      <c r="I171" s="2" t="n">
        <v>2850</v>
      </c>
      <c r="J171" t="inlineStr">
        <is>
          <t>Ivoire</t>
        </is>
      </c>
      <c r="K171" t="inlineStr">
        <is>
          <t>Tweed de laine</t>
        </is>
      </c>
      <c r="L171" t="inlineStr"/>
      <c r="M171" t="inlineStr">
        <is>
          <t>XS;S;M;L</t>
        </is>
      </c>
      <c r="N171" t="n">
        <v>0</v>
      </c>
      <c r="O171" t="inlineStr">
        <is>
          <t>Oui</t>
        </is>
      </c>
      <c r="P171" t="inlineStr">
        <is>
          <t>Non</t>
        </is>
      </c>
      <c r="Q171" t="inlineStr">
        <is>
          <t>Veste en tweed signée Courrèges, en tweed de laine, coloris ivoire. Pièce neuve, livrée dans son emballage d'origine avec sa facture et, le cas échéant, sa carte d'authenticité et son dustbag.</t>
        </is>
      </c>
      <c r="R171" t="inlineStr"/>
      <c r="S171" t="inlineStr"/>
      <c r="T171" t="inlineStr">
        <is>
          <t>Publié</t>
        </is>
      </c>
    </row>
    <row r="172">
      <c r="A172" t="inlineStr">
        <is>
          <t>REF-0171</t>
        </is>
      </c>
      <c r="B172" t="inlineStr">
        <is>
          <t>Ralph Lauren Purple Label</t>
        </is>
      </c>
      <c r="C172" t="inlineStr"/>
      <c r="D172" t="inlineStr">
        <is>
          <t>Étole en soie</t>
        </is>
      </c>
      <c r="E172" t="inlineStr">
        <is>
          <t>Accessoires</t>
        </is>
      </c>
      <c r="F172" t="inlineStr">
        <is>
          <t>Carré de soie</t>
        </is>
      </c>
      <c r="G172" t="inlineStr">
        <is>
          <t>Mixte</t>
        </is>
      </c>
      <c r="H172" s="2" t="n">
        <v>900</v>
      </c>
      <c r="I172" s="2" t="n">
        <v>1200</v>
      </c>
      <c r="J172" t="inlineStr">
        <is>
          <t>Bordeaux</t>
        </is>
      </c>
      <c r="K172" t="inlineStr">
        <is>
          <t>Soie</t>
        </is>
      </c>
      <c r="L172" t="inlineStr"/>
      <c r="M172" t="inlineStr"/>
      <c r="N172" t="n">
        <v>2</v>
      </c>
      <c r="O172" t="inlineStr">
        <is>
          <t>Non</t>
        </is>
      </c>
      <c r="P172" t="inlineStr">
        <is>
          <t>Non</t>
        </is>
      </c>
      <c r="Q172" t="inlineStr">
        <is>
          <t>Étole en soie signé Ralph Lauren Purple Label, en soie, coloris bordeaux. Pièce neuve, livrée dans son emballage d'origine avec sa facture et, le cas échéant, sa carte d'authenticité et son dustbag.</t>
        </is>
      </c>
      <c r="R172" t="inlineStr"/>
      <c r="S172" t="inlineStr"/>
      <c r="T172" t="inlineStr">
        <is>
          <t>Publié</t>
        </is>
      </c>
    </row>
    <row r="173">
      <c r="A173" t="inlineStr">
        <is>
          <t>REF-0172</t>
        </is>
      </c>
      <c r="B173" t="inlineStr">
        <is>
          <t>Chloé</t>
        </is>
      </c>
      <c r="C173" t="inlineStr">
        <is>
          <t>V-2026-011</t>
        </is>
      </c>
      <c r="D173" t="inlineStr">
        <is>
          <t>Robe midi en soie</t>
        </is>
      </c>
      <c r="E173" t="inlineStr">
        <is>
          <t>Prêt-à-porter</t>
        </is>
      </c>
      <c r="F173" t="inlineStr">
        <is>
          <t>Robe</t>
        </is>
      </c>
      <c r="G173" t="inlineStr">
        <is>
          <t>Femme</t>
        </is>
      </c>
      <c r="H173" s="2" t="n">
        <v>2600</v>
      </c>
      <c r="I173" s="2" t="n">
        <v>3700</v>
      </c>
      <c r="J173" t="inlineStr">
        <is>
          <t>Camel</t>
        </is>
      </c>
      <c r="K173" t="inlineStr">
        <is>
          <t>Soie</t>
        </is>
      </c>
      <c r="L173" t="inlineStr"/>
      <c r="M173" t="inlineStr">
        <is>
          <t>XS;S;M;L</t>
        </is>
      </c>
      <c r="N173" t="n">
        <v>1</v>
      </c>
      <c r="O173" t="inlineStr">
        <is>
          <t>Non</t>
        </is>
      </c>
      <c r="P173" t="inlineStr">
        <is>
          <t>Non</t>
        </is>
      </c>
      <c r="Q173" t="inlineStr">
        <is>
          <t>Robe midi en soie signée Chloé, en soie, coloris camel. Pièce neuve, livrée dans son emballage d'origine avec sa facture et, le cas échéant, sa carte d'authenticité et son dustbag.</t>
        </is>
      </c>
      <c r="R173" t="inlineStr"/>
      <c r="S173" t="inlineStr"/>
      <c r="T173" t="inlineStr">
        <is>
          <t>Publié</t>
        </is>
      </c>
    </row>
    <row r="174">
      <c r="A174" t="inlineStr">
        <is>
          <t>REF-0173</t>
        </is>
      </c>
      <c r="B174" t="inlineStr">
        <is>
          <t>Rimowa</t>
        </is>
      </c>
      <c r="C174" t="inlineStr">
        <is>
          <t>V-2026-013</t>
        </is>
      </c>
      <c r="D174" t="inlineStr">
        <is>
          <t>Valise cabine 4 roues</t>
        </is>
      </c>
      <c r="E174" t="inlineStr">
        <is>
          <t>Bagagerie</t>
        </is>
      </c>
      <c r="F174" t="inlineStr">
        <is>
          <t>Valise cabine</t>
        </is>
      </c>
      <c r="G174" t="inlineStr">
        <is>
          <t>Femme</t>
        </is>
      </c>
      <c r="H174" s="2" t="n">
        <v>2200</v>
      </c>
      <c r="I174" s="2" t="n">
        <v>2900</v>
      </c>
      <c r="J174" t="inlineStr">
        <is>
          <t>Camel</t>
        </is>
      </c>
      <c r="K174" t="inlineStr">
        <is>
          <t>Toile enduite et cuir</t>
        </is>
      </c>
      <c r="L174" t="inlineStr">
        <is>
          <t>45 × 35 × 25 cm</t>
        </is>
      </c>
      <c r="M174" t="inlineStr"/>
      <c r="N174" t="n">
        <v>1</v>
      </c>
      <c r="O174" t="inlineStr">
        <is>
          <t>Non</t>
        </is>
      </c>
      <c r="P174" t="inlineStr">
        <is>
          <t>Non</t>
        </is>
      </c>
      <c r="Q174" t="inlineStr">
        <is>
          <t>Valise cabine 4 roues signée Rimowa, en toile enduite et cuir, coloris camel. Pièce neuve, livrée dans son emballage d'origine avec sa facture et, le cas échéant, sa carte d'authenticité et son dustbag.</t>
        </is>
      </c>
      <c r="R174" t="inlineStr"/>
      <c r="S174" t="inlineStr"/>
      <c r="T174" t="inlineStr">
        <is>
          <t>Publié</t>
        </is>
      </c>
    </row>
    <row r="175">
      <c r="A175" t="inlineStr">
        <is>
          <t>REF-0174</t>
        </is>
      </c>
      <c r="B175" t="inlineStr">
        <is>
          <t>Golden Goose</t>
        </is>
      </c>
      <c r="C175" t="inlineStr">
        <is>
          <t>V-2026-008</t>
        </is>
      </c>
      <c r="D175" t="inlineStr">
        <is>
          <t>Bottines à talon</t>
        </is>
      </c>
      <c r="E175" t="inlineStr">
        <is>
          <t>Souliers</t>
        </is>
      </c>
      <c r="F175" t="inlineStr">
        <is>
          <t>Bottes</t>
        </is>
      </c>
      <c r="G175" t="inlineStr">
        <is>
          <t>Mixte</t>
        </is>
      </c>
      <c r="H175" s="2" t="n">
        <v>1050</v>
      </c>
      <c r="I175" s="2" t="n">
        <v>1300</v>
      </c>
      <c r="J175" t="inlineStr">
        <is>
          <t>Vert forêt</t>
        </is>
      </c>
      <c r="K175" t="inlineStr">
        <is>
          <t>Cuir de veau</t>
        </is>
      </c>
      <c r="L175" t="inlineStr"/>
      <c r="M175" t="inlineStr">
        <is>
          <t>40;41;42;43;44</t>
        </is>
      </c>
      <c r="N175" t="n">
        <v>2</v>
      </c>
      <c r="O175" t="inlineStr">
        <is>
          <t>Oui</t>
        </is>
      </c>
      <c r="P175" t="inlineStr">
        <is>
          <t>Oui</t>
        </is>
      </c>
      <c r="Q175" t="inlineStr">
        <is>
          <t>Bottines à talon signé Golden Goose, en cuir de veau, coloris vert forêt. Pièce neuve, livrée dans son emballage d'origine avec sa facture et, le cas échéant, sa carte d'authenticité et son dustbag.</t>
        </is>
      </c>
      <c r="R175" t="inlineStr"/>
      <c r="S175" t="inlineStr"/>
      <c r="T175" t="inlineStr">
        <is>
          <t>Publié</t>
        </is>
      </c>
    </row>
    <row r="176">
      <c r="A176" t="inlineStr">
        <is>
          <t>REF-0175</t>
        </is>
      </c>
      <c r="B176" t="inlineStr">
        <is>
          <t>Dior</t>
        </is>
      </c>
      <c r="C176" t="inlineStr"/>
      <c r="D176" t="inlineStr">
        <is>
          <t>Mini sac bandoulière</t>
        </is>
      </c>
      <c r="E176" t="inlineStr">
        <is>
          <t>Maroquinerie</t>
        </is>
      </c>
      <c r="F176" t="inlineStr">
        <is>
          <t>Sac bandoulière</t>
        </is>
      </c>
      <c r="G176" t="inlineStr">
        <is>
          <t>Mixte</t>
        </is>
      </c>
      <c r="H176" s="2" t="n">
        <v>2500</v>
      </c>
      <c r="I176" s="2" t="n">
        <v>3850</v>
      </c>
      <c r="J176" t="inlineStr">
        <is>
          <t>Beige</t>
        </is>
      </c>
      <c r="K176" t="inlineStr">
        <is>
          <t>Cuir d'agneau matelassé</t>
        </is>
      </c>
      <c r="L176" t="inlineStr">
        <is>
          <t>25 × 16 × 10 cm</t>
        </is>
      </c>
      <c r="M176" t="inlineStr"/>
      <c r="N176" t="n">
        <v>3</v>
      </c>
      <c r="O176" t="inlineStr">
        <is>
          <t>Non</t>
        </is>
      </c>
      <c r="P176" t="inlineStr">
        <is>
          <t>Non</t>
        </is>
      </c>
      <c r="Q176" t="inlineStr">
        <is>
          <t>Mini sac bandoulière signé Dior, en cuir d'agneau matelassé, coloris beige. Pièce neuve, livrée dans son emballage d'origine avec sa facture et, le cas échéant, sa carte d'authenticité et son dustbag.</t>
        </is>
      </c>
      <c r="R176" t="inlineStr"/>
      <c r="S176" t="inlineStr"/>
      <c r="T176" t="inlineStr">
        <is>
          <t>Publié</t>
        </is>
      </c>
    </row>
    <row r="177">
      <c r="A177" t="inlineStr">
        <is>
          <t>REF-0176</t>
        </is>
      </c>
      <c r="B177" t="inlineStr">
        <is>
          <t>Burberry</t>
        </is>
      </c>
      <c r="C177" t="inlineStr"/>
      <c r="D177" t="inlineStr">
        <is>
          <t>Grand cabas en toile et cuir</t>
        </is>
      </c>
      <c r="E177" t="inlineStr">
        <is>
          <t>Maroquinerie</t>
        </is>
      </c>
      <c r="F177" t="inlineStr">
        <is>
          <t>Cabas</t>
        </is>
      </c>
      <c r="G177" t="inlineStr">
        <is>
          <t>Homme</t>
        </is>
      </c>
      <c r="H177" s="2" t="n">
        <v>2150</v>
      </c>
      <c r="I177" s="2" t="n">
        <v>3100</v>
      </c>
      <c r="J177" t="inlineStr">
        <is>
          <t>Noir</t>
        </is>
      </c>
      <c r="K177" t="inlineStr">
        <is>
          <t>Toile enduite et cuir</t>
        </is>
      </c>
      <c r="L177" t="inlineStr">
        <is>
          <t>22 × 14 × 12 cm</t>
        </is>
      </c>
      <c r="M177" t="inlineStr"/>
      <c r="N177" t="n">
        <v>2</v>
      </c>
      <c r="O177" t="inlineStr">
        <is>
          <t>Non</t>
        </is>
      </c>
      <c r="P177" t="inlineStr">
        <is>
          <t>Oui</t>
        </is>
      </c>
      <c r="Q177" t="inlineStr">
        <is>
          <t>Grand cabas en toile et cuir signé Burberry, en toile enduite et cuir, coloris noir. Pièce neuve, livrée dans son emballage d'origine avec sa facture et, le cas échéant, sa carte d'authenticité et son dustbag.</t>
        </is>
      </c>
      <c r="R177" t="inlineStr"/>
      <c r="S177" t="inlineStr"/>
      <c r="T177" t="inlineStr">
        <is>
          <t>Publié</t>
        </is>
      </c>
    </row>
    <row r="178">
      <c r="A178" t="inlineStr">
        <is>
          <t>REF-0177</t>
        </is>
      </c>
      <c r="B178" t="inlineStr">
        <is>
          <t>Balmain</t>
        </is>
      </c>
      <c r="C178" t="inlineStr"/>
      <c r="D178" t="inlineStr">
        <is>
          <t>Cardigan en cachemire</t>
        </is>
      </c>
      <c r="E178" t="inlineStr">
        <is>
          <t>Prêt-à-porter</t>
        </is>
      </c>
      <c r="F178" t="inlineStr">
        <is>
          <t>Pull</t>
        </is>
      </c>
      <c r="G178" t="inlineStr">
        <is>
          <t>Homme</t>
        </is>
      </c>
      <c r="H178" s="2" t="n">
        <v>1300</v>
      </c>
      <c r="I178" s="2" t="n">
        <v>1600</v>
      </c>
      <c r="J178" t="inlineStr">
        <is>
          <t>Marine</t>
        </is>
      </c>
      <c r="K178" t="inlineStr">
        <is>
          <t>Cachemire</t>
        </is>
      </c>
      <c r="L178" t="inlineStr"/>
      <c r="M178" t="inlineStr">
        <is>
          <t>S;M;L;XL</t>
        </is>
      </c>
      <c r="N178" t="n">
        <v>1</v>
      </c>
      <c r="O178" t="inlineStr">
        <is>
          <t>Oui</t>
        </is>
      </c>
      <c r="P178" t="inlineStr">
        <is>
          <t>Oui</t>
        </is>
      </c>
      <c r="Q178" t="inlineStr">
        <is>
          <t>Cardigan en cachemire signé Balmain, en cachemire, coloris marine. Pièce neuve, livrée dans son emballage d'origine avec sa facture et, le cas échéant, sa carte d'authenticité et son dustbag.</t>
        </is>
      </c>
      <c r="R178" t="inlineStr"/>
      <c r="S178" t="inlineStr"/>
      <c r="T178" t="inlineStr">
        <is>
          <t>Publié</t>
        </is>
      </c>
    </row>
    <row r="179">
      <c r="A179" t="inlineStr">
        <is>
          <t>REF-0178</t>
        </is>
      </c>
      <c r="B179" t="inlineStr">
        <is>
          <t>Stone Island</t>
        </is>
      </c>
      <c r="C179" t="inlineStr">
        <is>
          <t>V-2026-012</t>
        </is>
      </c>
      <c r="D179" t="inlineStr">
        <is>
          <t>Parka matelassée</t>
        </is>
      </c>
      <c r="E179" t="inlineStr">
        <is>
          <t>Prêt-à-porter</t>
        </is>
      </c>
      <c r="F179" t="inlineStr">
        <is>
          <t>Doudoune</t>
        </is>
      </c>
      <c r="G179" t="inlineStr">
        <is>
          <t>Homme</t>
        </is>
      </c>
      <c r="H179" s="2" t="n">
        <v>1050</v>
      </c>
      <c r="I179" s="2" t="n">
        <v>1500</v>
      </c>
      <c r="J179" t="inlineStr">
        <is>
          <t>Noir</t>
        </is>
      </c>
      <c r="K179" t="inlineStr">
        <is>
          <t>Nylon laqué, duvet d'oie</t>
        </is>
      </c>
      <c r="L179" t="inlineStr"/>
      <c r="M179" t="inlineStr">
        <is>
          <t>S;M;L;XL</t>
        </is>
      </c>
      <c r="N179" t="n">
        <v>1</v>
      </c>
      <c r="O179" t="inlineStr">
        <is>
          <t>Non</t>
        </is>
      </c>
      <c r="P179" t="inlineStr">
        <is>
          <t>Non</t>
        </is>
      </c>
      <c r="Q179" t="inlineStr">
        <is>
          <t>Parka matelassée signée Stone Island, en nylon laqué, duvet d'oie, coloris noir. Pièce neuve, livrée dans son emballage d'origine avec sa facture et, le cas échéant, sa carte d'authenticité et son dustbag.</t>
        </is>
      </c>
      <c r="R179" t="inlineStr"/>
      <c r="S179" t="inlineStr"/>
      <c r="T179" t="inlineStr">
        <is>
          <t>Publié</t>
        </is>
      </c>
    </row>
    <row r="180">
      <c r="A180" t="inlineStr">
        <is>
          <t>REF-0179</t>
        </is>
      </c>
      <c r="B180" t="inlineStr">
        <is>
          <t>Tod's</t>
        </is>
      </c>
      <c r="C180" t="inlineStr">
        <is>
          <t>V-2026-019</t>
        </is>
      </c>
      <c r="D180" t="inlineStr">
        <is>
          <t>Sneakers montantes</t>
        </is>
      </c>
      <c r="E180" t="inlineStr">
        <is>
          <t>Souliers</t>
        </is>
      </c>
      <c r="F180" t="inlineStr">
        <is>
          <t>Sneakers</t>
        </is>
      </c>
      <c r="G180" t="inlineStr">
        <is>
          <t>Femme</t>
        </is>
      </c>
      <c r="H180" s="2" t="n">
        <v>350</v>
      </c>
      <c r="I180" s="2" t="n">
        <v>450</v>
      </c>
      <c r="J180" t="inlineStr">
        <is>
          <t>Ivoire</t>
        </is>
      </c>
      <c r="K180" t="inlineStr">
        <is>
          <t>Cuir et textile</t>
        </is>
      </c>
      <c r="L180" t="inlineStr"/>
      <c r="M180" t="inlineStr">
        <is>
          <t>36;37;38;39;40</t>
        </is>
      </c>
      <c r="N180" t="n">
        <v>1</v>
      </c>
      <c r="O180" t="inlineStr">
        <is>
          <t>Oui</t>
        </is>
      </c>
      <c r="P180" t="inlineStr">
        <is>
          <t>Oui</t>
        </is>
      </c>
      <c r="Q180" t="inlineStr">
        <is>
          <t>Sneakers montantes signé Tod's, en cuir et textile, coloris ivoire. Pièce neuve, livrée dans son emballage d'origine avec sa facture et, le cas échéant, sa carte d'authenticité et son dustbag.</t>
        </is>
      </c>
      <c r="R180" t="inlineStr"/>
      <c r="S180" t="inlineStr"/>
      <c r="T180" t="inlineStr">
        <is>
          <t>Publié</t>
        </is>
      </c>
    </row>
    <row r="181">
      <c r="A181" t="inlineStr">
        <is>
          <t>REF-0180</t>
        </is>
      </c>
      <c r="B181" t="inlineStr">
        <is>
          <t>Prada</t>
        </is>
      </c>
      <c r="C181" t="inlineStr">
        <is>
          <t>V-2026-015</t>
        </is>
      </c>
      <c r="D181" t="inlineStr">
        <is>
          <t>Sneakers en daim</t>
        </is>
      </c>
      <c r="E181" t="inlineStr">
        <is>
          <t>Souliers</t>
        </is>
      </c>
      <c r="F181" t="inlineStr">
        <is>
          <t>Sneakers</t>
        </is>
      </c>
      <c r="G181" t="inlineStr">
        <is>
          <t>Mixte</t>
        </is>
      </c>
      <c r="H181" s="2" t="n">
        <v>550</v>
      </c>
      <c r="I181" s="2" t="n">
        <v>700</v>
      </c>
      <c r="J181" t="inlineStr">
        <is>
          <t>Gris anthracite</t>
        </is>
      </c>
      <c r="K181" t="inlineStr">
        <is>
          <t>Daim</t>
        </is>
      </c>
      <c r="L181" t="inlineStr"/>
      <c r="M181" t="inlineStr">
        <is>
          <t>40;41;42;43;44</t>
        </is>
      </c>
      <c r="N181" t="n">
        <v>0</v>
      </c>
      <c r="O181" t="inlineStr">
        <is>
          <t>Non</t>
        </is>
      </c>
      <c r="P181" t="inlineStr">
        <is>
          <t>Non</t>
        </is>
      </c>
      <c r="Q181" t="inlineStr">
        <is>
          <t>Sneakers en daim signé Prada, en daim, coloris gris anthracite. Pièce neuve, livrée dans son emballage d'origine avec sa facture et, le cas échéant, sa carte d'authenticité et son dustbag.</t>
        </is>
      </c>
      <c r="R181" t="inlineStr"/>
      <c r="S181" t="inlineStr"/>
      <c r="T181" t="inlineStr">
        <is>
          <t>Publié</t>
        </is>
      </c>
    </row>
    <row r="182">
      <c r="A182" t="inlineStr">
        <is>
          <t>REF-0181</t>
        </is>
      </c>
      <c r="B182" t="inlineStr">
        <is>
          <t>Off-White</t>
        </is>
      </c>
      <c r="C182" t="inlineStr">
        <is>
          <t>V-2026-021</t>
        </is>
      </c>
      <c r="D182" t="inlineStr">
        <is>
          <t>Pull col rond en cachemire</t>
        </is>
      </c>
      <c r="E182" t="inlineStr">
        <is>
          <t>Prêt-à-porter</t>
        </is>
      </c>
      <c r="F182" t="inlineStr">
        <is>
          <t>Pull</t>
        </is>
      </c>
      <c r="G182" t="inlineStr">
        <is>
          <t>Homme</t>
        </is>
      </c>
      <c r="H182" s="2" t="n">
        <v>400</v>
      </c>
      <c r="I182" s="2" t="n">
        <v>600</v>
      </c>
      <c r="J182" t="inlineStr">
        <is>
          <t>Vert forêt</t>
        </is>
      </c>
      <c r="K182" t="inlineStr">
        <is>
          <t>Cachemire</t>
        </is>
      </c>
      <c r="L182" t="inlineStr"/>
      <c r="M182" t="inlineStr">
        <is>
          <t>S;M;L;XL</t>
        </is>
      </c>
      <c r="N182" t="n">
        <v>3</v>
      </c>
      <c r="O182" t="inlineStr">
        <is>
          <t>Non</t>
        </is>
      </c>
      <c r="P182" t="inlineStr">
        <is>
          <t>Non</t>
        </is>
      </c>
      <c r="Q182" t="inlineStr">
        <is>
          <t>Pull col rond en cachemire signé Off-White, en cachemire, coloris vert forêt. Pièce neuve, livrée dans son emballage d'origine avec sa facture et, le cas échéant, sa carte d'authenticité et son dustbag.</t>
        </is>
      </c>
      <c r="R182" t="inlineStr"/>
      <c r="S182" t="inlineStr"/>
      <c r="T182" t="inlineStr">
        <is>
          <t>Publié</t>
        </is>
      </c>
    </row>
    <row r="183">
      <c r="A183" t="inlineStr">
        <is>
          <t>REF-0182</t>
        </is>
      </c>
      <c r="B183" t="inlineStr">
        <is>
          <t>Goyard</t>
        </is>
      </c>
      <c r="C183" t="inlineStr"/>
      <c r="D183" t="inlineStr">
        <is>
          <t>Portefeuille zippé en cuir</t>
        </is>
      </c>
      <c r="E183" t="inlineStr">
        <is>
          <t>Maroquinerie</t>
        </is>
      </c>
      <c r="F183" t="inlineStr">
        <is>
          <t>Portefeuille</t>
        </is>
      </c>
      <c r="G183" t="inlineStr">
        <is>
          <t>Femme</t>
        </is>
      </c>
      <c r="H183" s="2" t="n">
        <v>450</v>
      </c>
      <c r="I183" s="2" t="n">
        <v>550</v>
      </c>
      <c r="J183" t="inlineStr">
        <is>
          <t>Chocolat</t>
        </is>
      </c>
      <c r="K183" t="inlineStr">
        <is>
          <t>Cuir de veau</t>
        </is>
      </c>
      <c r="L183" t="inlineStr">
        <is>
          <t>25 × 21 × 9 cm</t>
        </is>
      </c>
      <c r="M183" t="inlineStr"/>
      <c r="N183" t="n">
        <v>2</v>
      </c>
      <c r="O183" t="inlineStr">
        <is>
          <t>Non</t>
        </is>
      </c>
      <c r="P183" t="inlineStr">
        <is>
          <t>Non</t>
        </is>
      </c>
      <c r="Q183" t="inlineStr">
        <is>
          <t>Portefeuille zippé en cuir signé Goyard, en cuir de veau, coloris chocolat. Pièce neuve, livrée dans son emballage d'origine avec sa facture et, le cas échéant, sa carte d'authenticité et son dustbag.</t>
        </is>
      </c>
      <c r="R183" t="inlineStr"/>
      <c r="S183" t="inlineStr"/>
      <c r="T183" t="inlineStr">
        <is>
          <t>Publié</t>
        </is>
      </c>
    </row>
    <row r="184">
      <c r="A184" t="inlineStr">
        <is>
          <t>REF-0183</t>
        </is>
      </c>
      <c r="B184" t="inlineStr">
        <is>
          <t>Loro Piana</t>
        </is>
      </c>
      <c r="C184" t="inlineStr">
        <is>
          <t>V-2026-017</t>
        </is>
      </c>
      <c r="D184" t="inlineStr">
        <is>
          <t>Carré de soie imprimé</t>
        </is>
      </c>
      <c r="E184" t="inlineStr">
        <is>
          <t>Accessoires</t>
        </is>
      </c>
      <c r="F184" t="inlineStr">
        <is>
          <t>Carré de soie</t>
        </is>
      </c>
      <c r="G184" t="inlineStr">
        <is>
          <t>Mixte</t>
        </is>
      </c>
      <c r="H184" s="2" t="n">
        <v>900</v>
      </c>
      <c r="I184" s="2" t="n">
        <v>1300</v>
      </c>
      <c r="J184" t="inlineStr">
        <is>
          <t>Beige</t>
        </is>
      </c>
      <c r="K184" t="inlineStr">
        <is>
          <t>Soie</t>
        </is>
      </c>
      <c r="L184" t="inlineStr"/>
      <c r="M184" t="inlineStr"/>
      <c r="N184" t="n">
        <v>1</v>
      </c>
      <c r="O184" t="inlineStr">
        <is>
          <t>Non</t>
        </is>
      </c>
      <c r="P184" t="inlineStr">
        <is>
          <t>Non</t>
        </is>
      </c>
      <c r="Q184" t="inlineStr">
        <is>
          <t>Carré de soie imprimé signé Loro Piana, en soie, coloris beige. Pièce neuve, livrée dans son emballage d'origine avec sa facture et, le cas échéant, sa carte d'authenticité et son dustbag.</t>
        </is>
      </c>
      <c r="R184" t="inlineStr"/>
      <c r="S184" t="inlineStr"/>
      <c r="T184" t="inlineStr">
        <is>
          <t>Publié</t>
        </is>
      </c>
    </row>
    <row r="185">
      <c r="A185" t="inlineStr">
        <is>
          <t>REF-0184</t>
        </is>
      </c>
      <c r="B185" t="inlineStr">
        <is>
          <t>Celine</t>
        </is>
      </c>
      <c r="C185" t="inlineStr">
        <is>
          <t>V-2026-002</t>
        </is>
      </c>
      <c r="D185" t="inlineStr">
        <is>
          <t>Parka matelassée</t>
        </is>
      </c>
      <c r="E185" t="inlineStr">
        <is>
          <t>Prêt-à-porter</t>
        </is>
      </c>
      <c r="F185" t="inlineStr">
        <is>
          <t>Doudoune</t>
        </is>
      </c>
      <c r="G185" t="inlineStr">
        <is>
          <t>Mixte</t>
        </is>
      </c>
      <c r="H185" s="2" t="n">
        <v>2000</v>
      </c>
      <c r="I185" s="2" t="n">
        <v>3300</v>
      </c>
      <c r="J185" t="inlineStr">
        <is>
          <t>Camel</t>
        </is>
      </c>
      <c r="K185" t="inlineStr">
        <is>
          <t>Tissu technique, duvet</t>
        </is>
      </c>
      <c r="L185" t="inlineStr"/>
      <c r="M185" t="inlineStr">
        <is>
          <t>XS;S;M;L</t>
        </is>
      </c>
      <c r="N185" t="n">
        <v>0</v>
      </c>
      <c r="O185" t="inlineStr">
        <is>
          <t>Non</t>
        </is>
      </c>
      <c r="P185" t="inlineStr">
        <is>
          <t>Non</t>
        </is>
      </c>
      <c r="Q185" t="inlineStr">
        <is>
          <t>Parka matelassée signée Celine, en tissu technique, duvet, coloris camel. Pièce neuve, livrée dans son emballage d'origine avec sa facture et, le cas échéant, sa carte d'authenticité et son dustbag.</t>
        </is>
      </c>
      <c r="R185" t="inlineStr"/>
      <c r="S185" t="inlineStr"/>
      <c r="T185" t="inlineStr">
        <is>
          <t>Publié</t>
        </is>
      </c>
    </row>
    <row r="186">
      <c r="A186" t="inlineStr">
        <is>
          <t>REF-0185</t>
        </is>
      </c>
      <c r="B186" t="inlineStr">
        <is>
          <t>Brunello Cucinelli</t>
        </is>
      </c>
      <c r="C186" t="inlineStr">
        <is>
          <t>V-2026-023</t>
        </is>
      </c>
      <c r="D186" t="inlineStr">
        <is>
          <t>Manteau ceinturé</t>
        </is>
      </c>
      <c r="E186" t="inlineStr">
        <is>
          <t>Prêt-à-porter</t>
        </is>
      </c>
      <c r="F186" t="inlineStr">
        <is>
          <t>Manteau</t>
        </is>
      </c>
      <c r="G186" t="inlineStr">
        <is>
          <t>Homme</t>
        </is>
      </c>
      <c r="H186" s="2" t="n">
        <v>2300</v>
      </c>
      <c r="I186" s="2" t="n">
        <v>3100</v>
      </c>
      <c r="J186" t="inlineStr">
        <is>
          <t>Beige</t>
        </is>
      </c>
      <c r="K186" t="inlineStr">
        <is>
          <t>Laine vierge</t>
        </is>
      </c>
      <c r="L186" t="inlineStr"/>
      <c r="M186" t="inlineStr">
        <is>
          <t>S;M;L;XL</t>
        </is>
      </c>
      <c r="N186" t="n">
        <v>1</v>
      </c>
      <c r="O186" t="inlineStr">
        <is>
          <t>Non</t>
        </is>
      </c>
      <c r="P186" t="inlineStr">
        <is>
          <t>Non</t>
        </is>
      </c>
      <c r="Q186" t="inlineStr">
        <is>
          <t>Manteau ceinturé signé Brunello Cucinelli, en laine vierge, coloris beige. Pièce neuve, livrée dans son emballage d'origine avec sa facture et, le cas échéant, sa carte d'authenticité et son dustbag.</t>
        </is>
      </c>
      <c r="R186" t="inlineStr"/>
      <c r="S186" t="inlineStr"/>
      <c r="T186" t="inlineStr">
        <is>
          <t>Publié</t>
        </is>
      </c>
    </row>
    <row r="187">
      <c r="A187" t="inlineStr">
        <is>
          <t>REF-0186</t>
        </is>
      </c>
      <c r="B187" t="inlineStr">
        <is>
          <t>Valentino Garavani</t>
        </is>
      </c>
      <c r="C187" t="inlineStr"/>
      <c r="D187" t="inlineStr">
        <is>
          <t>Cabas zippé</t>
        </is>
      </c>
      <c r="E187" t="inlineStr">
        <is>
          <t>Maroquinerie</t>
        </is>
      </c>
      <c r="F187" t="inlineStr">
        <is>
          <t>Cabas</t>
        </is>
      </c>
      <c r="G187" t="inlineStr">
        <is>
          <t>Femme</t>
        </is>
      </c>
      <c r="H187" s="2" t="n">
        <v>1700</v>
      </c>
      <c r="I187" s="2" t="n">
        <v>2250</v>
      </c>
      <c r="J187" t="inlineStr">
        <is>
          <t>Gris anthracite</t>
        </is>
      </c>
      <c r="K187" t="inlineStr">
        <is>
          <t>Cuir de veau</t>
        </is>
      </c>
      <c r="L187" t="inlineStr">
        <is>
          <t>22 × 16 × 9 cm</t>
        </is>
      </c>
      <c r="M187" t="inlineStr"/>
      <c r="N187" t="n">
        <v>2</v>
      </c>
      <c r="O187" t="inlineStr">
        <is>
          <t>Non</t>
        </is>
      </c>
      <c r="P187" t="inlineStr">
        <is>
          <t>Non</t>
        </is>
      </c>
      <c r="Q187" t="inlineStr">
        <is>
          <t>Cabas zippé signé Valentino Garavani, en cuir de veau, coloris gris anthracite. Pièce neuve, livrée dans son emballage d'origine avec sa facture et, le cas échéant, sa carte d'authenticité et son dustbag.</t>
        </is>
      </c>
      <c r="R187" t="inlineStr"/>
      <c r="S187" t="inlineStr"/>
      <c r="T187" t="inlineStr">
        <is>
          <t>Publié</t>
        </is>
      </c>
    </row>
    <row r="188">
      <c r="A188" t="inlineStr">
        <is>
          <t>REF-0187</t>
        </is>
      </c>
      <c r="B188" t="inlineStr">
        <is>
          <t>Alexander McQueen</t>
        </is>
      </c>
      <c r="C188" t="inlineStr"/>
      <c r="D188" t="inlineStr">
        <is>
          <t>Portefeuille compact</t>
        </is>
      </c>
      <c r="E188" t="inlineStr">
        <is>
          <t>Maroquinerie</t>
        </is>
      </c>
      <c r="F188" t="inlineStr">
        <is>
          <t>Portefeuille</t>
        </is>
      </c>
      <c r="G188" t="inlineStr">
        <is>
          <t>Mixte</t>
        </is>
      </c>
      <c r="H188" s="2" t="n">
        <v>500</v>
      </c>
      <c r="I188" s="2" t="n">
        <v>750</v>
      </c>
      <c r="J188" t="inlineStr">
        <is>
          <t>Vert forêt</t>
        </is>
      </c>
      <c r="K188" t="inlineStr">
        <is>
          <t>Cuir d'agneau</t>
        </is>
      </c>
      <c r="L188" t="inlineStr">
        <is>
          <t>28 × 24 × 10 cm</t>
        </is>
      </c>
      <c r="M188" t="inlineStr"/>
      <c r="N188" t="n">
        <v>1</v>
      </c>
      <c r="O188" t="inlineStr">
        <is>
          <t>Non</t>
        </is>
      </c>
      <c r="P188" t="inlineStr">
        <is>
          <t>Non</t>
        </is>
      </c>
      <c r="Q188" t="inlineStr">
        <is>
          <t>Portefeuille compact signé Alexander McQueen, en cuir d'agneau, coloris vert forêt. Pièce neuve, livrée dans son emballage d'origine avec sa facture et, le cas échéant, sa carte d'authenticité et son dustbag.</t>
        </is>
      </c>
      <c r="R188" t="inlineStr"/>
      <c r="S188" t="inlineStr"/>
      <c r="T188" t="inlineStr">
        <is>
          <t>Publié</t>
        </is>
      </c>
    </row>
    <row r="189">
      <c r="A189" t="inlineStr">
        <is>
          <t>REF-0188</t>
        </is>
      </c>
      <c r="B189" t="inlineStr">
        <is>
          <t>Jacquemus</t>
        </is>
      </c>
      <c r="C189" t="inlineStr">
        <is>
          <t>V-2026-006</t>
        </is>
      </c>
      <c r="D189" t="inlineStr">
        <is>
          <t>Lunettes de soleil aviateur</t>
        </is>
      </c>
      <c r="E189" t="inlineStr">
        <is>
          <t>Accessoires</t>
        </is>
      </c>
      <c r="F189" t="inlineStr">
        <is>
          <t>Lunettes de soleil</t>
        </is>
      </c>
      <c r="G189" t="inlineStr">
        <is>
          <t>Femme</t>
        </is>
      </c>
      <c r="H189" s="2" t="n">
        <v>300</v>
      </c>
      <c r="I189" s="2" t="n">
        <v>400</v>
      </c>
      <c r="J189" t="inlineStr">
        <is>
          <t>Vert forêt</t>
        </is>
      </c>
      <c r="K189" t="inlineStr">
        <is>
          <t>Métal doré</t>
        </is>
      </c>
      <c r="L189" t="inlineStr"/>
      <c r="M189" t="inlineStr"/>
      <c r="N189" t="n">
        <v>0</v>
      </c>
      <c r="O189" t="inlineStr">
        <is>
          <t>Non</t>
        </is>
      </c>
      <c r="P189" t="inlineStr">
        <is>
          <t>Non</t>
        </is>
      </c>
      <c r="Q189" t="inlineStr">
        <is>
          <t>Lunettes de soleil aviateur signé Jacquemus, en métal doré, coloris vert forêt. Pièce neuve, livrée dans son emballage d'origine avec sa facture et, le cas échéant, sa carte d'authenticité et son dustbag.</t>
        </is>
      </c>
      <c r="R189" t="inlineStr"/>
      <c r="S189" t="inlineStr"/>
      <c r="T189" t="inlineStr">
        <is>
          <t>Publié</t>
        </is>
      </c>
    </row>
    <row r="190">
      <c r="A190" t="inlineStr">
        <is>
          <t>REF-0189</t>
        </is>
      </c>
      <c r="B190" t="inlineStr">
        <is>
          <t>Christian Louboutin</t>
        </is>
      </c>
      <c r="C190" t="inlineStr"/>
      <c r="D190" t="inlineStr">
        <is>
          <t>Sneakers en daim</t>
        </is>
      </c>
      <c r="E190" t="inlineStr">
        <is>
          <t>Souliers</t>
        </is>
      </c>
      <c r="F190" t="inlineStr">
        <is>
          <t>Sneakers</t>
        </is>
      </c>
      <c r="G190" t="inlineStr">
        <is>
          <t>Femme</t>
        </is>
      </c>
      <c r="H190" s="2" t="n">
        <v>400</v>
      </c>
      <c r="I190" s="2" t="n">
        <v>700</v>
      </c>
      <c r="J190" t="inlineStr">
        <is>
          <t>Noir</t>
        </is>
      </c>
      <c r="K190" t="inlineStr">
        <is>
          <t>Daim</t>
        </is>
      </c>
      <c r="L190" t="inlineStr"/>
      <c r="M190" t="inlineStr">
        <is>
          <t>36;37;38;39;40</t>
        </is>
      </c>
      <c r="N190" t="n">
        <v>3</v>
      </c>
      <c r="O190" t="inlineStr">
        <is>
          <t>Non</t>
        </is>
      </c>
      <c r="P190" t="inlineStr">
        <is>
          <t>Non</t>
        </is>
      </c>
      <c r="Q190" t="inlineStr">
        <is>
          <t>Sneakers en daim signé Christian Louboutin, en daim, coloris noir. Pièce neuve, livrée dans son emballage d'origine avec sa facture et, le cas échéant, sa carte d'authenticité et son dustbag.</t>
        </is>
      </c>
      <c r="R190" t="inlineStr"/>
      <c r="S190" t="inlineStr"/>
      <c r="T190" t="inlineStr">
        <is>
          <t>Publié</t>
        </is>
      </c>
    </row>
    <row r="191">
      <c r="A191" t="inlineStr">
        <is>
          <t>REF-0190</t>
        </is>
      </c>
      <c r="B191" t="inlineStr">
        <is>
          <t>Max Mara</t>
        </is>
      </c>
      <c r="C191" t="inlineStr">
        <is>
          <t>V-2026-009</t>
        </is>
      </c>
      <c r="D191" t="inlineStr">
        <is>
          <t>Lunettes de soleil carrées</t>
        </is>
      </c>
      <c r="E191" t="inlineStr">
        <is>
          <t>Accessoires</t>
        </is>
      </c>
      <c r="F191" t="inlineStr">
        <is>
          <t>Lunettes de soleil</t>
        </is>
      </c>
      <c r="G191" t="inlineStr">
        <is>
          <t>Mixte</t>
        </is>
      </c>
      <c r="H191" s="2" t="n">
        <v>250</v>
      </c>
      <c r="I191" s="2" t="n">
        <v>350</v>
      </c>
      <c r="J191" t="inlineStr">
        <is>
          <t>Taupe</t>
        </is>
      </c>
      <c r="K191" t="inlineStr">
        <is>
          <t>Acétate et métal</t>
        </is>
      </c>
      <c r="L191" t="inlineStr"/>
      <c r="M191" t="inlineStr"/>
      <c r="N191" t="n">
        <v>1</v>
      </c>
      <c r="O191" t="inlineStr">
        <is>
          <t>Non</t>
        </is>
      </c>
      <c r="P191" t="inlineStr">
        <is>
          <t>Non</t>
        </is>
      </c>
      <c r="Q191" t="inlineStr">
        <is>
          <t>Lunettes de soleil carrées signé Max Mara, en acétate et métal, coloris taupe. Pièce neuve, livrée dans son emballage d'origine avec sa facture et, le cas échéant, sa carte d'authenticité et son dustbag.</t>
        </is>
      </c>
      <c r="R191" t="inlineStr"/>
      <c r="S191" t="inlineStr"/>
      <c r="T191" t="inlineStr">
        <is>
          <t>Publié</t>
        </is>
      </c>
    </row>
    <row r="192">
      <c r="A192" t="inlineStr">
        <is>
          <t>REF-0191</t>
        </is>
      </c>
      <c r="B192" t="inlineStr">
        <is>
          <t>Versace</t>
        </is>
      </c>
      <c r="C192" t="inlineStr"/>
      <c r="D192" t="inlineStr">
        <is>
          <t>Mocassins à mors</t>
        </is>
      </c>
      <c r="E192" t="inlineStr">
        <is>
          <t>Souliers</t>
        </is>
      </c>
      <c r="F192" t="inlineStr">
        <is>
          <t>Mocassins</t>
        </is>
      </c>
      <c r="G192" t="inlineStr">
        <is>
          <t>Femme</t>
        </is>
      </c>
      <c r="H192" s="2" t="n">
        <v>900</v>
      </c>
      <c r="I192" s="2" t="n">
        <v>1200</v>
      </c>
      <c r="J192" t="inlineStr">
        <is>
          <t>Beige</t>
        </is>
      </c>
      <c r="K192" t="inlineStr">
        <is>
          <t>Cuir verni</t>
        </is>
      </c>
      <c r="L192" t="inlineStr"/>
      <c r="M192" t="inlineStr">
        <is>
          <t>36;37;38;39;40</t>
        </is>
      </c>
      <c r="N192" t="n">
        <v>3</v>
      </c>
      <c r="O192" t="inlineStr">
        <is>
          <t>Non</t>
        </is>
      </c>
      <c r="P192" t="inlineStr">
        <is>
          <t>Non</t>
        </is>
      </c>
      <c r="Q192" t="inlineStr">
        <is>
          <t>Mocassins à mors signé Versace, en cuir verni, coloris beige. Pièce neuve, livrée dans son emballage d'origine avec sa facture et, le cas échéant, sa carte d'authenticité et son dustbag.</t>
        </is>
      </c>
      <c r="R192" t="inlineStr"/>
      <c r="S192" t="inlineStr"/>
      <c r="T192" t="inlineStr">
        <is>
          <t>Publié</t>
        </is>
      </c>
    </row>
    <row r="193">
      <c r="A193" t="inlineStr">
        <is>
          <t>REF-0192</t>
        </is>
      </c>
      <c r="B193" t="inlineStr">
        <is>
          <t>Isabel Marant</t>
        </is>
      </c>
      <c r="C193" t="inlineStr">
        <is>
          <t>V-2026-018</t>
        </is>
      </c>
      <c r="D193" t="inlineStr">
        <is>
          <t>Doudoune longue à capuche</t>
        </is>
      </c>
      <c r="E193" t="inlineStr">
        <is>
          <t>Prêt-à-porter</t>
        </is>
      </c>
      <c r="F193" t="inlineStr">
        <is>
          <t>Doudoune</t>
        </is>
      </c>
      <c r="G193" t="inlineStr">
        <is>
          <t>Femme</t>
        </is>
      </c>
      <c r="H193" s="2" t="n">
        <v>700</v>
      </c>
      <c r="I193" s="2" t="n">
        <v>850</v>
      </c>
      <c r="J193" t="inlineStr">
        <is>
          <t>Taupe</t>
        </is>
      </c>
      <c r="K193" t="inlineStr">
        <is>
          <t>Tissu technique, duvet</t>
        </is>
      </c>
      <c r="L193" t="inlineStr"/>
      <c r="M193" t="inlineStr">
        <is>
          <t>XS;S;M;L</t>
        </is>
      </c>
      <c r="N193" t="inlineStr"/>
      <c r="O193" t="inlineStr">
        <is>
          <t>Non</t>
        </is>
      </c>
      <c r="P193" t="inlineStr">
        <is>
          <t>Non</t>
        </is>
      </c>
      <c r="Q193" t="inlineStr">
        <is>
          <t>Doudoune longue à capuche signée Isabel Marant, en tissu technique, duvet, coloris taupe. Pièce neuve, livrée dans son emballage d'origine avec sa facture et, le cas échéant, sa carte d'authenticité et son dustbag.</t>
        </is>
      </c>
      <c r="R193" t="inlineStr"/>
      <c r="S193" t="inlineStr"/>
      <c r="T193" t="inlineStr">
        <is>
          <t>Publié</t>
        </is>
      </c>
    </row>
    <row r="194">
      <c r="A194" t="inlineStr">
        <is>
          <t>REF-0193</t>
        </is>
      </c>
      <c r="B194" t="inlineStr">
        <is>
          <t>Rimowa</t>
        </is>
      </c>
      <c r="C194" t="inlineStr">
        <is>
          <t>V-2026-013</t>
        </is>
      </c>
      <c r="D194" t="inlineStr">
        <is>
          <t>Ceinture réversible</t>
        </is>
      </c>
      <c r="E194" t="inlineStr">
        <is>
          <t>Accessoires</t>
        </is>
      </c>
      <c r="F194" t="inlineStr">
        <is>
          <t>Ceinture</t>
        </is>
      </c>
      <c r="G194" t="inlineStr">
        <is>
          <t>Mixte</t>
        </is>
      </c>
      <c r="H194" s="2" t="n">
        <v>400</v>
      </c>
      <c r="I194" s="2" t="n">
        <v>650</v>
      </c>
      <c r="J194" t="inlineStr">
        <is>
          <t>Bordeaux</t>
        </is>
      </c>
      <c r="K194" t="inlineStr">
        <is>
          <t>Cuir grainé</t>
        </is>
      </c>
      <c r="L194" t="inlineStr"/>
      <c r="M194" t="inlineStr"/>
      <c r="N194" t="n">
        <v>2</v>
      </c>
      <c r="O194" t="inlineStr">
        <is>
          <t>Non</t>
        </is>
      </c>
      <c r="P194" t="inlineStr">
        <is>
          <t>Non</t>
        </is>
      </c>
      <c r="Q194" t="inlineStr">
        <is>
          <t>Ceinture réversible signée Rimowa, en cuir grainé, coloris bordeaux. Pièce neuve, livrée dans son emballage d'origine avec sa facture et, le cas échéant, sa carte d'authenticité et son dustbag.</t>
        </is>
      </c>
      <c r="R194" t="inlineStr"/>
      <c r="S194" t="inlineStr"/>
      <c r="T194" t="inlineStr">
        <is>
          <t>Publié</t>
        </is>
      </c>
    </row>
    <row r="195">
      <c r="A195" t="inlineStr">
        <is>
          <t>REF-0194</t>
        </is>
      </c>
      <c r="B195" t="inlineStr">
        <is>
          <t>Bottega Veneta</t>
        </is>
      </c>
      <c r="C195" t="inlineStr">
        <is>
          <t>V-2026-004</t>
        </is>
      </c>
      <c r="D195" t="inlineStr">
        <is>
          <t>Robe en crêpe</t>
        </is>
      </c>
      <c r="E195" t="inlineStr">
        <is>
          <t>Prêt-à-porter</t>
        </is>
      </c>
      <c r="F195" t="inlineStr">
        <is>
          <t>Robe</t>
        </is>
      </c>
      <c r="G195" t="inlineStr">
        <is>
          <t>Femme</t>
        </is>
      </c>
      <c r="H195" s="2" t="n">
        <v>1450</v>
      </c>
      <c r="I195" s="2" t="n">
        <v>2400</v>
      </c>
      <c r="J195" t="inlineStr">
        <is>
          <t>Camel</t>
        </is>
      </c>
      <c r="K195" t="inlineStr">
        <is>
          <t>Crêpe de laine</t>
        </is>
      </c>
      <c r="L195" t="inlineStr"/>
      <c r="M195" t="inlineStr">
        <is>
          <t>XS;S;M;L</t>
        </is>
      </c>
      <c r="N195" t="n">
        <v>0</v>
      </c>
      <c r="O195" t="inlineStr">
        <is>
          <t>Non</t>
        </is>
      </c>
      <c r="P195" t="inlineStr">
        <is>
          <t>Non</t>
        </is>
      </c>
      <c r="Q195" t="inlineStr">
        <is>
          <t>Robe en crêpe signée Bottega Veneta, en crêpe de laine, coloris camel. Pièce neuve, livrée dans son emballage d'origine avec sa facture et, le cas échéant, sa carte d'authenticité et son dustbag.</t>
        </is>
      </c>
      <c r="R195" t="inlineStr"/>
      <c r="S195" t="inlineStr"/>
      <c r="T195" t="inlineStr">
        <is>
          <t>Publié</t>
        </is>
      </c>
    </row>
    <row r="196">
      <c r="A196" t="inlineStr">
        <is>
          <t>REF-0195</t>
        </is>
      </c>
      <c r="B196" t="inlineStr">
        <is>
          <t>Roger Vivier</t>
        </is>
      </c>
      <c r="C196" t="inlineStr"/>
      <c r="D196" t="inlineStr">
        <is>
          <t>Sac porté main en cuir grainé</t>
        </is>
      </c>
      <c r="E196" t="inlineStr">
        <is>
          <t>Maroquinerie</t>
        </is>
      </c>
      <c r="F196" t="inlineStr">
        <is>
          <t>Sac porté main</t>
        </is>
      </c>
      <c r="G196" t="inlineStr">
        <is>
          <t>Femme</t>
        </is>
      </c>
      <c r="H196" s="2" t="n">
        <v>2900</v>
      </c>
      <c r="I196" s="2" t="n">
        <v>3900</v>
      </c>
      <c r="J196" t="inlineStr">
        <is>
          <t>Vert forêt</t>
        </is>
      </c>
      <c r="K196" t="inlineStr">
        <is>
          <t>Cuir de veau</t>
        </is>
      </c>
      <c r="L196" t="inlineStr">
        <is>
          <t>25 × 24 × 12 cm</t>
        </is>
      </c>
      <c r="M196" t="inlineStr"/>
      <c r="N196" t="n">
        <v>3</v>
      </c>
      <c r="O196" t="inlineStr">
        <is>
          <t>Non</t>
        </is>
      </c>
      <c r="P196" t="inlineStr">
        <is>
          <t>Non</t>
        </is>
      </c>
      <c r="Q196" t="inlineStr">
        <is>
          <t>Sac porté main en cuir grainé signé Roger Vivier, en cuir de veau, coloris vert forêt. Pièce neuve, livrée dans son emballage d'origine avec sa facture et, le cas échéant, sa carte d'authenticité et son dustbag.</t>
        </is>
      </c>
      <c r="R196" t="inlineStr"/>
      <c r="S196" t="inlineStr"/>
      <c r="T196" t="inlineStr">
        <is>
          <t>Publié</t>
        </is>
      </c>
    </row>
    <row r="197">
      <c r="A197" t="inlineStr">
        <is>
          <t>REF-0196</t>
        </is>
      </c>
      <c r="B197" t="inlineStr">
        <is>
          <t>Saint Laurent</t>
        </is>
      </c>
      <c r="C197" t="inlineStr">
        <is>
          <t>V-2026-005</t>
        </is>
      </c>
      <c r="D197" t="inlineStr">
        <is>
          <t>Étole en soie</t>
        </is>
      </c>
      <c r="E197" t="inlineStr">
        <is>
          <t>Accessoires</t>
        </is>
      </c>
      <c r="F197" t="inlineStr">
        <is>
          <t>Carré de soie</t>
        </is>
      </c>
      <c r="G197" t="inlineStr">
        <is>
          <t>Mixte</t>
        </is>
      </c>
      <c r="H197" s="2" t="n">
        <v>500</v>
      </c>
      <c r="I197" s="2" t="n">
        <v>850</v>
      </c>
      <c r="J197" t="inlineStr">
        <is>
          <t>Marine</t>
        </is>
      </c>
      <c r="K197" t="inlineStr">
        <is>
          <t>Soie</t>
        </is>
      </c>
      <c r="L197" t="inlineStr"/>
      <c r="M197" t="inlineStr"/>
      <c r="N197" t="n">
        <v>1</v>
      </c>
      <c r="O197" t="inlineStr">
        <is>
          <t>Oui</t>
        </is>
      </c>
      <c r="P197" t="inlineStr">
        <is>
          <t>Non</t>
        </is>
      </c>
      <c r="Q197" t="inlineStr">
        <is>
          <t>Étole en soie signé Saint Laurent, en soie, coloris marine. Pièce neuve, livrée dans son emballage d'origine avec sa facture et, le cas échéant, sa carte d'authenticité et son dustbag.</t>
        </is>
      </c>
      <c r="R197" t="inlineStr"/>
      <c r="S197" t="inlineStr"/>
      <c r="T197" t="inlineStr">
        <is>
          <t>Publié</t>
        </is>
      </c>
    </row>
    <row r="198">
      <c r="A198" t="inlineStr">
        <is>
          <t>REF-0197</t>
        </is>
      </c>
      <c r="B198" t="inlineStr">
        <is>
          <t>Alaïa</t>
        </is>
      </c>
      <c r="C198" t="inlineStr">
        <is>
          <t>V-2026-014</t>
        </is>
      </c>
      <c r="D198" t="inlineStr">
        <is>
          <t>Parka matelassée</t>
        </is>
      </c>
      <c r="E198" t="inlineStr">
        <is>
          <t>Prêt-à-porter</t>
        </is>
      </c>
      <c r="F198" t="inlineStr">
        <is>
          <t>Doudoune</t>
        </is>
      </c>
      <c r="G198" t="inlineStr">
        <is>
          <t>Femme</t>
        </is>
      </c>
      <c r="H198" s="2" t="n">
        <v>1600</v>
      </c>
      <c r="I198" s="2" t="n">
        <v>2000</v>
      </c>
      <c r="J198" t="inlineStr">
        <is>
          <t>Ivoire</t>
        </is>
      </c>
      <c r="K198" t="inlineStr">
        <is>
          <t>Tissu technique, duvet</t>
        </is>
      </c>
      <c r="L198" t="inlineStr"/>
      <c r="M198" t="inlineStr">
        <is>
          <t>XS;S;M;L</t>
        </is>
      </c>
      <c r="N198" t="n">
        <v>1</v>
      </c>
      <c r="O198" t="inlineStr">
        <is>
          <t>Oui</t>
        </is>
      </c>
      <c r="P198" t="inlineStr">
        <is>
          <t>Non</t>
        </is>
      </c>
      <c r="Q198" t="inlineStr">
        <is>
          <t>Parka matelassée signée Alaïa, en tissu technique, duvet, coloris ivoire. Pièce neuve, livrée dans son emballage d'origine avec sa facture et, le cas échéant, sa carte d'authenticité et son dustbag.</t>
        </is>
      </c>
      <c r="R198" t="inlineStr"/>
      <c r="S198" t="inlineStr"/>
      <c r="T198" t="inlineStr">
        <is>
          <t>Publié</t>
        </is>
      </c>
    </row>
    <row r="199">
      <c r="A199" t="inlineStr">
        <is>
          <t>REF-0198</t>
        </is>
      </c>
      <c r="B199" t="inlineStr">
        <is>
          <t>Roger Vivier</t>
        </is>
      </c>
      <c r="C199" t="inlineStr"/>
      <c r="D199" t="inlineStr">
        <is>
          <t>Cabas zippé</t>
        </is>
      </c>
      <c r="E199" t="inlineStr">
        <is>
          <t>Maroquinerie</t>
        </is>
      </c>
      <c r="F199" t="inlineStr">
        <is>
          <t>Cabas</t>
        </is>
      </c>
      <c r="G199" t="inlineStr">
        <is>
          <t>Femme</t>
        </is>
      </c>
      <c r="H199" s="2" t="n">
        <v>2550</v>
      </c>
      <c r="I199" s="2" t="n">
        <v>3650</v>
      </c>
      <c r="J199" t="inlineStr">
        <is>
          <t>Camel</t>
        </is>
      </c>
      <c r="K199" t="inlineStr">
        <is>
          <t>Cuir tressé</t>
        </is>
      </c>
      <c r="L199" t="inlineStr">
        <is>
          <t>18 × 19 × 10 cm</t>
        </is>
      </c>
      <c r="M199" t="inlineStr"/>
      <c r="N199" t="n">
        <v>1</v>
      </c>
      <c r="O199" t="inlineStr">
        <is>
          <t>Non</t>
        </is>
      </c>
      <c r="P199" t="inlineStr">
        <is>
          <t>Non</t>
        </is>
      </c>
      <c r="Q199" t="inlineStr">
        <is>
          <t>Cabas zippé signé Roger Vivier, en cuir tressé, coloris camel. Pièce neuve, livrée dans son emballage d'origine avec sa facture et, le cas échéant, sa carte d'authenticité et son dustbag.</t>
        </is>
      </c>
      <c r="R199" t="inlineStr"/>
      <c r="S199" t="inlineStr"/>
      <c r="T199" t="inlineStr">
        <is>
          <t>Publié</t>
        </is>
      </c>
    </row>
    <row r="200">
      <c r="A200" t="inlineStr">
        <is>
          <t>REF-0199</t>
        </is>
      </c>
      <c r="B200" t="inlineStr">
        <is>
          <t>Canada Goose</t>
        </is>
      </c>
      <c r="C200" t="inlineStr">
        <is>
          <t>V-2026-024</t>
        </is>
      </c>
      <c r="D200" t="inlineStr">
        <is>
          <t>Doudoune courte matelassée</t>
        </is>
      </c>
      <c r="E200" t="inlineStr">
        <is>
          <t>Prêt-à-porter</t>
        </is>
      </c>
      <c r="F200" t="inlineStr">
        <is>
          <t>Doudoune</t>
        </is>
      </c>
      <c r="G200" t="inlineStr">
        <is>
          <t>Homme</t>
        </is>
      </c>
      <c r="H200" s="2" t="n">
        <v>1250</v>
      </c>
      <c r="I200" s="2" t="n">
        <v>1800</v>
      </c>
      <c r="J200" t="inlineStr">
        <is>
          <t>Marine</t>
        </is>
      </c>
      <c r="K200" t="inlineStr">
        <is>
          <t>Nylon laqué, duvet d'oie</t>
        </is>
      </c>
      <c r="L200" t="inlineStr"/>
      <c r="M200" t="inlineStr">
        <is>
          <t>S;M;L;XL</t>
        </is>
      </c>
      <c r="N200" t="n">
        <v>2</v>
      </c>
      <c r="O200" t="inlineStr">
        <is>
          <t>Non</t>
        </is>
      </c>
      <c r="P200" t="inlineStr">
        <is>
          <t>Non</t>
        </is>
      </c>
      <c r="Q200" t="inlineStr">
        <is>
          <t>Doudoune courte matelassée signée Canada Goose, en nylon laqué, duvet d'oie, coloris marine. Pièce neuve, livrée dans son emballage d'origine avec sa facture et, le cas échéant, sa carte d'authenticité et son dustbag.</t>
        </is>
      </c>
      <c r="R200" t="inlineStr"/>
      <c r="S200" t="inlineStr"/>
      <c r="T200" t="inlineStr">
        <is>
          <t>Publié</t>
        </is>
      </c>
    </row>
    <row r="201">
      <c r="A201" t="inlineStr">
        <is>
          <t>REF-0200</t>
        </is>
      </c>
      <c r="B201" t="inlineStr">
        <is>
          <t>Maison Margiela</t>
        </is>
      </c>
      <c r="C201" t="inlineStr"/>
      <c r="D201" t="inlineStr">
        <is>
          <t>Bottines en cuir</t>
        </is>
      </c>
      <c r="E201" t="inlineStr">
        <is>
          <t>Souliers</t>
        </is>
      </c>
      <c r="F201" t="inlineStr">
        <is>
          <t>Bottes</t>
        </is>
      </c>
      <c r="G201" t="inlineStr">
        <is>
          <t>Mixte</t>
        </is>
      </c>
      <c r="H201" s="2" t="n">
        <v>1050</v>
      </c>
      <c r="I201" s="2" t="n">
        <v>1500</v>
      </c>
      <c r="J201" t="inlineStr">
        <is>
          <t>Ivoire</t>
        </is>
      </c>
      <c r="K201" t="inlineStr">
        <is>
          <t>Cuir de veau</t>
        </is>
      </c>
      <c r="L201" t="inlineStr"/>
      <c r="M201" t="inlineStr">
        <is>
          <t>40;41;42;43;44</t>
        </is>
      </c>
      <c r="N201" t="n">
        <v>1</v>
      </c>
      <c r="O201" t="inlineStr">
        <is>
          <t>Non</t>
        </is>
      </c>
      <c r="P201" t="inlineStr">
        <is>
          <t>Non</t>
        </is>
      </c>
      <c r="Q201" t="inlineStr">
        <is>
          <t>Bottines en cuir signé Maison Margiela, en cuir de veau, coloris ivoire. Pièce neuve, livrée dans son emballage d'origine avec sa facture et, le cas échéant, sa carte d'authenticité et son dustbag.</t>
        </is>
      </c>
      <c r="R201" t="inlineStr"/>
      <c r="S201" t="inlineStr"/>
      <c r="T201" t="inlineStr">
        <is>
          <t>Publié</t>
        </is>
      </c>
    </row>
    <row r="202">
      <c r="A202" t="inlineStr">
        <is>
          <t>REF-0201</t>
        </is>
      </c>
      <c r="B202" t="inlineStr">
        <is>
          <t>Isabel Marant</t>
        </is>
      </c>
      <c r="C202" t="inlineStr">
        <is>
          <t>V-2026-018</t>
        </is>
      </c>
      <c r="D202" t="inlineStr">
        <is>
          <t>Écharpe en laine</t>
        </is>
      </c>
      <c r="E202" t="inlineStr">
        <is>
          <t>Accessoires</t>
        </is>
      </c>
      <c r="F202" t="inlineStr">
        <is>
          <t>Écharpe</t>
        </is>
      </c>
      <c r="G202" t="inlineStr">
        <is>
          <t>Femme</t>
        </is>
      </c>
      <c r="H202" s="2" t="n">
        <v>600</v>
      </c>
      <c r="I202" s="2" t="n">
        <v>950</v>
      </c>
      <c r="J202" t="inlineStr">
        <is>
          <t>Beige</t>
        </is>
      </c>
      <c r="K202" t="inlineStr">
        <is>
          <t>Laine vierge</t>
        </is>
      </c>
      <c r="L202" t="inlineStr"/>
      <c r="M202" t="inlineStr"/>
      <c r="N202" t="n">
        <v>1</v>
      </c>
      <c r="O202" t="inlineStr">
        <is>
          <t>Non</t>
        </is>
      </c>
      <c r="P202" t="inlineStr">
        <is>
          <t>Oui</t>
        </is>
      </c>
      <c r="Q202" t="inlineStr">
        <is>
          <t>Écharpe en laine signée Isabel Marant, en laine vierge, coloris beige. Pièce neuve, livrée dans son emballage d'origine avec sa facture et, le cas échéant, sa carte d'authenticité et son dustbag.</t>
        </is>
      </c>
      <c r="R202" t="inlineStr"/>
      <c r="S202" t="inlineStr"/>
      <c r="T202" t="inlineStr">
        <is>
          <t>Publié</t>
        </is>
      </c>
    </row>
    <row r="203">
      <c r="A203" t="inlineStr">
        <is>
          <t>REF-0202</t>
        </is>
      </c>
      <c r="B203" t="inlineStr">
        <is>
          <t>Versace</t>
        </is>
      </c>
      <c r="C203" t="inlineStr"/>
      <c r="D203" t="inlineStr">
        <is>
          <t>Bottines à talon</t>
        </is>
      </c>
      <c r="E203" t="inlineStr">
        <is>
          <t>Souliers</t>
        </is>
      </c>
      <c r="F203" t="inlineStr">
        <is>
          <t>Bottes</t>
        </is>
      </c>
      <c r="G203" t="inlineStr">
        <is>
          <t>Mixte</t>
        </is>
      </c>
      <c r="H203" s="2" t="n">
        <v>1500</v>
      </c>
      <c r="I203" s="2" t="n">
        <v>2000</v>
      </c>
      <c r="J203" t="inlineStr">
        <is>
          <t>Noir</t>
        </is>
      </c>
      <c r="K203" t="inlineStr">
        <is>
          <t>Cuir lisse</t>
        </is>
      </c>
      <c r="L203" t="inlineStr"/>
      <c r="M203" t="inlineStr">
        <is>
          <t>40;41;42;43;44</t>
        </is>
      </c>
      <c r="N203" t="n">
        <v>0</v>
      </c>
      <c r="O203" t="inlineStr">
        <is>
          <t>Non</t>
        </is>
      </c>
      <c r="P203" t="inlineStr">
        <is>
          <t>Oui</t>
        </is>
      </c>
      <c r="Q203" t="inlineStr">
        <is>
          <t>Bottines à talon signé Versace, en cuir lisse, coloris noir. Pièce neuve, livrée dans son emballage d'origine avec sa facture et, le cas échéant, sa carte d'authenticité et son dustbag.</t>
        </is>
      </c>
      <c r="R203" t="inlineStr"/>
      <c r="S203" t="inlineStr"/>
      <c r="T203" t="inlineStr">
        <is>
          <t>Publié</t>
        </is>
      </c>
    </row>
    <row r="204">
      <c r="A204" t="inlineStr">
        <is>
          <t>REF-0203</t>
        </is>
      </c>
      <c r="B204" t="inlineStr">
        <is>
          <t>Jimmy Choo</t>
        </is>
      </c>
      <c r="C204" t="inlineStr"/>
      <c r="D204" t="inlineStr">
        <is>
          <t>Mini sac bandoulière</t>
        </is>
      </c>
      <c r="E204" t="inlineStr">
        <is>
          <t>Maroquinerie</t>
        </is>
      </c>
      <c r="F204" t="inlineStr">
        <is>
          <t>Sac bandoulière</t>
        </is>
      </c>
      <c r="G204" t="inlineStr">
        <is>
          <t>Femme</t>
        </is>
      </c>
      <c r="H204" s="2" t="n">
        <v>900</v>
      </c>
      <c r="I204" s="2" t="n">
        <v>1500</v>
      </c>
      <c r="J204" t="inlineStr">
        <is>
          <t>Noir</t>
        </is>
      </c>
      <c r="K204" t="inlineStr">
        <is>
          <t>Toile enduite et cuir</t>
        </is>
      </c>
      <c r="L204" t="inlineStr">
        <is>
          <t>28 × 24 × 12 cm</t>
        </is>
      </c>
      <c r="M204" t="inlineStr"/>
      <c r="N204" t="n">
        <v>1</v>
      </c>
      <c r="O204" t="inlineStr">
        <is>
          <t>Non</t>
        </is>
      </c>
      <c r="P204" t="inlineStr">
        <is>
          <t>Non</t>
        </is>
      </c>
      <c r="Q204" t="inlineStr">
        <is>
          <t>Mini sac bandoulière signé Jimmy Choo, en toile enduite et cuir, coloris noir. Pièce neuve, livrée dans son emballage d'origine avec sa facture et, le cas échéant, sa carte d'authenticité et son dustbag.</t>
        </is>
      </c>
      <c r="R204" t="inlineStr"/>
      <c r="S204" t="inlineStr"/>
      <c r="T204" t="inlineStr">
        <is>
          <t>Publié</t>
        </is>
      </c>
    </row>
    <row r="205">
      <c r="A205" t="inlineStr">
        <is>
          <t>REF-0204</t>
        </is>
      </c>
      <c r="B205" t="inlineStr">
        <is>
          <t>Rabanne</t>
        </is>
      </c>
      <c r="C205" t="inlineStr"/>
      <c r="D205" t="inlineStr">
        <is>
          <t>Robe en crêpe</t>
        </is>
      </c>
      <c r="E205" t="inlineStr">
        <is>
          <t>Prêt-à-porter</t>
        </is>
      </c>
      <c r="F205" t="inlineStr">
        <is>
          <t>Robe</t>
        </is>
      </c>
      <c r="G205" t="inlineStr">
        <is>
          <t>Femme</t>
        </is>
      </c>
      <c r="H205" s="2" t="n">
        <v>1200</v>
      </c>
      <c r="I205" s="2" t="n">
        <v>1750</v>
      </c>
      <c r="J205" t="inlineStr">
        <is>
          <t>Noir</t>
        </is>
      </c>
      <c r="K205" t="inlineStr">
        <is>
          <t>Crêpe de laine</t>
        </is>
      </c>
      <c r="L205" t="inlineStr"/>
      <c r="M205" t="inlineStr">
        <is>
          <t>XS;S;M;L</t>
        </is>
      </c>
      <c r="N205" t="n">
        <v>1</v>
      </c>
      <c r="O205" t="inlineStr">
        <is>
          <t>Non</t>
        </is>
      </c>
      <c r="P205" t="inlineStr">
        <is>
          <t>Non</t>
        </is>
      </c>
      <c r="Q205" t="inlineStr">
        <is>
          <t>Robe en crêpe signée Rabanne, en crêpe de laine, coloris noir. Pièce neuve, livrée dans son emballage d'origine avec sa facture et, le cas échéant, sa carte d'authenticité et son dustbag.</t>
        </is>
      </c>
      <c r="R205" t="inlineStr"/>
      <c r="S205" t="inlineStr"/>
      <c r="T205" t="inlineStr">
        <is>
          <t>Publié</t>
        </is>
      </c>
    </row>
    <row r="206">
      <c r="A206" t="inlineStr">
        <is>
          <t>REF-0205</t>
        </is>
      </c>
      <c r="B206" t="inlineStr">
        <is>
          <t>Burberry</t>
        </is>
      </c>
      <c r="C206" t="inlineStr"/>
      <c r="D206" t="inlineStr">
        <is>
          <t>Étole en soie</t>
        </is>
      </c>
      <c r="E206" t="inlineStr">
        <is>
          <t>Accessoires</t>
        </is>
      </c>
      <c r="F206" t="inlineStr">
        <is>
          <t>Carré de soie</t>
        </is>
      </c>
      <c r="G206" t="inlineStr">
        <is>
          <t>Mixte</t>
        </is>
      </c>
      <c r="H206" s="2" t="n">
        <v>450</v>
      </c>
      <c r="I206" s="2" t="n">
        <v>750</v>
      </c>
      <c r="J206" t="inlineStr">
        <is>
          <t>Marine</t>
        </is>
      </c>
      <c r="K206" t="inlineStr">
        <is>
          <t>Soie</t>
        </is>
      </c>
      <c r="L206" t="inlineStr"/>
      <c r="M206" t="inlineStr"/>
      <c r="N206" t="n">
        <v>3</v>
      </c>
      <c r="O206" t="inlineStr">
        <is>
          <t>Non</t>
        </is>
      </c>
      <c r="P206" t="inlineStr">
        <is>
          <t>Non</t>
        </is>
      </c>
      <c r="Q206" t="inlineStr">
        <is>
          <t>Étole en soie signé Burberry, en soie, coloris marine. Pièce neuve, livrée dans son emballage d'origine avec sa facture et, le cas échéant, sa carte d'authenticité et son dustbag.</t>
        </is>
      </c>
      <c r="R206" t="inlineStr"/>
      <c r="S206" t="inlineStr"/>
      <c r="T206" t="inlineStr">
        <is>
          <t>Publié</t>
        </is>
      </c>
    </row>
    <row r="207">
      <c r="A207" t="inlineStr">
        <is>
          <t>REF-0206</t>
        </is>
      </c>
      <c r="B207" t="inlineStr">
        <is>
          <t>Maison Margiela</t>
        </is>
      </c>
      <c r="C207" t="inlineStr"/>
      <c r="D207" t="inlineStr">
        <is>
          <t>Doudoune courte matelassée</t>
        </is>
      </c>
      <c r="E207" t="inlineStr">
        <is>
          <t>Prêt-à-porter</t>
        </is>
      </c>
      <c r="F207" t="inlineStr">
        <is>
          <t>Doudoune</t>
        </is>
      </c>
      <c r="G207" t="inlineStr">
        <is>
          <t>Mixte</t>
        </is>
      </c>
      <c r="H207" s="2" t="n">
        <v>1900</v>
      </c>
      <c r="I207" s="2" t="n">
        <v>2400</v>
      </c>
      <c r="J207" t="inlineStr">
        <is>
          <t>Gris anthracite</t>
        </is>
      </c>
      <c r="K207" t="inlineStr">
        <is>
          <t>Tissu technique, duvet</t>
        </is>
      </c>
      <c r="L207" t="inlineStr"/>
      <c r="M207" t="inlineStr">
        <is>
          <t>XS;S;M;L</t>
        </is>
      </c>
      <c r="N207" t="n">
        <v>1</v>
      </c>
      <c r="O207" t="inlineStr">
        <is>
          <t>Non</t>
        </is>
      </c>
      <c r="P207" t="inlineStr">
        <is>
          <t>Oui</t>
        </is>
      </c>
      <c r="Q207" t="inlineStr">
        <is>
          <t>Doudoune courte matelassée signée Maison Margiela, en tissu technique, duvet, coloris gris anthracite. Pièce neuve, livrée dans son emballage d'origine avec sa facture et, le cas échéant, sa carte d'authenticité et son dustbag.</t>
        </is>
      </c>
      <c r="R207" t="inlineStr"/>
      <c r="S207" t="inlineStr"/>
      <c r="T207" t="inlineStr">
        <is>
          <t>Publié</t>
        </is>
      </c>
    </row>
    <row r="208">
      <c r="A208" t="inlineStr">
        <is>
          <t>REF-0207</t>
        </is>
      </c>
      <c r="B208" t="inlineStr">
        <is>
          <t>Ferragamo</t>
        </is>
      </c>
      <c r="C208" t="inlineStr">
        <is>
          <t>V-2026-022</t>
        </is>
      </c>
      <c r="D208" t="inlineStr">
        <is>
          <t>Blazer en laine</t>
        </is>
      </c>
      <c r="E208" t="inlineStr">
        <is>
          <t>Prêt-à-porter</t>
        </is>
      </c>
      <c r="F208" t="inlineStr">
        <is>
          <t>Veste</t>
        </is>
      </c>
      <c r="G208" t="inlineStr">
        <is>
          <t>Femme</t>
        </is>
      </c>
      <c r="H208" s="2" t="n">
        <v>2750</v>
      </c>
      <c r="I208" s="2" t="n">
        <v>4200</v>
      </c>
      <c r="J208" t="inlineStr">
        <is>
          <t>Noir</t>
        </is>
      </c>
      <c r="K208" t="inlineStr">
        <is>
          <t>Laine vierge</t>
        </is>
      </c>
      <c r="L208" t="inlineStr"/>
      <c r="M208" t="inlineStr">
        <is>
          <t>XS;S;M;L</t>
        </is>
      </c>
      <c r="N208" t="n">
        <v>2</v>
      </c>
      <c r="O208" t="inlineStr">
        <is>
          <t>Non</t>
        </is>
      </c>
      <c r="P208" t="inlineStr">
        <is>
          <t>Non</t>
        </is>
      </c>
      <c r="Q208" t="inlineStr">
        <is>
          <t>Blazer en laine signée Ferragamo, en laine vierge, coloris noir. Pièce neuve, livrée dans son emballage d'origine avec sa facture et, le cas échéant, sa carte d'authenticité et son dustbag.</t>
        </is>
      </c>
      <c r="R208" t="inlineStr"/>
      <c r="S208" t="inlineStr"/>
      <c r="T208" t="inlineStr">
        <is>
          <t>Publié</t>
        </is>
      </c>
    </row>
    <row r="209">
      <c r="A209" t="inlineStr">
        <is>
          <t>REF-0208</t>
        </is>
      </c>
      <c r="B209" t="inlineStr">
        <is>
          <t>Jimmy Choo</t>
        </is>
      </c>
      <c r="C209" t="inlineStr"/>
      <c r="D209" t="inlineStr">
        <is>
          <t>Mocassins à mors</t>
        </is>
      </c>
      <c r="E209" t="inlineStr">
        <is>
          <t>Souliers</t>
        </is>
      </c>
      <c r="F209" t="inlineStr">
        <is>
          <t>Mocassins</t>
        </is>
      </c>
      <c r="G209" t="inlineStr">
        <is>
          <t>Femme</t>
        </is>
      </c>
      <c r="H209" s="2" t="n">
        <v>750</v>
      </c>
      <c r="I209" s="2" t="n">
        <v>1000</v>
      </c>
      <c r="J209" t="inlineStr">
        <is>
          <t>Taupe</t>
        </is>
      </c>
      <c r="K209" t="inlineStr">
        <is>
          <t>Cuir verni</t>
        </is>
      </c>
      <c r="L209" t="inlineStr"/>
      <c r="M209" t="inlineStr">
        <is>
          <t>36;37;38;39;40</t>
        </is>
      </c>
      <c r="N209" t="n">
        <v>3</v>
      </c>
      <c r="O209" t="inlineStr">
        <is>
          <t>Non</t>
        </is>
      </c>
      <c r="P209" t="inlineStr">
        <is>
          <t>Non</t>
        </is>
      </c>
      <c r="Q209" t="inlineStr">
        <is>
          <t>Mocassins à mors signé Jimmy Choo, en cuir verni, coloris taupe. Pièce neuve, livrée dans son emballage d'origine avec sa facture et, le cas échéant, sa carte d'authenticité et son dustbag.</t>
        </is>
      </c>
      <c r="R209" t="inlineStr"/>
      <c r="S209" t="inlineStr"/>
      <c r="T209" t="inlineStr">
        <is>
          <t>Publié</t>
        </is>
      </c>
    </row>
    <row r="210">
      <c r="A210" t="inlineStr">
        <is>
          <t>REF-0209</t>
        </is>
      </c>
      <c r="B210" t="inlineStr">
        <is>
          <t>Hermès</t>
        </is>
      </c>
      <c r="C210" t="inlineStr"/>
      <c r="D210" t="inlineStr">
        <is>
          <t>Robe midi en soie</t>
        </is>
      </c>
      <c r="E210" t="inlineStr">
        <is>
          <t>Prêt-à-porter</t>
        </is>
      </c>
      <c r="F210" t="inlineStr">
        <is>
          <t>Robe</t>
        </is>
      </c>
      <c r="G210" t="inlineStr">
        <is>
          <t>Femme</t>
        </is>
      </c>
      <c r="H210" s="2" t="n">
        <v>2400</v>
      </c>
      <c r="I210" s="2" t="n">
        <v>3400</v>
      </c>
      <c r="J210" t="inlineStr">
        <is>
          <t>Beige</t>
        </is>
      </c>
      <c r="K210" t="inlineStr">
        <is>
          <t>Soie</t>
        </is>
      </c>
      <c r="L210" t="inlineStr"/>
      <c r="M210" t="inlineStr">
        <is>
          <t>XS;S;M;L</t>
        </is>
      </c>
      <c r="N210" t="n">
        <v>1</v>
      </c>
      <c r="O210" t="inlineStr">
        <is>
          <t>Oui</t>
        </is>
      </c>
      <c r="P210" t="inlineStr">
        <is>
          <t>Non</t>
        </is>
      </c>
      <c r="Q210" t="inlineStr">
        <is>
          <t>Robe midi en soie signée Hermès, en soie, coloris beige. Pièce neuve, livrée dans son emballage d'origine avec sa facture et, le cas échéant, sa carte d'authenticité et son dustbag.</t>
        </is>
      </c>
      <c r="R210" t="inlineStr"/>
      <c r="S210" t="inlineStr"/>
      <c r="T210" t="inlineStr">
        <is>
          <t>Publié</t>
        </is>
      </c>
    </row>
    <row r="211">
      <c r="A211" t="inlineStr">
        <is>
          <t>REF-0210</t>
        </is>
      </c>
      <c r="B211" t="inlineStr">
        <is>
          <t>Ralph Lauren Purple Label</t>
        </is>
      </c>
      <c r="C211" t="inlineStr"/>
      <c r="D211" t="inlineStr">
        <is>
          <t>Pull col rond en cachemire</t>
        </is>
      </c>
      <c r="E211" t="inlineStr">
        <is>
          <t>Prêt-à-porter</t>
        </is>
      </c>
      <c r="F211" t="inlineStr">
        <is>
          <t>Pull</t>
        </is>
      </c>
      <c r="G211" t="inlineStr">
        <is>
          <t>Homme</t>
        </is>
      </c>
      <c r="H211" s="2" t="n">
        <v>1700</v>
      </c>
      <c r="I211" s="2" t="n">
        <v>2250</v>
      </c>
      <c r="J211" t="inlineStr">
        <is>
          <t>Camel</t>
        </is>
      </c>
      <c r="K211" t="inlineStr">
        <is>
          <t>Cachemire</t>
        </is>
      </c>
      <c r="L211" t="inlineStr"/>
      <c r="M211" t="inlineStr">
        <is>
          <t>S;M;L;XL</t>
        </is>
      </c>
      <c r="N211" t="inlineStr"/>
      <c r="O211" t="inlineStr">
        <is>
          <t>Non</t>
        </is>
      </c>
      <c r="P211" t="inlineStr">
        <is>
          <t>Non</t>
        </is>
      </c>
      <c r="Q211" t="inlineStr">
        <is>
          <t>Pull col rond en cachemire signé Ralph Lauren Purple Label, en cachemire, coloris camel. Pièce neuve, livrée dans son emballage d'origine avec sa facture et, le cas échéant, sa carte d'authenticité et son dustbag.</t>
        </is>
      </c>
      <c r="R211" t="inlineStr"/>
      <c r="S211" t="inlineStr"/>
      <c r="T211" t="inlineStr">
        <is>
          <t>Publié</t>
        </is>
      </c>
    </row>
    <row r="212">
      <c r="A212" t="inlineStr">
        <is>
          <t>REF-0211</t>
        </is>
      </c>
      <c r="B212" t="inlineStr">
        <is>
          <t>Balmain</t>
        </is>
      </c>
      <c r="C212" t="inlineStr"/>
      <c r="D212" t="inlineStr">
        <is>
          <t>Escarpins en cuir verni</t>
        </is>
      </c>
      <c r="E212" t="inlineStr">
        <is>
          <t>Souliers</t>
        </is>
      </c>
      <c r="F212" t="inlineStr">
        <is>
          <t>Escarpins</t>
        </is>
      </c>
      <c r="G212" t="inlineStr">
        <is>
          <t>Femme</t>
        </is>
      </c>
      <c r="H212" s="2" t="n">
        <v>800</v>
      </c>
      <c r="I212" s="2" t="n">
        <v>1000</v>
      </c>
      <c r="J212" t="inlineStr">
        <is>
          <t>Beige</t>
        </is>
      </c>
      <c r="K212" t="inlineStr">
        <is>
          <t>Cuir verni</t>
        </is>
      </c>
      <c r="L212" t="inlineStr"/>
      <c r="M212" t="inlineStr">
        <is>
          <t>36;37;38;39;40</t>
        </is>
      </c>
      <c r="N212" t="inlineStr"/>
      <c r="O212" t="inlineStr">
        <is>
          <t>Non</t>
        </is>
      </c>
      <c r="P212" t="inlineStr">
        <is>
          <t>Oui</t>
        </is>
      </c>
      <c r="Q212" t="inlineStr">
        <is>
          <t>Escarpins en cuir verni signé Balmain, en cuir verni, coloris beige. Pièce neuve, livrée dans son emballage d'origine avec sa facture et, le cas échéant, sa carte d'authenticité et son dustbag.</t>
        </is>
      </c>
      <c r="R212" t="inlineStr"/>
      <c r="S212" t="inlineStr"/>
      <c r="T212" t="inlineStr">
        <is>
          <t>Publié</t>
        </is>
      </c>
    </row>
    <row r="213">
      <c r="A213" t="inlineStr">
        <is>
          <t>REF-0212</t>
        </is>
      </c>
      <c r="B213" t="inlineStr">
        <is>
          <t>Moncler</t>
        </is>
      </c>
      <c r="C213" t="inlineStr">
        <is>
          <t>V-2026-003</t>
        </is>
      </c>
      <c r="D213" t="inlineStr">
        <is>
          <t>Pull col roulé en laine</t>
        </is>
      </c>
      <c r="E213" t="inlineStr">
        <is>
          <t>Prêt-à-porter</t>
        </is>
      </c>
      <c r="F213" t="inlineStr">
        <is>
          <t>Pull</t>
        </is>
      </c>
      <c r="G213" t="inlineStr">
        <is>
          <t>Femme</t>
        </is>
      </c>
      <c r="H213" s="2" t="n">
        <v>1550</v>
      </c>
      <c r="I213" s="2" t="n">
        <v>2050</v>
      </c>
      <c r="J213" t="inlineStr">
        <is>
          <t>Gris anthracite</t>
        </is>
      </c>
      <c r="K213" t="inlineStr">
        <is>
          <t>Laine vierge</t>
        </is>
      </c>
      <c r="L213" t="inlineStr"/>
      <c r="M213" t="inlineStr">
        <is>
          <t>XS;S;M;L</t>
        </is>
      </c>
      <c r="N213" t="n">
        <v>1</v>
      </c>
      <c r="O213" t="inlineStr">
        <is>
          <t>Non</t>
        </is>
      </c>
      <c r="P213" t="inlineStr">
        <is>
          <t>Non</t>
        </is>
      </c>
      <c r="Q213" t="inlineStr">
        <is>
          <t>Pull col roulé en laine signé Moncler, en laine vierge, coloris gris anthracite. Pièce neuve, livrée dans son emballage d'origine avec sa facture et, le cas échéant, sa carte d'authenticité et son dustbag.</t>
        </is>
      </c>
      <c r="R213" t="inlineStr"/>
      <c r="S213" t="inlineStr"/>
      <c r="T213" t="inlineStr">
        <is>
          <t>Publié</t>
        </is>
      </c>
    </row>
    <row r="214">
      <c r="A214" t="inlineStr">
        <is>
          <t>REF-0213</t>
        </is>
      </c>
      <c r="B214" t="inlineStr">
        <is>
          <t>Isabel Marant</t>
        </is>
      </c>
      <c r="C214" t="inlineStr">
        <is>
          <t>V-2026-018</t>
        </is>
      </c>
      <c r="D214" t="inlineStr">
        <is>
          <t>Ceinture réversible</t>
        </is>
      </c>
      <c r="E214" t="inlineStr">
        <is>
          <t>Accessoires</t>
        </is>
      </c>
      <c r="F214" t="inlineStr">
        <is>
          <t>Ceinture</t>
        </is>
      </c>
      <c r="G214" t="inlineStr">
        <is>
          <t>Femme</t>
        </is>
      </c>
      <c r="H214" s="2" t="n">
        <v>400</v>
      </c>
      <c r="I214" s="2" t="n">
        <v>650</v>
      </c>
      <c r="J214" t="inlineStr">
        <is>
          <t>Bordeaux</t>
        </is>
      </c>
      <c r="K214" t="inlineStr">
        <is>
          <t>Cuir grainé</t>
        </is>
      </c>
      <c r="L214" t="inlineStr"/>
      <c r="M214" t="inlineStr"/>
      <c r="N214" t="n">
        <v>1</v>
      </c>
      <c r="O214" t="inlineStr">
        <is>
          <t>Non</t>
        </is>
      </c>
      <c r="P214" t="inlineStr">
        <is>
          <t>Non</t>
        </is>
      </c>
      <c r="Q214" t="inlineStr">
        <is>
          <t>Ceinture réversible signée Isabel Marant, en cuir grainé, coloris bordeaux. Pièce neuve, livrée dans son emballage d'origine avec sa facture et, le cas échéant, sa carte d'authenticité et son dustbag.</t>
        </is>
      </c>
      <c r="R214" t="inlineStr"/>
      <c r="S214" t="inlineStr"/>
      <c r="T214" t="inlineStr">
        <is>
          <t>Publié</t>
        </is>
      </c>
    </row>
    <row r="215">
      <c r="A215" t="inlineStr">
        <is>
          <t>REF-0214</t>
        </is>
      </c>
      <c r="B215" t="inlineStr">
        <is>
          <t>Loewe</t>
        </is>
      </c>
      <c r="C215" t="inlineStr">
        <is>
          <t>V-2026-001</t>
        </is>
      </c>
      <c r="D215" t="inlineStr">
        <is>
          <t>Manteau long en laine</t>
        </is>
      </c>
      <c r="E215" t="inlineStr">
        <is>
          <t>Prêt-à-porter</t>
        </is>
      </c>
      <c r="F215" t="inlineStr">
        <is>
          <t>Manteau</t>
        </is>
      </c>
      <c r="G215" t="inlineStr">
        <is>
          <t>Femme</t>
        </is>
      </c>
      <c r="H215" s="2" t="n">
        <v>1600</v>
      </c>
      <c r="I215" s="2" t="n">
        <v>2500</v>
      </c>
      <c r="J215" t="inlineStr">
        <is>
          <t>Bordeaux</t>
        </is>
      </c>
      <c r="K215" t="inlineStr">
        <is>
          <t>Laine vierge</t>
        </is>
      </c>
      <c r="L215" t="inlineStr"/>
      <c r="M215" t="inlineStr">
        <is>
          <t>XS;S;M;L</t>
        </is>
      </c>
      <c r="N215" t="n">
        <v>0</v>
      </c>
      <c r="O215" t="inlineStr">
        <is>
          <t>Oui</t>
        </is>
      </c>
      <c r="P215" t="inlineStr">
        <is>
          <t>Oui</t>
        </is>
      </c>
      <c r="Q215" t="inlineStr">
        <is>
          <t>Manteau long en laine signé Loewe, en laine vierge, coloris bordeaux. Pièce neuve, livrée dans son emballage d'origine avec sa facture et, le cas échéant, sa carte d'authenticité et son dustbag.</t>
        </is>
      </c>
      <c r="R215" t="inlineStr"/>
      <c r="S215" t="inlineStr"/>
      <c r="T215" t="inlineStr">
        <is>
          <t>Publié</t>
        </is>
      </c>
    </row>
    <row r="216">
      <c r="A216" t="inlineStr">
        <is>
          <t>REF-0215</t>
        </is>
      </c>
      <c r="B216" t="inlineStr">
        <is>
          <t>Dior</t>
        </is>
      </c>
      <c r="C216" t="inlineStr"/>
      <c r="D216" t="inlineStr">
        <is>
          <t>Manteau droit en cachemire</t>
        </is>
      </c>
      <c r="E216" t="inlineStr">
        <is>
          <t>Prêt-à-porter</t>
        </is>
      </c>
      <c r="F216" t="inlineStr">
        <is>
          <t>Manteau</t>
        </is>
      </c>
      <c r="G216" t="inlineStr">
        <is>
          <t>Homme</t>
        </is>
      </c>
      <c r="H216" s="2" t="n">
        <v>4300</v>
      </c>
      <c r="I216" s="2" t="n">
        <v>6150</v>
      </c>
      <c r="J216" t="inlineStr">
        <is>
          <t>Vert forêt</t>
        </is>
      </c>
      <c r="K216" t="inlineStr">
        <is>
          <t>Cachemire</t>
        </is>
      </c>
      <c r="L216" t="inlineStr"/>
      <c r="M216" t="inlineStr">
        <is>
          <t>S;M;L;XL</t>
        </is>
      </c>
      <c r="N216" t="n">
        <v>0</v>
      </c>
      <c r="O216" t="inlineStr">
        <is>
          <t>Oui</t>
        </is>
      </c>
      <c r="P216" t="inlineStr">
        <is>
          <t>Non</t>
        </is>
      </c>
      <c r="Q216" t="inlineStr">
        <is>
          <t>Manteau droit en cachemire signé Dior, en cachemire, coloris vert forêt. Pièce neuve, livrée dans son emballage d'origine avec sa facture et, le cas échéant, sa carte d'authenticité et son dustbag.</t>
        </is>
      </c>
      <c r="R216" t="inlineStr"/>
      <c r="S216" t="inlineStr"/>
      <c r="T216" t="inlineStr">
        <is>
          <t>Publié</t>
        </is>
      </c>
    </row>
    <row r="217">
      <c r="A217" t="inlineStr">
        <is>
          <t>REF-0216</t>
        </is>
      </c>
      <c r="B217" t="inlineStr">
        <is>
          <t>Palm Angels</t>
        </is>
      </c>
      <c r="C217" t="inlineStr"/>
      <c r="D217" t="inlineStr">
        <is>
          <t>Sneakers en daim</t>
        </is>
      </c>
      <c r="E217" t="inlineStr">
        <is>
          <t>Souliers</t>
        </is>
      </c>
      <c r="F217" t="inlineStr">
        <is>
          <t>Sneakers</t>
        </is>
      </c>
      <c r="G217" t="inlineStr">
        <is>
          <t>Femme</t>
        </is>
      </c>
      <c r="H217" s="2" t="n">
        <v>400</v>
      </c>
      <c r="I217" s="2" t="n">
        <v>600</v>
      </c>
      <c r="J217" t="inlineStr">
        <is>
          <t>Bordeaux</t>
        </is>
      </c>
      <c r="K217" t="inlineStr">
        <is>
          <t>Daim</t>
        </is>
      </c>
      <c r="L217" t="inlineStr"/>
      <c r="M217" t="inlineStr">
        <is>
          <t>36;37;38;39;40</t>
        </is>
      </c>
      <c r="N217" t="n">
        <v>1</v>
      </c>
      <c r="O217" t="inlineStr">
        <is>
          <t>Oui</t>
        </is>
      </c>
      <c r="P217" t="inlineStr">
        <is>
          <t>Non</t>
        </is>
      </c>
      <c r="Q217" t="inlineStr">
        <is>
          <t>Sneakers en daim signé Palm Angels, en daim, coloris bordeaux. Pièce neuve, livrée dans son emballage d'origine avec sa facture et, le cas échéant, sa carte d'authenticité et son dustbag.</t>
        </is>
      </c>
      <c r="R217" t="inlineStr"/>
      <c r="S217" t="inlineStr"/>
      <c r="T217" t="inlineStr">
        <is>
          <t>Publié</t>
        </is>
      </c>
    </row>
    <row r="218">
      <c r="A218" t="inlineStr">
        <is>
          <t>REF-0217</t>
        </is>
      </c>
      <c r="B218" t="inlineStr">
        <is>
          <t>Christian Louboutin</t>
        </is>
      </c>
      <c r="C218" t="inlineStr"/>
      <c r="D218" t="inlineStr">
        <is>
          <t>Escarpins en cuir verni</t>
        </is>
      </c>
      <c r="E218" t="inlineStr">
        <is>
          <t>Souliers</t>
        </is>
      </c>
      <c r="F218" t="inlineStr">
        <is>
          <t>Escarpins</t>
        </is>
      </c>
      <c r="G218" t="inlineStr">
        <is>
          <t>Femme</t>
        </is>
      </c>
      <c r="H218" s="2" t="n">
        <v>800</v>
      </c>
      <c r="I218" s="2" t="n">
        <v>1150</v>
      </c>
      <c r="J218" t="inlineStr">
        <is>
          <t>Noir</t>
        </is>
      </c>
      <c r="K218" t="inlineStr">
        <is>
          <t>Cuir verni</t>
        </is>
      </c>
      <c r="L218" t="inlineStr"/>
      <c r="M218" t="inlineStr">
        <is>
          <t>36;37;38;39;40</t>
        </is>
      </c>
      <c r="N218" t="n">
        <v>3</v>
      </c>
      <c r="O218" t="inlineStr">
        <is>
          <t>Non</t>
        </is>
      </c>
      <c r="P218" t="inlineStr">
        <is>
          <t>Non</t>
        </is>
      </c>
      <c r="Q218" t="inlineStr">
        <is>
          <t>Escarpins en cuir verni signé Christian Louboutin, en cuir verni, coloris noir. Pièce neuve, livrée dans son emballage d'origine avec sa facture et, le cas échéant, sa carte d'authenticité et son dustbag.</t>
        </is>
      </c>
      <c r="R218" t="inlineStr"/>
      <c r="S218" t="inlineStr"/>
      <c r="T218" t="inlineStr">
        <is>
          <t>Publié</t>
        </is>
      </c>
    </row>
    <row r="219">
      <c r="A219" t="inlineStr">
        <is>
          <t>REF-0218</t>
        </is>
      </c>
      <c r="B219" t="inlineStr">
        <is>
          <t>Alaïa</t>
        </is>
      </c>
      <c r="C219" t="inlineStr">
        <is>
          <t>V-2026-014</t>
        </is>
      </c>
      <c r="D219" t="inlineStr">
        <is>
          <t>Mocassins en cuir</t>
        </is>
      </c>
      <c r="E219" t="inlineStr">
        <is>
          <t>Souliers</t>
        </is>
      </c>
      <c r="F219" t="inlineStr">
        <is>
          <t>Mocassins</t>
        </is>
      </c>
      <c r="G219" t="inlineStr">
        <is>
          <t>Femme</t>
        </is>
      </c>
      <c r="H219" s="2" t="n">
        <v>350</v>
      </c>
      <c r="I219" s="2" t="n">
        <v>600</v>
      </c>
      <c r="J219" t="inlineStr">
        <is>
          <t>Beige</t>
        </is>
      </c>
      <c r="K219" t="inlineStr">
        <is>
          <t>Cuir de veau</t>
        </is>
      </c>
      <c r="L219" t="inlineStr"/>
      <c r="M219" t="inlineStr">
        <is>
          <t>36;37;38;39;40</t>
        </is>
      </c>
      <c r="N219" t="n">
        <v>0</v>
      </c>
      <c r="O219" t="inlineStr">
        <is>
          <t>Non</t>
        </is>
      </c>
      <c r="P219" t="inlineStr">
        <is>
          <t>Non</t>
        </is>
      </c>
      <c r="Q219" t="inlineStr">
        <is>
          <t>Mocassins en cuir signé Alaïa, en cuir de veau, coloris beige. Pièce neuve, livrée dans son emballage d'origine avec sa facture et, le cas échéant, sa carte d'authenticité et son dustbag.</t>
        </is>
      </c>
      <c r="R219" t="inlineStr"/>
      <c r="S219" t="inlineStr"/>
      <c r="T219" t="inlineStr">
        <is>
          <t>Publié</t>
        </is>
      </c>
    </row>
    <row r="220">
      <c r="A220" t="inlineStr">
        <is>
          <t>REF-0219</t>
        </is>
      </c>
      <c r="B220" t="inlineStr">
        <is>
          <t>Tod's</t>
        </is>
      </c>
      <c r="C220" t="inlineStr">
        <is>
          <t>V-2026-019</t>
        </is>
      </c>
      <c r="D220" t="inlineStr">
        <is>
          <t>Mocassins en daim</t>
        </is>
      </c>
      <c r="E220" t="inlineStr">
        <is>
          <t>Souliers</t>
        </is>
      </c>
      <c r="F220" t="inlineStr">
        <is>
          <t>Mocassins</t>
        </is>
      </c>
      <c r="G220" t="inlineStr">
        <is>
          <t>Femme</t>
        </is>
      </c>
      <c r="H220" s="2" t="n">
        <v>750</v>
      </c>
      <c r="I220" s="2" t="n">
        <v>1050</v>
      </c>
      <c r="J220" t="inlineStr">
        <is>
          <t>Bordeaux</t>
        </is>
      </c>
      <c r="K220" t="inlineStr">
        <is>
          <t>Daim</t>
        </is>
      </c>
      <c r="L220" t="inlineStr"/>
      <c r="M220" t="inlineStr">
        <is>
          <t>36;37;38;39;40</t>
        </is>
      </c>
      <c r="N220" t="n">
        <v>1</v>
      </c>
      <c r="O220" t="inlineStr">
        <is>
          <t>Non</t>
        </is>
      </c>
      <c r="P220" t="inlineStr">
        <is>
          <t>Oui</t>
        </is>
      </c>
      <c r="Q220" t="inlineStr">
        <is>
          <t>Mocassins en daim signé Tod's, en daim, coloris bordeaux. Pièce neuve, livrée dans son emballage d'origine avec sa facture et, le cas échéant, sa carte d'authenticité et son dustbag.</t>
        </is>
      </c>
      <c r="R220" t="inlineStr"/>
      <c r="S220" t="inlineStr"/>
      <c r="T220" t="inlineStr">
        <is>
          <t>Publié</t>
        </is>
      </c>
    </row>
    <row r="221">
      <c r="A221" t="inlineStr">
        <is>
          <t>REF-0220</t>
        </is>
      </c>
      <c r="B221" t="inlineStr">
        <is>
          <t>Acne Studios</t>
        </is>
      </c>
      <c r="C221" t="inlineStr">
        <is>
          <t>V-2026-020</t>
        </is>
      </c>
      <c r="D221" t="inlineStr">
        <is>
          <t>Sneakers basses en cuir</t>
        </is>
      </c>
      <c r="E221" t="inlineStr">
        <is>
          <t>Souliers</t>
        </is>
      </c>
      <c r="F221" t="inlineStr">
        <is>
          <t>Sneakers</t>
        </is>
      </c>
      <c r="G221" t="inlineStr">
        <is>
          <t>Mixte</t>
        </is>
      </c>
      <c r="H221" s="2" t="n">
        <v>500</v>
      </c>
      <c r="I221" s="2" t="n">
        <v>750</v>
      </c>
      <c r="J221" t="inlineStr">
        <is>
          <t>Crème</t>
        </is>
      </c>
      <c r="K221" t="inlineStr">
        <is>
          <t>Cuir de veau</t>
        </is>
      </c>
      <c r="L221" t="inlineStr"/>
      <c r="M221" t="inlineStr">
        <is>
          <t>40;41;42;43;44</t>
        </is>
      </c>
      <c r="N221" t="n">
        <v>3</v>
      </c>
      <c r="O221" t="inlineStr">
        <is>
          <t>Non</t>
        </is>
      </c>
      <c r="P221" t="inlineStr">
        <is>
          <t>Non</t>
        </is>
      </c>
      <c r="Q221" t="inlineStr">
        <is>
          <t>Sneakers basses en cuir signé Acne Studios, en cuir de veau, coloris crème. Pièce neuve, livrée dans son emballage d'origine avec sa facture et, le cas échéant, sa carte d'authenticité et son dustbag.</t>
        </is>
      </c>
      <c r="R221" t="inlineStr"/>
      <c r="S221" t="inlineStr"/>
      <c r="T221" t="inlineStr">
        <is>
          <t>Publié</t>
        </is>
      </c>
    </row>
    <row r="222">
      <c r="A222" t="inlineStr">
        <is>
          <t>REF-0221</t>
        </is>
      </c>
      <c r="B222" t="inlineStr">
        <is>
          <t>Amiri</t>
        </is>
      </c>
      <c r="C222" t="inlineStr"/>
      <c r="D222" t="inlineStr">
        <is>
          <t>Bottines à talon</t>
        </is>
      </c>
      <c r="E222" t="inlineStr">
        <is>
          <t>Souliers</t>
        </is>
      </c>
      <c r="F222" t="inlineStr">
        <is>
          <t>Bottes</t>
        </is>
      </c>
      <c r="G222" t="inlineStr">
        <is>
          <t>Homme</t>
        </is>
      </c>
      <c r="H222" s="2" t="n">
        <v>800</v>
      </c>
      <c r="I222" s="2" t="n">
        <v>1150</v>
      </c>
      <c r="J222" t="inlineStr">
        <is>
          <t>Noir</t>
        </is>
      </c>
      <c r="K222" t="inlineStr">
        <is>
          <t>Cuir de veau</t>
        </is>
      </c>
      <c r="L222" t="inlineStr"/>
      <c r="M222" t="inlineStr">
        <is>
          <t>40;41;42;43;44</t>
        </is>
      </c>
      <c r="N222" t="inlineStr"/>
      <c r="O222" t="inlineStr">
        <is>
          <t>Non</t>
        </is>
      </c>
      <c r="P222" t="inlineStr">
        <is>
          <t>Non</t>
        </is>
      </c>
      <c r="Q222" t="inlineStr">
        <is>
          <t>Bottines à talon signé Amiri, en cuir de veau, coloris noir. Pièce neuve, livrée dans son emballage d'origine avec sa facture et, le cas échéant, sa carte d'authenticité et son dustbag.</t>
        </is>
      </c>
      <c r="R222" t="inlineStr"/>
      <c r="S222" t="inlineStr"/>
      <c r="T222" t="inlineStr">
        <is>
          <t>Publié</t>
        </is>
      </c>
    </row>
    <row r="223">
      <c r="A223" t="inlineStr">
        <is>
          <t>REF-0222</t>
        </is>
      </c>
      <c r="B223" t="inlineStr">
        <is>
          <t>Goyard</t>
        </is>
      </c>
      <c r="C223" t="inlineStr"/>
      <c r="D223" t="inlineStr">
        <is>
          <t>Mini sac bandoulière</t>
        </is>
      </c>
      <c r="E223" t="inlineStr">
        <is>
          <t>Maroquinerie</t>
        </is>
      </c>
      <c r="F223" t="inlineStr">
        <is>
          <t>Sac bandoulière</t>
        </is>
      </c>
      <c r="G223" t="inlineStr">
        <is>
          <t>Mixte</t>
        </is>
      </c>
      <c r="H223" s="2" t="n">
        <v>3300</v>
      </c>
      <c r="I223" s="2" t="n">
        <v>4700</v>
      </c>
      <c r="J223" t="inlineStr">
        <is>
          <t>Camel</t>
        </is>
      </c>
      <c r="K223" t="inlineStr">
        <is>
          <t>Toile enduite et cuir</t>
        </is>
      </c>
      <c r="L223" t="inlineStr">
        <is>
          <t>34 × 16 × 7 cm</t>
        </is>
      </c>
      <c r="M223" t="inlineStr"/>
      <c r="N223" t="n">
        <v>2</v>
      </c>
      <c r="O223" t="inlineStr">
        <is>
          <t>Non</t>
        </is>
      </c>
      <c r="P223" t="inlineStr">
        <is>
          <t>Non</t>
        </is>
      </c>
      <c r="Q223" t="inlineStr">
        <is>
          <t>Mini sac bandoulière signé Goyard, en toile enduite et cuir, coloris camel. Pièce neuve, livrée dans son emballage d'origine avec sa facture et, le cas échéant, sa carte d'authenticité et son dustbag.</t>
        </is>
      </c>
      <c r="R223" t="inlineStr"/>
      <c r="S223" t="inlineStr"/>
      <c r="T223" t="inlineStr">
        <is>
          <t>Publié</t>
        </is>
      </c>
    </row>
    <row r="224">
      <c r="A224" t="inlineStr">
        <is>
          <t>REF-0223</t>
        </is>
      </c>
      <c r="B224" t="inlineStr">
        <is>
          <t>Saint Laurent</t>
        </is>
      </c>
      <c r="C224" t="inlineStr">
        <is>
          <t>V-2026-005</t>
        </is>
      </c>
      <c r="D224" t="inlineStr">
        <is>
          <t>Manteau ceinturé</t>
        </is>
      </c>
      <c r="E224" t="inlineStr">
        <is>
          <t>Prêt-à-porter</t>
        </is>
      </c>
      <c r="F224" t="inlineStr">
        <is>
          <t>Manteau</t>
        </is>
      </c>
      <c r="G224" t="inlineStr">
        <is>
          <t>Homme</t>
        </is>
      </c>
      <c r="H224" s="2" t="n">
        <v>3600</v>
      </c>
      <c r="I224" s="2" t="n">
        <v>5150</v>
      </c>
      <c r="J224" t="inlineStr">
        <is>
          <t>Bordeaux</t>
        </is>
      </c>
      <c r="K224" t="inlineStr">
        <is>
          <t>Laine et cachemire</t>
        </is>
      </c>
      <c r="L224" t="inlineStr"/>
      <c r="M224" t="inlineStr">
        <is>
          <t>S;M;L;XL</t>
        </is>
      </c>
      <c r="N224" t="n">
        <v>3</v>
      </c>
      <c r="O224" t="inlineStr">
        <is>
          <t>Non</t>
        </is>
      </c>
      <c r="P224" t="inlineStr">
        <is>
          <t>Non</t>
        </is>
      </c>
      <c r="Q224" t="inlineStr">
        <is>
          <t>Manteau ceinturé signé Saint Laurent, en laine et cachemire, coloris bordeaux. Pièce neuve, livrée dans son emballage d'origine avec sa facture et, le cas échéant, sa carte d'authenticité et son dustbag.</t>
        </is>
      </c>
      <c r="R224" t="inlineStr"/>
      <c r="S224" t="inlineStr"/>
      <c r="T224" t="inlineStr">
        <is>
          <t>Publié</t>
        </is>
      </c>
    </row>
    <row r="225">
      <c r="A225" t="inlineStr">
        <is>
          <t>REF-0224</t>
        </is>
      </c>
      <c r="B225" t="inlineStr">
        <is>
          <t>Courrèges</t>
        </is>
      </c>
      <c r="C225" t="inlineStr"/>
      <c r="D225" t="inlineStr">
        <is>
          <t>Étole en soie</t>
        </is>
      </c>
      <c r="E225" t="inlineStr">
        <is>
          <t>Accessoires</t>
        </is>
      </c>
      <c r="F225" t="inlineStr">
        <is>
          <t>Carré de soie</t>
        </is>
      </c>
      <c r="G225" t="inlineStr">
        <is>
          <t>Mixte</t>
        </is>
      </c>
      <c r="H225" s="2" t="n">
        <v>600</v>
      </c>
      <c r="I225" s="2" t="n">
        <v>800</v>
      </c>
      <c r="J225" t="inlineStr">
        <is>
          <t>Taupe</t>
        </is>
      </c>
      <c r="K225" t="inlineStr">
        <is>
          <t>Soie</t>
        </is>
      </c>
      <c r="L225" t="inlineStr"/>
      <c r="M225" t="inlineStr"/>
      <c r="N225" t="n">
        <v>1</v>
      </c>
      <c r="O225" t="inlineStr">
        <is>
          <t>Oui</t>
        </is>
      </c>
      <c r="P225" t="inlineStr">
        <is>
          <t>Non</t>
        </is>
      </c>
      <c r="Q225" t="inlineStr">
        <is>
          <t>Étole en soie signé Courrèges, en soie, coloris taupe. Pièce neuve, livrée dans son emballage d'origine avec sa facture et, le cas échéant, sa carte d'authenticité et son dustbag.</t>
        </is>
      </c>
      <c r="R225" t="inlineStr"/>
      <c r="S225" t="inlineStr"/>
      <c r="T225" t="inlineStr">
        <is>
          <t>Publié</t>
        </is>
      </c>
    </row>
    <row r="226">
      <c r="A226" t="inlineStr">
        <is>
          <t>REF-0225</t>
        </is>
      </c>
      <c r="B226" t="inlineStr">
        <is>
          <t>Valentino Garavani</t>
        </is>
      </c>
      <c r="C226" t="inlineStr"/>
      <c r="D226" t="inlineStr">
        <is>
          <t>Mocassins en daim</t>
        </is>
      </c>
      <c r="E226" t="inlineStr">
        <is>
          <t>Souliers</t>
        </is>
      </c>
      <c r="F226" t="inlineStr">
        <is>
          <t>Mocassins</t>
        </is>
      </c>
      <c r="G226" t="inlineStr">
        <is>
          <t>Femme</t>
        </is>
      </c>
      <c r="H226" s="2" t="n">
        <v>700</v>
      </c>
      <c r="I226" s="2" t="n">
        <v>850</v>
      </c>
      <c r="J226" t="inlineStr">
        <is>
          <t>Beige</t>
        </is>
      </c>
      <c r="K226" t="inlineStr">
        <is>
          <t>Daim</t>
        </is>
      </c>
      <c r="L226" t="inlineStr"/>
      <c r="M226" t="inlineStr">
        <is>
          <t>36;37;38;39;40</t>
        </is>
      </c>
      <c r="N226" t="n">
        <v>1</v>
      </c>
      <c r="O226" t="inlineStr">
        <is>
          <t>Oui</t>
        </is>
      </c>
      <c r="P226" t="inlineStr">
        <is>
          <t>Non</t>
        </is>
      </c>
      <c r="Q226" t="inlineStr">
        <is>
          <t>Mocassins en daim signé Valentino Garavani, en daim, coloris beige. Pièce neuve, livrée dans son emballage d'origine avec sa facture et, le cas échéant, sa carte d'authenticité et son dustbag.</t>
        </is>
      </c>
      <c r="R226" t="inlineStr"/>
      <c r="S226" t="inlineStr"/>
      <c r="T226" t="inlineStr">
        <is>
          <t>Publié</t>
        </is>
      </c>
    </row>
    <row r="227">
      <c r="A227" t="inlineStr">
        <is>
          <t>REF-0226</t>
        </is>
      </c>
      <c r="B227" t="inlineStr">
        <is>
          <t>Prada</t>
        </is>
      </c>
      <c r="C227" t="inlineStr">
        <is>
          <t>V-2026-015</t>
        </is>
      </c>
      <c r="D227" t="inlineStr">
        <is>
          <t>Cardigan en cachemire</t>
        </is>
      </c>
      <c r="E227" t="inlineStr">
        <is>
          <t>Prêt-à-porter</t>
        </is>
      </c>
      <c r="F227" t="inlineStr">
        <is>
          <t>Pull</t>
        </is>
      </c>
      <c r="G227" t="inlineStr">
        <is>
          <t>Homme</t>
        </is>
      </c>
      <c r="H227" s="2" t="n">
        <v>700</v>
      </c>
      <c r="I227" s="2" t="n">
        <v>900</v>
      </c>
      <c r="J227" t="inlineStr">
        <is>
          <t>Camel</t>
        </is>
      </c>
      <c r="K227" t="inlineStr">
        <is>
          <t>Cachemire</t>
        </is>
      </c>
      <c r="L227" t="inlineStr"/>
      <c r="M227" t="inlineStr">
        <is>
          <t>S;M;L;XL</t>
        </is>
      </c>
      <c r="N227" t="n">
        <v>1</v>
      </c>
      <c r="O227" t="inlineStr">
        <is>
          <t>Oui</t>
        </is>
      </c>
      <c r="P227" t="inlineStr">
        <is>
          <t>Non</t>
        </is>
      </c>
      <c r="Q227" t="inlineStr">
        <is>
          <t>Cardigan en cachemire signé Prada, en cachemire, coloris camel. Pièce neuve, livrée dans son emballage d'origine avec sa facture et, le cas échéant, sa carte d'authenticité et son dustbag.</t>
        </is>
      </c>
      <c r="R227" t="inlineStr"/>
      <c r="S227" t="inlineStr"/>
      <c r="T227" t="inlineStr">
        <is>
          <t>Publié</t>
        </is>
      </c>
    </row>
    <row r="228">
      <c r="A228" t="inlineStr">
        <is>
          <t>REF-0227</t>
        </is>
      </c>
      <c r="B228" t="inlineStr">
        <is>
          <t>Celine</t>
        </is>
      </c>
      <c r="C228" t="inlineStr">
        <is>
          <t>V-2026-002</t>
        </is>
      </c>
      <c r="D228" t="inlineStr">
        <is>
          <t>Cabas zippé</t>
        </is>
      </c>
      <c r="E228" t="inlineStr">
        <is>
          <t>Maroquinerie</t>
        </is>
      </c>
      <c r="F228" t="inlineStr">
        <is>
          <t>Cabas</t>
        </is>
      </c>
      <c r="G228" t="inlineStr">
        <is>
          <t>Mixte</t>
        </is>
      </c>
      <c r="H228" s="2" t="n">
        <v>3200</v>
      </c>
      <c r="I228" s="2" t="n">
        <v>4600</v>
      </c>
      <c r="J228" t="inlineStr">
        <is>
          <t>Noir</t>
        </is>
      </c>
      <c r="K228" t="inlineStr">
        <is>
          <t>Cuir tressé</t>
        </is>
      </c>
      <c r="L228" t="inlineStr">
        <is>
          <t>28 × 14 × 10 cm</t>
        </is>
      </c>
      <c r="M228" t="inlineStr"/>
      <c r="N228" t="n">
        <v>1</v>
      </c>
      <c r="O228" t="inlineStr">
        <is>
          <t>Oui</t>
        </is>
      </c>
      <c r="P228" t="inlineStr">
        <is>
          <t>Non</t>
        </is>
      </c>
      <c r="Q228" t="inlineStr">
        <is>
          <t>Cabas zippé signé Celine, en cuir tressé, coloris noir. Pièce neuve, livrée dans son emballage d'origine avec sa facture et, le cas échéant, sa carte d'authenticité et son dustbag.</t>
        </is>
      </c>
      <c r="R228" t="inlineStr"/>
      <c r="S228" t="inlineStr"/>
      <c r="T228" t="inlineStr">
        <is>
          <t>Publié</t>
        </is>
      </c>
    </row>
    <row r="229">
      <c r="A229" t="inlineStr">
        <is>
          <t>REF-0228</t>
        </is>
      </c>
      <c r="B229" t="inlineStr">
        <is>
          <t>Max Mara</t>
        </is>
      </c>
      <c r="C229" t="inlineStr">
        <is>
          <t>V-2026-009</t>
        </is>
      </c>
      <c r="D229" t="inlineStr">
        <is>
          <t>Ceinture en cuir à boucle</t>
        </is>
      </c>
      <c r="E229" t="inlineStr">
        <is>
          <t>Accessoires</t>
        </is>
      </c>
      <c r="F229" t="inlineStr">
        <is>
          <t>Ceinture</t>
        </is>
      </c>
      <c r="G229" t="inlineStr">
        <is>
          <t>Femme</t>
        </is>
      </c>
      <c r="H229" s="2" t="n">
        <v>400</v>
      </c>
      <c r="I229" s="2" t="n">
        <v>500</v>
      </c>
      <c r="J229" t="inlineStr">
        <is>
          <t>Noir</t>
        </is>
      </c>
      <c r="K229" t="inlineStr">
        <is>
          <t>Cuir de veau</t>
        </is>
      </c>
      <c r="L229" t="inlineStr"/>
      <c r="M229" t="inlineStr"/>
      <c r="N229" t="n">
        <v>2</v>
      </c>
      <c r="O229" t="inlineStr">
        <is>
          <t>Non</t>
        </is>
      </c>
      <c r="P229" t="inlineStr">
        <is>
          <t>Non</t>
        </is>
      </c>
      <c r="Q229" t="inlineStr">
        <is>
          <t>Ceinture en cuir à boucle signée Max Mara, en cuir de veau, coloris noir. Pièce neuve, livrée dans son emballage d'origine avec sa facture et, le cas échéant, sa carte d'authenticité et son dustbag.</t>
        </is>
      </c>
      <c r="R229" t="inlineStr"/>
      <c r="S229" t="inlineStr"/>
      <c r="T229" t="inlineStr">
        <is>
          <t>Publié</t>
        </is>
      </c>
    </row>
    <row r="230">
      <c r="A230" t="inlineStr">
        <is>
          <t>REF-0229</t>
        </is>
      </c>
      <c r="B230" t="inlineStr">
        <is>
          <t>Off-White</t>
        </is>
      </c>
      <c r="C230" t="inlineStr">
        <is>
          <t>V-2026-021</t>
        </is>
      </c>
      <c r="D230" t="inlineStr">
        <is>
          <t>Robe midi en soie</t>
        </is>
      </c>
      <c r="E230" t="inlineStr">
        <is>
          <t>Prêt-à-porter</t>
        </is>
      </c>
      <c r="F230" t="inlineStr">
        <is>
          <t>Robe</t>
        </is>
      </c>
      <c r="G230" t="inlineStr">
        <is>
          <t>Femme</t>
        </is>
      </c>
      <c r="H230" s="2" t="n">
        <v>900</v>
      </c>
      <c r="I230" s="2" t="n">
        <v>1350</v>
      </c>
      <c r="J230" t="inlineStr">
        <is>
          <t>Vert forêt</t>
        </is>
      </c>
      <c r="K230" t="inlineStr">
        <is>
          <t>Soie</t>
        </is>
      </c>
      <c r="L230" t="inlineStr"/>
      <c r="M230" t="inlineStr">
        <is>
          <t>XS;S;M;L</t>
        </is>
      </c>
      <c r="N230" t="n">
        <v>0</v>
      </c>
      <c r="O230" t="inlineStr">
        <is>
          <t>Non</t>
        </is>
      </c>
      <c r="P230" t="inlineStr">
        <is>
          <t>Oui</t>
        </is>
      </c>
      <c r="Q230" t="inlineStr">
        <is>
          <t>Robe midi en soie signée Off-White, en soie, coloris vert forêt. Pièce neuve, livrée dans son emballage d'origine avec sa facture et, le cas échéant, sa carte d'authenticité et son dustbag.</t>
        </is>
      </c>
      <c r="R230" t="inlineStr"/>
      <c r="S230" t="inlineStr"/>
      <c r="T230" t="inlineStr">
        <is>
          <t>Publié</t>
        </is>
      </c>
    </row>
    <row r="231">
      <c r="A231" t="inlineStr">
        <is>
          <t>REF-0230</t>
        </is>
      </c>
      <c r="B231" t="inlineStr">
        <is>
          <t>Fendi</t>
        </is>
      </c>
      <c r="C231" t="inlineStr"/>
      <c r="D231" t="inlineStr">
        <is>
          <t>Écharpe en laine</t>
        </is>
      </c>
      <c r="E231" t="inlineStr">
        <is>
          <t>Accessoires</t>
        </is>
      </c>
      <c r="F231" t="inlineStr">
        <is>
          <t>Écharpe</t>
        </is>
      </c>
      <c r="G231" t="inlineStr">
        <is>
          <t>Mixte</t>
        </is>
      </c>
      <c r="H231" s="2" t="n">
        <v>350</v>
      </c>
      <c r="I231" s="2" t="n">
        <v>550</v>
      </c>
      <c r="J231" t="inlineStr">
        <is>
          <t>Crème</t>
        </is>
      </c>
      <c r="K231" t="inlineStr">
        <is>
          <t>Laine vierge</t>
        </is>
      </c>
      <c r="L231" t="inlineStr"/>
      <c r="M231" t="inlineStr"/>
      <c r="N231" t="n">
        <v>0</v>
      </c>
      <c r="O231" t="inlineStr">
        <is>
          <t>Non</t>
        </is>
      </c>
      <c r="P231" t="inlineStr">
        <is>
          <t>Non</t>
        </is>
      </c>
      <c r="Q231" t="inlineStr">
        <is>
          <t>Écharpe en laine signée Fendi, en laine vierge, coloris crème. Pièce neuve, livrée dans son emballage d'origine avec sa facture et, le cas échéant, sa carte d'authenticité et son dustbag.</t>
        </is>
      </c>
      <c r="R231" t="inlineStr"/>
      <c r="S231" t="inlineStr"/>
      <c r="T231" t="inlineStr">
        <is>
          <t>Publié</t>
        </is>
      </c>
    </row>
    <row r="232">
      <c r="A232" t="inlineStr">
        <is>
          <t>REF-0231</t>
        </is>
      </c>
      <c r="B232" t="inlineStr">
        <is>
          <t>Gucci</t>
        </is>
      </c>
      <c r="C232" t="inlineStr"/>
      <c r="D232" t="inlineStr">
        <is>
          <t>Sac bandoulière en cuir</t>
        </is>
      </c>
      <c r="E232" t="inlineStr">
        <is>
          <t>Maroquinerie</t>
        </is>
      </c>
      <c r="F232" t="inlineStr">
        <is>
          <t>Sac bandoulière</t>
        </is>
      </c>
      <c r="G232" t="inlineStr">
        <is>
          <t>Mixte</t>
        </is>
      </c>
      <c r="H232" s="2" t="n">
        <v>1550</v>
      </c>
      <c r="I232" s="2" t="n">
        <v>2200</v>
      </c>
      <c r="J232" t="inlineStr">
        <is>
          <t>Gris anthracite</t>
        </is>
      </c>
      <c r="K232" t="inlineStr">
        <is>
          <t>Cuir de veau</t>
        </is>
      </c>
      <c r="L232" t="inlineStr">
        <is>
          <t>22 × 16 × 12 cm</t>
        </is>
      </c>
      <c r="M232" t="inlineStr"/>
      <c r="N232" t="n">
        <v>2</v>
      </c>
      <c r="O232" t="inlineStr">
        <is>
          <t>Non</t>
        </is>
      </c>
      <c r="P232" t="inlineStr">
        <is>
          <t>Non</t>
        </is>
      </c>
      <c r="Q232" t="inlineStr">
        <is>
          <t>Sac bandoulière en cuir signé Gucci, en cuir de veau, coloris gris anthracite. Pièce neuve, livrée dans son emballage d'origine avec sa facture et, le cas échéant, sa carte d'authenticité et son dustbag.</t>
        </is>
      </c>
      <c r="R232" t="inlineStr"/>
      <c r="S232" t="inlineStr"/>
      <c r="T232" t="inlineStr">
        <is>
          <t>Publié</t>
        </is>
      </c>
    </row>
    <row r="233">
      <c r="A233" t="inlineStr">
        <is>
          <t>REF-0232</t>
        </is>
      </c>
      <c r="B233" t="inlineStr">
        <is>
          <t>Roger Vivier</t>
        </is>
      </c>
      <c r="C233" t="inlineStr"/>
      <c r="D233" t="inlineStr">
        <is>
          <t>Mocassins en cuir</t>
        </is>
      </c>
      <c r="E233" t="inlineStr">
        <is>
          <t>Souliers</t>
        </is>
      </c>
      <c r="F233" t="inlineStr">
        <is>
          <t>Mocassins</t>
        </is>
      </c>
      <c r="G233" t="inlineStr">
        <is>
          <t>Femme</t>
        </is>
      </c>
      <c r="H233" s="2" t="n">
        <v>550</v>
      </c>
      <c r="I233" s="2" t="n">
        <v>950</v>
      </c>
      <c r="J233" t="inlineStr">
        <is>
          <t>Noir</t>
        </is>
      </c>
      <c r="K233" t="inlineStr">
        <is>
          <t>Cuir de veau</t>
        </is>
      </c>
      <c r="L233" t="inlineStr"/>
      <c r="M233" t="inlineStr">
        <is>
          <t>36;37;38;39;40</t>
        </is>
      </c>
      <c r="N233" t="n">
        <v>1</v>
      </c>
      <c r="O233" t="inlineStr">
        <is>
          <t>Oui</t>
        </is>
      </c>
      <c r="P233" t="inlineStr">
        <is>
          <t>Oui</t>
        </is>
      </c>
      <c r="Q233" t="inlineStr">
        <is>
          <t>Mocassins en cuir signé Roger Vivier, en cuir de veau, coloris noir. Pièce neuve, livrée dans son emballage d'origine avec sa facture et, le cas échéant, sa carte d'authenticité et son dustbag.</t>
        </is>
      </c>
      <c r="R233" t="inlineStr"/>
      <c r="S233" t="inlineStr"/>
      <c r="T233" t="inlineStr">
        <is>
          <t>Publié</t>
        </is>
      </c>
    </row>
    <row r="234">
      <c r="A234" t="inlineStr">
        <is>
          <t>REF-0233</t>
        </is>
      </c>
      <c r="B234" t="inlineStr">
        <is>
          <t>Chanel</t>
        </is>
      </c>
      <c r="C234" t="inlineStr"/>
      <c r="D234" t="inlineStr">
        <is>
          <t>Étole en cachemire</t>
        </is>
      </c>
      <c r="E234" t="inlineStr">
        <is>
          <t>Accessoires</t>
        </is>
      </c>
      <c r="F234" t="inlineStr">
        <is>
          <t>Écharpe</t>
        </is>
      </c>
      <c r="G234" t="inlineStr">
        <is>
          <t>Mixte</t>
        </is>
      </c>
      <c r="H234" s="2" t="n">
        <v>900</v>
      </c>
      <c r="I234" s="2" t="n">
        <v>1250</v>
      </c>
      <c r="J234" t="inlineStr">
        <is>
          <t>Gris anthracite</t>
        </is>
      </c>
      <c r="K234" t="inlineStr">
        <is>
          <t>Cachemire</t>
        </is>
      </c>
      <c r="L234" t="inlineStr"/>
      <c r="M234" t="inlineStr"/>
      <c r="N234" t="n">
        <v>0</v>
      </c>
      <c r="O234" t="inlineStr">
        <is>
          <t>Non</t>
        </is>
      </c>
      <c r="P234" t="inlineStr">
        <is>
          <t>Non</t>
        </is>
      </c>
      <c r="Q234" t="inlineStr">
        <is>
          <t>Étole en cachemire signée Chanel, en cachemire, coloris gris anthracite. Pièce neuve, livrée dans son emballage d'origine avec sa facture et, le cas échéant, sa carte d'authenticité et son dustbag.</t>
        </is>
      </c>
      <c r="R234" t="inlineStr"/>
      <c r="S234" t="inlineStr"/>
      <c r="T234" t="inlineStr">
        <is>
          <t>Publié</t>
        </is>
      </c>
    </row>
    <row r="235">
      <c r="A235" t="inlineStr">
        <is>
          <t>REF-0234</t>
        </is>
      </c>
      <c r="B235" t="inlineStr">
        <is>
          <t>Ferragamo</t>
        </is>
      </c>
      <c r="C235" t="inlineStr">
        <is>
          <t>V-2026-022</t>
        </is>
      </c>
      <c r="D235" t="inlineStr">
        <is>
          <t>Portefeuille compact</t>
        </is>
      </c>
      <c r="E235" t="inlineStr">
        <is>
          <t>Maroquinerie</t>
        </is>
      </c>
      <c r="F235" t="inlineStr">
        <is>
          <t>Portefeuille</t>
        </is>
      </c>
      <c r="G235" t="inlineStr">
        <is>
          <t>Mixte</t>
        </is>
      </c>
      <c r="H235" s="2" t="n">
        <v>700</v>
      </c>
      <c r="I235" s="2" t="n">
        <v>950</v>
      </c>
      <c r="J235" t="inlineStr">
        <is>
          <t>Taupe</t>
        </is>
      </c>
      <c r="K235" t="inlineStr">
        <is>
          <t>Cuir épi</t>
        </is>
      </c>
      <c r="L235" t="inlineStr">
        <is>
          <t>22 × 21 × 10 cm</t>
        </is>
      </c>
      <c r="M235" t="inlineStr"/>
      <c r="N235" t="n">
        <v>0</v>
      </c>
      <c r="O235" t="inlineStr">
        <is>
          <t>Oui</t>
        </is>
      </c>
      <c r="P235" t="inlineStr">
        <is>
          <t>Non</t>
        </is>
      </c>
      <c r="Q235" t="inlineStr">
        <is>
          <t>Portefeuille compact signé Ferragamo, en cuir épi, coloris taupe. Pièce neuve, livrée dans son emballage d'origine avec sa facture et, le cas échéant, sa carte d'authenticité et son dustbag.</t>
        </is>
      </c>
      <c r="R235" t="inlineStr"/>
      <c r="S235" t="inlineStr"/>
      <c r="T235" t="inlineStr">
        <is>
          <t>Publié</t>
        </is>
      </c>
    </row>
    <row r="236">
      <c r="A236" t="inlineStr">
        <is>
          <t>REF-0235</t>
        </is>
      </c>
      <c r="B236" t="inlineStr">
        <is>
          <t>Roger Vivier</t>
        </is>
      </c>
      <c r="C236" t="inlineStr"/>
      <c r="D236" t="inlineStr">
        <is>
          <t>Bottines à talon</t>
        </is>
      </c>
      <c r="E236" t="inlineStr">
        <is>
          <t>Souliers</t>
        </is>
      </c>
      <c r="F236" t="inlineStr">
        <is>
          <t>Bottes</t>
        </is>
      </c>
      <c r="G236" t="inlineStr">
        <is>
          <t>Femme</t>
        </is>
      </c>
      <c r="H236" s="2" t="n">
        <v>900</v>
      </c>
      <c r="I236" s="2" t="n">
        <v>1250</v>
      </c>
      <c r="J236" t="inlineStr">
        <is>
          <t>Gris anthracite</t>
        </is>
      </c>
      <c r="K236" t="inlineStr">
        <is>
          <t>Cuir de veau</t>
        </is>
      </c>
      <c r="L236" t="inlineStr"/>
      <c r="M236" t="inlineStr">
        <is>
          <t>36;37;38;39;40</t>
        </is>
      </c>
      <c r="N236" t="n">
        <v>1</v>
      </c>
      <c r="O236" t="inlineStr">
        <is>
          <t>Non</t>
        </is>
      </c>
      <c r="P236" t="inlineStr">
        <is>
          <t>Oui</t>
        </is>
      </c>
      <c r="Q236" t="inlineStr">
        <is>
          <t>Bottines à talon signé Roger Vivier, en cuir de veau, coloris gris anthracite. Pièce neuve, livrée dans son emballage d'origine avec sa facture et, le cas échéant, sa carte d'authenticité et son dustbag.</t>
        </is>
      </c>
      <c r="R236" t="inlineStr"/>
      <c r="S236" t="inlineStr"/>
      <c r="T236" t="inlineStr">
        <is>
          <t>Publié</t>
        </is>
      </c>
    </row>
    <row r="237">
      <c r="A237" t="inlineStr">
        <is>
          <t>REF-0236</t>
        </is>
      </c>
      <c r="B237" t="inlineStr">
        <is>
          <t>Alexander McQueen</t>
        </is>
      </c>
      <c r="C237" t="inlineStr"/>
      <c r="D237" t="inlineStr">
        <is>
          <t>Pull col roulé en laine</t>
        </is>
      </c>
      <c r="E237" t="inlineStr">
        <is>
          <t>Prêt-à-porter</t>
        </is>
      </c>
      <c r="F237" t="inlineStr">
        <is>
          <t>Pull</t>
        </is>
      </c>
      <c r="G237" t="inlineStr">
        <is>
          <t>Femme</t>
        </is>
      </c>
      <c r="H237" s="2" t="n">
        <v>1600</v>
      </c>
      <c r="I237" s="2" t="n">
        <v>2300</v>
      </c>
      <c r="J237" t="inlineStr">
        <is>
          <t>Crème</t>
        </is>
      </c>
      <c r="K237" t="inlineStr">
        <is>
          <t>Laine vierge</t>
        </is>
      </c>
      <c r="L237" t="inlineStr"/>
      <c r="M237" t="inlineStr">
        <is>
          <t>XS;S;M;L</t>
        </is>
      </c>
      <c r="N237" t="n">
        <v>1</v>
      </c>
      <c r="O237" t="inlineStr">
        <is>
          <t>Non</t>
        </is>
      </c>
      <c r="P237" t="inlineStr">
        <is>
          <t>Non</t>
        </is>
      </c>
      <c r="Q237" t="inlineStr">
        <is>
          <t>Pull col roulé en laine signé Alexander McQueen, en laine vierge, coloris crème. Pièce neuve, livrée dans son emballage d'origine avec sa facture et, le cas échéant, sa carte d'authenticité et son dustbag.</t>
        </is>
      </c>
      <c r="R237" t="inlineStr"/>
      <c r="S237" t="inlineStr"/>
      <c r="T237" t="inlineStr">
        <is>
          <t>Publié</t>
        </is>
      </c>
    </row>
    <row r="238">
      <c r="A238" t="inlineStr">
        <is>
          <t>REF-0237</t>
        </is>
      </c>
      <c r="B238" t="inlineStr">
        <is>
          <t>Goyard</t>
        </is>
      </c>
      <c r="C238" t="inlineStr"/>
      <c r="D238" t="inlineStr">
        <is>
          <t>Sac week-end en cuir</t>
        </is>
      </c>
      <c r="E238" t="inlineStr">
        <is>
          <t>Bagagerie</t>
        </is>
      </c>
      <c r="F238" t="inlineStr">
        <is>
          <t>Sac de voyage</t>
        </is>
      </c>
      <c r="G238" t="inlineStr">
        <is>
          <t>Mixte</t>
        </is>
      </c>
      <c r="H238" s="2" t="n">
        <v>2800</v>
      </c>
      <c r="I238" s="2" t="n">
        <v>3700</v>
      </c>
      <c r="J238" t="inlineStr">
        <is>
          <t>Bordeaux</t>
        </is>
      </c>
      <c r="K238" t="inlineStr">
        <is>
          <t>Cuir de veau</t>
        </is>
      </c>
      <c r="L238" t="inlineStr">
        <is>
          <t>40 × 35 × 25 cm</t>
        </is>
      </c>
      <c r="M238" t="inlineStr"/>
      <c r="N238" t="n">
        <v>3</v>
      </c>
      <c r="O238" t="inlineStr">
        <is>
          <t>Non</t>
        </is>
      </c>
      <c r="P238" t="inlineStr">
        <is>
          <t>Oui</t>
        </is>
      </c>
      <c r="Q238" t="inlineStr">
        <is>
          <t>Sac week-end en cuir signé Goyard, en cuir de veau, coloris bordeaux. Pièce neuve, livrée dans son emballage d'origine avec sa facture et, le cas échéant, sa carte d'authenticité et son dustbag.</t>
        </is>
      </c>
      <c r="R238" t="inlineStr"/>
      <c r="S238" t="inlineStr"/>
      <c r="T238" t="inlineStr">
        <is>
          <t>Publié</t>
        </is>
      </c>
    </row>
    <row r="239">
      <c r="A239" t="inlineStr">
        <is>
          <t>REF-0238</t>
        </is>
      </c>
      <c r="B239" t="inlineStr">
        <is>
          <t>Berluti</t>
        </is>
      </c>
      <c r="C239" t="inlineStr">
        <is>
          <t>V-2026-010</t>
        </is>
      </c>
      <c r="D239" t="inlineStr">
        <is>
          <t>Doudoune courte matelassée</t>
        </is>
      </c>
      <c r="E239" t="inlineStr">
        <is>
          <t>Prêt-à-porter</t>
        </is>
      </c>
      <c r="F239" t="inlineStr">
        <is>
          <t>Doudoune</t>
        </is>
      </c>
      <c r="G239" t="inlineStr">
        <is>
          <t>Homme</t>
        </is>
      </c>
      <c r="H239" s="2" t="n">
        <v>1300</v>
      </c>
      <c r="I239" s="2" t="n">
        <v>2000</v>
      </c>
      <c r="J239" t="inlineStr">
        <is>
          <t>Vert forêt</t>
        </is>
      </c>
      <c r="K239" t="inlineStr">
        <is>
          <t>Laine et duvet</t>
        </is>
      </c>
      <c r="L239" t="inlineStr"/>
      <c r="M239" t="inlineStr">
        <is>
          <t>S;M;L;XL</t>
        </is>
      </c>
      <c r="N239" t="n">
        <v>1</v>
      </c>
      <c r="O239" t="inlineStr">
        <is>
          <t>Non</t>
        </is>
      </c>
      <c r="P239" t="inlineStr">
        <is>
          <t>Non</t>
        </is>
      </c>
      <c r="Q239" t="inlineStr">
        <is>
          <t>Doudoune courte matelassée signée Berluti, en laine et duvet, coloris vert forêt. Pièce neuve, livrée dans son emballage d'origine avec sa facture et, le cas échéant, sa carte d'authenticité et son dustbag.</t>
        </is>
      </c>
      <c r="R239" t="inlineStr"/>
      <c r="S239" t="inlineStr"/>
      <c r="T239" t="inlineStr">
        <is>
          <t>Publié</t>
        </is>
      </c>
    </row>
    <row r="240">
      <c r="A240" t="inlineStr">
        <is>
          <t>REF-0239</t>
        </is>
      </c>
      <c r="B240" t="inlineStr">
        <is>
          <t>Bottega Veneta</t>
        </is>
      </c>
      <c r="C240" t="inlineStr">
        <is>
          <t>V-2026-004</t>
        </is>
      </c>
      <c r="D240" t="inlineStr">
        <is>
          <t>Manteau long en laine</t>
        </is>
      </c>
      <c r="E240" t="inlineStr">
        <is>
          <t>Prêt-à-porter</t>
        </is>
      </c>
      <c r="F240" t="inlineStr">
        <is>
          <t>Manteau</t>
        </is>
      </c>
      <c r="G240" t="inlineStr">
        <is>
          <t>Mixte</t>
        </is>
      </c>
      <c r="H240" s="2" t="n">
        <v>4150</v>
      </c>
      <c r="I240" s="2" t="n">
        <v>5900</v>
      </c>
      <c r="J240" t="inlineStr">
        <is>
          <t>Bordeaux</t>
        </is>
      </c>
      <c r="K240" t="inlineStr">
        <is>
          <t>Laine vierge</t>
        </is>
      </c>
      <c r="L240" t="inlineStr"/>
      <c r="M240" t="inlineStr">
        <is>
          <t>XS;S;M;L</t>
        </is>
      </c>
      <c r="N240" t="n">
        <v>1</v>
      </c>
      <c r="O240" t="inlineStr">
        <is>
          <t>Non</t>
        </is>
      </c>
      <c r="P240" t="inlineStr">
        <is>
          <t>Non</t>
        </is>
      </c>
      <c r="Q240" t="inlineStr">
        <is>
          <t>Manteau long en laine signé Bottega Veneta, en laine vierge, coloris bordeaux. Pièce neuve, livrée dans son emballage d'origine avec sa facture et, le cas échéant, sa carte d'authenticité et son dustbag.</t>
        </is>
      </c>
      <c r="R240" t="inlineStr"/>
      <c r="S240" t="inlineStr"/>
      <c r="T240" t="inlineStr">
        <is>
          <t>Publié</t>
        </is>
      </c>
    </row>
    <row r="241">
      <c r="A241" t="inlineStr">
        <is>
          <t>REF-0240</t>
        </is>
      </c>
      <c r="B241" t="inlineStr">
        <is>
          <t>Loewe</t>
        </is>
      </c>
      <c r="C241" t="inlineStr">
        <is>
          <t>V-2026-001</t>
        </is>
      </c>
      <c r="D241" t="inlineStr">
        <is>
          <t>Lunettes de soleil œil-de-chat</t>
        </is>
      </c>
      <c r="E241" t="inlineStr">
        <is>
          <t>Accessoires</t>
        </is>
      </c>
      <c r="F241" t="inlineStr">
        <is>
          <t>Lunettes de soleil</t>
        </is>
      </c>
      <c r="G241" t="inlineStr">
        <is>
          <t>Femme</t>
        </is>
      </c>
      <c r="H241" s="2" t="n">
        <v>200</v>
      </c>
      <c r="I241" s="2" t="n">
        <v>350</v>
      </c>
      <c r="J241" t="inlineStr">
        <is>
          <t>Vert forêt</t>
        </is>
      </c>
      <c r="K241" t="inlineStr">
        <is>
          <t>Acétate</t>
        </is>
      </c>
      <c r="L241" t="inlineStr"/>
      <c r="M241" t="inlineStr"/>
      <c r="N241" t="n">
        <v>1</v>
      </c>
      <c r="O241" t="inlineStr">
        <is>
          <t>Oui</t>
        </is>
      </c>
      <c r="P241" t="inlineStr">
        <is>
          <t>Non</t>
        </is>
      </c>
      <c r="Q241" t="inlineStr">
        <is>
          <t>Lunettes de soleil œil-de-chat signé Loewe, en acétate, coloris vert forêt. Pièce neuve, livrée dans son emballage d'origine avec sa facture et, le cas échéant, sa carte d'authenticité et son dustbag.</t>
        </is>
      </c>
      <c r="R241" t="inlineStr"/>
      <c r="S241" t="inlineStr"/>
      <c r="T241" t="inlineStr">
        <is>
          <t>Publié</t>
        </is>
      </c>
    </row>
    <row r="242">
      <c r="A242" t="inlineStr">
        <is>
          <t>REF-0241</t>
        </is>
      </c>
      <c r="B242" t="inlineStr">
        <is>
          <t>Dolce &amp; Gabbana</t>
        </is>
      </c>
      <c r="C242" t="inlineStr"/>
      <c r="D242" t="inlineStr">
        <is>
          <t>Escarpins en cuir verni</t>
        </is>
      </c>
      <c r="E242" t="inlineStr">
        <is>
          <t>Souliers</t>
        </is>
      </c>
      <c r="F242" t="inlineStr">
        <is>
          <t>Escarpins</t>
        </is>
      </c>
      <c r="G242" t="inlineStr">
        <is>
          <t>Femme</t>
        </is>
      </c>
      <c r="H242" s="2" t="n">
        <v>800</v>
      </c>
      <c r="I242" s="2" t="n">
        <v>1050</v>
      </c>
      <c r="J242" t="inlineStr">
        <is>
          <t>Noir</t>
        </is>
      </c>
      <c r="K242" t="inlineStr">
        <is>
          <t>Cuir verni</t>
        </is>
      </c>
      <c r="L242" t="inlineStr"/>
      <c r="M242" t="inlineStr">
        <is>
          <t>36;37;38;39;40</t>
        </is>
      </c>
      <c r="N242" t="n">
        <v>0</v>
      </c>
      <c r="O242" t="inlineStr">
        <is>
          <t>Oui</t>
        </is>
      </c>
      <c r="P242" t="inlineStr">
        <is>
          <t>Oui</t>
        </is>
      </c>
      <c r="Q242" t="inlineStr">
        <is>
          <t>Escarpins en cuir verni signé Dolce &amp; Gabbana, en cuir verni, coloris noir. Pièce neuve, livrée dans son emballage d'origine avec sa facture et, le cas échéant, sa carte d'authenticité et son dustbag.</t>
        </is>
      </c>
      <c r="R242" t="inlineStr"/>
      <c r="S242" t="inlineStr"/>
      <c r="T242" t="inlineStr">
        <is>
          <t>Publié</t>
        </is>
      </c>
    </row>
    <row r="243">
      <c r="A243" t="inlineStr">
        <is>
          <t>REF-0242</t>
        </is>
      </c>
      <c r="B243" t="inlineStr">
        <is>
          <t>Ferragamo</t>
        </is>
      </c>
      <c r="C243" t="inlineStr">
        <is>
          <t>V-2026-022</t>
        </is>
      </c>
      <c r="D243" t="inlineStr">
        <is>
          <t>Mocassins en daim</t>
        </is>
      </c>
      <c r="E243" t="inlineStr">
        <is>
          <t>Souliers</t>
        </is>
      </c>
      <c r="F243" t="inlineStr">
        <is>
          <t>Mocassins</t>
        </is>
      </c>
      <c r="G243" t="inlineStr">
        <is>
          <t>Femme</t>
        </is>
      </c>
      <c r="H243" s="2" t="n">
        <v>900</v>
      </c>
      <c r="I243" s="2" t="n">
        <v>1100</v>
      </c>
      <c r="J243" t="inlineStr">
        <is>
          <t>Ivoire</t>
        </is>
      </c>
      <c r="K243" t="inlineStr">
        <is>
          <t>Daim</t>
        </is>
      </c>
      <c r="L243" t="inlineStr"/>
      <c r="M243" t="inlineStr">
        <is>
          <t>36;37;38;39;40</t>
        </is>
      </c>
      <c r="N243" t="n">
        <v>2</v>
      </c>
      <c r="O243" t="inlineStr">
        <is>
          <t>Non</t>
        </is>
      </c>
      <c r="P243" t="inlineStr">
        <is>
          <t>Non</t>
        </is>
      </c>
      <c r="Q243" t="inlineStr">
        <is>
          <t>Mocassins en daim signé Ferragamo, en daim, coloris ivoire. Pièce neuve, livrée dans son emballage d'origine avec sa facture et, le cas échéant, sa carte d'authenticité et son dustbag.</t>
        </is>
      </c>
      <c r="R243" t="inlineStr"/>
      <c r="S243" t="inlineStr"/>
      <c r="T243" t="inlineStr">
        <is>
          <t>Publié</t>
        </is>
      </c>
    </row>
    <row r="244">
      <c r="A244" t="inlineStr">
        <is>
          <t>REF-0243</t>
        </is>
      </c>
      <c r="B244" t="inlineStr">
        <is>
          <t>Gucci</t>
        </is>
      </c>
      <c r="C244" t="inlineStr"/>
      <c r="D244" t="inlineStr">
        <is>
          <t>Bottines en cuir</t>
        </is>
      </c>
      <c r="E244" t="inlineStr">
        <is>
          <t>Souliers</t>
        </is>
      </c>
      <c r="F244" t="inlineStr">
        <is>
          <t>Bottes</t>
        </is>
      </c>
      <c r="G244" t="inlineStr">
        <is>
          <t>Homme</t>
        </is>
      </c>
      <c r="H244" s="2" t="n">
        <v>700</v>
      </c>
      <c r="I244" s="2" t="n">
        <v>1000</v>
      </c>
      <c r="J244" t="inlineStr">
        <is>
          <t>Camel</t>
        </is>
      </c>
      <c r="K244" t="inlineStr">
        <is>
          <t>Cuir de veau</t>
        </is>
      </c>
      <c r="L244" t="inlineStr"/>
      <c r="M244" t="inlineStr">
        <is>
          <t>40;41;42;43;44</t>
        </is>
      </c>
      <c r="N244" t="n">
        <v>1</v>
      </c>
      <c r="O244" t="inlineStr">
        <is>
          <t>Non</t>
        </is>
      </c>
      <c r="P244" t="inlineStr">
        <is>
          <t>Non</t>
        </is>
      </c>
      <c r="Q244" t="inlineStr">
        <is>
          <t>Bottines en cuir signé Gucci, en cuir de veau, coloris camel. Pièce neuve, livrée dans son emballage d'origine avec sa facture et, le cas échéant, sa carte d'authenticité et son dustbag.</t>
        </is>
      </c>
      <c r="R244" t="inlineStr"/>
      <c r="S244" t="inlineStr"/>
      <c r="T244" t="inlineStr">
        <is>
          <t>Publié</t>
        </is>
      </c>
    </row>
    <row r="245">
      <c r="A245" t="inlineStr">
        <is>
          <t>REF-0244</t>
        </is>
      </c>
      <c r="B245" t="inlineStr">
        <is>
          <t>Bottega Veneta</t>
        </is>
      </c>
      <c r="C245" t="inlineStr">
        <is>
          <t>V-2026-004</t>
        </is>
      </c>
      <c r="D245" t="inlineStr">
        <is>
          <t>Veste en cuir</t>
        </is>
      </c>
      <c r="E245" t="inlineStr">
        <is>
          <t>Prêt-à-porter</t>
        </is>
      </c>
      <c r="F245" t="inlineStr">
        <is>
          <t>Veste</t>
        </is>
      </c>
      <c r="G245" t="inlineStr">
        <is>
          <t>Mixte</t>
        </is>
      </c>
      <c r="H245" s="2" t="n">
        <v>2600</v>
      </c>
      <c r="I245" s="2" t="n">
        <v>3700</v>
      </c>
      <c r="J245" t="inlineStr">
        <is>
          <t>Taupe</t>
        </is>
      </c>
      <c r="K245" t="inlineStr">
        <is>
          <t>Cuir de veau</t>
        </is>
      </c>
      <c r="L245" t="inlineStr"/>
      <c r="M245" t="inlineStr">
        <is>
          <t>XS;S;M;L</t>
        </is>
      </c>
      <c r="N245" t="n">
        <v>1</v>
      </c>
      <c r="O245" t="inlineStr">
        <is>
          <t>Non</t>
        </is>
      </c>
      <c r="P245" t="inlineStr">
        <is>
          <t>Non</t>
        </is>
      </c>
      <c r="Q245" t="inlineStr">
        <is>
          <t>Veste en cuir signée Bottega Veneta, en cuir de veau, coloris taupe. Pièce neuve, livrée dans son emballage d'origine avec sa facture et, le cas échéant, sa carte d'authenticité et son dustbag.</t>
        </is>
      </c>
      <c r="R245" t="inlineStr"/>
      <c r="S245" t="inlineStr"/>
      <c r="T245" t="inlineStr">
        <is>
          <t>Publié</t>
        </is>
      </c>
    </row>
    <row r="246">
      <c r="A246" t="inlineStr">
        <is>
          <t>REF-0245</t>
        </is>
      </c>
      <c r="B246" t="inlineStr">
        <is>
          <t>Ralph Lauren Purple Label</t>
        </is>
      </c>
      <c r="C246" t="inlineStr"/>
      <c r="D246" t="inlineStr">
        <is>
          <t>Robe en crêpe</t>
        </is>
      </c>
      <c r="E246" t="inlineStr">
        <is>
          <t>Prêt-à-porter</t>
        </is>
      </c>
      <c r="F246" t="inlineStr">
        <is>
          <t>Robe</t>
        </is>
      </c>
      <c r="G246" t="inlineStr">
        <is>
          <t>Femme</t>
        </is>
      </c>
      <c r="H246" s="2" t="n">
        <v>1550</v>
      </c>
      <c r="I246" s="2" t="n">
        <v>2200</v>
      </c>
      <c r="J246" t="inlineStr">
        <is>
          <t>Ivoire</t>
        </is>
      </c>
      <c r="K246" t="inlineStr">
        <is>
          <t>Crêpe de laine</t>
        </is>
      </c>
      <c r="L246" t="inlineStr"/>
      <c r="M246" t="inlineStr">
        <is>
          <t>XS;S;M;L</t>
        </is>
      </c>
      <c r="N246" t="inlineStr"/>
      <c r="O246" t="inlineStr">
        <is>
          <t>Non</t>
        </is>
      </c>
      <c r="P246" t="inlineStr">
        <is>
          <t>Non</t>
        </is>
      </c>
      <c r="Q246" t="inlineStr">
        <is>
          <t>Robe en crêpe signée Ralph Lauren Purple Label, en crêpe de laine, coloris ivoire. Pièce neuve, livrée dans son emballage d'origine avec sa facture et, le cas échéant, sa carte d'authenticité et son dustbag.</t>
        </is>
      </c>
      <c r="R246" t="inlineStr"/>
      <c r="S246" t="inlineStr"/>
      <c r="T246" t="inlineStr">
        <is>
          <t>Publié</t>
        </is>
      </c>
    </row>
    <row r="247">
      <c r="A247" t="inlineStr">
        <is>
          <t>REF-0246</t>
        </is>
      </c>
      <c r="B247" t="inlineStr">
        <is>
          <t>Jacquemus</t>
        </is>
      </c>
      <c r="C247" t="inlineStr">
        <is>
          <t>V-2026-006</t>
        </is>
      </c>
      <c r="D247" t="inlineStr">
        <is>
          <t>Sac à rabat en cuir</t>
        </is>
      </c>
      <c r="E247" t="inlineStr">
        <is>
          <t>Maroquinerie</t>
        </is>
      </c>
      <c r="F247" t="inlineStr">
        <is>
          <t>Sac porté main</t>
        </is>
      </c>
      <c r="G247" t="inlineStr">
        <is>
          <t>Femme</t>
        </is>
      </c>
      <c r="H247" s="2" t="n">
        <v>1550</v>
      </c>
      <c r="I247" s="2" t="n">
        <v>2350</v>
      </c>
      <c r="J247" t="inlineStr">
        <is>
          <t>Chocolat</t>
        </is>
      </c>
      <c r="K247" t="inlineStr">
        <is>
          <t>Cuir de veau</t>
        </is>
      </c>
      <c r="L247" t="inlineStr">
        <is>
          <t>25 × 16 × 7 cm</t>
        </is>
      </c>
      <c r="M247" t="inlineStr"/>
      <c r="N247" t="n">
        <v>0</v>
      </c>
      <c r="O247" t="inlineStr">
        <is>
          <t>Non</t>
        </is>
      </c>
      <c r="P247" t="inlineStr">
        <is>
          <t>Non</t>
        </is>
      </c>
      <c r="Q247" t="inlineStr">
        <is>
          <t>Sac à rabat en cuir signé Jacquemus, en cuir de veau, coloris chocolat. Pièce neuve, livrée dans son emballage d'origine avec sa facture et, le cas échéant, sa carte d'authenticité et son dustbag.</t>
        </is>
      </c>
      <c r="R247" t="inlineStr"/>
      <c r="S247" t="inlineStr"/>
      <c r="T247" t="inlineStr">
        <is>
          <t>Publié</t>
        </is>
      </c>
    </row>
    <row r="248">
      <c r="A248" t="inlineStr">
        <is>
          <t>REF-0247</t>
        </is>
      </c>
      <c r="B248" t="inlineStr">
        <is>
          <t>Loro Piana</t>
        </is>
      </c>
      <c r="C248" t="inlineStr">
        <is>
          <t>V-2026-017</t>
        </is>
      </c>
      <c r="D248" t="inlineStr">
        <is>
          <t>Mocassins en daim</t>
        </is>
      </c>
      <c r="E248" t="inlineStr">
        <is>
          <t>Souliers</t>
        </is>
      </c>
      <c r="F248" t="inlineStr">
        <is>
          <t>Mocassins</t>
        </is>
      </c>
      <c r="G248" t="inlineStr">
        <is>
          <t>Homme</t>
        </is>
      </c>
      <c r="H248" s="2" t="n">
        <v>700</v>
      </c>
      <c r="I248" s="2" t="n">
        <v>1150</v>
      </c>
      <c r="J248" t="inlineStr">
        <is>
          <t>Bordeaux</t>
        </is>
      </c>
      <c r="K248" t="inlineStr">
        <is>
          <t>Daim</t>
        </is>
      </c>
      <c r="L248" t="inlineStr"/>
      <c r="M248" t="inlineStr">
        <is>
          <t>40;41;42;43;44</t>
        </is>
      </c>
      <c r="N248" t="n">
        <v>3</v>
      </c>
      <c r="O248" t="inlineStr">
        <is>
          <t>Oui</t>
        </is>
      </c>
      <c r="P248" t="inlineStr">
        <is>
          <t>Non</t>
        </is>
      </c>
      <c r="Q248" t="inlineStr">
        <is>
          <t>Mocassins en daim signé Loro Piana, en daim, coloris bordeaux. Pièce neuve, livrée dans son emballage d'origine avec sa facture et, le cas échéant, sa carte d'authenticité et son dustbag.</t>
        </is>
      </c>
      <c r="R248" t="inlineStr"/>
      <c r="S248" t="inlineStr"/>
      <c r="T248" t="inlineStr">
        <is>
          <t>Publié</t>
        </is>
      </c>
    </row>
    <row r="249">
      <c r="A249" t="inlineStr">
        <is>
          <t>REF-0248</t>
        </is>
      </c>
      <c r="B249" t="inlineStr">
        <is>
          <t>Dior</t>
        </is>
      </c>
      <c r="C249" t="inlineStr"/>
      <c r="D249" t="inlineStr">
        <is>
          <t>Ceinture en cuir à boucle</t>
        </is>
      </c>
      <c r="E249" t="inlineStr">
        <is>
          <t>Accessoires</t>
        </is>
      </c>
      <c r="F249" t="inlineStr">
        <is>
          <t>Ceinture</t>
        </is>
      </c>
      <c r="G249" t="inlineStr">
        <is>
          <t>Mixte</t>
        </is>
      </c>
      <c r="H249" s="2" t="n">
        <v>600</v>
      </c>
      <c r="I249" s="2" t="n">
        <v>750</v>
      </c>
      <c r="J249" t="inlineStr">
        <is>
          <t>Camel</t>
        </is>
      </c>
      <c r="K249" t="inlineStr">
        <is>
          <t>Cuir de veau</t>
        </is>
      </c>
      <c r="L249" t="inlineStr"/>
      <c r="M249" t="inlineStr"/>
      <c r="N249" t="inlineStr"/>
      <c r="O249" t="inlineStr">
        <is>
          <t>Non</t>
        </is>
      </c>
      <c r="P249" t="inlineStr">
        <is>
          <t>Non</t>
        </is>
      </c>
      <c r="Q249" t="inlineStr">
        <is>
          <t>Ceinture en cuir à boucle signée Dior, en cuir de veau, coloris camel. Pièce neuve, livrée dans son emballage d'origine avec sa facture et, le cas échéant, sa carte d'authenticité et son dustbag.</t>
        </is>
      </c>
      <c r="R249" t="inlineStr"/>
      <c r="S249" t="inlineStr"/>
      <c r="T249" t="inlineStr">
        <is>
          <t>Publié</t>
        </is>
      </c>
    </row>
    <row r="250">
      <c r="A250" t="inlineStr">
        <is>
          <t>REF-0249</t>
        </is>
      </c>
      <c r="B250" t="inlineStr">
        <is>
          <t>Louis Vuitton</t>
        </is>
      </c>
      <c r="C250" t="inlineStr"/>
      <c r="D250" t="inlineStr">
        <is>
          <t>Sneakers montantes</t>
        </is>
      </c>
      <c r="E250" t="inlineStr">
        <is>
          <t>Souliers</t>
        </is>
      </c>
      <c r="F250" t="inlineStr">
        <is>
          <t>Sneakers</t>
        </is>
      </c>
      <c r="G250" t="inlineStr">
        <is>
          <t>Homme</t>
        </is>
      </c>
      <c r="H250" s="2" t="n">
        <v>950</v>
      </c>
      <c r="I250" s="2" t="n">
        <v>1250</v>
      </c>
      <c r="J250" t="inlineStr">
        <is>
          <t>Gris anthracite</t>
        </is>
      </c>
      <c r="K250" t="inlineStr">
        <is>
          <t>Cuir et textile</t>
        </is>
      </c>
      <c r="L250" t="inlineStr"/>
      <c r="M250" t="inlineStr">
        <is>
          <t>40;41;42;43;44</t>
        </is>
      </c>
      <c r="N250" t="inlineStr"/>
      <c r="O250" t="inlineStr">
        <is>
          <t>Non</t>
        </is>
      </c>
      <c r="P250" t="inlineStr">
        <is>
          <t>Non</t>
        </is>
      </c>
      <c r="Q250" t="inlineStr">
        <is>
          <t>Sneakers montantes signé Louis Vuitton, en cuir et textile, coloris gris anthracite. Pièce neuve, livrée dans son emballage d'origine avec sa facture et, le cas échéant, sa carte d'authenticité et son dustbag.</t>
        </is>
      </c>
      <c r="R250" t="inlineStr"/>
      <c r="S250" t="inlineStr"/>
      <c r="T250" t="inlineStr">
        <is>
          <t>Publié</t>
        </is>
      </c>
    </row>
    <row r="251">
      <c r="A251" t="inlineStr">
        <is>
          <t>REF-0250</t>
        </is>
      </c>
      <c r="B251" t="inlineStr">
        <is>
          <t>Palm Angels</t>
        </is>
      </c>
      <c r="C251" t="inlineStr"/>
      <c r="D251" t="inlineStr">
        <is>
          <t>Bottines en cuir</t>
        </is>
      </c>
      <c r="E251" t="inlineStr">
        <is>
          <t>Souliers</t>
        </is>
      </c>
      <c r="F251" t="inlineStr">
        <is>
          <t>Bottes</t>
        </is>
      </c>
      <c r="G251" t="inlineStr">
        <is>
          <t>Femme</t>
        </is>
      </c>
      <c r="H251" s="2" t="n">
        <v>1000</v>
      </c>
      <c r="I251" s="2" t="n">
        <v>1300</v>
      </c>
      <c r="J251" t="inlineStr">
        <is>
          <t>Gris anthracite</t>
        </is>
      </c>
      <c r="K251" t="inlineStr">
        <is>
          <t>Cuir de veau</t>
        </is>
      </c>
      <c r="L251" t="inlineStr"/>
      <c r="M251" t="inlineStr">
        <is>
          <t>36;37;38;39;40</t>
        </is>
      </c>
      <c r="N251" t="n">
        <v>2</v>
      </c>
      <c r="O251" t="inlineStr">
        <is>
          <t>Non</t>
        </is>
      </c>
      <c r="P251" t="inlineStr">
        <is>
          <t>Non</t>
        </is>
      </c>
      <c r="Q251" t="inlineStr">
        <is>
          <t>Bottines en cuir signé Palm Angels, en cuir de veau, coloris gris anthracite. Pièce neuve, livrée dans son emballage d'origine avec sa facture et, le cas échéant, sa carte d'authenticité et son dustbag.</t>
        </is>
      </c>
      <c r="R251" t="inlineStr"/>
      <c r="S251" t="inlineStr"/>
      <c r="T251" t="inlineStr">
        <is>
          <t>Publié</t>
        </is>
      </c>
    </row>
    <row r="252">
      <c r="A252" t="inlineStr">
        <is>
          <t>REF-0251</t>
        </is>
      </c>
      <c r="B252" t="inlineStr">
        <is>
          <t>Bottega Veneta</t>
        </is>
      </c>
      <c r="C252" t="inlineStr">
        <is>
          <t>V-2026-004</t>
        </is>
      </c>
      <c r="D252" t="inlineStr">
        <is>
          <t>Mocassins en daim</t>
        </is>
      </c>
      <c r="E252" t="inlineStr">
        <is>
          <t>Souliers</t>
        </is>
      </c>
      <c r="F252" t="inlineStr">
        <is>
          <t>Mocassins</t>
        </is>
      </c>
      <c r="G252" t="inlineStr">
        <is>
          <t>Femme</t>
        </is>
      </c>
      <c r="H252" s="2" t="n">
        <v>750</v>
      </c>
      <c r="I252" s="2" t="n">
        <v>1100</v>
      </c>
      <c r="J252" t="inlineStr">
        <is>
          <t>Crème</t>
        </is>
      </c>
      <c r="K252" t="inlineStr">
        <is>
          <t>Daim</t>
        </is>
      </c>
      <c r="L252" t="inlineStr"/>
      <c r="M252" t="inlineStr">
        <is>
          <t>36;37;38;39;40</t>
        </is>
      </c>
      <c r="N252" t="n">
        <v>0</v>
      </c>
      <c r="O252" t="inlineStr">
        <is>
          <t>Non</t>
        </is>
      </c>
      <c r="P252" t="inlineStr">
        <is>
          <t>Non</t>
        </is>
      </c>
      <c r="Q252" t="inlineStr">
        <is>
          <t>Mocassins en daim signé Bottega Veneta, en daim, coloris crème. Pièce neuve, livrée dans son emballage d'origine avec sa facture et, le cas échéant, sa carte d'authenticité et son dustbag.</t>
        </is>
      </c>
      <c r="R252" t="inlineStr"/>
      <c r="S252" t="inlineStr"/>
      <c r="T252" t="inlineStr">
        <is>
          <t>Publié</t>
        </is>
      </c>
    </row>
    <row r="253">
      <c r="A253" t="inlineStr">
        <is>
          <t>REF-0252</t>
        </is>
      </c>
      <c r="B253" t="inlineStr">
        <is>
          <t>Ralph Lauren Purple Label</t>
        </is>
      </c>
      <c r="C253" t="inlineStr"/>
      <c r="D253" t="inlineStr">
        <is>
          <t>Manteau droit en cachemire</t>
        </is>
      </c>
      <c r="E253" t="inlineStr">
        <is>
          <t>Prêt-à-porter</t>
        </is>
      </c>
      <c r="F253" t="inlineStr">
        <is>
          <t>Manteau</t>
        </is>
      </c>
      <c r="G253" t="inlineStr">
        <is>
          <t>Homme</t>
        </is>
      </c>
      <c r="H253" s="2" t="n">
        <v>2900</v>
      </c>
      <c r="I253" s="2" t="n">
        <v>4450</v>
      </c>
      <c r="J253" t="inlineStr">
        <is>
          <t>Gris anthracite</t>
        </is>
      </c>
      <c r="K253" t="inlineStr">
        <is>
          <t>Cachemire</t>
        </is>
      </c>
      <c r="L253" t="inlineStr"/>
      <c r="M253" t="inlineStr">
        <is>
          <t>S;M;L;XL</t>
        </is>
      </c>
      <c r="N253" t="inlineStr"/>
      <c r="O253" t="inlineStr">
        <is>
          <t>Non</t>
        </is>
      </c>
      <c r="P253" t="inlineStr">
        <is>
          <t>Oui</t>
        </is>
      </c>
      <c r="Q253" t="inlineStr">
        <is>
          <t>Manteau droit en cachemire signé Ralph Lauren Purple Label, en cachemire, coloris gris anthracite. Pièce neuve, livrée dans son emballage d'origine avec sa facture et, le cas échéant, sa carte d'authenticité et son dustbag.</t>
        </is>
      </c>
      <c r="R253" t="inlineStr"/>
      <c r="S253" t="inlineStr"/>
      <c r="T253" t="inlineStr">
        <is>
          <t>Publié</t>
        </is>
      </c>
    </row>
    <row r="254">
      <c r="A254" t="inlineStr">
        <is>
          <t>REF-0253</t>
        </is>
      </c>
      <c r="B254" t="inlineStr">
        <is>
          <t>Kenzo</t>
        </is>
      </c>
      <c r="C254" t="inlineStr"/>
      <c r="D254" t="inlineStr">
        <is>
          <t>Écharpe en laine</t>
        </is>
      </c>
      <c r="E254" t="inlineStr">
        <is>
          <t>Accessoires</t>
        </is>
      </c>
      <c r="F254" t="inlineStr">
        <is>
          <t>Écharpe</t>
        </is>
      </c>
      <c r="G254" t="inlineStr">
        <is>
          <t>Femme</t>
        </is>
      </c>
      <c r="H254" s="2" t="n">
        <v>400</v>
      </c>
      <c r="I254" s="2" t="n">
        <v>500</v>
      </c>
      <c r="J254" t="inlineStr">
        <is>
          <t>Crème</t>
        </is>
      </c>
      <c r="K254" t="inlineStr">
        <is>
          <t>Laine vierge</t>
        </is>
      </c>
      <c r="L254" t="inlineStr"/>
      <c r="M254" t="inlineStr"/>
      <c r="N254" t="n">
        <v>3</v>
      </c>
      <c r="O254" t="inlineStr">
        <is>
          <t>Non</t>
        </is>
      </c>
      <c r="P254" t="inlineStr">
        <is>
          <t>Non</t>
        </is>
      </c>
      <c r="Q254" t="inlineStr">
        <is>
          <t>Écharpe en laine signée Kenzo, en laine vierge, coloris crème. Pièce neuve, livrée dans son emballage d'origine avec sa facture et, le cas échéant, sa carte d'authenticité et son dustbag.</t>
        </is>
      </c>
      <c r="R254" t="inlineStr"/>
      <c r="S254" t="inlineStr"/>
      <c r="T254" t="inlineStr">
        <is>
          <t>Publié</t>
        </is>
      </c>
    </row>
    <row r="255">
      <c r="A255" t="inlineStr">
        <is>
          <t>REF-0254</t>
        </is>
      </c>
      <c r="B255" t="inlineStr">
        <is>
          <t>Chanel</t>
        </is>
      </c>
      <c r="C255" t="inlineStr"/>
      <c r="D255" t="inlineStr">
        <is>
          <t>Bottes hautes en cuir</t>
        </is>
      </c>
      <c r="E255" t="inlineStr">
        <is>
          <t>Souliers</t>
        </is>
      </c>
      <c r="F255" t="inlineStr">
        <is>
          <t>Bottes</t>
        </is>
      </c>
      <c r="G255" t="inlineStr">
        <is>
          <t>Homme</t>
        </is>
      </c>
      <c r="H255" s="2" t="n">
        <v>1350</v>
      </c>
      <c r="I255" s="2" t="n">
        <v>2050</v>
      </c>
      <c r="J255" t="inlineStr">
        <is>
          <t>Noir</t>
        </is>
      </c>
      <c r="K255" t="inlineStr">
        <is>
          <t>Cuir de veau</t>
        </is>
      </c>
      <c r="L255" t="inlineStr"/>
      <c r="M255" t="inlineStr">
        <is>
          <t>40;41;42;43;44</t>
        </is>
      </c>
      <c r="N255" t="n">
        <v>0</v>
      </c>
      <c r="O255" t="inlineStr">
        <is>
          <t>Non</t>
        </is>
      </c>
      <c r="P255" t="inlineStr">
        <is>
          <t>Non</t>
        </is>
      </c>
      <c r="Q255" t="inlineStr">
        <is>
          <t>Bottes hautes en cuir signé Chanel, en cuir de veau, coloris noir. Pièce neuve, livrée dans son emballage d'origine avec sa facture et, le cas échéant, sa carte d'authenticité et son dustbag.</t>
        </is>
      </c>
      <c r="R255" t="inlineStr"/>
      <c r="S255" t="inlineStr"/>
      <c r="T255" t="inlineStr">
        <is>
          <t>Publié</t>
        </is>
      </c>
    </row>
    <row r="256">
      <c r="A256" t="inlineStr">
        <is>
          <t>REF-0255</t>
        </is>
      </c>
      <c r="B256" t="inlineStr">
        <is>
          <t>Christian Louboutin</t>
        </is>
      </c>
      <c r="C256" t="inlineStr"/>
      <c r="D256" t="inlineStr">
        <is>
          <t>Mocassins en cuir</t>
        </is>
      </c>
      <c r="E256" t="inlineStr">
        <is>
          <t>Souliers</t>
        </is>
      </c>
      <c r="F256" t="inlineStr">
        <is>
          <t>Mocassins</t>
        </is>
      </c>
      <c r="G256" t="inlineStr">
        <is>
          <t>Femme</t>
        </is>
      </c>
      <c r="H256" s="2" t="n">
        <v>550</v>
      </c>
      <c r="I256" s="2" t="n">
        <v>800</v>
      </c>
      <c r="J256" t="inlineStr">
        <is>
          <t>Taupe</t>
        </is>
      </c>
      <c r="K256" t="inlineStr">
        <is>
          <t>Cuir de veau</t>
        </is>
      </c>
      <c r="L256" t="inlineStr"/>
      <c r="M256" t="inlineStr">
        <is>
          <t>36;37;38;39;40</t>
        </is>
      </c>
      <c r="N256" t="n">
        <v>1</v>
      </c>
      <c r="O256" t="inlineStr">
        <is>
          <t>Non</t>
        </is>
      </c>
      <c r="P256" t="inlineStr">
        <is>
          <t>Non</t>
        </is>
      </c>
      <c r="Q256" t="inlineStr">
        <is>
          <t>Mocassins en cuir signé Christian Louboutin, en cuir de veau, coloris taupe. Pièce neuve, livrée dans son emballage d'origine avec sa facture et, le cas échéant, sa carte d'authenticité et son dustbag.</t>
        </is>
      </c>
      <c r="R256" t="inlineStr"/>
      <c r="S256" t="inlineStr"/>
      <c r="T256" t="inlineStr">
        <is>
          <t>Publié</t>
        </is>
      </c>
    </row>
    <row r="257">
      <c r="A257" t="inlineStr">
        <is>
          <t>REF-0256</t>
        </is>
      </c>
      <c r="B257" t="inlineStr">
        <is>
          <t>Chloé</t>
        </is>
      </c>
      <c r="C257" t="inlineStr">
        <is>
          <t>V-2026-011</t>
        </is>
      </c>
      <c r="D257" t="inlineStr">
        <is>
          <t>Cabas zippé</t>
        </is>
      </c>
      <c r="E257" t="inlineStr">
        <is>
          <t>Maroquinerie</t>
        </is>
      </c>
      <c r="F257" t="inlineStr">
        <is>
          <t>Cabas</t>
        </is>
      </c>
      <c r="G257" t="inlineStr">
        <is>
          <t>Femme</t>
        </is>
      </c>
      <c r="H257" s="2" t="n">
        <v>2650</v>
      </c>
      <c r="I257" s="2" t="n">
        <v>3800</v>
      </c>
      <c r="J257" t="inlineStr">
        <is>
          <t>Noir</t>
        </is>
      </c>
      <c r="K257" t="inlineStr">
        <is>
          <t>Cuir tressé</t>
        </is>
      </c>
      <c r="L257" t="inlineStr">
        <is>
          <t>18 × 19 × 9 cm</t>
        </is>
      </c>
      <c r="M257" t="inlineStr"/>
      <c r="N257" t="n">
        <v>1</v>
      </c>
      <c r="O257" t="inlineStr">
        <is>
          <t>Oui</t>
        </is>
      </c>
      <c r="P257" t="inlineStr">
        <is>
          <t>Non</t>
        </is>
      </c>
      <c r="Q257" t="inlineStr">
        <is>
          <t>Cabas zippé signé Chloé, en cuir tressé, coloris noir. Pièce neuve, livrée dans son emballage d'origine avec sa facture et, le cas échéant, sa carte d'authenticité et son dustbag.</t>
        </is>
      </c>
      <c r="R257" t="inlineStr"/>
      <c r="S257" t="inlineStr"/>
      <c r="T257" t="inlineStr">
        <is>
          <t>Publié</t>
        </is>
      </c>
    </row>
    <row r="258">
      <c r="A258" t="inlineStr">
        <is>
          <t>REF-0257</t>
        </is>
      </c>
      <c r="B258" t="inlineStr">
        <is>
          <t>Saint Laurent</t>
        </is>
      </c>
      <c r="C258" t="inlineStr">
        <is>
          <t>V-2026-005</t>
        </is>
      </c>
      <c r="D258" t="inlineStr">
        <is>
          <t>Lunettes de soleil aviateur</t>
        </is>
      </c>
      <c r="E258" t="inlineStr">
        <is>
          <t>Accessoires</t>
        </is>
      </c>
      <c r="F258" t="inlineStr">
        <is>
          <t>Lunettes de soleil</t>
        </is>
      </c>
      <c r="G258" t="inlineStr">
        <is>
          <t>Femme</t>
        </is>
      </c>
      <c r="H258" s="2" t="n">
        <v>400</v>
      </c>
      <c r="I258" s="2" t="n">
        <v>650</v>
      </c>
      <c r="J258" t="inlineStr">
        <is>
          <t>Noir</t>
        </is>
      </c>
      <c r="K258" t="inlineStr">
        <is>
          <t>Acétate et métal</t>
        </is>
      </c>
      <c r="L258" t="inlineStr"/>
      <c r="M258" t="inlineStr"/>
      <c r="N258" t="n">
        <v>0</v>
      </c>
      <c r="O258" t="inlineStr">
        <is>
          <t>Non</t>
        </is>
      </c>
      <c r="P258" t="inlineStr">
        <is>
          <t>Non</t>
        </is>
      </c>
      <c r="Q258" t="inlineStr">
        <is>
          <t>Lunettes de soleil aviateur signé Saint Laurent, en acétate et métal, coloris noir. Pièce neuve, livrée dans son emballage d'origine avec sa facture et, le cas échéant, sa carte d'authenticité et son dustbag.</t>
        </is>
      </c>
      <c r="R258" t="inlineStr"/>
      <c r="S258" t="inlineStr"/>
      <c r="T258" t="inlineStr">
        <is>
          <t>Publié</t>
        </is>
      </c>
    </row>
    <row r="259">
      <c r="A259" t="inlineStr">
        <is>
          <t>REF-0258</t>
        </is>
      </c>
      <c r="B259" t="inlineStr">
        <is>
          <t>Alexander McQueen</t>
        </is>
      </c>
      <c r="C259" t="inlineStr"/>
      <c r="D259" t="inlineStr">
        <is>
          <t>Sac porté main en cuir grainé</t>
        </is>
      </c>
      <c r="E259" t="inlineStr">
        <is>
          <t>Maroquinerie</t>
        </is>
      </c>
      <c r="F259" t="inlineStr">
        <is>
          <t>Sac porté main</t>
        </is>
      </c>
      <c r="G259" t="inlineStr">
        <is>
          <t>Homme</t>
        </is>
      </c>
      <c r="H259" s="2" t="n">
        <v>2400</v>
      </c>
      <c r="I259" s="2" t="n">
        <v>3450</v>
      </c>
      <c r="J259" t="inlineStr">
        <is>
          <t>Crème</t>
        </is>
      </c>
      <c r="K259" t="inlineStr">
        <is>
          <t>Cuir de veau</t>
        </is>
      </c>
      <c r="L259" t="inlineStr">
        <is>
          <t>34 × 14 × 7 cm</t>
        </is>
      </c>
      <c r="M259" t="inlineStr"/>
      <c r="N259" t="n">
        <v>1</v>
      </c>
      <c r="O259" t="inlineStr">
        <is>
          <t>Oui</t>
        </is>
      </c>
      <c r="P259" t="inlineStr">
        <is>
          <t>Non</t>
        </is>
      </c>
      <c r="Q259" t="inlineStr">
        <is>
          <t>Sac porté main en cuir grainé signé Alexander McQueen, en cuir de veau, coloris crème. Pièce neuve, livrée dans son emballage d'origine avec sa facture et, le cas échéant, sa carte d'authenticité et son dustbag.</t>
        </is>
      </c>
      <c r="R259" t="inlineStr"/>
      <c r="S259" t="inlineStr"/>
      <c r="T259" t="inlineStr">
        <is>
          <t>Publié</t>
        </is>
      </c>
    </row>
    <row r="260">
      <c r="A260" t="inlineStr">
        <is>
          <t>REF-0259</t>
        </is>
      </c>
      <c r="B260" t="inlineStr">
        <is>
          <t>Zegna</t>
        </is>
      </c>
      <c r="C260" t="inlineStr">
        <is>
          <t>V-2026-007</t>
        </is>
      </c>
      <c r="D260" t="inlineStr">
        <is>
          <t>Veste en tweed</t>
        </is>
      </c>
      <c r="E260" t="inlineStr">
        <is>
          <t>Prêt-à-porter</t>
        </is>
      </c>
      <c r="F260" t="inlineStr">
        <is>
          <t>Veste</t>
        </is>
      </c>
      <c r="G260" t="inlineStr">
        <is>
          <t>Homme</t>
        </is>
      </c>
      <c r="H260" s="2" t="n">
        <v>1550</v>
      </c>
      <c r="I260" s="2" t="n">
        <v>2350</v>
      </c>
      <c r="J260" t="inlineStr">
        <is>
          <t>Taupe</t>
        </is>
      </c>
      <c r="K260" t="inlineStr">
        <is>
          <t>Tweed de laine</t>
        </is>
      </c>
      <c r="L260" t="inlineStr"/>
      <c r="M260" t="inlineStr">
        <is>
          <t>S;M;L;XL</t>
        </is>
      </c>
      <c r="N260" t="inlineStr"/>
      <c r="O260" t="inlineStr">
        <is>
          <t>Non</t>
        </is>
      </c>
      <c r="P260" t="inlineStr">
        <is>
          <t>Non</t>
        </is>
      </c>
      <c r="Q260" t="inlineStr">
        <is>
          <t>Veste en tweed signée Zegna, en tweed de laine, coloris taupe. Pièce neuve, livrée dans son emballage d'origine avec sa facture et, le cas échéant, sa carte d'authenticité et son dustbag.</t>
        </is>
      </c>
      <c r="R260" t="inlineStr"/>
      <c r="S260" t="inlineStr"/>
      <c r="T260" t="inlineStr">
        <is>
          <t>Publié</t>
        </is>
      </c>
    </row>
    <row r="261">
      <c r="A261" t="inlineStr">
        <is>
          <t>REF-0260</t>
        </is>
      </c>
      <c r="B261" t="inlineStr">
        <is>
          <t>Loewe</t>
        </is>
      </c>
      <c r="C261" t="inlineStr">
        <is>
          <t>V-2026-001</t>
        </is>
      </c>
      <c r="D261" t="inlineStr">
        <is>
          <t>Carré de soie imprimé</t>
        </is>
      </c>
      <c r="E261" t="inlineStr">
        <is>
          <t>Accessoires</t>
        </is>
      </c>
      <c r="F261" t="inlineStr">
        <is>
          <t>Carré de soie</t>
        </is>
      </c>
      <c r="G261" t="inlineStr">
        <is>
          <t>Mixte</t>
        </is>
      </c>
      <c r="H261" s="2" t="n">
        <v>700</v>
      </c>
      <c r="I261" s="2" t="n">
        <v>1000</v>
      </c>
      <c r="J261" t="inlineStr">
        <is>
          <t>Vert forêt</t>
        </is>
      </c>
      <c r="K261" t="inlineStr">
        <is>
          <t>Soie</t>
        </is>
      </c>
      <c r="L261" t="inlineStr"/>
      <c r="M261" t="inlineStr"/>
      <c r="N261" t="n">
        <v>1</v>
      </c>
      <c r="O261" t="inlineStr">
        <is>
          <t>Oui</t>
        </is>
      </c>
      <c r="P261" t="inlineStr">
        <is>
          <t>Oui</t>
        </is>
      </c>
      <c r="Q261" t="inlineStr">
        <is>
          <t>Carré de soie imprimé signé Loewe, en soie, coloris vert forêt. Pièce neuve, livrée dans son emballage d'origine avec sa facture et, le cas échéant, sa carte d'authenticité et son dustbag.</t>
        </is>
      </c>
      <c r="R261" t="inlineStr"/>
      <c r="S261" t="inlineStr"/>
      <c r="T261" t="inlineStr">
        <is>
          <t>Publié</t>
        </is>
      </c>
    </row>
    <row r="262">
      <c r="A262" t="inlineStr">
        <is>
          <t>REF-0261</t>
        </is>
      </c>
      <c r="B262" t="inlineStr">
        <is>
          <t>Prada</t>
        </is>
      </c>
      <c r="C262" t="inlineStr">
        <is>
          <t>V-2026-015</t>
        </is>
      </c>
      <c r="D262" t="inlineStr">
        <is>
          <t>Étole en cachemire</t>
        </is>
      </c>
      <c r="E262" t="inlineStr">
        <is>
          <t>Accessoires</t>
        </is>
      </c>
      <c r="F262" t="inlineStr">
        <is>
          <t>Écharpe</t>
        </is>
      </c>
      <c r="G262" t="inlineStr">
        <is>
          <t>Femme</t>
        </is>
      </c>
      <c r="H262" s="2" t="n">
        <v>600</v>
      </c>
      <c r="I262" s="2" t="n">
        <v>850</v>
      </c>
      <c r="J262" t="inlineStr">
        <is>
          <t>Camel</t>
        </is>
      </c>
      <c r="K262" t="inlineStr">
        <is>
          <t>Cachemire</t>
        </is>
      </c>
      <c r="L262" t="inlineStr"/>
      <c r="M262" t="inlineStr"/>
      <c r="N262" t="n">
        <v>1</v>
      </c>
      <c r="O262" t="inlineStr">
        <is>
          <t>Oui</t>
        </is>
      </c>
      <c r="P262" t="inlineStr">
        <is>
          <t>Non</t>
        </is>
      </c>
      <c r="Q262" t="inlineStr">
        <is>
          <t>Étole en cachemire signée Prada, en cachemire, coloris camel. Pièce neuve, livrée dans son emballage d'origine avec sa facture et, le cas échéant, sa carte d'authenticité et son dustbag.</t>
        </is>
      </c>
      <c r="R262" t="inlineStr"/>
      <c r="S262" t="inlineStr"/>
      <c r="T262" t="inlineStr">
        <is>
          <t>Publié</t>
        </is>
      </c>
    </row>
    <row r="263">
      <c r="A263" t="inlineStr">
        <is>
          <t>REF-0262</t>
        </is>
      </c>
      <c r="B263" t="inlineStr">
        <is>
          <t>Balenciaga</t>
        </is>
      </c>
      <c r="C263" t="inlineStr">
        <is>
          <t>V-2026-016</t>
        </is>
      </c>
      <c r="D263" t="inlineStr">
        <is>
          <t>Manteau droit en cachemire</t>
        </is>
      </c>
      <c r="E263" t="inlineStr">
        <is>
          <t>Prêt-à-porter</t>
        </is>
      </c>
      <c r="F263" t="inlineStr">
        <is>
          <t>Manteau</t>
        </is>
      </c>
      <c r="G263" t="inlineStr">
        <is>
          <t>Homme</t>
        </is>
      </c>
      <c r="H263" s="2" t="n">
        <v>2750</v>
      </c>
      <c r="I263" s="2" t="n">
        <v>4600</v>
      </c>
      <c r="J263" t="inlineStr">
        <is>
          <t>Beige</t>
        </is>
      </c>
      <c r="K263" t="inlineStr">
        <is>
          <t>Cachemire</t>
        </is>
      </c>
      <c r="L263" t="inlineStr"/>
      <c r="M263" t="inlineStr">
        <is>
          <t>S;M;L;XL</t>
        </is>
      </c>
      <c r="N263" t="n">
        <v>0</v>
      </c>
      <c r="O263" t="inlineStr">
        <is>
          <t>Oui</t>
        </is>
      </c>
      <c r="P263" t="inlineStr">
        <is>
          <t>Oui</t>
        </is>
      </c>
      <c r="Q263" t="inlineStr">
        <is>
          <t>Manteau droit en cachemire signé Balenciaga, en cachemire, coloris beige. Pièce neuve, livrée dans son emballage d'origine avec sa facture et, le cas échéant, sa carte d'authenticité et son dustbag.</t>
        </is>
      </c>
      <c r="R263" t="inlineStr"/>
      <c r="S263" t="inlineStr"/>
      <c r="T263" t="inlineStr">
        <is>
          <t>Publié</t>
        </is>
      </c>
    </row>
    <row r="264">
      <c r="A264" t="inlineStr">
        <is>
          <t>REF-0263</t>
        </is>
      </c>
      <c r="B264" t="inlineStr">
        <is>
          <t>Alexander McQueen</t>
        </is>
      </c>
      <c r="C264" t="inlineStr"/>
      <c r="D264" t="inlineStr">
        <is>
          <t>Robe en crêpe</t>
        </is>
      </c>
      <c r="E264" t="inlineStr">
        <is>
          <t>Prêt-à-porter</t>
        </is>
      </c>
      <c r="F264" t="inlineStr">
        <is>
          <t>Robe</t>
        </is>
      </c>
      <c r="G264" t="inlineStr">
        <is>
          <t>Femme</t>
        </is>
      </c>
      <c r="H264" s="2" t="n">
        <v>800</v>
      </c>
      <c r="I264" s="2" t="n">
        <v>1350</v>
      </c>
      <c r="J264" t="inlineStr">
        <is>
          <t>Noir</t>
        </is>
      </c>
      <c r="K264" t="inlineStr">
        <is>
          <t>Crêpe de laine</t>
        </is>
      </c>
      <c r="L264" t="inlineStr"/>
      <c r="M264" t="inlineStr">
        <is>
          <t>XS;S;M;L</t>
        </is>
      </c>
      <c r="N264" t="n">
        <v>2</v>
      </c>
      <c r="O264" t="inlineStr">
        <is>
          <t>Non</t>
        </is>
      </c>
      <c r="P264" t="inlineStr">
        <is>
          <t>Non</t>
        </is>
      </c>
      <c r="Q264" t="inlineStr">
        <is>
          <t>Robe en crêpe signée Alexander McQueen, en crêpe de laine, coloris noir. Pièce neuve, livrée dans son emballage d'origine avec sa facture et, le cas échéant, sa carte d'authenticité et son dustbag.</t>
        </is>
      </c>
      <c r="R264" t="inlineStr"/>
      <c r="S264" t="inlineStr"/>
      <c r="T264" t="inlineStr">
        <is>
          <t>Publié</t>
        </is>
      </c>
    </row>
    <row r="265">
      <c r="A265" t="inlineStr">
        <is>
          <t>REF-0264</t>
        </is>
      </c>
      <c r="B265" t="inlineStr">
        <is>
          <t>Max Mara</t>
        </is>
      </c>
      <c r="C265" t="inlineStr">
        <is>
          <t>V-2026-009</t>
        </is>
      </c>
      <c r="D265" t="inlineStr">
        <is>
          <t>Veste en cuir</t>
        </is>
      </c>
      <c r="E265" t="inlineStr">
        <is>
          <t>Prêt-à-porter</t>
        </is>
      </c>
      <c r="F265" t="inlineStr">
        <is>
          <t>Veste</t>
        </is>
      </c>
      <c r="G265" t="inlineStr">
        <is>
          <t>Femme</t>
        </is>
      </c>
      <c r="H265" s="2" t="n">
        <v>2800</v>
      </c>
      <c r="I265" s="2" t="n">
        <v>3750</v>
      </c>
      <c r="J265" t="inlineStr">
        <is>
          <t>Camel</t>
        </is>
      </c>
      <c r="K265" t="inlineStr">
        <is>
          <t>Cuir de veau</t>
        </is>
      </c>
      <c r="L265" t="inlineStr"/>
      <c r="M265" t="inlineStr">
        <is>
          <t>XS;S;M;L</t>
        </is>
      </c>
      <c r="N265" t="n">
        <v>1</v>
      </c>
      <c r="O265" t="inlineStr">
        <is>
          <t>Non</t>
        </is>
      </c>
      <c r="P265" t="inlineStr">
        <is>
          <t>Non</t>
        </is>
      </c>
      <c r="Q265" t="inlineStr">
        <is>
          <t>Veste en cuir signée Max Mara, en cuir de veau, coloris camel. Pièce neuve, livrée dans son emballage d'origine avec sa facture et, le cas échéant, sa carte d'authenticité et son dustbag.</t>
        </is>
      </c>
      <c r="R265" t="inlineStr"/>
      <c r="S265" t="inlineStr"/>
      <c r="T265" t="inlineStr">
        <is>
          <t>Publié</t>
        </is>
      </c>
    </row>
    <row r="266">
      <c r="A266" t="inlineStr">
        <is>
          <t>REF-0265</t>
        </is>
      </c>
      <c r="B266" t="inlineStr">
        <is>
          <t>Dior</t>
        </is>
      </c>
      <c r="C266" t="inlineStr"/>
      <c r="D266" t="inlineStr">
        <is>
          <t>Sneakers montantes</t>
        </is>
      </c>
      <c r="E266" t="inlineStr">
        <is>
          <t>Souliers</t>
        </is>
      </c>
      <c r="F266" t="inlineStr">
        <is>
          <t>Sneakers</t>
        </is>
      </c>
      <c r="G266" t="inlineStr">
        <is>
          <t>Homme</t>
        </is>
      </c>
      <c r="H266" s="2" t="n">
        <v>450</v>
      </c>
      <c r="I266" s="2" t="n">
        <v>650</v>
      </c>
      <c r="J266" t="inlineStr">
        <is>
          <t>Vert forêt</t>
        </is>
      </c>
      <c r="K266" t="inlineStr">
        <is>
          <t>Cuir de veau</t>
        </is>
      </c>
      <c r="L266" t="inlineStr"/>
      <c r="M266" t="inlineStr">
        <is>
          <t>40;41;42;43;44</t>
        </is>
      </c>
      <c r="N266" t="n">
        <v>1</v>
      </c>
      <c r="O266" t="inlineStr">
        <is>
          <t>Non</t>
        </is>
      </c>
      <c r="P266" t="inlineStr">
        <is>
          <t>Non</t>
        </is>
      </c>
      <c r="Q266" t="inlineStr">
        <is>
          <t>Sneakers montantes signé Dior, en cuir de veau, coloris vert forêt. Pièce neuve, livrée dans son emballage d'origine avec sa facture et, le cas échéant, sa carte d'authenticité et son dustbag.</t>
        </is>
      </c>
      <c r="R266" t="inlineStr"/>
      <c r="S266" t="inlineStr"/>
      <c r="T266" t="inlineStr">
        <is>
          <t>Publié</t>
        </is>
      </c>
    </row>
    <row r="267">
      <c r="A267" t="inlineStr">
        <is>
          <t>REF-0266</t>
        </is>
      </c>
      <c r="B267" t="inlineStr">
        <is>
          <t>Balmain</t>
        </is>
      </c>
      <c r="C267" t="inlineStr"/>
      <c r="D267" t="inlineStr">
        <is>
          <t>Sac porté main en cuir grainé</t>
        </is>
      </c>
      <c r="E267" t="inlineStr">
        <is>
          <t>Maroquinerie</t>
        </is>
      </c>
      <c r="F267" t="inlineStr">
        <is>
          <t>Sac porté main</t>
        </is>
      </c>
      <c r="G267" t="inlineStr">
        <is>
          <t>Femme</t>
        </is>
      </c>
      <c r="H267" s="2" t="n">
        <v>1700</v>
      </c>
      <c r="I267" s="2" t="n">
        <v>2400</v>
      </c>
      <c r="J267" t="inlineStr">
        <is>
          <t>Noir</t>
        </is>
      </c>
      <c r="K267" t="inlineStr">
        <is>
          <t>Cuir de veau</t>
        </is>
      </c>
      <c r="L267" t="inlineStr">
        <is>
          <t>25 × 19 × 12 cm</t>
        </is>
      </c>
      <c r="M267" t="inlineStr"/>
      <c r="N267" t="n">
        <v>2</v>
      </c>
      <c r="O267" t="inlineStr">
        <is>
          <t>Oui</t>
        </is>
      </c>
      <c r="P267" t="inlineStr">
        <is>
          <t>Oui</t>
        </is>
      </c>
      <c r="Q267" t="inlineStr">
        <is>
          <t>Sac porté main en cuir grainé signé Balmain, en cuir de veau, coloris noir. Pièce neuve, livrée dans son emballage d'origine avec sa facture et, le cas échéant, sa carte d'authenticité et son dustbag.</t>
        </is>
      </c>
      <c r="R267" t="inlineStr"/>
      <c r="S267" t="inlineStr"/>
      <c r="T267" t="inlineStr">
        <is>
          <t>Publié</t>
        </is>
      </c>
    </row>
    <row r="268">
      <c r="A268" t="inlineStr">
        <is>
          <t>REF-0267</t>
        </is>
      </c>
      <c r="B268" t="inlineStr">
        <is>
          <t>Alexander McQueen</t>
        </is>
      </c>
      <c r="C268" t="inlineStr"/>
      <c r="D268" t="inlineStr">
        <is>
          <t>Escarpins en cuir verni</t>
        </is>
      </c>
      <c r="E268" t="inlineStr">
        <is>
          <t>Souliers</t>
        </is>
      </c>
      <c r="F268" t="inlineStr">
        <is>
          <t>Escarpins</t>
        </is>
      </c>
      <c r="G268" t="inlineStr">
        <is>
          <t>Femme</t>
        </is>
      </c>
      <c r="H268" s="2" t="n">
        <v>900</v>
      </c>
      <c r="I268" s="2" t="n">
        <v>1300</v>
      </c>
      <c r="J268" t="inlineStr">
        <is>
          <t>Beige</t>
        </is>
      </c>
      <c r="K268" t="inlineStr">
        <is>
          <t>Cuir verni</t>
        </is>
      </c>
      <c r="L268" t="inlineStr"/>
      <c r="M268" t="inlineStr">
        <is>
          <t>36;37;38;39;40</t>
        </is>
      </c>
      <c r="N268" t="n">
        <v>0</v>
      </c>
      <c r="O268" t="inlineStr">
        <is>
          <t>Non</t>
        </is>
      </c>
      <c r="P268" t="inlineStr">
        <is>
          <t>Non</t>
        </is>
      </c>
      <c r="Q268" t="inlineStr">
        <is>
          <t>Escarpins en cuir verni signé Alexander McQueen, en cuir verni, coloris beige. Pièce neuve, livrée dans son emballage d'origine avec sa facture et, le cas échéant, sa carte d'authenticité et son dustbag.</t>
        </is>
      </c>
      <c r="R268" t="inlineStr"/>
      <c r="S268" t="inlineStr"/>
      <c r="T268" t="inlineStr">
        <is>
          <t>Publié</t>
        </is>
      </c>
    </row>
    <row r="269">
      <c r="A269" t="inlineStr">
        <is>
          <t>REF-0268</t>
        </is>
      </c>
      <c r="B269" t="inlineStr">
        <is>
          <t>Hermès</t>
        </is>
      </c>
      <c r="C269" t="inlineStr"/>
      <c r="D269" t="inlineStr">
        <is>
          <t>Portefeuille zippé en cuir</t>
        </is>
      </c>
      <c r="E269" t="inlineStr">
        <is>
          <t>Maroquinerie</t>
        </is>
      </c>
      <c r="F269" t="inlineStr">
        <is>
          <t>Portefeuille</t>
        </is>
      </c>
      <c r="G269" t="inlineStr">
        <is>
          <t>Homme</t>
        </is>
      </c>
      <c r="H269" s="2" t="n">
        <v>450</v>
      </c>
      <c r="I269" s="2" t="n">
        <v>600</v>
      </c>
      <c r="J269" t="inlineStr">
        <is>
          <t>Bordeaux</t>
        </is>
      </c>
      <c r="K269" t="inlineStr">
        <is>
          <t>Cuir de veau</t>
        </is>
      </c>
      <c r="L269" t="inlineStr">
        <is>
          <t>18 × 21 × 10 cm</t>
        </is>
      </c>
      <c r="M269" t="inlineStr"/>
      <c r="N269" t="n">
        <v>0</v>
      </c>
      <c r="O269" t="inlineStr">
        <is>
          <t>Non</t>
        </is>
      </c>
      <c r="P269" t="inlineStr">
        <is>
          <t>Non</t>
        </is>
      </c>
      <c r="Q269" t="inlineStr">
        <is>
          <t>Portefeuille zippé en cuir signé Hermès, en cuir de veau, coloris bordeaux. Pièce neuve, livrée dans son emballage d'origine avec sa facture et, le cas échéant, sa carte d'authenticité et son dustbag.</t>
        </is>
      </c>
      <c r="R269" t="inlineStr"/>
      <c r="S269" t="inlineStr"/>
      <c r="T269" t="inlineStr">
        <is>
          <t>Publié</t>
        </is>
      </c>
    </row>
    <row r="270">
      <c r="A270" t="inlineStr">
        <is>
          <t>REF-0269</t>
        </is>
      </c>
      <c r="B270" t="inlineStr">
        <is>
          <t>Tom Ford</t>
        </is>
      </c>
      <c r="C270" t="inlineStr"/>
      <c r="D270" t="inlineStr">
        <is>
          <t>Doudoune courte matelassée</t>
        </is>
      </c>
      <c r="E270" t="inlineStr">
        <is>
          <t>Prêt-à-porter</t>
        </is>
      </c>
      <c r="F270" t="inlineStr">
        <is>
          <t>Doudoune</t>
        </is>
      </c>
      <c r="G270" t="inlineStr">
        <is>
          <t>Homme</t>
        </is>
      </c>
      <c r="H270" s="2" t="n">
        <v>2000</v>
      </c>
      <c r="I270" s="2" t="n">
        <v>2700</v>
      </c>
      <c r="J270" t="inlineStr">
        <is>
          <t>Vert forêt</t>
        </is>
      </c>
      <c r="K270" t="inlineStr">
        <is>
          <t>Laine et duvet</t>
        </is>
      </c>
      <c r="L270" t="inlineStr"/>
      <c r="M270" t="inlineStr">
        <is>
          <t>S;M;L;XL</t>
        </is>
      </c>
      <c r="N270" t="inlineStr"/>
      <c r="O270" t="inlineStr">
        <is>
          <t>Oui</t>
        </is>
      </c>
      <c r="P270" t="inlineStr">
        <is>
          <t>Oui</t>
        </is>
      </c>
      <c r="Q270" t="inlineStr">
        <is>
          <t>Doudoune courte matelassée signée Tom Ford, en laine et duvet, coloris vert forêt. Pièce neuve, livrée dans son emballage d'origine avec sa facture et, le cas échéant, sa carte d'authenticité et son dustbag.</t>
        </is>
      </c>
      <c r="R270" t="inlineStr"/>
      <c r="S270" t="inlineStr"/>
      <c r="T270" t="inlineStr">
        <is>
          <t>Publié</t>
        </is>
      </c>
    </row>
    <row r="271">
      <c r="A271" t="inlineStr">
        <is>
          <t>REF-0270</t>
        </is>
      </c>
      <c r="B271" t="inlineStr">
        <is>
          <t>Fendi</t>
        </is>
      </c>
      <c r="C271" t="inlineStr"/>
      <c r="D271" t="inlineStr">
        <is>
          <t>Portefeuille compact</t>
        </is>
      </c>
      <c r="E271" t="inlineStr">
        <is>
          <t>Maroquinerie</t>
        </is>
      </c>
      <c r="F271" t="inlineStr">
        <is>
          <t>Portefeuille</t>
        </is>
      </c>
      <c r="G271" t="inlineStr">
        <is>
          <t>Homme</t>
        </is>
      </c>
      <c r="H271" s="2" t="n">
        <v>700</v>
      </c>
      <c r="I271" s="2" t="n">
        <v>900</v>
      </c>
      <c r="J271" t="inlineStr">
        <is>
          <t>Vert forêt</t>
        </is>
      </c>
      <c r="K271" t="inlineStr">
        <is>
          <t>Cuir d'agneau</t>
        </is>
      </c>
      <c r="L271" t="inlineStr">
        <is>
          <t>28 × 24 × 9 cm</t>
        </is>
      </c>
      <c r="M271" t="inlineStr"/>
      <c r="N271" t="n">
        <v>2</v>
      </c>
      <c r="O271" t="inlineStr">
        <is>
          <t>Non</t>
        </is>
      </c>
      <c r="P271" t="inlineStr">
        <is>
          <t>Non</t>
        </is>
      </c>
      <c r="Q271" t="inlineStr">
        <is>
          <t>Portefeuille compact signé Fendi, en cuir d'agneau, coloris vert forêt. Pièce neuve, livrée dans son emballage d'origine avec sa facture et, le cas échéant, sa carte d'authenticité et son dustbag.</t>
        </is>
      </c>
      <c r="R271" t="inlineStr"/>
      <c r="S271" t="inlineStr"/>
      <c r="T271" t="inlineStr">
        <is>
          <t>Publié</t>
        </is>
      </c>
    </row>
    <row r="272">
      <c r="A272" t="inlineStr">
        <is>
          <t>REF-0271</t>
        </is>
      </c>
      <c r="B272" t="inlineStr">
        <is>
          <t>Louis Vuitton</t>
        </is>
      </c>
      <c r="C272" t="inlineStr"/>
      <c r="D272" t="inlineStr">
        <is>
          <t>Robe midi en soie</t>
        </is>
      </c>
      <c r="E272" t="inlineStr">
        <is>
          <t>Prêt-à-porter</t>
        </is>
      </c>
      <c r="F272" t="inlineStr">
        <is>
          <t>Robe</t>
        </is>
      </c>
      <c r="G272" t="inlineStr">
        <is>
          <t>Femme</t>
        </is>
      </c>
      <c r="H272" s="2" t="n">
        <v>2050</v>
      </c>
      <c r="I272" s="2" t="n">
        <v>3400</v>
      </c>
      <c r="J272" t="inlineStr">
        <is>
          <t>Camel</t>
        </is>
      </c>
      <c r="K272" t="inlineStr">
        <is>
          <t>Soie</t>
        </is>
      </c>
      <c r="L272" t="inlineStr"/>
      <c r="M272" t="inlineStr">
        <is>
          <t>XS;S;M;L</t>
        </is>
      </c>
      <c r="N272" t="inlineStr"/>
      <c r="O272" t="inlineStr">
        <is>
          <t>Non</t>
        </is>
      </c>
      <c r="P272" t="inlineStr">
        <is>
          <t>Non</t>
        </is>
      </c>
      <c r="Q272" t="inlineStr">
        <is>
          <t>Robe midi en soie signée Louis Vuitton, en soie, coloris camel. Pièce neuve, livrée dans son emballage d'origine avec sa facture et, le cas échéant, sa carte d'authenticité et son dustbag.</t>
        </is>
      </c>
      <c r="R272" t="inlineStr"/>
      <c r="S272" t="inlineStr"/>
      <c r="T272" t="inlineStr">
        <is>
          <t>Publié</t>
        </is>
      </c>
    </row>
    <row r="273">
      <c r="A273" t="inlineStr">
        <is>
          <t>REF-0272</t>
        </is>
      </c>
      <c r="B273" t="inlineStr">
        <is>
          <t>Chanel</t>
        </is>
      </c>
      <c r="C273" t="inlineStr"/>
      <c r="D273" t="inlineStr">
        <is>
          <t>Cardigan en cachemire</t>
        </is>
      </c>
      <c r="E273" t="inlineStr">
        <is>
          <t>Prêt-à-porter</t>
        </is>
      </c>
      <c r="F273" t="inlineStr">
        <is>
          <t>Pull</t>
        </is>
      </c>
      <c r="G273" t="inlineStr">
        <is>
          <t>Femme</t>
        </is>
      </c>
      <c r="H273" s="2" t="n">
        <v>1150</v>
      </c>
      <c r="I273" s="2" t="n">
        <v>1450</v>
      </c>
      <c r="J273" t="inlineStr">
        <is>
          <t>Gris anthracite</t>
        </is>
      </c>
      <c r="K273" t="inlineStr">
        <is>
          <t>Cachemire</t>
        </is>
      </c>
      <c r="L273" t="inlineStr"/>
      <c r="M273" t="inlineStr">
        <is>
          <t>XS;S;M;L</t>
        </is>
      </c>
      <c r="N273" t="n">
        <v>1</v>
      </c>
      <c r="O273" t="inlineStr">
        <is>
          <t>Oui</t>
        </is>
      </c>
      <c r="P273" t="inlineStr">
        <is>
          <t>Non</t>
        </is>
      </c>
      <c r="Q273" t="inlineStr">
        <is>
          <t>Cardigan en cachemire signé Chanel, en cachemire, coloris gris anthracite. Pièce neuve, livrée dans son emballage d'origine avec sa facture et, le cas échéant, sa carte d'authenticité et son dustbag.</t>
        </is>
      </c>
      <c r="R273" t="inlineStr"/>
      <c r="S273" t="inlineStr"/>
      <c r="T273" t="inlineStr">
        <is>
          <t>Publié</t>
        </is>
      </c>
    </row>
    <row r="274">
      <c r="A274" t="inlineStr">
        <is>
          <t>REF-0273</t>
        </is>
      </c>
      <c r="B274" t="inlineStr">
        <is>
          <t>Brunello Cucinelli</t>
        </is>
      </c>
      <c r="C274" t="inlineStr">
        <is>
          <t>V-2026-023</t>
        </is>
      </c>
      <c r="D274" t="inlineStr">
        <is>
          <t>Ceinture réversible</t>
        </is>
      </c>
      <c r="E274" t="inlineStr">
        <is>
          <t>Accessoires</t>
        </is>
      </c>
      <c r="F274" t="inlineStr">
        <is>
          <t>Ceinture</t>
        </is>
      </c>
      <c r="G274" t="inlineStr">
        <is>
          <t>Mixte</t>
        </is>
      </c>
      <c r="H274" s="2" t="n">
        <v>400</v>
      </c>
      <c r="I274" s="2" t="n">
        <v>650</v>
      </c>
      <c r="J274" t="inlineStr">
        <is>
          <t>Noir</t>
        </is>
      </c>
      <c r="K274" t="inlineStr">
        <is>
          <t>Cuir lisse</t>
        </is>
      </c>
      <c r="L274" t="inlineStr"/>
      <c r="M274" t="inlineStr"/>
      <c r="N274" t="n">
        <v>0</v>
      </c>
      <c r="O274" t="inlineStr">
        <is>
          <t>Non</t>
        </is>
      </c>
      <c r="P274" t="inlineStr">
        <is>
          <t>Non</t>
        </is>
      </c>
      <c r="Q274" t="inlineStr">
        <is>
          <t>Ceinture réversible signée Brunello Cucinelli, en cuir lisse, coloris noir. Pièce neuve, livrée dans son emballage d'origine avec sa facture et, le cas échéant, sa carte d'authenticité et son dustbag.</t>
        </is>
      </c>
      <c r="R274" t="inlineStr"/>
      <c r="S274" t="inlineStr"/>
      <c r="T274" t="inlineStr">
        <is>
          <t>Publié</t>
        </is>
      </c>
    </row>
    <row r="275">
      <c r="A275" t="inlineStr">
        <is>
          <t>REF-0274</t>
        </is>
      </c>
      <c r="B275" t="inlineStr">
        <is>
          <t>Zegna</t>
        </is>
      </c>
      <c r="C275" t="inlineStr">
        <is>
          <t>V-2026-007</t>
        </is>
      </c>
      <c r="D275" t="inlineStr">
        <is>
          <t>Manteau long en laine</t>
        </is>
      </c>
      <c r="E275" t="inlineStr">
        <is>
          <t>Prêt-à-porter</t>
        </is>
      </c>
      <c r="F275" t="inlineStr">
        <is>
          <t>Manteau</t>
        </is>
      </c>
      <c r="G275" t="inlineStr">
        <is>
          <t>Homme</t>
        </is>
      </c>
      <c r="H275" s="2" t="n">
        <v>2000</v>
      </c>
      <c r="I275" s="2" t="n">
        <v>3300</v>
      </c>
      <c r="J275" t="inlineStr">
        <is>
          <t>Chocolat</t>
        </is>
      </c>
      <c r="K275" t="inlineStr">
        <is>
          <t>Laine vierge</t>
        </is>
      </c>
      <c r="L275" t="inlineStr"/>
      <c r="M275" t="inlineStr">
        <is>
          <t>S;M;L;XL</t>
        </is>
      </c>
      <c r="N275" t="n">
        <v>1</v>
      </c>
      <c r="O275" t="inlineStr">
        <is>
          <t>Non</t>
        </is>
      </c>
      <c r="P275" t="inlineStr">
        <is>
          <t>Non</t>
        </is>
      </c>
      <c r="Q275" t="inlineStr">
        <is>
          <t>Manteau long en laine signé Zegna, en laine vierge, coloris chocolat. Pièce neuve, livrée dans son emballage d'origine avec sa facture et, le cas échéant, sa carte d'authenticité et son dustbag.</t>
        </is>
      </c>
      <c r="R275" t="inlineStr"/>
      <c r="S275" t="inlineStr"/>
      <c r="T275" t="inlineStr">
        <is>
          <t>Publié</t>
        </is>
      </c>
    </row>
    <row r="276">
      <c r="A276" t="inlineStr">
        <is>
          <t>REF-0275</t>
        </is>
      </c>
      <c r="B276" t="inlineStr">
        <is>
          <t>Isabel Marant</t>
        </is>
      </c>
      <c r="C276" t="inlineStr">
        <is>
          <t>V-2026-018</t>
        </is>
      </c>
      <c r="D276" t="inlineStr">
        <is>
          <t>Mocassins en cuir</t>
        </is>
      </c>
      <c r="E276" t="inlineStr">
        <is>
          <t>Souliers</t>
        </is>
      </c>
      <c r="F276" t="inlineStr">
        <is>
          <t>Mocassins</t>
        </is>
      </c>
      <c r="G276" t="inlineStr">
        <is>
          <t>Femme</t>
        </is>
      </c>
      <c r="H276" s="2" t="n">
        <v>250</v>
      </c>
      <c r="I276" s="2" t="n">
        <v>400</v>
      </c>
      <c r="J276" t="inlineStr">
        <is>
          <t>Gris anthracite</t>
        </is>
      </c>
      <c r="K276" t="inlineStr">
        <is>
          <t>Cuir de veau</t>
        </is>
      </c>
      <c r="L276" t="inlineStr"/>
      <c r="M276" t="inlineStr">
        <is>
          <t>36;37;38;39;40</t>
        </is>
      </c>
      <c r="N276" t="n">
        <v>1</v>
      </c>
      <c r="O276" t="inlineStr">
        <is>
          <t>Non</t>
        </is>
      </c>
      <c r="P276" t="inlineStr">
        <is>
          <t>Non</t>
        </is>
      </c>
      <c r="Q276" t="inlineStr">
        <is>
          <t>Mocassins en cuir signé Isabel Marant, en cuir de veau, coloris gris anthracite. Pièce neuve, livrée dans son emballage d'origine avec sa facture et, le cas échéant, sa carte d'authenticité et son dustbag.</t>
        </is>
      </c>
      <c r="R276" t="inlineStr"/>
      <c r="S276" t="inlineStr"/>
      <c r="T276" t="inlineStr">
        <is>
          <t>Publié</t>
        </is>
      </c>
    </row>
    <row r="277">
      <c r="A277" t="inlineStr">
        <is>
          <t>REF-0276</t>
        </is>
      </c>
      <c r="B277" t="inlineStr">
        <is>
          <t>Courrèges</t>
        </is>
      </c>
      <c r="C277" t="inlineStr"/>
      <c r="D277" t="inlineStr">
        <is>
          <t>Robe en crêpe</t>
        </is>
      </c>
      <c r="E277" t="inlineStr">
        <is>
          <t>Prêt-à-porter</t>
        </is>
      </c>
      <c r="F277" t="inlineStr">
        <is>
          <t>Robe</t>
        </is>
      </c>
      <c r="G277" t="inlineStr">
        <is>
          <t>Femme</t>
        </is>
      </c>
      <c r="H277" s="2" t="n">
        <v>1700</v>
      </c>
      <c r="I277" s="2" t="n">
        <v>2400</v>
      </c>
      <c r="J277" t="inlineStr">
        <is>
          <t>Chocolat</t>
        </is>
      </c>
      <c r="K277" t="inlineStr">
        <is>
          <t>Crêpe de laine</t>
        </is>
      </c>
      <c r="L277" t="inlineStr"/>
      <c r="M277" t="inlineStr">
        <is>
          <t>XS;S;M;L</t>
        </is>
      </c>
      <c r="N277" t="n">
        <v>3</v>
      </c>
      <c r="O277" t="inlineStr">
        <is>
          <t>Oui</t>
        </is>
      </c>
      <c r="P277" t="inlineStr">
        <is>
          <t>Non</t>
        </is>
      </c>
      <c r="Q277" t="inlineStr">
        <is>
          <t>Robe en crêpe signée Courrèges, en crêpe de laine, coloris chocolat. Pièce neuve, livrée dans son emballage d'origine avec sa facture et, le cas échéant, sa carte d'authenticité et son dustbag.</t>
        </is>
      </c>
      <c r="R277" t="inlineStr"/>
      <c r="S277" t="inlineStr"/>
      <c r="T277" t="inlineStr">
        <is>
          <t>Publié</t>
        </is>
      </c>
    </row>
    <row r="278">
      <c r="A278" t="inlineStr">
        <is>
          <t>REF-0277</t>
        </is>
      </c>
      <c r="B278" t="inlineStr">
        <is>
          <t>Dolce &amp; Gabbana</t>
        </is>
      </c>
      <c r="C278" t="inlineStr"/>
      <c r="D278" t="inlineStr">
        <is>
          <t>Parka matelassée</t>
        </is>
      </c>
      <c r="E278" t="inlineStr">
        <is>
          <t>Prêt-à-porter</t>
        </is>
      </c>
      <c r="F278" t="inlineStr">
        <is>
          <t>Doudoune</t>
        </is>
      </c>
      <c r="G278" t="inlineStr">
        <is>
          <t>Mixte</t>
        </is>
      </c>
      <c r="H278" s="2" t="n">
        <v>1250</v>
      </c>
      <c r="I278" s="2" t="n">
        <v>1800</v>
      </c>
      <c r="J278" t="inlineStr">
        <is>
          <t>Taupe</t>
        </is>
      </c>
      <c r="K278" t="inlineStr">
        <is>
          <t>Nylon laqué, duvet d'oie</t>
        </is>
      </c>
      <c r="L278" t="inlineStr"/>
      <c r="M278" t="inlineStr">
        <is>
          <t>XS;S;M;L</t>
        </is>
      </c>
      <c r="N278" t="n">
        <v>1</v>
      </c>
      <c r="O278" t="inlineStr">
        <is>
          <t>Non</t>
        </is>
      </c>
      <c r="P278" t="inlineStr">
        <is>
          <t>Non</t>
        </is>
      </c>
      <c r="Q278" t="inlineStr">
        <is>
          <t>Parka matelassée signée Dolce &amp; Gabbana, en nylon laqué, duvet d'oie, coloris taupe. Pièce neuve, livrée dans son emballage d'origine avec sa facture et, le cas échéant, sa carte d'authenticité et son dustbag.</t>
        </is>
      </c>
      <c r="R278" t="inlineStr"/>
      <c r="S278" t="inlineStr"/>
      <c r="T278" t="inlineStr">
        <is>
          <t>Publié</t>
        </is>
      </c>
    </row>
    <row r="279">
      <c r="A279" t="inlineStr">
        <is>
          <t>REF-0278</t>
        </is>
      </c>
      <c r="B279" t="inlineStr">
        <is>
          <t>Jimmy Choo</t>
        </is>
      </c>
      <c r="C279" t="inlineStr"/>
      <c r="D279" t="inlineStr">
        <is>
          <t>Sac porté main en cuir lisse</t>
        </is>
      </c>
      <c r="E279" t="inlineStr">
        <is>
          <t>Maroquinerie</t>
        </is>
      </c>
      <c r="F279" t="inlineStr">
        <is>
          <t>Sac porté main</t>
        </is>
      </c>
      <c r="G279" t="inlineStr">
        <is>
          <t>Femme</t>
        </is>
      </c>
      <c r="H279" s="2" t="n">
        <v>2000</v>
      </c>
      <c r="I279" s="2" t="n">
        <v>2850</v>
      </c>
      <c r="J279" t="inlineStr">
        <is>
          <t>Noir</t>
        </is>
      </c>
      <c r="K279" t="inlineStr">
        <is>
          <t>Cuir de veau</t>
        </is>
      </c>
      <c r="L279" t="inlineStr">
        <is>
          <t>22 × 19 × 10 cm</t>
        </is>
      </c>
      <c r="M279" t="inlineStr"/>
      <c r="N279" t="inlineStr"/>
      <c r="O279" t="inlineStr">
        <is>
          <t>Non</t>
        </is>
      </c>
      <c r="P279" t="inlineStr">
        <is>
          <t>Non</t>
        </is>
      </c>
      <c r="Q279" t="inlineStr">
        <is>
          <t>Sac porté main en cuir lisse signé Jimmy Choo, en cuir de veau, coloris noir. Pièce neuve, livrée dans son emballage d'origine avec sa facture et, le cas échéant, sa carte d'authenticité et son dustbag.</t>
        </is>
      </c>
      <c r="R279" t="inlineStr"/>
      <c r="S279" t="inlineStr"/>
      <c r="T279" t="inlineStr">
        <is>
          <t>Publié</t>
        </is>
      </c>
    </row>
    <row r="280">
      <c r="A280" t="inlineStr">
        <is>
          <t>REF-0279</t>
        </is>
      </c>
      <c r="B280" t="inlineStr">
        <is>
          <t>Hermès</t>
        </is>
      </c>
      <c r="C280" t="inlineStr"/>
      <c r="D280" t="inlineStr">
        <is>
          <t>Escarpins en cuir verni</t>
        </is>
      </c>
      <c r="E280" t="inlineStr">
        <is>
          <t>Souliers</t>
        </is>
      </c>
      <c r="F280" t="inlineStr">
        <is>
          <t>Escarpins</t>
        </is>
      </c>
      <c r="G280" t="inlineStr">
        <is>
          <t>Femme</t>
        </is>
      </c>
      <c r="H280" s="2" t="n">
        <v>1100</v>
      </c>
      <c r="I280" s="2" t="n">
        <v>1850</v>
      </c>
      <c r="J280" t="inlineStr">
        <is>
          <t>Marine</t>
        </is>
      </c>
      <c r="K280" t="inlineStr">
        <is>
          <t>Cuir verni</t>
        </is>
      </c>
      <c r="L280" t="inlineStr"/>
      <c r="M280" t="inlineStr">
        <is>
          <t>36;37;38;39;40</t>
        </is>
      </c>
      <c r="N280" t="n">
        <v>2</v>
      </c>
      <c r="O280" t="inlineStr">
        <is>
          <t>Non</t>
        </is>
      </c>
      <c r="P280" t="inlineStr">
        <is>
          <t>Oui</t>
        </is>
      </c>
      <c r="Q280" t="inlineStr">
        <is>
          <t>Escarpins en cuir verni signé Hermès, en cuir verni, coloris marine. Pièce neuve, livrée dans son emballage d'origine avec sa facture et, le cas échéant, sa carte d'authenticité et son dustbag.</t>
        </is>
      </c>
      <c r="R280" t="inlineStr"/>
      <c r="S280" t="inlineStr"/>
      <c r="T280" t="inlineStr">
        <is>
          <t>Publié</t>
        </is>
      </c>
    </row>
    <row r="281">
      <c r="A281" t="inlineStr">
        <is>
          <t>REF-0280</t>
        </is>
      </c>
      <c r="B281" t="inlineStr">
        <is>
          <t>Alexander McQueen</t>
        </is>
      </c>
      <c r="C281" t="inlineStr"/>
      <c r="D281" t="inlineStr">
        <is>
          <t>Bottes hautes en cuir</t>
        </is>
      </c>
      <c r="E281" t="inlineStr">
        <is>
          <t>Souliers</t>
        </is>
      </c>
      <c r="F281" t="inlineStr">
        <is>
          <t>Bottes</t>
        </is>
      </c>
      <c r="G281" t="inlineStr">
        <is>
          <t>Homme</t>
        </is>
      </c>
      <c r="H281" s="2" t="n">
        <v>950</v>
      </c>
      <c r="I281" s="2" t="n">
        <v>1250</v>
      </c>
      <c r="J281" t="inlineStr">
        <is>
          <t>Ivoire</t>
        </is>
      </c>
      <c r="K281" t="inlineStr">
        <is>
          <t>Cuir de veau</t>
        </is>
      </c>
      <c r="L281" t="inlineStr"/>
      <c r="M281" t="inlineStr">
        <is>
          <t>40;41;42;43;44</t>
        </is>
      </c>
      <c r="N281" t="n">
        <v>3</v>
      </c>
      <c r="O281" t="inlineStr">
        <is>
          <t>Non</t>
        </is>
      </c>
      <c r="P281" t="inlineStr">
        <is>
          <t>Oui</t>
        </is>
      </c>
      <c r="Q281" t="inlineStr">
        <is>
          <t>Bottes hautes en cuir signé Alexander McQueen, en cuir de veau, coloris ivoire. Pièce neuve, livrée dans son emballage d'origine avec sa facture et, le cas échéant, sa carte d'authenticité et son dustbag.</t>
        </is>
      </c>
      <c r="R281" t="inlineStr"/>
      <c r="S281" t="inlineStr"/>
      <c r="T281" t="inlineStr">
        <is>
          <t>Publié</t>
        </is>
      </c>
    </row>
    <row r="282">
      <c r="A282" t="inlineStr">
        <is>
          <t>REF-0281</t>
        </is>
      </c>
      <c r="B282" t="inlineStr">
        <is>
          <t>Berluti</t>
        </is>
      </c>
      <c r="C282" t="inlineStr">
        <is>
          <t>V-2026-010</t>
        </is>
      </c>
      <c r="D282" t="inlineStr">
        <is>
          <t>Mocassins à mors</t>
        </is>
      </c>
      <c r="E282" t="inlineStr">
        <is>
          <t>Souliers</t>
        </is>
      </c>
      <c r="F282" t="inlineStr">
        <is>
          <t>Mocassins</t>
        </is>
      </c>
      <c r="G282" t="inlineStr">
        <is>
          <t>Homme</t>
        </is>
      </c>
      <c r="H282" s="2" t="n">
        <v>550</v>
      </c>
      <c r="I282" s="2" t="n">
        <v>800</v>
      </c>
      <c r="J282" t="inlineStr">
        <is>
          <t>Taupe</t>
        </is>
      </c>
      <c r="K282" t="inlineStr">
        <is>
          <t>Cuir verni</t>
        </is>
      </c>
      <c r="L282" t="inlineStr"/>
      <c r="M282" t="inlineStr">
        <is>
          <t>40;41;42;43;44</t>
        </is>
      </c>
      <c r="N282" t="n">
        <v>3</v>
      </c>
      <c r="O282" t="inlineStr">
        <is>
          <t>Non</t>
        </is>
      </c>
      <c r="P282" t="inlineStr">
        <is>
          <t>Non</t>
        </is>
      </c>
      <c r="Q282" t="inlineStr">
        <is>
          <t>Mocassins à mors signé Berluti, en cuir verni, coloris taupe. Pièce neuve, livrée dans son emballage d'origine avec sa facture et, le cas échéant, sa carte d'authenticité et son dustbag.</t>
        </is>
      </c>
      <c r="R282" t="inlineStr"/>
      <c r="S282" t="inlineStr"/>
      <c r="T282" t="inlineStr">
        <is>
          <t>Publié</t>
        </is>
      </c>
    </row>
    <row r="283">
      <c r="A283" t="inlineStr">
        <is>
          <t>REF-0282</t>
        </is>
      </c>
      <c r="B283" t="inlineStr">
        <is>
          <t>Tod's</t>
        </is>
      </c>
      <c r="C283" t="inlineStr">
        <is>
          <t>V-2026-019</t>
        </is>
      </c>
      <c r="D283" t="inlineStr">
        <is>
          <t>Cabas en cuir souple</t>
        </is>
      </c>
      <c r="E283" t="inlineStr">
        <is>
          <t>Maroquinerie</t>
        </is>
      </c>
      <c r="F283" t="inlineStr">
        <is>
          <t>Cabas</t>
        </is>
      </c>
      <c r="G283" t="inlineStr">
        <is>
          <t>Femme</t>
        </is>
      </c>
      <c r="H283" s="2" t="n">
        <v>2300</v>
      </c>
      <c r="I283" s="2" t="n">
        <v>3300</v>
      </c>
      <c r="J283" t="inlineStr">
        <is>
          <t>Noir</t>
        </is>
      </c>
      <c r="K283" t="inlineStr">
        <is>
          <t>Cuir de veau</t>
        </is>
      </c>
      <c r="L283" t="inlineStr">
        <is>
          <t>25 × 24 × 10 cm</t>
        </is>
      </c>
      <c r="M283" t="inlineStr"/>
      <c r="N283" t="n">
        <v>1</v>
      </c>
      <c r="O283" t="inlineStr">
        <is>
          <t>Non</t>
        </is>
      </c>
      <c r="P283" t="inlineStr">
        <is>
          <t>Non</t>
        </is>
      </c>
      <c r="Q283" t="inlineStr">
        <is>
          <t>Cabas en cuir souple signé Tod's, en cuir de veau, coloris noir. Pièce neuve, livrée dans son emballage d'origine avec sa facture et, le cas échéant, sa carte d'authenticité et son dustbag.</t>
        </is>
      </c>
      <c r="R283" t="inlineStr"/>
      <c r="S283" t="inlineStr"/>
      <c r="T283" t="inlineStr">
        <is>
          <t>Publié</t>
        </is>
      </c>
    </row>
    <row r="284">
      <c r="A284" t="inlineStr">
        <is>
          <t>REF-0283</t>
        </is>
      </c>
      <c r="B284" t="inlineStr">
        <is>
          <t>Valentino Garavani</t>
        </is>
      </c>
      <c r="C284" t="inlineStr"/>
      <c r="D284" t="inlineStr">
        <is>
          <t>Sac porté croisé en cuir</t>
        </is>
      </c>
      <c r="E284" t="inlineStr">
        <is>
          <t>Maroquinerie</t>
        </is>
      </c>
      <c r="F284" t="inlineStr">
        <is>
          <t>Sac bandoulière</t>
        </is>
      </c>
      <c r="G284" t="inlineStr">
        <is>
          <t>Femme</t>
        </is>
      </c>
      <c r="H284" s="2" t="n">
        <v>2500</v>
      </c>
      <c r="I284" s="2" t="n">
        <v>3600</v>
      </c>
      <c r="J284" t="inlineStr">
        <is>
          <t>Taupe</t>
        </is>
      </c>
      <c r="K284" t="inlineStr">
        <is>
          <t>Cuir de veau</t>
        </is>
      </c>
      <c r="L284" t="inlineStr">
        <is>
          <t>22 × 19 × 12 cm</t>
        </is>
      </c>
      <c r="M284" t="inlineStr"/>
      <c r="N284" t="n">
        <v>2</v>
      </c>
      <c r="O284" t="inlineStr">
        <is>
          <t>Non</t>
        </is>
      </c>
      <c r="P284" t="inlineStr">
        <is>
          <t>Non</t>
        </is>
      </c>
      <c r="Q284" t="inlineStr">
        <is>
          <t>Sac porté croisé en cuir signé Valentino Garavani, en cuir de veau, coloris taupe. Pièce neuve, livrée dans son emballage d'origine avec sa facture et, le cas échéant, sa carte d'authenticité et son dustbag.</t>
        </is>
      </c>
      <c r="R284" t="inlineStr"/>
      <c r="S284" t="inlineStr"/>
      <c r="T284" t="inlineStr">
        <is>
          <t>Publié</t>
        </is>
      </c>
    </row>
    <row r="285">
      <c r="A285" t="inlineStr">
        <is>
          <t>REF-0284</t>
        </is>
      </c>
      <c r="B285" t="inlineStr">
        <is>
          <t>Max Mara</t>
        </is>
      </c>
      <c r="C285" t="inlineStr">
        <is>
          <t>V-2026-009</t>
        </is>
      </c>
      <c r="D285" t="inlineStr">
        <is>
          <t>Foulard en soie</t>
        </is>
      </c>
      <c r="E285" t="inlineStr">
        <is>
          <t>Accessoires</t>
        </is>
      </c>
      <c r="F285" t="inlineStr">
        <is>
          <t>Carré de soie</t>
        </is>
      </c>
      <c r="G285" t="inlineStr">
        <is>
          <t>Mixte</t>
        </is>
      </c>
      <c r="H285" s="2" t="n">
        <v>500</v>
      </c>
      <c r="I285" s="2" t="n">
        <v>750</v>
      </c>
      <c r="J285" t="inlineStr">
        <is>
          <t>Vert forêt</t>
        </is>
      </c>
      <c r="K285" t="inlineStr">
        <is>
          <t>Soie</t>
        </is>
      </c>
      <c r="L285" t="inlineStr"/>
      <c r="M285" t="inlineStr"/>
      <c r="N285" t="n">
        <v>1</v>
      </c>
      <c r="O285" t="inlineStr">
        <is>
          <t>Non</t>
        </is>
      </c>
      <c r="P285" t="inlineStr">
        <is>
          <t>Non</t>
        </is>
      </c>
      <c r="Q285" t="inlineStr">
        <is>
          <t>Foulard en soie signé Max Mara, en soie, coloris vert forêt. Pièce neuve, livrée dans son emballage d'origine avec sa facture et, le cas échéant, sa carte d'authenticité et son dustbag.</t>
        </is>
      </c>
      <c r="R285" t="inlineStr"/>
      <c r="S285" t="inlineStr"/>
      <c r="T285" t="inlineStr">
        <is>
          <t>Publié</t>
        </is>
      </c>
    </row>
    <row r="286">
      <c r="A286" t="inlineStr">
        <is>
          <t>REF-0285</t>
        </is>
      </c>
      <c r="B286" t="inlineStr">
        <is>
          <t>Palm Angels</t>
        </is>
      </c>
      <c r="C286" t="inlineStr"/>
      <c r="D286" t="inlineStr">
        <is>
          <t>Parka matelassée</t>
        </is>
      </c>
      <c r="E286" t="inlineStr">
        <is>
          <t>Prêt-à-porter</t>
        </is>
      </c>
      <c r="F286" t="inlineStr">
        <is>
          <t>Doudoune</t>
        </is>
      </c>
      <c r="G286" t="inlineStr">
        <is>
          <t>Femme</t>
        </is>
      </c>
      <c r="H286" s="2" t="n">
        <v>550</v>
      </c>
      <c r="I286" s="2" t="n">
        <v>950</v>
      </c>
      <c r="J286" t="inlineStr">
        <is>
          <t>Vert forêt</t>
        </is>
      </c>
      <c r="K286" t="inlineStr">
        <is>
          <t>Tissu technique, duvet</t>
        </is>
      </c>
      <c r="L286" t="inlineStr"/>
      <c r="M286" t="inlineStr">
        <is>
          <t>XS;S;M;L</t>
        </is>
      </c>
      <c r="N286" t="n">
        <v>1</v>
      </c>
      <c r="O286" t="inlineStr">
        <is>
          <t>Non</t>
        </is>
      </c>
      <c r="P286" t="inlineStr">
        <is>
          <t>Non</t>
        </is>
      </c>
      <c r="Q286" t="inlineStr">
        <is>
          <t>Parka matelassée signée Palm Angels, en tissu technique, duvet, coloris vert forêt. Pièce neuve, livrée dans son emballage d'origine avec sa facture et, le cas échéant, sa carte d'authenticité et son dustbag.</t>
        </is>
      </c>
      <c r="R286" t="inlineStr"/>
      <c r="S286" t="inlineStr"/>
      <c r="T286" t="inlineStr">
        <is>
          <t>Publié</t>
        </is>
      </c>
    </row>
    <row r="287">
      <c r="A287" t="inlineStr">
        <is>
          <t>REF-0286</t>
        </is>
      </c>
      <c r="B287" t="inlineStr">
        <is>
          <t>Valentino Garavani</t>
        </is>
      </c>
      <c r="C287" t="inlineStr"/>
      <c r="D287" t="inlineStr">
        <is>
          <t>Pull col roulé en laine</t>
        </is>
      </c>
      <c r="E287" t="inlineStr">
        <is>
          <t>Prêt-à-porter</t>
        </is>
      </c>
      <c r="F287" t="inlineStr">
        <is>
          <t>Pull</t>
        </is>
      </c>
      <c r="G287" t="inlineStr">
        <is>
          <t>Mixte</t>
        </is>
      </c>
      <c r="H287" s="2" t="n">
        <v>1600</v>
      </c>
      <c r="I287" s="2" t="n">
        <v>2250</v>
      </c>
      <c r="J287" t="inlineStr">
        <is>
          <t>Noir</t>
        </is>
      </c>
      <c r="K287" t="inlineStr">
        <is>
          <t>Laine vierge</t>
        </is>
      </c>
      <c r="L287" t="inlineStr"/>
      <c r="M287" t="inlineStr">
        <is>
          <t>XS;S;M;L</t>
        </is>
      </c>
      <c r="N287" t="n">
        <v>1</v>
      </c>
      <c r="O287" t="inlineStr">
        <is>
          <t>Non</t>
        </is>
      </c>
      <c r="P287" t="inlineStr">
        <is>
          <t>Non</t>
        </is>
      </c>
      <c r="Q287" t="inlineStr">
        <is>
          <t>Pull col roulé en laine signé Valentino Garavani, en laine vierge, coloris noir. Pièce neuve, livrée dans son emballage d'origine avec sa facture et, le cas échéant, sa carte d'authenticité et son dustbag.</t>
        </is>
      </c>
      <c r="R287" t="inlineStr"/>
      <c r="S287" t="inlineStr"/>
      <c r="T287" t="inlineStr">
        <is>
          <t>Publié</t>
        </is>
      </c>
    </row>
    <row r="288">
      <c r="A288" t="inlineStr">
        <is>
          <t>REF-0287</t>
        </is>
      </c>
      <c r="B288" t="inlineStr">
        <is>
          <t>Acne Studios</t>
        </is>
      </c>
      <c r="C288" t="inlineStr">
        <is>
          <t>V-2026-020</t>
        </is>
      </c>
      <c r="D288" t="inlineStr">
        <is>
          <t>Veste en tweed</t>
        </is>
      </c>
      <c r="E288" t="inlineStr">
        <is>
          <t>Prêt-à-porter</t>
        </is>
      </c>
      <c r="F288" t="inlineStr">
        <is>
          <t>Veste</t>
        </is>
      </c>
      <c r="G288" t="inlineStr">
        <is>
          <t>Mixte</t>
        </is>
      </c>
      <c r="H288" s="2" t="n">
        <v>1650</v>
      </c>
      <c r="I288" s="2" t="n">
        <v>2200</v>
      </c>
      <c r="J288" t="inlineStr">
        <is>
          <t>Gris anthracite</t>
        </is>
      </c>
      <c r="K288" t="inlineStr">
        <is>
          <t>Tweed de laine</t>
        </is>
      </c>
      <c r="L288" t="inlineStr"/>
      <c r="M288" t="inlineStr">
        <is>
          <t>XS;S;M;L</t>
        </is>
      </c>
      <c r="N288" t="n">
        <v>0</v>
      </c>
      <c r="O288" t="inlineStr">
        <is>
          <t>Non</t>
        </is>
      </c>
      <c r="P288" t="inlineStr">
        <is>
          <t>Non</t>
        </is>
      </c>
      <c r="Q288" t="inlineStr">
        <is>
          <t>Veste en tweed signée Acne Studios, en tweed de laine, coloris gris anthracite. Pièce neuve, livrée dans son emballage d'origine avec sa facture et, le cas échéant, sa carte d'authenticité et son dustbag.</t>
        </is>
      </c>
      <c r="R288" t="inlineStr"/>
      <c r="S288" t="inlineStr"/>
      <c r="T288" t="inlineStr">
        <is>
          <t>Publié</t>
        </is>
      </c>
    </row>
    <row r="289">
      <c r="A289" t="inlineStr">
        <is>
          <t>REF-0288</t>
        </is>
      </c>
      <c r="B289" t="inlineStr">
        <is>
          <t>Amiri</t>
        </is>
      </c>
      <c r="C289" t="inlineStr"/>
      <c r="D289" t="inlineStr">
        <is>
          <t>Sneakers basses en cuir</t>
        </is>
      </c>
      <c r="E289" t="inlineStr">
        <is>
          <t>Souliers</t>
        </is>
      </c>
      <c r="F289" t="inlineStr">
        <is>
          <t>Sneakers</t>
        </is>
      </c>
      <c r="G289" t="inlineStr">
        <is>
          <t>Homme</t>
        </is>
      </c>
      <c r="H289" s="2" t="n">
        <v>550</v>
      </c>
      <c r="I289" s="2" t="n">
        <v>800</v>
      </c>
      <c r="J289" t="inlineStr">
        <is>
          <t>Noir</t>
        </is>
      </c>
      <c r="K289" t="inlineStr">
        <is>
          <t>Cuir de veau</t>
        </is>
      </c>
      <c r="L289" t="inlineStr"/>
      <c r="M289" t="inlineStr">
        <is>
          <t>40;41;42;43;44</t>
        </is>
      </c>
      <c r="N289" t="n">
        <v>3</v>
      </c>
      <c r="O289" t="inlineStr">
        <is>
          <t>Non</t>
        </is>
      </c>
      <c r="P289" t="inlineStr">
        <is>
          <t>Non</t>
        </is>
      </c>
      <c r="Q289" t="inlineStr">
        <is>
          <t>Sneakers basses en cuir signé Amiri, en cuir de veau, coloris noir. Pièce neuve, livrée dans son emballage d'origine avec sa facture et, le cas échéant, sa carte d'authenticité et son dustbag.</t>
        </is>
      </c>
      <c r="R289" t="inlineStr"/>
      <c r="S289" t="inlineStr"/>
      <c r="T289" t="inlineStr">
        <is>
          <t>Publié</t>
        </is>
      </c>
    </row>
    <row r="290">
      <c r="A290" t="inlineStr">
        <is>
          <t>REF-0289</t>
        </is>
      </c>
      <c r="B290" t="inlineStr">
        <is>
          <t>Maison Margiela</t>
        </is>
      </c>
      <c r="C290" t="inlineStr"/>
      <c r="D290" t="inlineStr">
        <is>
          <t>Sac porté main en cuir lisse</t>
        </is>
      </c>
      <c r="E290" t="inlineStr">
        <is>
          <t>Maroquinerie</t>
        </is>
      </c>
      <c r="F290" t="inlineStr">
        <is>
          <t>Sac porté main</t>
        </is>
      </c>
      <c r="G290" t="inlineStr">
        <is>
          <t>Femme</t>
        </is>
      </c>
      <c r="H290" s="2" t="n">
        <v>1800</v>
      </c>
      <c r="I290" s="2" t="n">
        <v>2550</v>
      </c>
      <c r="J290" t="inlineStr">
        <is>
          <t>Bordeaux</t>
        </is>
      </c>
      <c r="K290" t="inlineStr">
        <is>
          <t>Cuir de veau</t>
        </is>
      </c>
      <c r="L290" t="inlineStr">
        <is>
          <t>34 × 24 × 10 cm</t>
        </is>
      </c>
      <c r="M290" t="inlineStr"/>
      <c r="N290" t="n">
        <v>1</v>
      </c>
      <c r="O290" t="inlineStr">
        <is>
          <t>Oui</t>
        </is>
      </c>
      <c r="P290" t="inlineStr">
        <is>
          <t>Non</t>
        </is>
      </c>
      <c r="Q290" t="inlineStr">
        <is>
          <t>Sac porté main en cuir lisse signé Maison Margiela, en cuir de veau, coloris bordeaux. Pièce neuve, livrée dans son emballage d'origine avec sa facture et, le cas échéant, sa carte d'authenticité et son dustbag.</t>
        </is>
      </c>
      <c r="R290" t="inlineStr"/>
      <c r="S290" t="inlineStr"/>
      <c r="T290" t="inlineStr">
        <is>
          <t>Publié</t>
        </is>
      </c>
    </row>
    <row r="291">
      <c r="A291" t="inlineStr">
        <is>
          <t>REF-0290</t>
        </is>
      </c>
      <c r="B291" t="inlineStr">
        <is>
          <t>Rimowa</t>
        </is>
      </c>
      <c r="C291" t="inlineStr">
        <is>
          <t>V-2026-013</t>
        </is>
      </c>
      <c r="D291" t="inlineStr">
        <is>
          <t>Écharpe en cachemire</t>
        </is>
      </c>
      <c r="E291" t="inlineStr">
        <is>
          <t>Accessoires</t>
        </is>
      </c>
      <c r="F291" t="inlineStr">
        <is>
          <t>Écharpe</t>
        </is>
      </c>
      <c r="G291" t="inlineStr">
        <is>
          <t>Homme</t>
        </is>
      </c>
      <c r="H291" s="2" t="n">
        <v>500</v>
      </c>
      <c r="I291" s="2" t="n">
        <v>700</v>
      </c>
      <c r="J291" t="inlineStr">
        <is>
          <t>Noir</t>
        </is>
      </c>
      <c r="K291" t="inlineStr">
        <is>
          <t>Cachemire</t>
        </is>
      </c>
      <c r="L291" t="inlineStr"/>
      <c r="M291" t="inlineStr"/>
      <c r="N291" t="inlineStr"/>
      <c r="O291" t="inlineStr">
        <is>
          <t>Non</t>
        </is>
      </c>
      <c r="P291" t="inlineStr">
        <is>
          <t>Non</t>
        </is>
      </c>
      <c r="Q291" t="inlineStr">
        <is>
          <t>Écharpe en cachemire signée Rimowa, en cachemire, coloris noir. Pièce neuve, livrée dans son emballage d'origine avec sa facture et, le cas échéant, sa carte d'authenticité et son dustbag.</t>
        </is>
      </c>
      <c r="R291" t="inlineStr"/>
      <c r="S291" t="inlineStr"/>
      <c r="T291" t="inlineStr">
        <is>
          <t>Publié</t>
        </is>
      </c>
    </row>
    <row r="292">
      <c r="A292" t="inlineStr">
        <is>
          <t>REF-0291</t>
        </is>
      </c>
      <c r="B292" t="inlineStr">
        <is>
          <t>Balenciaga</t>
        </is>
      </c>
      <c r="C292" t="inlineStr">
        <is>
          <t>V-2026-016</t>
        </is>
      </c>
      <c r="D292" t="inlineStr">
        <is>
          <t>Écharpe en laine</t>
        </is>
      </c>
      <c r="E292" t="inlineStr">
        <is>
          <t>Accessoires</t>
        </is>
      </c>
      <c r="F292" t="inlineStr">
        <is>
          <t>Écharpe</t>
        </is>
      </c>
      <c r="G292" t="inlineStr">
        <is>
          <t>Homme</t>
        </is>
      </c>
      <c r="H292" s="2" t="n">
        <v>800</v>
      </c>
      <c r="I292" s="2" t="n">
        <v>1150</v>
      </c>
      <c r="J292" t="inlineStr">
        <is>
          <t>Noir</t>
        </is>
      </c>
      <c r="K292" t="inlineStr">
        <is>
          <t>Laine vierge</t>
        </is>
      </c>
      <c r="L292" t="inlineStr"/>
      <c r="M292" t="inlineStr"/>
      <c r="N292" t="n">
        <v>0</v>
      </c>
      <c r="O292" t="inlineStr">
        <is>
          <t>Non</t>
        </is>
      </c>
      <c r="P292" t="inlineStr">
        <is>
          <t>Non</t>
        </is>
      </c>
      <c r="Q292" t="inlineStr">
        <is>
          <t>Écharpe en laine signée Balenciaga, en laine vierge, coloris noir. Pièce neuve, livrée dans son emballage d'origine avec sa facture et, le cas échéant, sa carte d'authenticité et son dustbag.</t>
        </is>
      </c>
      <c r="R292" t="inlineStr"/>
      <c r="S292" t="inlineStr"/>
      <c r="T292" t="inlineStr">
        <is>
          <t>Publié</t>
        </is>
      </c>
    </row>
    <row r="293">
      <c r="A293" t="inlineStr">
        <is>
          <t>REF-0292</t>
        </is>
      </c>
      <c r="B293" t="inlineStr">
        <is>
          <t>Jacquemus</t>
        </is>
      </c>
      <c r="C293" t="inlineStr">
        <is>
          <t>V-2026-006</t>
        </is>
      </c>
      <c r="D293" t="inlineStr">
        <is>
          <t>Ceinture réversible</t>
        </is>
      </c>
      <c r="E293" t="inlineStr">
        <is>
          <t>Accessoires</t>
        </is>
      </c>
      <c r="F293" t="inlineStr">
        <is>
          <t>Ceinture</t>
        </is>
      </c>
      <c r="G293" t="inlineStr">
        <is>
          <t>Femme</t>
        </is>
      </c>
      <c r="H293" s="2" t="n">
        <v>400</v>
      </c>
      <c r="I293" s="2" t="n">
        <v>600</v>
      </c>
      <c r="J293" t="inlineStr">
        <is>
          <t>Marine</t>
        </is>
      </c>
      <c r="K293" t="inlineStr">
        <is>
          <t>Cuir lisse</t>
        </is>
      </c>
      <c r="L293" t="inlineStr"/>
      <c r="M293" t="inlineStr"/>
      <c r="N293" t="n">
        <v>0</v>
      </c>
      <c r="O293" t="inlineStr">
        <is>
          <t>Non</t>
        </is>
      </c>
      <c r="P293" t="inlineStr">
        <is>
          <t>Non</t>
        </is>
      </c>
      <c r="Q293" t="inlineStr">
        <is>
          <t>Ceinture réversible signée Jacquemus, en cuir lisse, coloris marine. Pièce neuve, livrée dans son emballage d'origine avec sa facture et, le cas échéant, sa carte d'authenticité et son dustbag.</t>
        </is>
      </c>
      <c r="R293" t="inlineStr"/>
      <c r="S293" t="inlineStr"/>
      <c r="T293" t="inlineStr">
        <is>
          <t>Publié</t>
        </is>
      </c>
    </row>
    <row r="294">
      <c r="A294" t="inlineStr">
        <is>
          <t>REF-0293</t>
        </is>
      </c>
      <c r="B294" t="inlineStr">
        <is>
          <t>Fendi</t>
        </is>
      </c>
      <c r="C294" t="inlineStr"/>
      <c r="D294" t="inlineStr">
        <is>
          <t>Mocassins à mors</t>
        </is>
      </c>
      <c r="E294" t="inlineStr">
        <is>
          <t>Souliers</t>
        </is>
      </c>
      <c r="F294" t="inlineStr">
        <is>
          <t>Mocassins</t>
        </is>
      </c>
      <c r="G294" t="inlineStr">
        <is>
          <t>Mixte</t>
        </is>
      </c>
      <c r="H294" s="2" t="n">
        <v>700</v>
      </c>
      <c r="I294" s="2" t="n">
        <v>950</v>
      </c>
      <c r="J294" t="inlineStr">
        <is>
          <t>Taupe</t>
        </is>
      </c>
      <c r="K294" t="inlineStr">
        <is>
          <t>Cuir verni</t>
        </is>
      </c>
      <c r="L294" t="inlineStr"/>
      <c r="M294" t="inlineStr">
        <is>
          <t>40;41;42;43;44</t>
        </is>
      </c>
      <c r="N294" t="n">
        <v>1</v>
      </c>
      <c r="O294" t="inlineStr">
        <is>
          <t>Non</t>
        </is>
      </c>
      <c r="P294" t="inlineStr">
        <is>
          <t>Non</t>
        </is>
      </c>
      <c r="Q294" t="inlineStr">
        <is>
          <t>Mocassins à mors signé Fendi, en cuir verni, coloris taupe. Pièce neuve, livrée dans son emballage d'origine avec sa facture et, le cas échéant, sa carte d'authenticité et son dustbag.</t>
        </is>
      </c>
      <c r="R294" t="inlineStr"/>
      <c r="S294" t="inlineStr"/>
      <c r="T294" t="inlineStr">
        <is>
          <t>Publié</t>
        </is>
      </c>
    </row>
    <row r="295">
      <c r="A295" t="inlineStr">
        <is>
          <t>REF-0294</t>
        </is>
      </c>
      <c r="B295" t="inlineStr">
        <is>
          <t>Tom Ford</t>
        </is>
      </c>
      <c r="C295" t="inlineStr"/>
      <c r="D295" t="inlineStr">
        <is>
          <t>Blazer en laine</t>
        </is>
      </c>
      <c r="E295" t="inlineStr">
        <is>
          <t>Prêt-à-porter</t>
        </is>
      </c>
      <c r="F295" t="inlineStr">
        <is>
          <t>Veste</t>
        </is>
      </c>
      <c r="G295" t="inlineStr">
        <is>
          <t>Homme</t>
        </is>
      </c>
      <c r="H295" s="2" t="n">
        <v>2400</v>
      </c>
      <c r="I295" s="2" t="n">
        <v>3450</v>
      </c>
      <c r="J295" t="inlineStr">
        <is>
          <t>Marine</t>
        </is>
      </c>
      <c r="K295" t="inlineStr">
        <is>
          <t>Laine vierge</t>
        </is>
      </c>
      <c r="L295" t="inlineStr"/>
      <c r="M295" t="inlineStr">
        <is>
          <t>S;M;L;XL</t>
        </is>
      </c>
      <c r="N295" t="inlineStr"/>
      <c r="O295" t="inlineStr">
        <is>
          <t>Non</t>
        </is>
      </c>
      <c r="P295" t="inlineStr">
        <is>
          <t>Non</t>
        </is>
      </c>
      <c r="Q295" t="inlineStr">
        <is>
          <t>Blazer en laine signée Tom Ford, en laine vierge, coloris marine. Pièce neuve, livrée dans son emballage d'origine avec sa facture et, le cas échéant, sa carte d'authenticité et son dustbag.</t>
        </is>
      </c>
      <c r="R295" t="inlineStr"/>
      <c r="S295" t="inlineStr"/>
      <c r="T295" t="inlineStr">
        <is>
          <t>Publié</t>
        </is>
      </c>
    </row>
    <row r="296">
      <c r="A296" t="inlineStr">
        <is>
          <t>REF-0295</t>
        </is>
      </c>
      <c r="B296" t="inlineStr">
        <is>
          <t>Givenchy</t>
        </is>
      </c>
      <c r="C296" t="inlineStr"/>
      <c r="D296" t="inlineStr">
        <is>
          <t>Porte-cartes en cuir</t>
        </is>
      </c>
      <c r="E296" t="inlineStr">
        <is>
          <t>Maroquinerie</t>
        </is>
      </c>
      <c r="F296" t="inlineStr">
        <is>
          <t>Portefeuille</t>
        </is>
      </c>
      <c r="G296" t="inlineStr">
        <is>
          <t>Homme</t>
        </is>
      </c>
      <c r="H296" s="2" t="n">
        <v>550</v>
      </c>
      <c r="I296" s="2" t="n">
        <v>900</v>
      </c>
      <c r="J296" t="inlineStr">
        <is>
          <t>Noir</t>
        </is>
      </c>
      <c r="K296" t="inlineStr">
        <is>
          <t>Cuir de veau</t>
        </is>
      </c>
      <c r="L296" t="inlineStr">
        <is>
          <t>22 × 21 × 7 cm</t>
        </is>
      </c>
      <c r="M296" t="inlineStr"/>
      <c r="N296" t="n">
        <v>2</v>
      </c>
      <c r="O296" t="inlineStr">
        <is>
          <t>Non</t>
        </is>
      </c>
      <c r="P296" t="inlineStr">
        <is>
          <t>Non</t>
        </is>
      </c>
      <c r="Q296" t="inlineStr">
        <is>
          <t>Porte-cartes en cuir signé Givenchy, en cuir de veau, coloris noir. Pièce neuve, livrée dans son emballage d'origine avec sa facture et, le cas échéant, sa carte d'authenticité et son dustbag.</t>
        </is>
      </c>
      <c r="R296" t="inlineStr"/>
      <c r="S296" t="inlineStr"/>
      <c r="T296" t="inlineStr">
        <is>
          <t>Publié</t>
        </is>
      </c>
    </row>
    <row r="297">
      <c r="A297" t="inlineStr">
        <is>
          <t>REF-0296</t>
        </is>
      </c>
      <c r="B297" t="inlineStr">
        <is>
          <t>Acne Studios</t>
        </is>
      </c>
      <c r="C297" t="inlineStr">
        <is>
          <t>V-2026-020</t>
        </is>
      </c>
      <c r="D297" t="inlineStr">
        <is>
          <t>Bottines en cuir</t>
        </is>
      </c>
      <c r="E297" t="inlineStr">
        <is>
          <t>Souliers</t>
        </is>
      </c>
      <c r="F297" t="inlineStr">
        <is>
          <t>Bottes</t>
        </is>
      </c>
      <c r="G297" t="inlineStr">
        <is>
          <t>Mixte</t>
        </is>
      </c>
      <c r="H297" s="2" t="n">
        <v>500</v>
      </c>
      <c r="I297" s="2" t="n">
        <v>700</v>
      </c>
      <c r="J297" t="inlineStr">
        <is>
          <t>Ivoire</t>
        </is>
      </c>
      <c r="K297" t="inlineStr">
        <is>
          <t>Cuir de veau</t>
        </is>
      </c>
      <c r="L297" t="inlineStr"/>
      <c r="M297" t="inlineStr">
        <is>
          <t>40;41;42;43;44</t>
        </is>
      </c>
      <c r="N297" t="n">
        <v>3</v>
      </c>
      <c r="O297" t="inlineStr">
        <is>
          <t>Non</t>
        </is>
      </c>
      <c r="P297" t="inlineStr">
        <is>
          <t>Non</t>
        </is>
      </c>
      <c r="Q297" t="inlineStr">
        <is>
          <t>Bottines en cuir signé Acne Studios, en cuir de veau, coloris ivoire. Pièce neuve, livrée dans son emballage d'origine avec sa facture et, le cas échéant, sa carte d'authenticité et son dustbag.</t>
        </is>
      </c>
      <c r="R297" t="inlineStr"/>
      <c r="S297" t="inlineStr"/>
      <c r="T297" t="inlineStr">
        <is>
          <t>Publié</t>
        </is>
      </c>
    </row>
    <row r="298">
      <c r="A298" t="inlineStr">
        <is>
          <t>REF-0297</t>
        </is>
      </c>
      <c r="B298" t="inlineStr">
        <is>
          <t>Stone Island</t>
        </is>
      </c>
      <c r="C298" t="inlineStr">
        <is>
          <t>V-2026-012</t>
        </is>
      </c>
      <c r="D298" t="inlineStr">
        <is>
          <t>Manteau long en laine</t>
        </is>
      </c>
      <c r="E298" t="inlineStr">
        <is>
          <t>Prêt-à-porter</t>
        </is>
      </c>
      <c r="F298" t="inlineStr">
        <is>
          <t>Manteau</t>
        </is>
      </c>
      <c r="G298" t="inlineStr">
        <is>
          <t>Homme</t>
        </is>
      </c>
      <c r="H298" s="2" t="n">
        <v>1150</v>
      </c>
      <c r="I298" s="2" t="n">
        <v>1900</v>
      </c>
      <c r="J298" t="inlineStr">
        <is>
          <t>Noir</t>
        </is>
      </c>
      <c r="K298" t="inlineStr">
        <is>
          <t>Laine vierge</t>
        </is>
      </c>
      <c r="L298" t="inlineStr"/>
      <c r="M298" t="inlineStr">
        <is>
          <t>S;M;L;XL</t>
        </is>
      </c>
      <c r="N298" t="n">
        <v>2</v>
      </c>
      <c r="O298" t="inlineStr">
        <is>
          <t>Non</t>
        </is>
      </c>
      <c r="P298" t="inlineStr">
        <is>
          <t>Non</t>
        </is>
      </c>
      <c r="Q298" t="inlineStr">
        <is>
          <t>Manteau long en laine signé Stone Island, en laine vierge, coloris noir. Pièce neuve, livrée dans son emballage d'origine avec sa facture et, le cas échéant, sa carte d'authenticité et son dustbag.</t>
        </is>
      </c>
      <c r="R298" t="inlineStr"/>
      <c r="S298" t="inlineStr"/>
      <c r="T298" t="inlineStr">
        <is>
          <t>Publié</t>
        </is>
      </c>
    </row>
    <row r="299">
      <c r="A299" t="inlineStr">
        <is>
          <t>REF-0298</t>
        </is>
      </c>
      <c r="B299" t="inlineStr">
        <is>
          <t>Dior</t>
        </is>
      </c>
      <c r="C299" t="inlineStr"/>
      <c r="D299" t="inlineStr">
        <is>
          <t>Doudoune courte matelassée</t>
        </is>
      </c>
      <c r="E299" t="inlineStr">
        <is>
          <t>Prêt-à-porter</t>
        </is>
      </c>
      <c r="F299" t="inlineStr">
        <is>
          <t>Doudoune</t>
        </is>
      </c>
      <c r="G299" t="inlineStr">
        <is>
          <t>Femme</t>
        </is>
      </c>
      <c r="H299" s="2" t="n">
        <v>2200</v>
      </c>
      <c r="I299" s="2" t="n">
        <v>2750</v>
      </c>
      <c r="J299" t="inlineStr">
        <is>
          <t>Bordeaux</t>
        </is>
      </c>
      <c r="K299" t="inlineStr">
        <is>
          <t>Nylon laqué, duvet d'oie</t>
        </is>
      </c>
      <c r="L299" t="inlineStr"/>
      <c r="M299" t="inlineStr">
        <is>
          <t>XS;S;M;L</t>
        </is>
      </c>
      <c r="N299" t="n">
        <v>1</v>
      </c>
      <c r="O299" t="inlineStr">
        <is>
          <t>Non</t>
        </is>
      </c>
      <c r="P299" t="inlineStr">
        <is>
          <t>Non</t>
        </is>
      </c>
      <c r="Q299" t="inlineStr">
        <is>
          <t>Doudoune courte matelassée signée Dior, en nylon laqué, duvet d'oie, coloris bordeaux. Pièce neuve, livrée dans son emballage d'origine avec sa facture et, le cas échéant, sa carte d'authenticité et son dustbag.</t>
        </is>
      </c>
      <c r="R299" t="inlineStr"/>
      <c r="S299" t="inlineStr"/>
      <c r="T299" t="inlineStr">
        <is>
          <t>Publié</t>
        </is>
      </c>
    </row>
    <row r="300">
      <c r="A300" t="inlineStr">
        <is>
          <t>REF-0299</t>
        </is>
      </c>
      <c r="B300" t="inlineStr">
        <is>
          <t>Tom Ford</t>
        </is>
      </c>
      <c r="C300" t="inlineStr"/>
      <c r="D300" t="inlineStr">
        <is>
          <t>Manteau long en laine</t>
        </is>
      </c>
      <c r="E300" t="inlineStr">
        <is>
          <t>Prêt-à-porter</t>
        </is>
      </c>
      <c r="F300" t="inlineStr">
        <is>
          <t>Manteau</t>
        </is>
      </c>
      <c r="G300" t="inlineStr">
        <is>
          <t>Homme</t>
        </is>
      </c>
      <c r="H300" s="2" t="n">
        <v>1550</v>
      </c>
      <c r="I300" s="2" t="n">
        <v>2550</v>
      </c>
      <c r="J300" t="inlineStr">
        <is>
          <t>Beige</t>
        </is>
      </c>
      <c r="K300" t="inlineStr">
        <is>
          <t>Laine vierge</t>
        </is>
      </c>
      <c r="L300" t="inlineStr"/>
      <c r="M300" t="inlineStr">
        <is>
          <t>S;M;L;XL</t>
        </is>
      </c>
      <c r="N300" t="inlineStr"/>
      <c r="O300" t="inlineStr">
        <is>
          <t>Non</t>
        </is>
      </c>
      <c r="P300" t="inlineStr">
        <is>
          <t>Non</t>
        </is>
      </c>
      <c r="Q300" t="inlineStr">
        <is>
          <t>Manteau long en laine signé Tom Ford, en laine vierge, coloris beige. Pièce neuve, livrée dans son emballage d'origine avec sa facture et, le cas échéant, sa carte d'authenticité et son dustbag.</t>
        </is>
      </c>
      <c r="R300" t="inlineStr"/>
      <c r="S300" t="inlineStr"/>
      <c r="T300" t="inlineStr">
        <is>
          <t>Publié</t>
        </is>
      </c>
    </row>
    <row r="301">
      <c r="A301" t="inlineStr">
        <is>
          <t>REF-0300</t>
        </is>
      </c>
      <c r="B301" t="inlineStr">
        <is>
          <t>Versace</t>
        </is>
      </c>
      <c r="C301" t="inlineStr"/>
      <c r="D301" t="inlineStr">
        <is>
          <t>Doudoune courte matelassée</t>
        </is>
      </c>
      <c r="E301" t="inlineStr">
        <is>
          <t>Prêt-à-porter</t>
        </is>
      </c>
      <c r="F301" t="inlineStr">
        <is>
          <t>Doudoune</t>
        </is>
      </c>
      <c r="G301" t="inlineStr">
        <is>
          <t>Femme</t>
        </is>
      </c>
      <c r="H301" s="2" t="n">
        <v>800</v>
      </c>
      <c r="I301" s="2" t="n">
        <v>1200</v>
      </c>
      <c r="J301" t="inlineStr">
        <is>
          <t>Chocolat</t>
        </is>
      </c>
      <c r="K301" t="inlineStr">
        <is>
          <t>Nylon laqué, duvet d'oie</t>
        </is>
      </c>
      <c r="L301" t="inlineStr"/>
      <c r="M301" t="inlineStr">
        <is>
          <t>XS;S;M;L</t>
        </is>
      </c>
      <c r="N301" t="inlineStr"/>
      <c r="O301" t="inlineStr">
        <is>
          <t>Non</t>
        </is>
      </c>
      <c r="P301" t="inlineStr">
        <is>
          <t>Non</t>
        </is>
      </c>
      <c r="Q301" t="inlineStr">
        <is>
          <t>Doudoune courte matelassée signée Versace, en nylon laqué, duvet d'oie, coloris chocolat. Pièce neuve, livrée dans son emballage d'origine avec sa facture et, le cas échéant, sa carte d'authenticité et son dustbag.</t>
        </is>
      </c>
      <c r="R301" t="inlineStr"/>
      <c r="S301" t="inlineStr"/>
      <c r="T301" t="inlineStr">
        <is>
          <t>Publié</t>
        </is>
      </c>
    </row>
    <row r="302">
      <c r="A302" t="inlineStr">
        <is>
          <t>REF-0301</t>
        </is>
      </c>
      <c r="B302" t="inlineStr">
        <is>
          <t>Max Mara</t>
        </is>
      </c>
      <c r="C302" t="inlineStr">
        <is>
          <t>V-2026-009</t>
        </is>
      </c>
      <c r="D302" t="inlineStr">
        <is>
          <t>Parka matelassée</t>
        </is>
      </c>
      <c r="E302" t="inlineStr">
        <is>
          <t>Prêt-à-porter</t>
        </is>
      </c>
      <c r="F302" t="inlineStr">
        <is>
          <t>Doudoune</t>
        </is>
      </c>
      <c r="G302" t="inlineStr">
        <is>
          <t>Femme</t>
        </is>
      </c>
      <c r="H302" s="2" t="n">
        <v>2000</v>
      </c>
      <c r="I302" s="2" t="n">
        <v>2850</v>
      </c>
      <c r="J302" t="inlineStr">
        <is>
          <t>Marine</t>
        </is>
      </c>
      <c r="K302" t="inlineStr">
        <is>
          <t>Tissu technique, duvet</t>
        </is>
      </c>
      <c r="L302" t="inlineStr"/>
      <c r="M302" t="inlineStr">
        <is>
          <t>XS;S;M;L</t>
        </is>
      </c>
      <c r="N302" t="n">
        <v>1</v>
      </c>
      <c r="O302" t="inlineStr">
        <is>
          <t>Non</t>
        </is>
      </c>
      <c r="P302" t="inlineStr">
        <is>
          <t>Non</t>
        </is>
      </c>
      <c r="Q302" t="inlineStr">
        <is>
          <t>Parka matelassée signée Max Mara, en tissu technique, duvet, coloris marine. Pièce neuve, livrée dans son emballage d'origine avec sa facture et, le cas échéant, sa carte d'authenticité et son dustbag.</t>
        </is>
      </c>
      <c r="R302" t="inlineStr"/>
      <c r="S302" t="inlineStr"/>
      <c r="T302" t="inlineStr">
        <is>
          <t>Publié</t>
        </is>
      </c>
    </row>
    <row r="303">
      <c r="A303" t="inlineStr">
        <is>
          <t>REF-0302</t>
        </is>
      </c>
      <c r="B303" t="inlineStr">
        <is>
          <t>Maison Margiela</t>
        </is>
      </c>
      <c r="C303" t="inlineStr"/>
      <c r="D303" t="inlineStr">
        <is>
          <t>Sneakers en daim</t>
        </is>
      </c>
      <c r="E303" t="inlineStr">
        <is>
          <t>Souliers</t>
        </is>
      </c>
      <c r="F303" t="inlineStr">
        <is>
          <t>Sneakers</t>
        </is>
      </c>
      <c r="G303" t="inlineStr">
        <is>
          <t>Femme</t>
        </is>
      </c>
      <c r="H303" s="2" t="n">
        <v>450</v>
      </c>
      <c r="I303" s="2" t="n">
        <v>750</v>
      </c>
      <c r="J303" t="inlineStr">
        <is>
          <t>Gris anthracite</t>
        </is>
      </c>
      <c r="K303" t="inlineStr">
        <is>
          <t>Daim</t>
        </is>
      </c>
      <c r="L303" t="inlineStr"/>
      <c r="M303" t="inlineStr">
        <is>
          <t>36;37;38;39;40</t>
        </is>
      </c>
      <c r="N303" t="n">
        <v>0</v>
      </c>
      <c r="O303" t="inlineStr">
        <is>
          <t>Non</t>
        </is>
      </c>
      <c r="P303" t="inlineStr">
        <is>
          <t>Oui</t>
        </is>
      </c>
      <c r="Q303" t="inlineStr">
        <is>
          <t>Sneakers en daim signé Maison Margiela, en daim, coloris gris anthracite. Pièce neuve, livrée dans son emballage d'origine avec sa facture et, le cas échéant, sa carte d'authenticité et son dustbag.</t>
        </is>
      </c>
      <c r="R303" t="inlineStr"/>
      <c r="S303" t="inlineStr"/>
      <c r="T303" t="inlineStr">
        <is>
          <t>Publié</t>
        </is>
      </c>
    </row>
    <row r="304">
      <c r="A304" t="inlineStr">
        <is>
          <t>REF-0303</t>
        </is>
      </c>
      <c r="B304" t="inlineStr">
        <is>
          <t>Isabel Marant</t>
        </is>
      </c>
      <c r="C304" t="inlineStr">
        <is>
          <t>V-2026-018</t>
        </is>
      </c>
      <c r="D304" t="inlineStr">
        <is>
          <t>Bottes hautes en cuir</t>
        </is>
      </c>
      <c r="E304" t="inlineStr">
        <is>
          <t>Souliers</t>
        </is>
      </c>
      <c r="F304" t="inlineStr">
        <is>
          <t>Bottes</t>
        </is>
      </c>
      <c r="G304" t="inlineStr">
        <is>
          <t>Femme</t>
        </is>
      </c>
      <c r="H304" s="2" t="n">
        <v>550</v>
      </c>
      <c r="I304" s="2" t="n">
        <v>750</v>
      </c>
      <c r="J304" t="inlineStr">
        <is>
          <t>Camel</t>
        </is>
      </c>
      <c r="K304" t="inlineStr">
        <is>
          <t>Cuir de veau</t>
        </is>
      </c>
      <c r="L304" t="inlineStr"/>
      <c r="M304" t="inlineStr">
        <is>
          <t>36;37;38;39;40</t>
        </is>
      </c>
      <c r="N304" t="n">
        <v>1</v>
      </c>
      <c r="O304" t="inlineStr">
        <is>
          <t>Non</t>
        </is>
      </c>
      <c r="P304" t="inlineStr">
        <is>
          <t>Non</t>
        </is>
      </c>
      <c r="Q304" t="inlineStr">
        <is>
          <t>Bottes hautes en cuir signé Isabel Marant, en cuir de veau, coloris camel. Pièce neuve, livrée dans son emballage d'origine avec sa facture et, le cas échéant, sa carte d'authenticité et son dustbag.</t>
        </is>
      </c>
      <c r="R304" t="inlineStr"/>
      <c r="S304" t="inlineStr"/>
      <c r="T304" t="inlineStr">
        <is>
          <t>Publié</t>
        </is>
      </c>
    </row>
    <row r="305">
      <c r="A305" t="inlineStr">
        <is>
          <t>REF-0304</t>
        </is>
      </c>
      <c r="B305" t="inlineStr">
        <is>
          <t>Loewe</t>
        </is>
      </c>
      <c r="C305" t="inlineStr">
        <is>
          <t>V-2026-001</t>
        </is>
      </c>
      <c r="D305" t="inlineStr">
        <is>
          <t>Robe en crêpe</t>
        </is>
      </c>
      <c r="E305" t="inlineStr">
        <is>
          <t>Prêt-à-porter</t>
        </is>
      </c>
      <c r="F305" t="inlineStr">
        <is>
          <t>Robe</t>
        </is>
      </c>
      <c r="G305" t="inlineStr">
        <is>
          <t>Femme</t>
        </is>
      </c>
      <c r="H305" s="2" t="n">
        <v>1650</v>
      </c>
      <c r="I305" s="2" t="n">
        <v>2750</v>
      </c>
      <c r="J305" t="inlineStr">
        <is>
          <t>Noir</t>
        </is>
      </c>
      <c r="K305" t="inlineStr">
        <is>
          <t>Crêpe de laine</t>
        </is>
      </c>
      <c r="L305" t="inlineStr"/>
      <c r="M305" t="inlineStr">
        <is>
          <t>XS;S;M;L</t>
        </is>
      </c>
      <c r="N305" t="n">
        <v>3</v>
      </c>
      <c r="O305" t="inlineStr">
        <is>
          <t>Non</t>
        </is>
      </c>
      <c r="P305" t="inlineStr">
        <is>
          <t>Non</t>
        </is>
      </c>
      <c r="Q305" t="inlineStr">
        <is>
          <t>Robe en crêpe signée Loewe, en crêpe de laine, coloris noir. Pièce neuve, livrée dans son emballage d'origine avec sa facture et, le cas échéant, sa carte d'authenticité et son dustbag.</t>
        </is>
      </c>
      <c r="R305" t="inlineStr"/>
      <c r="S305" t="inlineStr"/>
      <c r="T305" t="inlineStr">
        <is>
          <t>Publié</t>
        </is>
      </c>
    </row>
    <row r="306">
      <c r="A306" t="inlineStr">
        <is>
          <t>REF-0305</t>
        </is>
      </c>
      <c r="B306" t="inlineStr">
        <is>
          <t>Prada</t>
        </is>
      </c>
      <c r="C306" t="inlineStr">
        <is>
          <t>V-2026-015</t>
        </is>
      </c>
      <c r="D306" t="inlineStr">
        <is>
          <t>Portefeuille compact</t>
        </is>
      </c>
      <c r="E306" t="inlineStr">
        <is>
          <t>Maroquinerie</t>
        </is>
      </c>
      <c r="F306" t="inlineStr">
        <is>
          <t>Portefeuille</t>
        </is>
      </c>
      <c r="G306" t="inlineStr">
        <is>
          <t>Mixte</t>
        </is>
      </c>
      <c r="H306" s="2" t="n">
        <v>350</v>
      </c>
      <c r="I306" s="2" t="n">
        <v>450</v>
      </c>
      <c r="J306" t="inlineStr">
        <is>
          <t>Camel</t>
        </is>
      </c>
      <c r="K306" t="inlineStr">
        <is>
          <t>Cuir épi</t>
        </is>
      </c>
      <c r="L306" t="inlineStr">
        <is>
          <t>18 × 14 × 7 cm</t>
        </is>
      </c>
      <c r="M306" t="inlineStr"/>
      <c r="N306" t="n">
        <v>3</v>
      </c>
      <c r="O306" t="inlineStr">
        <is>
          <t>Oui</t>
        </is>
      </c>
      <c r="P306" t="inlineStr">
        <is>
          <t>Non</t>
        </is>
      </c>
      <c r="Q306" t="inlineStr">
        <is>
          <t>Portefeuille compact signé Prada, en cuir épi, coloris camel. Pièce neuve, livrée dans son emballage d'origine avec sa facture et, le cas échéant, sa carte d'authenticité et son dustbag.</t>
        </is>
      </c>
      <c r="R306" t="inlineStr"/>
      <c r="S306" t="inlineStr"/>
      <c r="T306" t="inlineStr">
        <is>
          <t>Publié</t>
        </is>
      </c>
    </row>
    <row r="307">
      <c r="A307" t="inlineStr">
        <is>
          <t>REF-0306</t>
        </is>
      </c>
      <c r="B307" t="inlineStr">
        <is>
          <t>Maison Margiela</t>
        </is>
      </c>
      <c r="C307" t="inlineStr"/>
      <c r="D307" t="inlineStr">
        <is>
          <t>Mini sac bandoulière</t>
        </is>
      </c>
      <c r="E307" t="inlineStr">
        <is>
          <t>Maroquinerie</t>
        </is>
      </c>
      <c r="F307" t="inlineStr">
        <is>
          <t>Sac bandoulière</t>
        </is>
      </c>
      <c r="G307" t="inlineStr">
        <is>
          <t>Femme</t>
        </is>
      </c>
      <c r="H307" s="2" t="n">
        <v>1150</v>
      </c>
      <c r="I307" s="2" t="n">
        <v>1750</v>
      </c>
      <c r="J307" t="inlineStr">
        <is>
          <t>Chocolat</t>
        </is>
      </c>
      <c r="K307" t="inlineStr">
        <is>
          <t>Cuir d'agneau matelassé</t>
        </is>
      </c>
      <c r="L307" t="inlineStr">
        <is>
          <t>28 × 24 × 9 cm</t>
        </is>
      </c>
      <c r="M307" t="inlineStr"/>
      <c r="N307" t="n">
        <v>2</v>
      </c>
      <c r="O307" t="inlineStr">
        <is>
          <t>Oui</t>
        </is>
      </c>
      <c r="P307" t="inlineStr">
        <is>
          <t>Non</t>
        </is>
      </c>
      <c r="Q307" t="inlineStr">
        <is>
          <t>Mini sac bandoulière signé Maison Margiela, en cuir d'agneau matelassé, coloris chocolat. Pièce neuve, livrée dans son emballage d'origine avec sa facture et, le cas échéant, sa carte d'authenticité et son dustbag.</t>
        </is>
      </c>
      <c r="R307" t="inlineStr"/>
      <c r="S307" t="inlineStr"/>
      <c r="T307" t="inlineStr">
        <is>
          <t>Publié</t>
        </is>
      </c>
    </row>
    <row r="308">
      <c r="A308" t="inlineStr">
        <is>
          <t>REF-0307</t>
        </is>
      </c>
      <c r="B308" t="inlineStr">
        <is>
          <t>Ralph Lauren Purple Label</t>
        </is>
      </c>
      <c r="C308" t="inlineStr"/>
      <c r="D308" t="inlineStr">
        <is>
          <t>Écharpe en laine</t>
        </is>
      </c>
      <c r="E308" t="inlineStr">
        <is>
          <t>Accessoires</t>
        </is>
      </c>
      <c r="F308" t="inlineStr">
        <is>
          <t>Écharpe</t>
        </is>
      </c>
      <c r="G308" t="inlineStr">
        <is>
          <t>Homme</t>
        </is>
      </c>
      <c r="H308" s="2" t="n">
        <v>900</v>
      </c>
      <c r="I308" s="2" t="n">
        <v>1350</v>
      </c>
      <c r="J308" t="inlineStr">
        <is>
          <t>Chocolat</t>
        </is>
      </c>
      <c r="K308" t="inlineStr">
        <is>
          <t>Laine vierge</t>
        </is>
      </c>
      <c r="L308" t="inlineStr"/>
      <c r="M308" t="inlineStr"/>
      <c r="N308" t="n">
        <v>3</v>
      </c>
      <c r="O308" t="inlineStr">
        <is>
          <t>Non</t>
        </is>
      </c>
      <c r="P308" t="inlineStr">
        <is>
          <t>Non</t>
        </is>
      </c>
      <c r="Q308" t="inlineStr">
        <is>
          <t>Écharpe en laine signée Ralph Lauren Purple Label, en laine vierge, coloris chocolat. Pièce neuve, livrée dans son emballage d'origine avec sa facture et, le cas échéant, sa carte d'authenticité et son dustbag.</t>
        </is>
      </c>
      <c r="R308" t="inlineStr"/>
      <c r="S308" t="inlineStr"/>
      <c r="T308" t="inlineStr">
        <is>
          <t>Publié</t>
        </is>
      </c>
    </row>
    <row r="309">
      <c r="A309" t="inlineStr">
        <is>
          <t>REF-0308</t>
        </is>
      </c>
      <c r="B309" t="inlineStr">
        <is>
          <t>Chloé</t>
        </is>
      </c>
      <c r="C309" t="inlineStr">
        <is>
          <t>V-2026-011</t>
        </is>
      </c>
      <c r="D309" t="inlineStr">
        <is>
          <t>Cardigan en cachemire</t>
        </is>
      </c>
      <c r="E309" t="inlineStr">
        <is>
          <t>Prêt-à-porter</t>
        </is>
      </c>
      <c r="F309" t="inlineStr">
        <is>
          <t>Pull</t>
        </is>
      </c>
      <c r="G309" t="inlineStr">
        <is>
          <t>Femme</t>
        </is>
      </c>
      <c r="H309" s="2" t="n">
        <v>1000</v>
      </c>
      <c r="I309" s="2" t="n">
        <v>1450</v>
      </c>
      <c r="J309" t="inlineStr">
        <is>
          <t>Bordeaux</t>
        </is>
      </c>
      <c r="K309" t="inlineStr">
        <is>
          <t>Cachemire</t>
        </is>
      </c>
      <c r="L309" t="inlineStr"/>
      <c r="M309" t="inlineStr">
        <is>
          <t>XS;S;M;L</t>
        </is>
      </c>
      <c r="N309" t="n">
        <v>3</v>
      </c>
      <c r="O309" t="inlineStr">
        <is>
          <t>Non</t>
        </is>
      </c>
      <c r="P309" t="inlineStr">
        <is>
          <t>Oui</t>
        </is>
      </c>
      <c r="Q309" t="inlineStr">
        <is>
          <t>Cardigan en cachemire signé Chloé, en cachemire, coloris bordeaux. Pièce neuve, livrée dans son emballage d'origine avec sa facture et, le cas échéant, sa carte d'authenticité et son dustbag.</t>
        </is>
      </c>
      <c r="R309" t="inlineStr"/>
      <c r="S309" t="inlineStr"/>
      <c r="T309" t="inlineStr">
        <is>
          <t>Publié</t>
        </is>
      </c>
    </row>
    <row r="310">
      <c r="A310" t="inlineStr">
        <is>
          <t>REF-0309</t>
        </is>
      </c>
      <c r="B310" t="inlineStr">
        <is>
          <t>Balmain</t>
        </is>
      </c>
      <c r="C310" t="inlineStr"/>
      <c r="D310" t="inlineStr">
        <is>
          <t>Bottines à talon</t>
        </is>
      </c>
      <c r="E310" t="inlineStr">
        <is>
          <t>Souliers</t>
        </is>
      </c>
      <c r="F310" t="inlineStr">
        <is>
          <t>Bottes</t>
        </is>
      </c>
      <c r="G310" t="inlineStr">
        <is>
          <t>Homme</t>
        </is>
      </c>
      <c r="H310" s="2" t="n">
        <v>750</v>
      </c>
      <c r="I310" s="2" t="n">
        <v>1150</v>
      </c>
      <c r="J310" t="inlineStr">
        <is>
          <t>Taupe</t>
        </is>
      </c>
      <c r="K310" t="inlineStr">
        <is>
          <t>Cuir lisse</t>
        </is>
      </c>
      <c r="L310" t="inlineStr"/>
      <c r="M310" t="inlineStr">
        <is>
          <t>40;41;42;43;44</t>
        </is>
      </c>
      <c r="N310" t="n">
        <v>3</v>
      </c>
      <c r="O310" t="inlineStr">
        <is>
          <t>Non</t>
        </is>
      </c>
      <c r="P310" t="inlineStr">
        <is>
          <t>Non</t>
        </is>
      </c>
      <c r="Q310" t="inlineStr">
        <is>
          <t>Bottines à talon signé Balmain, en cuir lisse, coloris taupe. Pièce neuve, livrée dans son emballage d'origine avec sa facture et, le cas échéant, sa carte d'authenticité et son dustbag.</t>
        </is>
      </c>
      <c r="R310" t="inlineStr"/>
      <c r="S310" t="inlineStr"/>
      <c r="T310" t="inlineStr">
        <is>
          <t>Publié</t>
        </is>
      </c>
    </row>
    <row r="311">
      <c r="A311" t="inlineStr">
        <is>
          <t>REF-0310</t>
        </is>
      </c>
      <c r="B311" t="inlineStr">
        <is>
          <t>Celine</t>
        </is>
      </c>
      <c r="C311" t="inlineStr">
        <is>
          <t>V-2026-002</t>
        </is>
      </c>
      <c r="D311" t="inlineStr">
        <is>
          <t>Cardigan en cachemire</t>
        </is>
      </c>
      <c r="E311" t="inlineStr">
        <is>
          <t>Prêt-à-porter</t>
        </is>
      </c>
      <c r="F311" t="inlineStr">
        <is>
          <t>Pull</t>
        </is>
      </c>
      <c r="G311" t="inlineStr">
        <is>
          <t>Femme</t>
        </is>
      </c>
      <c r="H311" s="2" t="n">
        <v>1450</v>
      </c>
      <c r="I311" s="2" t="n">
        <v>2100</v>
      </c>
      <c r="J311" t="inlineStr">
        <is>
          <t>Bordeaux</t>
        </is>
      </c>
      <c r="K311" t="inlineStr">
        <is>
          <t>Cachemire</t>
        </is>
      </c>
      <c r="L311" t="inlineStr"/>
      <c r="M311" t="inlineStr">
        <is>
          <t>XS;S;M;L</t>
        </is>
      </c>
      <c r="N311" t="n">
        <v>0</v>
      </c>
      <c r="O311" t="inlineStr">
        <is>
          <t>Oui</t>
        </is>
      </c>
      <c r="P311" t="inlineStr">
        <is>
          <t>Oui</t>
        </is>
      </c>
      <c r="Q311" t="inlineStr">
        <is>
          <t>Cardigan en cachemire signé Celine, en cachemire, coloris bordeaux. Pièce neuve, livrée dans son emballage d'origine avec sa facture et, le cas échéant, sa carte d'authenticité et son dustbag.</t>
        </is>
      </c>
      <c r="R311" t="inlineStr"/>
      <c r="S311" t="inlineStr"/>
      <c r="T311" t="inlineStr">
        <is>
          <t>Publié</t>
        </is>
      </c>
    </row>
    <row r="312">
      <c r="A312" t="inlineStr">
        <is>
          <t>REF-0311</t>
        </is>
      </c>
      <c r="B312" t="inlineStr">
        <is>
          <t>Louis Vuitton</t>
        </is>
      </c>
      <c r="C312" t="inlineStr"/>
      <c r="D312" t="inlineStr">
        <is>
          <t>Veste en tweed</t>
        </is>
      </c>
      <c r="E312" t="inlineStr">
        <is>
          <t>Prêt-à-porter</t>
        </is>
      </c>
      <c r="F312" t="inlineStr">
        <is>
          <t>Veste</t>
        </is>
      </c>
      <c r="G312" t="inlineStr">
        <is>
          <t>Mixte</t>
        </is>
      </c>
      <c r="H312" s="2" t="n">
        <v>4150</v>
      </c>
      <c r="I312" s="2" t="n">
        <v>5900</v>
      </c>
      <c r="J312" t="inlineStr">
        <is>
          <t>Marine</t>
        </is>
      </c>
      <c r="K312" t="inlineStr">
        <is>
          <t>Tweed de laine</t>
        </is>
      </c>
      <c r="L312" t="inlineStr"/>
      <c r="M312" t="inlineStr">
        <is>
          <t>XS;S;M;L</t>
        </is>
      </c>
      <c r="N312" t="n">
        <v>3</v>
      </c>
      <c r="O312" t="inlineStr">
        <is>
          <t>Oui</t>
        </is>
      </c>
      <c r="P312" t="inlineStr">
        <is>
          <t>Non</t>
        </is>
      </c>
      <c r="Q312" t="inlineStr">
        <is>
          <t>Veste en tweed signée Louis Vuitton, en tweed de laine, coloris marine. Pièce neuve, livrée dans son emballage d'origine avec sa facture et, le cas échéant, sa carte d'authenticité et son dustbag.</t>
        </is>
      </c>
      <c r="R312" t="inlineStr"/>
      <c r="S312" t="inlineStr"/>
      <c r="T312" t="inlineStr">
        <is>
          <t>Publié</t>
        </is>
      </c>
    </row>
    <row r="313">
      <c r="A313" t="inlineStr">
        <is>
          <t>REF-0312</t>
        </is>
      </c>
      <c r="B313" t="inlineStr">
        <is>
          <t>Canada Goose</t>
        </is>
      </c>
      <c r="C313" t="inlineStr">
        <is>
          <t>V-2026-024</t>
        </is>
      </c>
      <c r="D313" t="inlineStr">
        <is>
          <t>Doudoune longue à capuche</t>
        </is>
      </c>
      <c r="E313" t="inlineStr">
        <is>
          <t>Prêt-à-porter</t>
        </is>
      </c>
      <c r="F313" t="inlineStr">
        <is>
          <t>Doudoune</t>
        </is>
      </c>
      <c r="G313" t="inlineStr">
        <is>
          <t>Homme</t>
        </is>
      </c>
      <c r="H313" s="2" t="n">
        <v>1150</v>
      </c>
      <c r="I313" s="2" t="n">
        <v>1650</v>
      </c>
      <c r="J313" t="inlineStr">
        <is>
          <t>Noir</t>
        </is>
      </c>
      <c r="K313" t="inlineStr">
        <is>
          <t>Laine et duvet</t>
        </is>
      </c>
      <c r="L313" t="inlineStr"/>
      <c r="M313" t="inlineStr">
        <is>
          <t>S;M;L;XL</t>
        </is>
      </c>
      <c r="N313" t="inlineStr"/>
      <c r="O313" t="inlineStr">
        <is>
          <t>Non</t>
        </is>
      </c>
      <c r="P313" t="inlineStr">
        <is>
          <t>Non</t>
        </is>
      </c>
      <c r="Q313" t="inlineStr">
        <is>
          <t>Doudoune longue à capuche signée Canada Goose, en laine et duvet, coloris noir. Pièce neuve, livrée dans son emballage d'origine avec sa facture et, le cas échéant, sa carte d'authenticité et son dustbag.</t>
        </is>
      </c>
      <c r="R313" t="inlineStr"/>
      <c r="S313" t="inlineStr"/>
      <c r="T313" t="inlineStr">
        <is>
          <t>Publié</t>
        </is>
      </c>
    </row>
    <row r="314">
      <c r="A314" t="inlineStr">
        <is>
          <t>REF-0313</t>
        </is>
      </c>
      <c r="B314" t="inlineStr">
        <is>
          <t>Rabanne</t>
        </is>
      </c>
      <c r="C314" t="inlineStr"/>
      <c r="D314" t="inlineStr">
        <is>
          <t>Cabas en cuir souple</t>
        </is>
      </c>
      <c r="E314" t="inlineStr">
        <is>
          <t>Maroquinerie</t>
        </is>
      </c>
      <c r="F314" t="inlineStr">
        <is>
          <t>Cabas</t>
        </is>
      </c>
      <c r="G314" t="inlineStr">
        <is>
          <t>Mixte</t>
        </is>
      </c>
      <c r="H314" s="2" t="n">
        <v>1350</v>
      </c>
      <c r="I314" s="2" t="n">
        <v>1900</v>
      </c>
      <c r="J314" t="inlineStr">
        <is>
          <t>Marine</t>
        </is>
      </c>
      <c r="K314" t="inlineStr">
        <is>
          <t>Cuir de veau</t>
        </is>
      </c>
      <c r="L314" t="inlineStr">
        <is>
          <t>22 × 19 × 10 cm</t>
        </is>
      </c>
      <c r="M314" t="inlineStr"/>
      <c r="N314" t="n">
        <v>3</v>
      </c>
      <c r="O314" t="inlineStr">
        <is>
          <t>Non</t>
        </is>
      </c>
      <c r="P314" t="inlineStr">
        <is>
          <t>Non</t>
        </is>
      </c>
      <c r="Q314" t="inlineStr">
        <is>
          <t>Cabas en cuir souple signé Rabanne, en cuir de veau, coloris marine. Pièce neuve, livrée dans son emballage d'origine avec sa facture et, le cas échéant, sa carte d'authenticité et son dustbag.</t>
        </is>
      </c>
      <c r="R314" t="inlineStr"/>
      <c r="S314" t="inlineStr"/>
      <c r="T314" t="inlineStr">
        <is>
          <t>Publié</t>
        </is>
      </c>
    </row>
    <row r="315">
      <c r="A315" t="inlineStr">
        <is>
          <t>REF-0314</t>
        </is>
      </c>
      <c r="B315" t="inlineStr">
        <is>
          <t>Balmain</t>
        </is>
      </c>
      <c r="C315" t="inlineStr"/>
      <c r="D315" t="inlineStr">
        <is>
          <t>Robe midi en soie</t>
        </is>
      </c>
      <c r="E315" t="inlineStr">
        <is>
          <t>Prêt-à-porter</t>
        </is>
      </c>
      <c r="F315" t="inlineStr">
        <is>
          <t>Robe</t>
        </is>
      </c>
      <c r="G315" t="inlineStr">
        <is>
          <t>Femme</t>
        </is>
      </c>
      <c r="H315" s="2" t="n">
        <v>1650</v>
      </c>
      <c r="I315" s="2" t="n">
        <v>2350</v>
      </c>
      <c r="J315" t="inlineStr">
        <is>
          <t>Marine</t>
        </is>
      </c>
      <c r="K315" t="inlineStr">
        <is>
          <t>Soie</t>
        </is>
      </c>
      <c r="L315" t="inlineStr"/>
      <c r="M315" t="inlineStr">
        <is>
          <t>XS;S;M;L</t>
        </is>
      </c>
      <c r="N315" t="n">
        <v>3</v>
      </c>
      <c r="O315" t="inlineStr">
        <is>
          <t>Non</t>
        </is>
      </c>
      <c r="P315" t="inlineStr">
        <is>
          <t>Oui</t>
        </is>
      </c>
      <c r="Q315" t="inlineStr">
        <is>
          <t>Robe midi en soie signée Balmain, en soie, coloris marine. Pièce neuve, livrée dans son emballage d'origine avec sa facture et, le cas échéant, sa carte d'authenticité et son dustbag.</t>
        </is>
      </c>
      <c r="R315" t="inlineStr"/>
      <c r="S315" t="inlineStr"/>
      <c r="T315" t="inlineStr">
        <is>
          <t>Publié</t>
        </is>
      </c>
    </row>
    <row r="316">
      <c r="A316" t="inlineStr">
        <is>
          <t>REF-0315</t>
        </is>
      </c>
      <c r="B316" t="inlineStr">
        <is>
          <t>Max Mara</t>
        </is>
      </c>
      <c r="C316" t="inlineStr">
        <is>
          <t>V-2026-009</t>
        </is>
      </c>
      <c r="D316" t="inlineStr">
        <is>
          <t>Manteau long en laine</t>
        </is>
      </c>
      <c r="E316" t="inlineStr">
        <is>
          <t>Prêt-à-porter</t>
        </is>
      </c>
      <c r="F316" t="inlineStr">
        <is>
          <t>Manteau</t>
        </is>
      </c>
      <c r="G316" t="inlineStr">
        <is>
          <t>Femme</t>
        </is>
      </c>
      <c r="H316" s="2" t="n">
        <v>2350</v>
      </c>
      <c r="I316" s="2" t="n">
        <v>3900</v>
      </c>
      <c r="J316" t="inlineStr">
        <is>
          <t>Noir</t>
        </is>
      </c>
      <c r="K316" t="inlineStr">
        <is>
          <t>Laine vierge</t>
        </is>
      </c>
      <c r="L316" t="inlineStr"/>
      <c r="M316" t="inlineStr">
        <is>
          <t>XS;S;M;L</t>
        </is>
      </c>
      <c r="N316" t="n">
        <v>2</v>
      </c>
      <c r="O316" t="inlineStr">
        <is>
          <t>Non</t>
        </is>
      </c>
      <c r="P316" t="inlineStr">
        <is>
          <t>Oui</t>
        </is>
      </c>
      <c r="Q316" t="inlineStr">
        <is>
          <t>Manteau long en laine signé Max Mara, en laine vierge, coloris noir. Pièce neuve, livrée dans son emballage d'origine avec sa facture et, le cas échéant, sa carte d'authenticité et son dustbag.</t>
        </is>
      </c>
      <c r="R316" t="inlineStr"/>
      <c r="S316" t="inlineStr"/>
      <c r="T316" t="inlineStr">
        <is>
          <t>Publié</t>
        </is>
      </c>
    </row>
    <row r="317">
      <c r="A317" t="inlineStr">
        <is>
          <t>REF-0316</t>
        </is>
      </c>
      <c r="B317" t="inlineStr">
        <is>
          <t>Berluti</t>
        </is>
      </c>
      <c r="C317" t="inlineStr">
        <is>
          <t>V-2026-010</t>
        </is>
      </c>
      <c r="D317" t="inlineStr">
        <is>
          <t>Manteau ceinturé</t>
        </is>
      </c>
      <c r="E317" t="inlineStr">
        <is>
          <t>Prêt-à-porter</t>
        </is>
      </c>
      <c r="F317" t="inlineStr">
        <is>
          <t>Manteau</t>
        </is>
      </c>
      <c r="G317" t="inlineStr">
        <is>
          <t>Homme</t>
        </is>
      </c>
      <c r="H317" s="2" t="n">
        <v>1400</v>
      </c>
      <c r="I317" s="2" t="n">
        <v>1850</v>
      </c>
      <c r="J317" t="inlineStr">
        <is>
          <t>Gris anthracite</t>
        </is>
      </c>
      <c r="K317" t="inlineStr">
        <is>
          <t>Cachemire double face</t>
        </is>
      </c>
      <c r="L317" t="inlineStr"/>
      <c r="M317" t="inlineStr">
        <is>
          <t>S;M;L;XL</t>
        </is>
      </c>
      <c r="N317" t="n">
        <v>0</v>
      </c>
      <c r="O317" t="inlineStr">
        <is>
          <t>Non</t>
        </is>
      </c>
      <c r="P317" t="inlineStr">
        <is>
          <t>Non</t>
        </is>
      </c>
      <c r="Q317" t="inlineStr">
        <is>
          <t>Manteau ceinturé signé Berluti, en cachemire double face, coloris gris anthracite. Pièce neuve, livrée dans son emballage d'origine avec sa facture et, le cas échéant, sa carte d'authenticité et son dustbag.</t>
        </is>
      </c>
      <c r="R317" t="inlineStr"/>
      <c r="S317" t="inlineStr"/>
      <c r="T317" t="inlineStr">
        <is>
          <t>Publié</t>
        </is>
      </c>
    </row>
    <row r="318">
      <c r="A318" t="inlineStr">
        <is>
          <t>REF-0317</t>
        </is>
      </c>
      <c r="B318" t="inlineStr">
        <is>
          <t>Ferragamo</t>
        </is>
      </c>
      <c r="C318" t="inlineStr">
        <is>
          <t>V-2026-022</t>
        </is>
      </c>
      <c r="D318" t="inlineStr">
        <is>
          <t>Mini sac bandoulière</t>
        </is>
      </c>
      <c r="E318" t="inlineStr">
        <is>
          <t>Maroquinerie</t>
        </is>
      </c>
      <c r="F318" t="inlineStr">
        <is>
          <t>Sac bandoulière</t>
        </is>
      </c>
      <c r="G318" t="inlineStr">
        <is>
          <t>Femme</t>
        </is>
      </c>
      <c r="H318" s="2" t="n">
        <v>1450</v>
      </c>
      <c r="I318" s="2" t="n">
        <v>1800</v>
      </c>
      <c r="J318" t="inlineStr">
        <is>
          <t>Chocolat</t>
        </is>
      </c>
      <c r="K318" t="inlineStr">
        <is>
          <t>Cuir d'agneau matelassé</t>
        </is>
      </c>
      <c r="L318" t="inlineStr">
        <is>
          <t>34 × 21 × 9 cm</t>
        </is>
      </c>
      <c r="M318" t="inlineStr"/>
      <c r="N318" t="n">
        <v>3</v>
      </c>
      <c r="O318" t="inlineStr">
        <is>
          <t>Non</t>
        </is>
      </c>
      <c r="P318" t="inlineStr">
        <is>
          <t>Non</t>
        </is>
      </c>
      <c r="Q318" t="inlineStr">
        <is>
          <t>Mini sac bandoulière signé Ferragamo, en cuir d'agneau matelassé, coloris chocolat. Pièce neuve, livrée dans son emballage d'origine avec sa facture et, le cas échéant, sa carte d'authenticité et son dustbag.</t>
        </is>
      </c>
      <c r="R318" t="inlineStr"/>
      <c r="S318" t="inlineStr"/>
      <c r="T318" t="inlineStr">
        <is>
          <t>Publié</t>
        </is>
      </c>
    </row>
    <row r="319">
      <c r="A319" t="inlineStr">
        <is>
          <t>REF-0318</t>
        </is>
      </c>
      <c r="B319" t="inlineStr">
        <is>
          <t>Canada Goose</t>
        </is>
      </c>
      <c r="C319" t="inlineStr">
        <is>
          <t>V-2026-024</t>
        </is>
      </c>
      <c r="D319" t="inlineStr">
        <is>
          <t>Pull col roulé en laine</t>
        </is>
      </c>
      <c r="E319" t="inlineStr">
        <is>
          <t>Prêt-à-porter</t>
        </is>
      </c>
      <c r="F319" t="inlineStr">
        <is>
          <t>Pull</t>
        </is>
      </c>
      <c r="G319" t="inlineStr">
        <is>
          <t>Homme</t>
        </is>
      </c>
      <c r="H319" s="2" t="n">
        <v>1050</v>
      </c>
      <c r="I319" s="2" t="n">
        <v>1500</v>
      </c>
      <c r="J319" t="inlineStr">
        <is>
          <t>Beige</t>
        </is>
      </c>
      <c r="K319" t="inlineStr">
        <is>
          <t>Laine vierge</t>
        </is>
      </c>
      <c r="L319" t="inlineStr"/>
      <c r="M319" t="inlineStr">
        <is>
          <t>S;M;L;XL</t>
        </is>
      </c>
      <c r="N319" t="n">
        <v>0</v>
      </c>
      <c r="O319" t="inlineStr">
        <is>
          <t>Non</t>
        </is>
      </c>
      <c r="P319" t="inlineStr">
        <is>
          <t>Non</t>
        </is>
      </c>
      <c r="Q319" t="inlineStr">
        <is>
          <t>Pull col roulé en laine signé Canada Goose, en laine vierge, coloris beige. Pièce neuve, livrée dans son emballage d'origine avec sa facture et, le cas échéant, sa carte d'authenticité et son dustbag.</t>
        </is>
      </c>
      <c r="R319" t="inlineStr"/>
      <c r="S319" t="inlineStr"/>
      <c r="T319" t="inlineStr">
        <is>
          <t>Publié</t>
        </is>
      </c>
    </row>
    <row r="320">
      <c r="A320" t="inlineStr">
        <is>
          <t>REF-0319</t>
        </is>
      </c>
      <c r="B320" t="inlineStr">
        <is>
          <t>Givenchy</t>
        </is>
      </c>
      <c r="C320" t="inlineStr"/>
      <c r="D320" t="inlineStr">
        <is>
          <t>Pull col rond en cachemire</t>
        </is>
      </c>
      <c r="E320" t="inlineStr">
        <is>
          <t>Prêt-à-porter</t>
        </is>
      </c>
      <c r="F320" t="inlineStr">
        <is>
          <t>Pull</t>
        </is>
      </c>
      <c r="G320" t="inlineStr">
        <is>
          <t>Femme</t>
        </is>
      </c>
      <c r="H320" s="2" t="n">
        <v>1050</v>
      </c>
      <c r="I320" s="2" t="n">
        <v>1600</v>
      </c>
      <c r="J320" t="inlineStr">
        <is>
          <t>Marine</t>
        </is>
      </c>
      <c r="K320" t="inlineStr">
        <is>
          <t>Cachemire</t>
        </is>
      </c>
      <c r="L320" t="inlineStr"/>
      <c r="M320" t="inlineStr">
        <is>
          <t>XS;S;M;L</t>
        </is>
      </c>
      <c r="N320" t="n">
        <v>0</v>
      </c>
      <c r="O320" t="inlineStr">
        <is>
          <t>Non</t>
        </is>
      </c>
      <c r="P320" t="inlineStr">
        <is>
          <t>Non</t>
        </is>
      </c>
      <c r="Q320" t="inlineStr">
        <is>
          <t>Pull col rond en cachemire signé Givenchy, en cachemire, coloris marine. Pièce neuve, livrée dans son emballage d'origine avec sa facture et, le cas échéant, sa carte d'authenticité et son dustbag.</t>
        </is>
      </c>
      <c r="R320" t="inlineStr"/>
      <c r="S320" t="inlineStr"/>
      <c r="T320" t="inlineStr">
        <is>
          <t>Publié</t>
        </is>
      </c>
    </row>
    <row r="321">
      <c r="A321" t="inlineStr">
        <is>
          <t>REF-0320</t>
        </is>
      </c>
      <c r="B321" t="inlineStr">
        <is>
          <t>Dolce &amp; Gabbana</t>
        </is>
      </c>
      <c r="C321" t="inlineStr"/>
      <c r="D321" t="inlineStr">
        <is>
          <t>Cabas en cuir souple</t>
        </is>
      </c>
      <c r="E321" t="inlineStr">
        <is>
          <t>Maroquinerie</t>
        </is>
      </c>
      <c r="F321" t="inlineStr">
        <is>
          <t>Cabas</t>
        </is>
      </c>
      <c r="G321" t="inlineStr">
        <is>
          <t>Femme</t>
        </is>
      </c>
      <c r="H321" s="2" t="n">
        <v>2300</v>
      </c>
      <c r="I321" s="2" t="n">
        <v>2850</v>
      </c>
      <c r="J321" t="inlineStr">
        <is>
          <t>Noir</t>
        </is>
      </c>
      <c r="K321" t="inlineStr">
        <is>
          <t>Cuir de veau</t>
        </is>
      </c>
      <c r="L321" t="inlineStr">
        <is>
          <t>34 × 19 × 9 cm</t>
        </is>
      </c>
      <c r="M321" t="inlineStr"/>
      <c r="N321" t="n">
        <v>1</v>
      </c>
      <c r="O321" t="inlineStr">
        <is>
          <t>Non</t>
        </is>
      </c>
      <c r="P321" t="inlineStr">
        <is>
          <t>Non</t>
        </is>
      </c>
      <c r="Q321" t="inlineStr">
        <is>
          <t>Cabas en cuir souple signé Dolce &amp; Gabbana, en cuir de veau, coloris noir. Pièce neuve, livrée dans son emballage d'origine avec sa facture et, le cas échéant, sa carte d'authenticité et son dustbag.</t>
        </is>
      </c>
      <c r="R321" t="inlineStr"/>
      <c r="S321" t="inlineStr"/>
      <c r="T321" t="inlineStr">
        <is>
          <t>Publié</t>
        </is>
      </c>
    </row>
    <row r="322">
      <c r="A322" t="inlineStr">
        <is>
          <t>REF-0321</t>
        </is>
      </c>
      <c r="B322" t="inlineStr">
        <is>
          <t>Christian Louboutin</t>
        </is>
      </c>
      <c r="C322" t="inlineStr"/>
      <c r="D322" t="inlineStr">
        <is>
          <t>Bottes hautes en cuir</t>
        </is>
      </c>
      <c r="E322" t="inlineStr">
        <is>
          <t>Souliers</t>
        </is>
      </c>
      <c r="F322" t="inlineStr">
        <is>
          <t>Bottes</t>
        </is>
      </c>
      <c r="G322" t="inlineStr">
        <is>
          <t>Femme</t>
        </is>
      </c>
      <c r="H322" s="2" t="n">
        <v>1350</v>
      </c>
      <c r="I322" s="2" t="n">
        <v>1800</v>
      </c>
      <c r="J322" t="inlineStr">
        <is>
          <t>Marine</t>
        </is>
      </c>
      <c r="K322" t="inlineStr">
        <is>
          <t>Cuir de veau</t>
        </is>
      </c>
      <c r="L322" t="inlineStr"/>
      <c r="M322" t="inlineStr">
        <is>
          <t>36;37;38;39;40</t>
        </is>
      </c>
      <c r="N322" t="n">
        <v>3</v>
      </c>
      <c r="O322" t="inlineStr">
        <is>
          <t>Non</t>
        </is>
      </c>
      <c r="P322" t="inlineStr">
        <is>
          <t>Oui</t>
        </is>
      </c>
      <c r="Q322" t="inlineStr">
        <is>
          <t>Bottes hautes en cuir signé Christian Louboutin, en cuir de veau, coloris marine. Pièce neuve, livrée dans son emballage d'origine avec sa facture et, le cas échéant, sa carte d'authenticité et son dustbag.</t>
        </is>
      </c>
      <c r="R322" t="inlineStr"/>
      <c r="S322" t="inlineStr"/>
      <c r="T322" t="inlineStr">
        <is>
          <t>Publié</t>
        </is>
      </c>
    </row>
    <row r="323">
      <c r="A323" t="inlineStr">
        <is>
          <t>REF-0322</t>
        </is>
      </c>
      <c r="B323" t="inlineStr">
        <is>
          <t>Palm Angels</t>
        </is>
      </c>
      <c r="C323" t="inlineStr"/>
      <c r="D323" t="inlineStr">
        <is>
          <t>Mocassins en cuir</t>
        </is>
      </c>
      <c r="E323" t="inlineStr">
        <is>
          <t>Souliers</t>
        </is>
      </c>
      <c r="F323" t="inlineStr">
        <is>
          <t>Mocassins</t>
        </is>
      </c>
      <c r="G323" t="inlineStr">
        <is>
          <t>Femme</t>
        </is>
      </c>
      <c r="H323" s="2" t="n">
        <v>500</v>
      </c>
      <c r="I323" s="2" t="n">
        <v>850</v>
      </c>
      <c r="J323" t="inlineStr">
        <is>
          <t>Crème</t>
        </is>
      </c>
      <c r="K323" t="inlineStr">
        <is>
          <t>Cuir de veau</t>
        </is>
      </c>
      <c r="L323" t="inlineStr"/>
      <c r="M323" t="inlineStr">
        <is>
          <t>36;37;38;39;40</t>
        </is>
      </c>
      <c r="N323" t="n">
        <v>2</v>
      </c>
      <c r="O323" t="inlineStr">
        <is>
          <t>Non</t>
        </is>
      </c>
      <c r="P323" t="inlineStr">
        <is>
          <t>Non</t>
        </is>
      </c>
      <c r="Q323" t="inlineStr">
        <is>
          <t>Mocassins en cuir signé Palm Angels, en cuir de veau, coloris crème. Pièce neuve, livrée dans son emballage d'origine avec sa facture et, le cas échéant, sa carte d'authenticité et son dustbag.</t>
        </is>
      </c>
      <c r="R323" t="inlineStr"/>
      <c r="S323" t="inlineStr"/>
      <c r="T323" t="inlineStr">
        <is>
          <t>Publié</t>
        </is>
      </c>
    </row>
  </sheetData>
  <autoFilter ref="A1:T323"/>
  <dataValidations count="5">
    <dataValidation sqref="E2:E822" showDropDown="0" showInputMessage="0" showErrorMessage="0" allowBlank="1" type="list">
      <formula1>"Maroquinerie,Prêt-à-porter,Souliers,Accessoires,Bagagerie"</formula1>
    </dataValidation>
    <dataValidation sqref="G2:G822" showDropDown="0" showInputMessage="0" showErrorMessage="0" allowBlank="1" type="list">
      <formula1>"Femme,Homme,Mixte"</formula1>
    </dataValidation>
    <dataValidation sqref="O2:O822 P2:P822" showDropDown="0" showInputMessage="0" showErrorMessage="0" allowBlank="1" type="list">
      <formula1>"Oui,Non"</formula1>
    </dataValidation>
    <dataValidation sqref="T2:T822" showDropDown="0" showInputMessage="0" showErrorMessage="0" allowBlank="1" type="list">
      <formula1>"Publié,Brouillon"</formula1>
    </dataValidation>
    <dataValidation sqref="B2:B822" showDropDown="0" showInputMessage="0" showErrorMessage="0" allowBlank="1" type="list">
      <formula1>=Maisons!$A$2:$A$51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48" customWidth="1" min="3" max="3"/>
    <col width="90" customWidth="1" min="4" max="4"/>
  </cols>
  <sheetData>
    <row r="1">
      <c r="A1" s="3" t="inlineStr">
        <is>
          <t>Maison</t>
        </is>
      </c>
      <c r="B1" s="3" t="inlineStr">
        <is>
          <t>Pays</t>
        </is>
      </c>
      <c r="C1" s="3" t="inlineStr">
        <is>
          <t>Univers</t>
        </is>
      </c>
      <c r="D1" s="3" t="inlineStr">
        <is>
          <t>Présentation</t>
        </is>
      </c>
    </row>
    <row r="2">
      <c r="A2" t="inlineStr">
        <is>
          <t>Louis Vuitton</t>
        </is>
      </c>
      <c r="B2" t="inlineStr">
        <is>
          <t>France</t>
        </is>
      </c>
      <c r="C2" t="inlineStr">
        <is>
          <t>Maroquinerie, Bagagerie, Prêt-à-porter, Souliers, Accessoires</t>
        </is>
      </c>
      <c r="D2" t="inlineStr">
        <is>
          <t>Malletier parisien devenu maison de mode globale, référence de la maroquinerie et du voyage.</t>
        </is>
      </c>
    </row>
    <row r="3">
      <c r="A3" t="inlineStr">
        <is>
          <t>Chanel</t>
        </is>
      </c>
      <c r="B3" t="inlineStr">
        <is>
          <t>France</t>
        </is>
      </c>
      <c r="C3" t="inlineStr">
        <is>
          <t>Prêt-à-porter, Maroquinerie, Souliers, Accessoires</t>
        </is>
      </c>
      <c r="D3" t="inlineStr">
        <is>
          <t>Maison de couture parisienne, synonyme d'élégance intemporelle, du tweed au sac matelassé.</t>
        </is>
      </c>
    </row>
    <row r="4">
      <c r="A4" t="inlineStr">
        <is>
          <t>Hermès</t>
        </is>
      </c>
      <c r="B4" t="inlineStr">
        <is>
          <t>France</t>
        </is>
      </c>
      <c r="C4" t="inlineStr">
        <is>
          <t>Maroquinerie, Accessoires, Prêt-à-porter, Souliers</t>
        </is>
      </c>
      <c r="D4" t="inlineStr">
        <is>
          <t>Sellier-maroquinier parisien, incarnation de l'artisanat d'exception et du carré de soie.</t>
        </is>
      </c>
    </row>
    <row r="5">
      <c r="A5" t="inlineStr">
        <is>
          <t>Gucci</t>
        </is>
      </c>
      <c r="B5" t="inlineStr">
        <is>
          <t>Italie</t>
        </is>
      </c>
      <c r="C5" t="inlineStr">
        <is>
          <t>Prêt-à-porter, Maroquinerie, Souliers, Accessoires</t>
        </is>
      </c>
      <c r="D5" t="inlineStr">
        <is>
          <t>Maison florentine au vestiaire éclectique, entre héritage équestre et audace contemporaine.</t>
        </is>
      </c>
    </row>
    <row r="6">
      <c r="A6" t="inlineStr">
        <is>
          <t>Dior</t>
        </is>
      </c>
      <c r="B6" t="inlineStr">
        <is>
          <t>France</t>
        </is>
      </c>
      <c r="C6" t="inlineStr">
        <is>
          <t>Prêt-à-porter, Maroquinerie, Souliers, Accessoires</t>
        </is>
      </c>
      <c r="D6" t="inlineStr">
        <is>
          <t>Maison de couture parisienne, héritière du New Look, du tailleur Bar aux sacs iconiques.</t>
        </is>
      </c>
    </row>
    <row r="7">
      <c r="A7" t="inlineStr">
        <is>
          <t>Saint Laurent</t>
        </is>
      </c>
      <c r="B7" t="inlineStr">
        <is>
          <t>France</t>
        </is>
      </c>
      <c r="C7" t="inlineStr">
        <is>
          <t>Prêt-à-porter, Maroquinerie, Souliers, Accessoires</t>
        </is>
      </c>
      <c r="D7" t="inlineStr">
        <is>
          <t>Maison parisienne à l'allure rock et androgyne, maître du smoking et du cuir noir.</t>
        </is>
      </c>
    </row>
    <row r="8">
      <c r="A8" t="inlineStr">
        <is>
          <t>Prada</t>
        </is>
      </c>
      <c r="B8" t="inlineStr">
        <is>
          <t>Italie</t>
        </is>
      </c>
      <c r="C8" t="inlineStr">
        <is>
          <t>Prêt-à-porter, Maroquinerie, Souliers, Accessoires</t>
        </is>
      </c>
      <c r="D8" t="inlineStr">
        <is>
          <t>Maison milanaise à l'intellectualisme minimal, du nylon réinventé aux silhouettes épurées.</t>
        </is>
      </c>
    </row>
    <row r="9">
      <c r="A9" t="inlineStr">
        <is>
          <t>Balenciaga</t>
        </is>
      </c>
      <c r="B9" t="inlineStr">
        <is>
          <t>France</t>
        </is>
      </c>
      <c r="C9" t="inlineStr">
        <is>
          <t>Prêt-à-porter, Maroquinerie, Souliers, Accessoires</t>
        </is>
      </c>
      <c r="D9" t="inlineStr">
        <is>
          <t>Maison de couture d'origine espagnole établie à Paris, aujourd'hui laboratoire de volumes radicaux.</t>
        </is>
      </c>
    </row>
    <row r="10">
      <c r="A10" t="inlineStr">
        <is>
          <t>Moncler</t>
        </is>
      </c>
      <c r="B10" t="inlineStr">
        <is>
          <t>Italie</t>
        </is>
      </c>
      <c r="C10" t="inlineStr">
        <is>
          <t>Prêt-à-porter, Accessoires</t>
        </is>
      </c>
      <c r="D10" t="inlineStr">
        <is>
          <t>Spécialiste de la doudoune de luxe, née dans les Alpes françaises et installée à Milan.</t>
        </is>
      </c>
    </row>
    <row r="11">
      <c r="A11" t="inlineStr">
        <is>
          <t>Burberry</t>
        </is>
      </c>
      <c r="B11" t="inlineStr">
        <is>
          <t>Royaume-Uni</t>
        </is>
      </c>
      <c r="C11" t="inlineStr">
        <is>
          <t>Prêt-à-porter, Maroquinerie, Accessoires</t>
        </is>
      </c>
      <c r="D11" t="inlineStr">
        <is>
          <t>Maison britannique du trench-coat et du tartan, entre tradition et modernité.</t>
        </is>
      </c>
    </row>
    <row r="12">
      <c r="A12" t="inlineStr">
        <is>
          <t>Fendi</t>
        </is>
      </c>
      <c r="B12" t="inlineStr">
        <is>
          <t>Italie</t>
        </is>
      </c>
      <c r="C12" t="inlineStr">
        <is>
          <t>Maroquinerie, Prêt-à-porter, Souliers, Accessoires</t>
        </is>
      </c>
      <c r="D12" t="inlineStr">
        <is>
          <t>Maison romaine réputée pour son travail des fourrures et de la maroquinerie.</t>
        </is>
      </c>
    </row>
    <row r="13">
      <c r="A13" t="inlineStr">
        <is>
          <t>Celine</t>
        </is>
      </c>
      <c r="B13" t="inlineStr">
        <is>
          <t>France</t>
        </is>
      </c>
      <c r="C13" t="inlineStr">
        <is>
          <t>Maroquinerie, Prêt-à-porter, Souliers, Accessoires</t>
        </is>
      </c>
      <c r="D13" t="inlineStr">
        <is>
          <t>Maison parisienne au chic bourgeois et précis, reconnue pour sa maroquinerie structurée.</t>
        </is>
      </c>
    </row>
    <row r="14">
      <c r="A14" t="inlineStr">
        <is>
          <t>Bottega Veneta</t>
        </is>
      </c>
      <c r="B14" t="inlineStr">
        <is>
          <t>Italie</t>
        </is>
      </c>
      <c r="C14" t="inlineStr">
        <is>
          <t>Maroquinerie, Prêt-à-porter, Souliers</t>
        </is>
      </c>
      <c r="D14" t="inlineStr">
        <is>
          <t>Maison vénitienne du cuir tressé intrecciato, luxe discret sans logo apparent.</t>
        </is>
      </c>
    </row>
    <row r="15">
      <c r="A15" t="inlineStr">
        <is>
          <t>Valentino Garavani</t>
        </is>
      </c>
      <c r="B15" t="inlineStr">
        <is>
          <t>Italie</t>
        </is>
      </c>
      <c r="C15" t="inlineStr">
        <is>
          <t>Prêt-à-porter, Maroquinerie, Souliers</t>
        </is>
      </c>
      <c r="D15" t="inlineStr">
        <is>
          <t>Maison de couture romaine, du rouge Valentino aux clous emblématiques.</t>
        </is>
      </c>
    </row>
    <row r="16">
      <c r="A16" t="inlineStr">
        <is>
          <t>Givenchy</t>
        </is>
      </c>
      <c r="B16" t="inlineStr">
        <is>
          <t>France</t>
        </is>
      </c>
      <c r="C16" t="inlineStr">
        <is>
          <t>Prêt-à-porter, Maroquinerie, Souliers</t>
        </is>
      </c>
      <c r="D16" t="inlineStr">
        <is>
          <t>Maison de couture parisienne à l'élégance aristocratique, revisitée avec une pointe de noirceur.</t>
        </is>
      </c>
    </row>
    <row r="17">
      <c r="A17" t="inlineStr">
        <is>
          <t>Loewe</t>
        </is>
      </c>
      <c r="B17" t="inlineStr">
        <is>
          <t>Espagne</t>
        </is>
      </c>
      <c r="C17" t="inlineStr">
        <is>
          <t>Maroquinerie, Prêt-à-porter, Accessoires</t>
        </is>
      </c>
      <c r="D17" t="inlineStr">
        <is>
          <t>Maison madrilène du cuir, aujourd'hui l'une des plus créatives du secteur.</t>
        </is>
      </c>
    </row>
    <row r="18">
      <c r="A18" t="inlineStr">
        <is>
          <t>Versace</t>
        </is>
      </c>
      <c r="B18" t="inlineStr">
        <is>
          <t>Italie</t>
        </is>
      </c>
      <c r="C18" t="inlineStr">
        <is>
          <t>Prêt-à-porter, Maroquinerie, Souliers</t>
        </is>
      </c>
      <c r="D18" t="inlineStr">
        <is>
          <t>Maison milanaise flamboyante, imprimés baroques et glamour assumé.</t>
        </is>
      </c>
    </row>
    <row r="19">
      <c r="A19" t="inlineStr">
        <is>
          <t>Dolce &amp; Gabbana</t>
        </is>
      </c>
      <c r="B19" t="inlineStr">
        <is>
          <t>Italie</t>
        </is>
      </c>
      <c r="C19" t="inlineStr">
        <is>
          <t>Prêt-à-porter, Maroquinerie, Souliers</t>
        </is>
      </c>
      <c r="D19" t="inlineStr">
        <is>
          <t>Maison milanaise célébrant la Sicile, la dentelle et le baroque méditerranéen.</t>
        </is>
      </c>
    </row>
    <row r="20">
      <c r="A20" t="inlineStr">
        <is>
          <t>Miu Miu</t>
        </is>
      </c>
      <c r="B20" t="inlineStr">
        <is>
          <t>Italie</t>
        </is>
      </c>
      <c r="C20" t="inlineStr">
        <is>
          <t>Prêt-à-porter, Maroquinerie, Souliers</t>
        </is>
      </c>
      <c r="D20" t="inlineStr">
        <is>
          <t>Ligne espiègle et intellectuelle née chez Prada, référence de la mode contemporaine.</t>
        </is>
      </c>
    </row>
    <row r="21">
      <c r="A21" t="inlineStr">
        <is>
          <t>Loro Piana</t>
        </is>
      </c>
      <c r="B21" t="inlineStr">
        <is>
          <t>Italie</t>
        </is>
      </c>
      <c r="C21" t="inlineStr">
        <is>
          <t>Prêt-à-porter, Accessoires, Souliers</t>
        </is>
      </c>
      <c r="D21" t="inlineStr">
        <is>
          <t>Maison piémontaise des fibres nobles : cachemire, vigogne et bébé cachemire.</t>
        </is>
      </c>
    </row>
    <row r="22">
      <c r="A22" t="inlineStr">
        <is>
          <t>Brunello Cucinelli</t>
        </is>
      </c>
      <c r="B22" t="inlineStr">
        <is>
          <t>Italie</t>
        </is>
      </c>
      <c r="C22" t="inlineStr">
        <is>
          <t>Prêt-à-porter, Accessoires</t>
        </is>
      </c>
      <c r="D22" t="inlineStr">
        <is>
          <t>Maison de Solomeo, cachemire et élégance décontractée, luxe humaniste.</t>
        </is>
      </c>
    </row>
    <row r="23">
      <c r="A23" t="inlineStr">
        <is>
          <t>Maison Margiela</t>
        </is>
      </c>
      <c r="B23" t="inlineStr">
        <is>
          <t>France</t>
        </is>
      </c>
      <c r="C23" t="inlineStr">
        <is>
          <t>Prêt-à-porter, Maroquinerie, Souliers</t>
        </is>
      </c>
      <c r="D23" t="inlineStr">
        <is>
          <t>Maison parisienne conceptuelle, déconstruction et anonymat, du tabi aux coutures apparentes.</t>
        </is>
      </c>
    </row>
    <row r="24">
      <c r="A24" t="inlineStr">
        <is>
          <t>Alexander McQueen</t>
        </is>
      </c>
      <c r="B24" t="inlineStr">
        <is>
          <t>Royaume-Uni</t>
        </is>
      </c>
      <c r="C24" t="inlineStr">
        <is>
          <t>Prêt-à-porter, Maroquinerie, Souliers</t>
        </is>
      </c>
      <c r="D24" t="inlineStr">
        <is>
          <t>Maison londonienne au tailoring romantique et dramatique.</t>
        </is>
      </c>
    </row>
    <row r="25">
      <c r="A25" t="inlineStr">
        <is>
          <t>Tom Ford</t>
        </is>
      </c>
      <c r="B25" t="inlineStr">
        <is>
          <t>États-Unis</t>
        </is>
      </c>
      <c r="C25" t="inlineStr">
        <is>
          <t>Prêt-à-porter, Accessoires</t>
        </is>
      </c>
      <c r="D25" t="inlineStr">
        <is>
          <t>Maison américaine du glamour sensuel et du tailoring impeccable.</t>
        </is>
      </c>
    </row>
    <row r="26">
      <c r="A26" t="inlineStr">
        <is>
          <t>Jacquemus</t>
        </is>
      </c>
      <c r="B26" t="inlineStr">
        <is>
          <t>France</t>
        </is>
      </c>
      <c r="C26" t="inlineStr">
        <is>
          <t>Prêt-à-porter, Maroquinerie, Accessoires</t>
        </is>
      </c>
      <c r="D26" t="inlineStr">
        <is>
          <t>Maison marseillaise solaire, minimalisme méditerranéen et sacs miniatures.</t>
        </is>
      </c>
    </row>
    <row r="27">
      <c r="A27" t="inlineStr">
        <is>
          <t>Chloé</t>
        </is>
      </c>
      <c r="B27" t="inlineStr">
        <is>
          <t>France</t>
        </is>
      </c>
      <c r="C27" t="inlineStr">
        <is>
          <t>Prêt-à-porter, Maroquinerie, Souliers</t>
        </is>
      </c>
      <c r="D27" t="inlineStr">
        <is>
          <t>Maison parisienne de la féminité bohème et des pièces fluides.</t>
        </is>
      </c>
    </row>
    <row r="28">
      <c r="A28" t="inlineStr">
        <is>
          <t>Goyard</t>
        </is>
      </c>
      <c r="B28" t="inlineStr">
        <is>
          <t>France</t>
        </is>
      </c>
      <c r="C28" t="inlineStr">
        <is>
          <t>Maroquinerie, Bagagerie</t>
        </is>
      </c>
      <c r="D28" t="inlineStr">
        <is>
          <t>Malletier parisien historique, toile goyardine peinte à la main.</t>
        </is>
      </c>
    </row>
    <row r="29">
      <c r="A29" t="inlineStr">
        <is>
          <t>Rimowa</t>
        </is>
      </c>
      <c r="B29" t="inlineStr">
        <is>
          <t>Allemagne</t>
        </is>
      </c>
      <c r="C29" t="inlineStr">
        <is>
          <t>Bagagerie, Accessoires</t>
        </is>
      </c>
      <c r="D29" t="inlineStr">
        <is>
          <t>Malletier de Cologne, valises rainurées en aluminium et polycarbonate.</t>
        </is>
      </c>
    </row>
    <row r="30">
      <c r="A30" t="inlineStr">
        <is>
          <t>Berluti</t>
        </is>
      </c>
      <c r="B30" t="inlineStr">
        <is>
          <t>France</t>
        </is>
      </c>
      <c r="C30" t="inlineStr">
        <is>
          <t>Souliers, Maroquinerie, Prêt-à-porter</t>
        </is>
      </c>
      <c r="D30" t="inlineStr">
        <is>
          <t>Bottier parisien, patines de cuir Venezia et vestiaire masculin.</t>
        </is>
      </c>
    </row>
    <row r="31">
      <c r="A31" t="inlineStr">
        <is>
          <t>Ferragamo</t>
        </is>
      </c>
      <c r="B31" t="inlineStr">
        <is>
          <t>Italie</t>
        </is>
      </c>
      <c r="C31" t="inlineStr">
        <is>
          <t>Souliers, Maroquinerie, Prêt-à-porter</t>
        </is>
      </c>
      <c r="D31" t="inlineStr">
        <is>
          <t>Maison florentine du soulier, de la boucle Gancini au talon sculpté.</t>
        </is>
      </c>
    </row>
    <row r="32">
      <c r="A32" t="inlineStr">
        <is>
          <t>Jimmy Choo</t>
        </is>
      </c>
      <c r="B32" t="inlineStr">
        <is>
          <t>Royaume-Uni</t>
        </is>
      </c>
      <c r="C32" t="inlineStr">
        <is>
          <t>Souliers, Maroquinerie</t>
        </is>
      </c>
      <c r="D32" t="inlineStr">
        <is>
          <t>Maison londonienne du soulier glamour et des escarpins de soirée.</t>
        </is>
      </c>
    </row>
    <row r="33">
      <c r="A33" t="inlineStr">
        <is>
          <t>Christian Louboutin</t>
        </is>
      </c>
      <c r="B33" t="inlineStr">
        <is>
          <t>France</t>
        </is>
      </c>
      <c r="C33" t="inlineStr">
        <is>
          <t>Souliers, Maroquinerie</t>
        </is>
      </c>
      <c r="D33" t="inlineStr">
        <is>
          <t>Bottier parisien à la semelle rouge laquée.</t>
        </is>
      </c>
    </row>
    <row r="34">
      <c r="A34" t="inlineStr">
        <is>
          <t>Roger Vivier</t>
        </is>
      </c>
      <c r="B34" t="inlineStr">
        <is>
          <t>France</t>
        </is>
      </c>
      <c r="C34" t="inlineStr">
        <is>
          <t>Souliers, Maroquinerie</t>
        </is>
      </c>
      <c r="D34" t="inlineStr">
        <is>
          <t>Bottier parisien de la boucle emblématique et du talon virgule.</t>
        </is>
      </c>
    </row>
    <row r="35">
      <c r="A35" t="inlineStr">
        <is>
          <t>Golden Goose</t>
        </is>
      </c>
      <c r="B35" t="inlineStr">
        <is>
          <t>Italie</t>
        </is>
      </c>
      <c r="C35" t="inlineStr">
        <is>
          <t>Souliers, Prêt-à-porter</t>
        </is>
      </c>
      <c r="D35" t="inlineStr">
        <is>
          <t>Maison vénitienne des sneakers à l'effet vieilli, faites main.</t>
        </is>
      </c>
    </row>
    <row r="36">
      <c r="A36" t="inlineStr">
        <is>
          <t>Amiri</t>
        </is>
      </c>
      <c r="B36" t="inlineStr">
        <is>
          <t>États-Unis</t>
        </is>
      </c>
      <c r="C36" t="inlineStr">
        <is>
          <t>Prêt-à-porter, Souliers</t>
        </is>
      </c>
      <c r="D36" t="inlineStr">
        <is>
          <t>Maison de Los Angeles, denim de luxe et esprit rock californien.</t>
        </is>
      </c>
    </row>
    <row r="37">
      <c r="A37" t="inlineStr">
        <is>
          <t>Palm Angels</t>
        </is>
      </c>
      <c r="B37" t="inlineStr">
        <is>
          <t>Italie</t>
        </is>
      </c>
      <c r="C37" t="inlineStr">
        <is>
          <t>Prêt-à-porter, Souliers</t>
        </is>
      </c>
      <c r="D37" t="inlineStr">
        <is>
          <t>Maison milanaise inspirée de la culture skate californienne.</t>
        </is>
      </c>
    </row>
    <row r="38">
      <c r="A38" t="inlineStr">
        <is>
          <t>Off-White</t>
        </is>
      </c>
      <c r="B38" t="inlineStr">
        <is>
          <t>Italie</t>
        </is>
      </c>
      <c r="C38" t="inlineStr">
        <is>
          <t>Prêt-à-porter, Souliers, Accessoires</t>
        </is>
      </c>
      <c r="D38" t="inlineStr">
        <is>
          <t>Maison milanaise du streetwear de luxe, codes graphiques et guillemets.</t>
        </is>
      </c>
    </row>
    <row r="39">
      <c r="A39" t="inlineStr">
        <is>
          <t>Stone Island</t>
        </is>
      </c>
      <c r="B39" t="inlineStr">
        <is>
          <t>Italie</t>
        </is>
      </c>
      <c r="C39" t="inlineStr">
        <is>
          <t>Prêt-à-porter</t>
        </is>
      </c>
      <c r="D39" t="inlineStr">
        <is>
          <t>Maison italienne de la recherche textile, teintures et matières techniques.</t>
        </is>
      </c>
    </row>
    <row r="40">
      <c r="A40" t="inlineStr">
        <is>
          <t>Canada Goose</t>
        </is>
      </c>
      <c r="B40" t="inlineStr">
        <is>
          <t>Canada</t>
        </is>
      </c>
      <c r="C40" t="inlineStr">
        <is>
          <t>Prêt-à-porter</t>
        </is>
      </c>
      <c r="D40" t="inlineStr">
        <is>
          <t>Maison torontoise des parkas d'expédition et du grand froid.</t>
        </is>
      </c>
    </row>
    <row r="41">
      <c r="A41" t="inlineStr">
        <is>
          <t>Zegna</t>
        </is>
      </c>
      <c r="B41" t="inlineStr">
        <is>
          <t>Italie</t>
        </is>
      </c>
      <c r="C41" t="inlineStr">
        <is>
          <t>Prêt-à-porter, Souliers, Accessoires</t>
        </is>
      </c>
      <c r="D41" t="inlineStr">
        <is>
          <t>Maison piémontaise du vestiaire masculin, de la laine au costume.</t>
        </is>
      </c>
    </row>
    <row r="42">
      <c r="A42" t="inlineStr">
        <is>
          <t>Max Mara</t>
        </is>
      </c>
      <c r="B42" t="inlineStr">
        <is>
          <t>Italie</t>
        </is>
      </c>
      <c r="C42" t="inlineStr">
        <is>
          <t>Prêt-à-porter, Accessoires</t>
        </is>
      </c>
      <c r="D42" t="inlineStr">
        <is>
          <t>Maison de Reggio d'Émilie, manteaux en laine et cachemire d'une élégance sobre.</t>
        </is>
      </c>
    </row>
    <row r="43">
      <c r="A43" t="inlineStr">
        <is>
          <t>Acne Studios</t>
        </is>
      </c>
      <c r="B43" t="inlineStr">
        <is>
          <t>Suède</t>
        </is>
      </c>
      <c r="C43" t="inlineStr">
        <is>
          <t>Prêt-à-porter, Maroquinerie, Souliers</t>
        </is>
      </c>
      <c r="D43" t="inlineStr">
        <is>
          <t>Maison de Stockholm, minimalisme scandinave et denim.</t>
        </is>
      </c>
    </row>
    <row r="44">
      <c r="A44" t="inlineStr">
        <is>
          <t>Kenzo</t>
        </is>
      </c>
      <c r="B44" t="inlineStr">
        <is>
          <t>France</t>
        </is>
      </c>
      <c r="C44" t="inlineStr">
        <is>
          <t>Prêt-à-porter, Accessoires</t>
        </is>
      </c>
      <c r="D44" t="inlineStr">
        <is>
          <t>Maison parisienne fondée par un créateur japonais, imprimés et énergie joyeuse.</t>
        </is>
      </c>
    </row>
    <row r="45">
      <c r="A45" t="inlineStr">
        <is>
          <t>Balmain</t>
        </is>
      </c>
      <c r="B45" t="inlineStr">
        <is>
          <t>France</t>
        </is>
      </c>
      <c r="C45" t="inlineStr">
        <is>
          <t>Prêt-à-porter, Maroquinerie, Souliers</t>
        </is>
      </c>
      <c r="D45" t="inlineStr">
        <is>
          <t>Maison de couture parisienne, épaules structurées et éclat militaire-glamour.</t>
        </is>
      </c>
    </row>
    <row r="46">
      <c r="A46" t="inlineStr">
        <is>
          <t>Courrèges</t>
        </is>
      </c>
      <c r="B46" t="inlineStr">
        <is>
          <t>France</t>
        </is>
      </c>
      <c r="C46" t="inlineStr">
        <is>
          <t>Prêt-à-porter, Accessoires</t>
        </is>
      </c>
      <c r="D46" t="inlineStr">
        <is>
          <t>Maison parisienne futuriste des années 60, vinyle et lignes graphiques.</t>
        </is>
      </c>
    </row>
    <row r="47">
      <c r="A47" t="inlineStr">
        <is>
          <t>Alaïa</t>
        </is>
      </c>
      <c r="B47" t="inlineStr">
        <is>
          <t>France</t>
        </is>
      </c>
      <c r="C47" t="inlineStr">
        <is>
          <t>Prêt-à-porter, Maroquinerie, Souliers</t>
        </is>
      </c>
      <c r="D47" t="inlineStr">
        <is>
          <t>Maison de couture parisienne du corps sculpté et des matières maîtrisées.</t>
        </is>
      </c>
    </row>
    <row r="48">
      <c r="A48" t="inlineStr">
        <is>
          <t>Rabanne</t>
        </is>
      </c>
      <c r="B48" t="inlineStr">
        <is>
          <t>France</t>
        </is>
      </c>
      <c r="C48" t="inlineStr">
        <is>
          <t>Prêt-à-porter, Maroquinerie</t>
        </is>
      </c>
      <c r="D48" t="inlineStr">
        <is>
          <t>Maison parisienne des cottes de mailles métalliques et du sac 1969.</t>
        </is>
      </c>
    </row>
    <row r="49">
      <c r="A49" t="inlineStr">
        <is>
          <t>Isabel Marant</t>
        </is>
      </c>
      <c r="B49" t="inlineStr">
        <is>
          <t>France</t>
        </is>
      </c>
      <c r="C49" t="inlineStr">
        <is>
          <t>Prêt-à-porter, Souliers, Accessoires</t>
        </is>
      </c>
      <c r="D49" t="inlineStr">
        <is>
          <t>Maison parisienne de l'allure bohème-rock et des pièces faciles à vivre.</t>
        </is>
      </c>
    </row>
    <row r="50">
      <c r="A50" t="inlineStr">
        <is>
          <t>Ralph Lauren Purple Label</t>
        </is>
      </c>
      <c r="B50" t="inlineStr">
        <is>
          <t>États-Unis</t>
        </is>
      </c>
      <c r="C50" t="inlineStr">
        <is>
          <t>Prêt-à-porter, Accessoires</t>
        </is>
      </c>
      <c r="D50" t="inlineStr">
        <is>
          <t>Ligne la plus exclusive de Ralph Lauren, tailoring masculin d'inspiration anglaise.</t>
        </is>
      </c>
    </row>
    <row r="51">
      <c r="A51" t="inlineStr">
        <is>
          <t>Tod's</t>
        </is>
      </c>
      <c r="B51" t="inlineStr">
        <is>
          <t>Italie</t>
        </is>
      </c>
      <c r="C51" t="inlineStr">
        <is>
          <t>Souliers, Maroquinerie</t>
        </is>
      </c>
      <c r="D51" t="inlineStr">
        <is>
          <t>Maison des Marches, mocassins à picots Gommino et cuirs souples.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12" customWidth="1" min="4" max="4"/>
    <col width="12" customWidth="1" min="5" max="5"/>
    <col width="16" customWidth="1" min="6" max="6"/>
    <col width="10" customWidth="1" min="7" max="7"/>
  </cols>
  <sheetData>
    <row r="1">
      <c r="A1" s="3" t="inlineStr">
        <is>
          <t>Code vente</t>
        </is>
      </c>
      <c r="B1" s="3" t="inlineStr">
        <is>
          <t>Maison</t>
        </is>
      </c>
      <c r="C1" s="3" t="inlineStr">
        <is>
          <t>Titre</t>
        </is>
      </c>
      <c r="D1" s="3" t="inlineStr">
        <is>
          <t>Début</t>
        </is>
      </c>
      <c r="E1" s="3" t="inlineStr">
        <is>
          <t>Fin</t>
        </is>
      </c>
      <c r="F1" s="3" t="inlineStr">
        <is>
          <t>Remise</t>
        </is>
      </c>
      <c r="G1" s="3" t="inlineStr">
        <is>
          <t>Statut</t>
        </is>
      </c>
    </row>
    <row r="2">
      <c r="A2" t="inlineStr">
        <is>
          <t>V-2026-001</t>
        </is>
      </c>
      <c r="B2" t="inlineStr">
        <is>
          <t>Loewe</t>
        </is>
      </c>
      <c r="C2" t="inlineStr">
        <is>
          <t>Sélection maroquinerie et souliers</t>
        </is>
      </c>
      <c r="D2" t="inlineStr">
        <is>
          <t>2026-10-20</t>
        </is>
      </c>
      <c r="E2" t="inlineStr">
        <is>
          <t>2026-10-28</t>
        </is>
      </c>
      <c r="F2" t="inlineStr">
        <is>
          <t>jusqu'à -30 %</t>
        </is>
      </c>
      <c r="G2" t="inlineStr">
        <is>
          <t>Publié</t>
        </is>
      </c>
    </row>
    <row r="3">
      <c r="A3" t="inlineStr">
        <is>
          <t>V-2026-002</t>
        </is>
      </c>
      <c r="B3" t="inlineStr">
        <is>
          <t>Celine</t>
        </is>
      </c>
      <c r="C3" t="inlineStr">
        <is>
          <t>Essentiels intemporels</t>
        </is>
      </c>
      <c r="D3" t="inlineStr">
        <is>
          <t>2026-10-23</t>
        </is>
      </c>
      <c r="E3" t="inlineStr">
        <is>
          <t>2026-10-28</t>
        </is>
      </c>
      <c r="F3" t="inlineStr">
        <is>
          <t>jusqu'à -30 %</t>
        </is>
      </c>
      <c r="G3" t="inlineStr">
        <is>
          <t>Publié</t>
        </is>
      </c>
    </row>
    <row r="4">
      <c r="A4" t="inlineStr">
        <is>
          <t>V-2026-003</t>
        </is>
      </c>
      <c r="B4" t="inlineStr">
        <is>
          <t>Moncler</t>
        </is>
      </c>
      <c r="C4" t="inlineStr">
        <is>
          <t>Sélection maroquinerie et souliers</t>
        </is>
      </c>
      <c r="D4" t="inlineStr">
        <is>
          <t>2026-10-21</t>
        </is>
      </c>
      <c r="E4" t="inlineStr">
        <is>
          <t>2026-11-02</t>
        </is>
      </c>
      <c r="F4" t="inlineStr">
        <is>
          <t>jusqu'à -40 %</t>
        </is>
      </c>
      <c r="G4" t="inlineStr">
        <is>
          <t>Publié</t>
        </is>
      </c>
    </row>
    <row r="5">
      <c r="A5" t="inlineStr">
        <is>
          <t>V-2026-004</t>
        </is>
      </c>
      <c r="B5" t="inlineStr">
        <is>
          <t>Bottega Veneta</t>
        </is>
      </c>
      <c r="C5" t="inlineStr">
        <is>
          <t>Sélection maroquinerie et souliers</t>
        </is>
      </c>
      <c r="D5" t="inlineStr">
        <is>
          <t>2026-10-20</t>
        </is>
      </c>
      <c r="E5" t="inlineStr">
        <is>
          <t>2026-10-30</t>
        </is>
      </c>
      <c r="F5" t="inlineStr">
        <is>
          <t>jusqu'à -35 %</t>
        </is>
      </c>
      <c r="G5" t="inlineStr">
        <is>
          <t>Publié</t>
        </is>
      </c>
    </row>
    <row r="6">
      <c r="A6" t="inlineStr">
        <is>
          <t>V-2026-005</t>
        </is>
      </c>
      <c r="B6" t="inlineStr">
        <is>
          <t>Saint Laurent</t>
        </is>
      </c>
      <c r="C6" t="inlineStr">
        <is>
          <t>Vestiaire homme</t>
        </is>
      </c>
      <c r="D6" t="inlineStr">
        <is>
          <t>2026-10-21</t>
        </is>
      </c>
      <c r="E6" t="inlineStr">
        <is>
          <t>2026-10-26</t>
        </is>
      </c>
      <c r="F6" t="inlineStr">
        <is>
          <t>jusqu'à -40 %</t>
        </is>
      </c>
      <c r="G6" t="inlineStr">
        <is>
          <t>Publié</t>
        </is>
      </c>
    </row>
    <row r="7">
      <c r="A7" t="inlineStr">
        <is>
          <t>V-2026-006</t>
        </is>
      </c>
      <c r="B7" t="inlineStr">
        <is>
          <t>Jacquemus</t>
        </is>
      </c>
      <c r="C7" t="inlineStr">
        <is>
          <t>Capsule voyage</t>
        </is>
      </c>
      <c r="D7" t="inlineStr">
        <is>
          <t>2026-10-20</t>
        </is>
      </c>
      <c r="E7" t="inlineStr">
        <is>
          <t>2026-10-28</t>
        </is>
      </c>
      <c r="F7" t="inlineStr">
        <is>
          <t>jusqu'à -30 %</t>
        </is>
      </c>
      <c r="G7" t="inlineStr">
        <is>
          <t>Publié</t>
        </is>
      </c>
    </row>
    <row r="8">
      <c r="A8" t="inlineStr">
        <is>
          <t>V-2026-007</t>
        </is>
      </c>
      <c r="B8" t="inlineStr">
        <is>
          <t>Zegna</t>
        </is>
      </c>
      <c r="C8" t="inlineStr">
        <is>
          <t>Vestiaire homme</t>
        </is>
      </c>
      <c r="D8" t="inlineStr">
        <is>
          <t>2026-10-19</t>
        </is>
      </c>
      <c r="E8" t="inlineStr">
        <is>
          <t>2026-10-31</t>
        </is>
      </c>
      <c r="F8" t="inlineStr">
        <is>
          <t>jusqu'à -30 %</t>
        </is>
      </c>
      <c r="G8" t="inlineStr">
        <is>
          <t>Publié</t>
        </is>
      </c>
    </row>
    <row r="9">
      <c r="A9" t="inlineStr">
        <is>
          <t>V-2026-008</t>
        </is>
      </c>
      <c r="B9" t="inlineStr">
        <is>
          <t>Golden Goose</t>
        </is>
      </c>
      <c r="C9" t="inlineStr">
        <is>
          <t>Vestiaire homme</t>
        </is>
      </c>
      <c r="D9" t="inlineStr">
        <is>
          <t>2026-10-22</t>
        </is>
      </c>
      <c r="E9" t="inlineStr">
        <is>
          <t>2026-11-04</t>
        </is>
      </c>
      <c r="F9" t="inlineStr">
        <is>
          <t>jusqu'à -30 %</t>
        </is>
      </c>
      <c r="G9" t="inlineStr">
        <is>
          <t>Publié</t>
        </is>
      </c>
    </row>
    <row r="10">
      <c r="A10" t="inlineStr">
        <is>
          <t>V-2026-009</t>
        </is>
      </c>
      <c r="B10" t="inlineStr">
        <is>
          <t>Max Mara</t>
        </is>
      </c>
      <c r="C10" t="inlineStr">
        <is>
          <t>Pièces iconiques de la saison</t>
        </is>
      </c>
      <c r="D10" t="inlineStr">
        <is>
          <t>2026-10-22</t>
        </is>
      </c>
      <c r="E10" t="inlineStr">
        <is>
          <t>2026-10-27</t>
        </is>
      </c>
      <c r="F10" t="inlineStr">
        <is>
          <t>jusqu'à -30 %</t>
        </is>
      </c>
      <c r="G10" t="inlineStr">
        <is>
          <t>Publié</t>
        </is>
      </c>
    </row>
    <row r="11">
      <c r="A11" t="inlineStr">
        <is>
          <t>V-2026-010</t>
        </is>
      </c>
      <c r="B11" t="inlineStr">
        <is>
          <t>Berluti</t>
        </is>
      </c>
      <c r="C11" t="inlineStr">
        <is>
          <t>Sélection maroquinerie et souliers</t>
        </is>
      </c>
      <c r="D11" t="inlineStr">
        <is>
          <t>2026-10-19</t>
        </is>
      </c>
      <c r="E11" t="inlineStr">
        <is>
          <t>2026-11-01</t>
        </is>
      </c>
      <c r="F11" t="inlineStr">
        <is>
          <t>jusqu'à -30 %</t>
        </is>
      </c>
      <c r="G11" t="inlineStr">
        <is>
          <t>Publié</t>
        </is>
      </c>
    </row>
    <row r="12">
      <c r="A12" t="inlineStr">
        <is>
          <t>V-2026-011</t>
        </is>
      </c>
      <c r="B12" t="inlineStr">
        <is>
          <t>Chloé</t>
        </is>
      </c>
      <c r="C12" t="inlineStr">
        <is>
          <t>Sélection maroquinerie et souliers</t>
        </is>
      </c>
      <c r="D12" t="inlineStr">
        <is>
          <t>2026-10-22</t>
        </is>
      </c>
      <c r="E12" t="inlineStr">
        <is>
          <t>2026-10-30</t>
        </is>
      </c>
      <c r="F12" t="inlineStr">
        <is>
          <t>jusqu'à -35 %</t>
        </is>
      </c>
      <c r="G12" t="inlineStr">
        <is>
          <t>Publié</t>
        </is>
      </c>
    </row>
    <row r="13">
      <c r="A13" t="inlineStr">
        <is>
          <t>V-2026-012</t>
        </is>
      </c>
      <c r="B13" t="inlineStr">
        <is>
          <t>Stone Island</t>
        </is>
      </c>
      <c r="C13" t="inlineStr">
        <is>
          <t>Souliers et petite maroquinerie</t>
        </is>
      </c>
      <c r="D13" t="inlineStr">
        <is>
          <t>2026-10-21</t>
        </is>
      </c>
      <c r="E13" t="inlineStr">
        <is>
          <t>2026-11-02</t>
        </is>
      </c>
      <c r="F13" t="inlineStr">
        <is>
          <t>jusqu'à -35 %</t>
        </is>
      </c>
      <c r="G13" t="inlineStr">
        <is>
          <t>Publié</t>
        </is>
      </c>
    </row>
    <row r="14">
      <c r="A14" t="inlineStr">
        <is>
          <t>V-2026-013</t>
        </is>
      </c>
      <c r="B14" t="inlineStr">
        <is>
          <t>Rimowa</t>
        </is>
      </c>
      <c r="C14" t="inlineStr">
        <is>
          <t>Capsule voyage</t>
        </is>
      </c>
      <c r="D14" t="inlineStr">
        <is>
          <t>2026-10-20</t>
        </is>
      </c>
      <c r="E14" t="inlineStr">
        <is>
          <t>2026-11-03</t>
        </is>
      </c>
      <c r="F14" t="inlineStr">
        <is>
          <t>jusqu'à -35 %</t>
        </is>
      </c>
      <c r="G14" t="inlineStr">
        <is>
          <t>Publié</t>
        </is>
      </c>
    </row>
    <row r="15">
      <c r="A15" t="inlineStr">
        <is>
          <t>V-2026-014</t>
        </is>
      </c>
      <c r="B15" t="inlineStr">
        <is>
          <t>Alaïa</t>
        </is>
      </c>
      <c r="C15" t="inlineStr">
        <is>
          <t>Sélection maroquinerie et souliers</t>
        </is>
      </c>
      <c r="D15" t="inlineStr">
        <is>
          <t>2026-10-21</t>
        </is>
      </c>
      <c r="E15" t="inlineStr">
        <is>
          <t>2026-11-02</t>
        </is>
      </c>
      <c r="F15" t="inlineStr">
        <is>
          <t>jusqu'à -40 %</t>
        </is>
      </c>
      <c r="G15" t="inlineStr">
        <is>
          <t>Publié</t>
        </is>
      </c>
    </row>
    <row r="16">
      <c r="A16" t="inlineStr">
        <is>
          <t>V-2026-015</t>
        </is>
      </c>
      <c r="B16" t="inlineStr">
        <is>
          <t>Prada</t>
        </is>
      </c>
      <c r="C16" t="inlineStr">
        <is>
          <t>Vestiaire homme</t>
        </is>
      </c>
      <c r="D16" t="inlineStr">
        <is>
          <t>2026-11-07</t>
        </is>
      </c>
      <c r="E16" t="inlineStr">
        <is>
          <t>2026-11-16</t>
        </is>
      </c>
      <c r="F16" t="inlineStr">
        <is>
          <t>jusqu'à -40 %</t>
        </is>
      </c>
      <c r="G16" t="inlineStr">
        <is>
          <t>Publié</t>
        </is>
      </c>
    </row>
    <row r="17">
      <c r="A17" t="inlineStr">
        <is>
          <t>V-2026-016</t>
        </is>
      </c>
      <c r="B17" t="inlineStr">
        <is>
          <t>Balenciaga</t>
        </is>
      </c>
      <c r="C17" t="inlineStr">
        <is>
          <t>Vestiaire homme</t>
        </is>
      </c>
      <c r="D17" t="inlineStr">
        <is>
          <t>2026-10-26</t>
        </is>
      </c>
      <c r="E17" t="inlineStr">
        <is>
          <t>2026-11-03</t>
        </is>
      </c>
      <c r="F17" t="inlineStr">
        <is>
          <t>jusqu'à -35 %</t>
        </is>
      </c>
      <c r="G17" t="inlineStr">
        <is>
          <t>Publié</t>
        </is>
      </c>
    </row>
    <row r="18">
      <c r="A18" t="inlineStr">
        <is>
          <t>V-2026-017</t>
        </is>
      </c>
      <c r="B18" t="inlineStr">
        <is>
          <t>Loro Piana</t>
        </is>
      </c>
      <c r="C18" t="inlineStr">
        <is>
          <t>Capsule voyage</t>
        </is>
      </c>
      <c r="D18" t="inlineStr">
        <is>
          <t>2026-11-03</t>
        </is>
      </c>
      <c r="E18" t="inlineStr">
        <is>
          <t>2026-11-09</t>
        </is>
      </c>
      <c r="F18" t="inlineStr">
        <is>
          <t>jusqu'à -30 %</t>
        </is>
      </c>
      <c r="G18" t="inlineStr">
        <is>
          <t>Publié</t>
        </is>
      </c>
    </row>
    <row r="19">
      <c r="A19" t="inlineStr">
        <is>
          <t>V-2026-018</t>
        </is>
      </c>
      <c r="B19" t="inlineStr">
        <is>
          <t>Isabel Marant</t>
        </is>
      </c>
      <c r="C19" t="inlineStr">
        <is>
          <t>Édition de fin d'année</t>
        </is>
      </c>
      <c r="D19" t="inlineStr">
        <is>
          <t>2026-10-27</t>
        </is>
      </c>
      <c r="E19" t="inlineStr">
        <is>
          <t>2026-11-03</t>
        </is>
      </c>
      <c r="F19" t="inlineStr">
        <is>
          <t>jusqu'à -40 %</t>
        </is>
      </c>
      <c r="G19" t="inlineStr">
        <is>
          <t>Publié</t>
        </is>
      </c>
    </row>
    <row r="20">
      <c r="A20" t="inlineStr">
        <is>
          <t>V-2026-019</t>
        </is>
      </c>
      <c r="B20" t="inlineStr">
        <is>
          <t>Tod's</t>
        </is>
      </c>
      <c r="C20" t="inlineStr">
        <is>
          <t>Pièces iconiques de la saison</t>
        </is>
      </c>
      <c r="D20" t="inlineStr">
        <is>
          <t>2026-11-09</t>
        </is>
      </c>
      <c r="E20" t="inlineStr">
        <is>
          <t>2026-11-18</t>
        </is>
      </c>
      <c r="F20" t="inlineStr">
        <is>
          <t>jusqu'à -40 %</t>
        </is>
      </c>
      <c r="G20" t="inlineStr">
        <is>
          <t>Publié</t>
        </is>
      </c>
    </row>
    <row r="21">
      <c r="A21" t="inlineStr">
        <is>
          <t>V-2026-020</t>
        </is>
      </c>
      <c r="B21" t="inlineStr">
        <is>
          <t>Acne Studios</t>
        </is>
      </c>
      <c r="C21" t="inlineStr">
        <is>
          <t>Vestiaire d'hiver</t>
        </is>
      </c>
      <c r="D21" t="inlineStr">
        <is>
          <t>2026-11-06</t>
        </is>
      </c>
      <c r="E21" t="inlineStr">
        <is>
          <t>2026-11-15</t>
        </is>
      </c>
      <c r="F21" t="inlineStr">
        <is>
          <t>jusqu'à -35 %</t>
        </is>
      </c>
      <c r="G21" t="inlineStr">
        <is>
          <t>Publié</t>
        </is>
      </c>
    </row>
    <row r="22">
      <c r="A22" t="inlineStr">
        <is>
          <t>V-2026-021</t>
        </is>
      </c>
      <c r="B22" t="inlineStr">
        <is>
          <t>Off-White</t>
        </is>
      </c>
      <c r="C22" t="inlineStr">
        <is>
          <t>Sélection cachemire et laine</t>
        </is>
      </c>
      <c r="D22" t="inlineStr">
        <is>
          <t>2026-10-29</t>
        </is>
      </c>
      <c r="E22" t="inlineStr">
        <is>
          <t>2026-11-07</t>
        </is>
      </c>
      <c r="F22" t="inlineStr">
        <is>
          <t>jusqu'à -30 %</t>
        </is>
      </c>
      <c r="G22" t="inlineStr">
        <is>
          <t>Publié</t>
        </is>
      </c>
    </row>
    <row r="23">
      <c r="A23" t="inlineStr">
        <is>
          <t>V-2026-022</t>
        </is>
      </c>
      <c r="B23" t="inlineStr">
        <is>
          <t>Ferragamo</t>
        </is>
      </c>
      <c r="C23" t="inlineStr">
        <is>
          <t>Vestiaire homme</t>
        </is>
      </c>
      <c r="D23" t="inlineStr">
        <is>
          <t>2026-11-09</t>
        </is>
      </c>
      <c r="E23" t="inlineStr">
        <is>
          <t>2026-11-17</t>
        </is>
      </c>
      <c r="F23" t="inlineStr">
        <is>
          <t>jusqu'à -30 %</t>
        </is>
      </c>
      <c r="G23" t="inlineStr">
        <is>
          <t>Publié</t>
        </is>
      </c>
    </row>
    <row r="24">
      <c r="A24" t="inlineStr">
        <is>
          <t>V-2026-023</t>
        </is>
      </c>
      <c r="B24" t="inlineStr">
        <is>
          <t>Brunello Cucinelli</t>
        </is>
      </c>
      <c r="C24" t="inlineStr">
        <is>
          <t>Pièces iconiques de la saison</t>
        </is>
      </c>
      <c r="D24" t="inlineStr">
        <is>
          <t>2026-10-29</t>
        </is>
      </c>
      <c r="E24" t="inlineStr">
        <is>
          <t>2026-11-07</t>
        </is>
      </c>
      <c r="F24" t="inlineStr">
        <is>
          <t>jusqu'à -35 %</t>
        </is>
      </c>
      <c r="G24" t="inlineStr">
        <is>
          <t>Publié</t>
        </is>
      </c>
    </row>
    <row r="25">
      <c r="A25" t="inlineStr">
        <is>
          <t>V-2026-024</t>
        </is>
      </c>
      <c r="B25" t="inlineStr">
        <is>
          <t>Canada Goose</t>
        </is>
      </c>
      <c r="C25" t="inlineStr">
        <is>
          <t>Souliers et petite maroquinerie</t>
        </is>
      </c>
      <c r="D25" t="inlineStr">
        <is>
          <t>2026-11-01</t>
        </is>
      </c>
      <c r="E25" t="inlineStr">
        <is>
          <t>2026-11-10</t>
        </is>
      </c>
      <c r="F25" t="inlineStr">
        <is>
          <t>jusqu'à -35 %</t>
        </is>
      </c>
      <c r="G25" t="inlineStr">
        <is>
          <t>Publié</t>
        </is>
      </c>
    </row>
  </sheetData>
  <dataValidations count="2">
    <dataValidation sqref="G2:G500" showDropDown="0" showInputMessage="0" showErrorMessage="0" allowBlank="1" type="list">
      <formula1>"Publié,Brouillon"</formula1>
    </dataValidation>
    <dataValidation sqref="B2:B500" showDropDown="0" showInputMessage="0" showErrorMessage="0" allowBlank="1" type="list">
      <formula1>=Maisons!$A$2:$A$51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8" customWidth="1" min="1" max="1"/>
    <col width="110" customWidth="1" min="2" max="2"/>
  </cols>
  <sheetData>
    <row r="1">
      <c r="A1" s="3" t="inlineStr">
        <is>
          <t>Colonne</t>
        </is>
      </c>
      <c r="B1" s="3" t="inlineStr">
        <is>
          <t>Comment la remplir</t>
        </is>
      </c>
    </row>
    <row r="2">
      <c r="A2" s="4" t="inlineStr">
        <is>
          <t>Référence</t>
        </is>
      </c>
      <c r="B2" s="5" t="inlineStr">
        <is>
          <t>Identifiant unique de la pièce (ex. REF-0001). Sert d'adresse à la fiche produit.</t>
        </is>
      </c>
    </row>
    <row r="3">
      <c r="A3" s="4" t="inlineStr">
        <is>
          <t>Maison</t>
        </is>
      </c>
      <c r="B3" s="5" t="inlineStr">
        <is>
          <t>Nom exact de la maison, tel qu'il figure dans l'onglet Maisons.</t>
        </is>
      </c>
    </row>
    <row r="4">
      <c r="A4" s="4" t="inlineStr">
        <is>
          <t>Vente</t>
        </is>
      </c>
      <c r="B4" s="5" t="inlineStr">
        <is>
          <t>Code de la vente (onglet Ventes) à laquelle la pièce appartient, ex. V-2026-001. Vide = sélection permanente.</t>
        </is>
      </c>
    </row>
    <row r="5">
      <c r="A5" s="4" t="inlineStr">
        <is>
          <t>Nom</t>
        </is>
      </c>
      <c r="B5" s="5" t="inlineStr">
        <is>
          <t>Nom commercial de la pièce tel qu'il s'affichera.</t>
        </is>
      </c>
    </row>
    <row r="6">
      <c r="A6" s="4" t="inlineStr">
        <is>
          <t>Catégorie</t>
        </is>
      </c>
      <c r="B6" s="5" t="inlineStr">
        <is>
          <t>Maroquinerie, Prêt-à-porter, Souliers, Accessoires ou Bagagerie.</t>
        </is>
      </c>
    </row>
    <row r="7">
      <c r="A7" s="4" t="inlineStr">
        <is>
          <t>Type</t>
        </is>
      </c>
      <c r="B7" s="5" t="inlineStr">
        <is>
          <t>Sous-catégorie libre : Sac porté main, Mocassins, Doudoune, Valise cabine…</t>
        </is>
      </c>
    </row>
    <row r="8">
      <c r="A8" s="4" t="inlineStr">
        <is>
          <t>Genre</t>
        </is>
      </c>
      <c r="B8" s="5" t="inlineStr">
        <is>
          <t>Femme, Homme ou Mixte.</t>
        </is>
      </c>
    </row>
    <row r="9">
      <c r="A9" s="4" t="inlineStr">
        <is>
          <t>Prix</t>
        </is>
      </c>
      <c r="B9" s="5" t="inlineStr">
        <is>
          <t>Prix privé TTC en euros, nombre sans symbole (ex. 1750).</t>
        </is>
      </c>
    </row>
    <row r="10">
      <c r="A10" s="4" t="inlineStr">
        <is>
          <t>Ancien prix</t>
        </is>
      </c>
      <c r="B10" s="5" t="inlineStr">
        <is>
          <t>Prix boutique conseillé par la maison, affiché barré à côté du prix privé (ex. 2450).</t>
        </is>
      </c>
    </row>
    <row r="11">
      <c r="A11" s="4" t="inlineStr">
        <is>
          <t>Couleur</t>
        </is>
      </c>
      <c r="B11" s="5" t="inlineStr">
        <is>
          <t>Coloris principal.</t>
        </is>
      </c>
    </row>
    <row r="12">
      <c r="A12" s="4" t="inlineStr">
        <is>
          <t>Matière</t>
        </is>
      </c>
      <c r="B12" s="5" t="inlineStr">
        <is>
          <t>Matière principale.</t>
        </is>
      </c>
    </row>
    <row r="13">
      <c r="A13" s="4" t="inlineStr">
        <is>
          <t>Dimensions</t>
        </is>
      </c>
      <c r="B13" s="5" t="inlineStr">
        <is>
          <t>Facultatif. Ex. 25 × 19 × 10 cm.</t>
        </is>
      </c>
    </row>
    <row r="14">
      <c r="A14" s="4" t="inlineStr">
        <is>
          <t>Tailles</t>
        </is>
      </c>
      <c r="B14" s="5" t="inlineStr">
        <is>
          <t>Facultatif. Tailles disponibles séparées par des points-virgules : 36;37;38.</t>
        </is>
      </c>
    </row>
    <row r="15">
      <c r="A15" s="4" t="inlineStr">
        <is>
          <t>Stock</t>
        </is>
      </c>
      <c r="B15" s="5" t="inlineStr">
        <is>
          <t>Quantité disponible. 0 = épuisé (affiché « Épuisé »). Vide = sur demande.</t>
        </is>
      </c>
    </row>
    <row r="16">
      <c r="A16" s="4" t="inlineStr">
        <is>
          <t>Nouveauté</t>
        </is>
      </c>
      <c r="B16" s="5" t="inlineStr">
        <is>
          <t>Oui pour afficher la pièce dans les nouveautés.</t>
        </is>
      </c>
    </row>
    <row r="17">
      <c r="A17" s="4" t="inlineStr">
        <is>
          <t>Mise en avant</t>
        </is>
      </c>
      <c r="B17" s="5" t="inlineStr">
        <is>
          <t>Oui pour afficher la pièce sur la page d'accueil.</t>
        </is>
      </c>
    </row>
    <row r="18">
      <c r="A18" s="4" t="inlineStr">
        <is>
          <t>Description</t>
        </is>
      </c>
      <c r="B18" s="5" t="inlineStr">
        <is>
          <t>Texte de la fiche produit.</t>
        </is>
      </c>
    </row>
    <row r="19">
      <c r="A19" s="4" t="inlineStr">
        <is>
          <t>Images</t>
        </is>
      </c>
      <c r="B19" s="5" t="inlineStr">
        <is>
          <t>Noms des fichiers déposés dans assets/img/produits/, séparés par des points-virgules : ref-0001-1.jpg;ref-0001-2.jpg. Vide = visuel d'attente automatique.</t>
        </is>
      </c>
    </row>
    <row r="20">
      <c r="A20" s="4" t="inlineStr">
        <is>
          <t>Lien paiement</t>
        </is>
      </c>
      <c r="B20" s="5" t="inlineStr">
        <is>
          <t>Facultatif. Lien de paiement (Stripe, PayPal…) : affiche un bouton « Acheter » en paiement direct.</t>
        </is>
      </c>
    </row>
    <row r="21">
      <c r="A21" s="4" t="inlineStr">
        <is>
          <t>Statut</t>
        </is>
      </c>
      <c r="B21" s="5" t="inlineStr">
        <is>
          <t>Publié ou Brouillon (les brouillons ne s'affichent pas).</t>
        </is>
      </c>
    </row>
    <row r="23">
      <c r="A23" s="4" t="inlineStr">
        <is>
          <t>Mise à jour du site</t>
        </is>
      </c>
      <c r="B23" s="5" t="inlineStr">
        <is>
          <t>Modifiez ce fichier, enregistrez-le sous le même nom (catalogue.xlsx) et remplacez-le dans le dossier data/ du dépôt GitHub (bouton « Add file » › « Upload files »). Le site se met à jour en une à deux minutes.</t>
        </is>
      </c>
    </row>
    <row r="24">
      <c r="A24" s="4" t="inlineStr">
        <is>
          <t>Onglet Ventes</t>
        </is>
      </c>
      <c r="B24" s="5" t="inlineStr">
        <is>
          <t>Une ligne par vente événementielle : code, maison, titre, dates de début et de fin (format AAAA-MM-JJ), remise affichée. Le site calcule automatiquement « En cours », « À venir » ou « Terminée » d'après les dates.</t>
        </is>
      </c>
    </row>
    <row r="25">
      <c r="A25" s="4" t="inlineStr">
        <is>
          <t>Photos</t>
        </is>
      </c>
      <c r="B25" s="5" t="inlineStr">
        <is>
          <t>Déposez vos photos (JPG ou WebP, format carré ou 4:5, 1 500 px de côté conseillés, moins de 500 Ko) dans assets/img/produits/ et indiquez leurs noms dans la colonne Images.</t>
        </is>
      </c>
    </row>
    <row r="26">
      <c r="A26" s="4" t="inlineStr">
        <is>
          <t>Lignes de démonstration</t>
        </is>
      </c>
      <c r="B26" s="5" t="inlineStr">
        <is>
          <t>Les lignes actuelles sont des exemples destinés à montrer le rendu du site. Supprimez-les et remplacez-les par vos pièces réelles avant la mise en ligne.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2026-10-24T20:37:32Z</dcterms:created>
  <dcterms:modified xmlns:dcterms="http://purl.org/dc/terms/" xmlns:xsi="http://www.w3.org/2001/XMLSchema-instance" xsi:type="dcterms:W3CDTF">2026-10-24T20:37:32Z</dcterms:modified>
</cp:coreProperties>
</file>