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hD-Research\ITS-Project\its\Source-Code\Algorithm\Result\"/>
    </mc:Choice>
  </mc:AlternateContent>
  <bookViews>
    <workbookView xWindow="0" yWindow="0" windowWidth="20490" windowHeight="7755"/>
  </bookViews>
  <sheets>
    <sheet name="resultTraining" sheetId="1" r:id="rId1"/>
  </sheets>
  <calcPr calcId="0"/>
</workbook>
</file>

<file path=xl/sharedStrings.xml><?xml version="1.0" encoding="utf-8"?>
<sst xmlns="http://schemas.openxmlformats.org/spreadsheetml/2006/main" count="109" uniqueCount="109">
  <si>
    <t>fileName</t>
  </si>
  <si>
    <t>RMSE</t>
  </si>
  <si>
    <t>MAPE</t>
  </si>
  <si>
    <t>2016-12-01-OUT</t>
  </si>
  <si>
    <t>2016-12-03-OUT</t>
  </si>
  <si>
    <t>2016-12-04-OUT</t>
  </si>
  <si>
    <t>2016-12-05-OUT</t>
  </si>
  <si>
    <t>2016-12-06-OUT</t>
  </si>
  <si>
    <t>2016-12-07-OUT</t>
  </si>
  <si>
    <t>2016-12-08-OUT</t>
  </si>
  <si>
    <t>2016-12-09-OUT</t>
  </si>
  <si>
    <t>2016-12-10-OUT</t>
  </si>
  <si>
    <t>2016-12-17-OUT</t>
  </si>
  <si>
    <t>2016-12-18-OUT</t>
  </si>
  <si>
    <t>2016-12-19-OUT</t>
  </si>
  <si>
    <t>2016-12-20-OUT</t>
  </si>
  <si>
    <t>2016-12-21-OUT</t>
  </si>
  <si>
    <t>2016-12-24-OUT</t>
  </si>
  <si>
    <t>2016-12-25-OUT</t>
  </si>
  <si>
    <t>2016-12-26-OUT</t>
  </si>
  <si>
    <t>2016-12-27-OUT</t>
  </si>
  <si>
    <t>2016-12-28-OUT</t>
  </si>
  <si>
    <t>2016-12-30-OUT</t>
  </si>
  <si>
    <t>2016-12-31-OUT</t>
  </si>
  <si>
    <t>2017-01-01-OUT</t>
  </si>
  <si>
    <t>2017-01-04-OUT</t>
  </si>
  <si>
    <t>2017-01-05-OUT</t>
  </si>
  <si>
    <t>2017-01-06-OUT</t>
  </si>
  <si>
    <t>2017-01-07-OUT</t>
  </si>
  <si>
    <t>2017-01-08-OUT</t>
  </si>
  <si>
    <t>2017-01-09-OUT</t>
  </si>
  <si>
    <t>2017-01-10-OUT</t>
  </si>
  <si>
    <t>2017-01-11-OUT</t>
  </si>
  <si>
    <t>2017-01-12-OUT</t>
  </si>
  <si>
    <t>2017-01-13-OUT</t>
  </si>
  <si>
    <t>2017-01-15-OUT</t>
  </si>
  <si>
    <t>2017-01-16-OUT</t>
  </si>
  <si>
    <t>2017-01-17-OUT</t>
  </si>
  <si>
    <t>2017-01-18-OUT</t>
  </si>
  <si>
    <t>2017-01-19-OUT</t>
  </si>
  <si>
    <t>2017-01-20-OUT</t>
  </si>
  <si>
    <t>2017-01-21-OUT</t>
  </si>
  <si>
    <t>2017-01-22-OUT</t>
  </si>
  <si>
    <t>2017-01-23-OUT</t>
  </si>
  <si>
    <t>2017-01-24-OUT</t>
  </si>
  <si>
    <t>2017-01-25-OUT</t>
  </si>
  <si>
    <t>2017-01-26-OUT</t>
  </si>
  <si>
    <t>2017-01-29-OUT</t>
  </si>
  <si>
    <t>2017-01-30-OUT</t>
  </si>
  <si>
    <t>2017-01-31-OUT</t>
  </si>
  <si>
    <t>2017-02-01-OUT</t>
  </si>
  <si>
    <t>2017-02-03-OUT</t>
  </si>
  <si>
    <t>2017-02-04-OUT</t>
  </si>
  <si>
    <t>2017-02-05-OUT</t>
  </si>
  <si>
    <t>2017-02-06-OUT</t>
  </si>
  <si>
    <t>2017-02-16-OUT</t>
  </si>
  <si>
    <t>2017-02-17-OUT</t>
  </si>
  <si>
    <t>2017-02-18-OUT</t>
  </si>
  <si>
    <t>2017-02-20-OUT</t>
  </si>
  <si>
    <t>2017-02-21-OUT</t>
  </si>
  <si>
    <t>2017-02-22-OUT</t>
  </si>
  <si>
    <t>2017-02-23-OUT</t>
  </si>
  <si>
    <t>2017-02-24-OUT</t>
  </si>
  <si>
    <t>2017-02-25-OUT</t>
  </si>
  <si>
    <t>2017-02-26-OUT</t>
  </si>
  <si>
    <t>2017-02-27-OUT</t>
  </si>
  <si>
    <t>2017-02-28-OUT</t>
  </si>
  <si>
    <t>2017-03-01-OUT</t>
  </si>
  <si>
    <t>2017-03-02-OUT</t>
  </si>
  <si>
    <t>2017-03-03-OUT</t>
  </si>
  <si>
    <t>2017-03-04-OUT</t>
  </si>
  <si>
    <t>2017-03-05-OUT</t>
  </si>
  <si>
    <t>2017-03-06-OUT</t>
  </si>
  <si>
    <t>2017-03-07-OUT</t>
  </si>
  <si>
    <t>2017-03-08-OUT</t>
  </si>
  <si>
    <t>2017-03-09-OUT</t>
  </si>
  <si>
    <t>2017-03-10-OUT</t>
  </si>
  <si>
    <t>2017-03-11-OUT</t>
  </si>
  <si>
    <t>2017-03-12-OUT</t>
  </si>
  <si>
    <t>2017-03-13-OUT</t>
  </si>
  <si>
    <t>2017-03-14-OUT</t>
  </si>
  <si>
    <t>2017-03-15-OUT</t>
  </si>
  <si>
    <t>2017-03-16-OUT</t>
  </si>
  <si>
    <t>2017-03-17-OUT</t>
  </si>
  <si>
    <t>2017-03-18-OUT</t>
  </si>
  <si>
    <t>2017-03-21-OUT</t>
  </si>
  <si>
    <t>2017-03-22-OUT</t>
  </si>
  <si>
    <t>2017-03-23-OUT</t>
  </si>
  <si>
    <t>2017-03-24-OUT</t>
  </si>
  <si>
    <t>2017-03-25-OUT</t>
  </si>
  <si>
    <t>2017-03-26-OUT</t>
  </si>
  <si>
    <t>2017-03-27-OUT</t>
  </si>
  <si>
    <t>2017-03-28-OUT</t>
  </si>
  <si>
    <t>2017-03-29-OUT</t>
  </si>
  <si>
    <t>2017-04-01-OUT</t>
  </si>
  <si>
    <t>2017-04-02-OUT</t>
  </si>
  <si>
    <t>2017-04-03-OUT</t>
  </si>
  <si>
    <t>2017-04-13-OUT</t>
  </si>
  <si>
    <t>2017-04-14-OUT</t>
  </si>
  <si>
    <t>2017-04-15-OUT</t>
  </si>
  <si>
    <t>2017-04-16-OUT</t>
  </si>
  <si>
    <t>2017-04-17-OUT</t>
  </si>
  <si>
    <t>2017-04-18-OUT</t>
  </si>
  <si>
    <t>2017-04-19-OUT</t>
  </si>
  <si>
    <t>2017-04-20-OUT</t>
  </si>
  <si>
    <t>2017-04-21-OUT</t>
  </si>
  <si>
    <t>2017-04-22-OUT</t>
  </si>
  <si>
    <t>2017-04-23-OUT</t>
  </si>
  <si>
    <t>2017-04-24-OUT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</si>
</sst>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resultTraining!$A$2:$A$107</c:f>
              <c:strCache>
                <c:ptCount val="106"/>
                <c:pt idx="0">
                  <c:v>2016-12-01-OUT</c:v>
                </c:pt>
                <c:pt idx="1">
                  <c:v>2016-12-03-OUT</c:v>
                </c:pt>
                <c:pt idx="2">
                  <c:v>2016-12-04-OUT</c:v>
                </c:pt>
                <c:pt idx="3">
                  <c:v>2016-12-05-OUT</c:v>
                </c:pt>
                <c:pt idx="4">
                  <c:v>2016-12-06-OUT</c:v>
                </c:pt>
                <c:pt idx="5">
                  <c:v>2016-12-07-OUT</c:v>
                </c:pt>
                <c:pt idx="6">
                  <c:v>2016-12-08-OUT</c:v>
                </c:pt>
                <c:pt idx="7">
                  <c:v>2016-12-09-OUT</c:v>
                </c:pt>
                <c:pt idx="8">
                  <c:v>2016-12-10-OUT</c:v>
                </c:pt>
                <c:pt idx="9">
                  <c:v>2016-12-17-OUT</c:v>
                </c:pt>
                <c:pt idx="10">
                  <c:v>2016-12-18-OUT</c:v>
                </c:pt>
                <c:pt idx="11">
                  <c:v>2016-12-19-OUT</c:v>
                </c:pt>
                <c:pt idx="12">
                  <c:v>2016-12-20-OUT</c:v>
                </c:pt>
                <c:pt idx="13">
                  <c:v>2016-12-21-OUT</c:v>
                </c:pt>
                <c:pt idx="14">
                  <c:v>2016-12-24-OUT</c:v>
                </c:pt>
                <c:pt idx="15">
                  <c:v>2016-12-25-OUT</c:v>
                </c:pt>
                <c:pt idx="16">
                  <c:v>2016-12-26-OUT</c:v>
                </c:pt>
                <c:pt idx="17">
                  <c:v>2016-12-27-OUT</c:v>
                </c:pt>
                <c:pt idx="18">
                  <c:v>2016-12-28-OUT</c:v>
                </c:pt>
                <c:pt idx="19">
                  <c:v>2016-12-30-OUT</c:v>
                </c:pt>
                <c:pt idx="20">
                  <c:v>2016-12-31-OUT</c:v>
                </c:pt>
                <c:pt idx="21">
                  <c:v>2017-01-01-OUT</c:v>
                </c:pt>
                <c:pt idx="22">
                  <c:v>2017-01-04-OUT</c:v>
                </c:pt>
                <c:pt idx="23">
                  <c:v>2017-01-05-OUT</c:v>
                </c:pt>
                <c:pt idx="24">
                  <c:v>2017-01-06-OUT</c:v>
                </c:pt>
                <c:pt idx="25">
                  <c:v>2017-01-07-OUT</c:v>
                </c:pt>
                <c:pt idx="26">
                  <c:v>2017-01-08-OUT</c:v>
                </c:pt>
                <c:pt idx="27">
                  <c:v>2017-01-09-OUT</c:v>
                </c:pt>
                <c:pt idx="28">
                  <c:v>2017-01-10-OUT</c:v>
                </c:pt>
                <c:pt idx="29">
                  <c:v>2017-01-11-OUT</c:v>
                </c:pt>
                <c:pt idx="30">
                  <c:v>2017-01-12-OUT</c:v>
                </c:pt>
                <c:pt idx="31">
                  <c:v>2017-01-13-OUT</c:v>
                </c:pt>
                <c:pt idx="32">
                  <c:v>2017-01-15-OUT</c:v>
                </c:pt>
                <c:pt idx="33">
                  <c:v>2017-01-16-OUT</c:v>
                </c:pt>
                <c:pt idx="34">
                  <c:v>2017-01-17-OUT</c:v>
                </c:pt>
                <c:pt idx="35">
                  <c:v>2017-01-18-OUT</c:v>
                </c:pt>
                <c:pt idx="36">
                  <c:v>2017-01-19-OUT</c:v>
                </c:pt>
                <c:pt idx="37">
                  <c:v>2017-01-20-OUT</c:v>
                </c:pt>
                <c:pt idx="38">
                  <c:v>2017-01-21-OUT</c:v>
                </c:pt>
                <c:pt idx="39">
                  <c:v>2017-01-22-OUT</c:v>
                </c:pt>
                <c:pt idx="40">
                  <c:v>2017-01-23-OUT</c:v>
                </c:pt>
                <c:pt idx="41">
                  <c:v>2017-01-24-OUT</c:v>
                </c:pt>
                <c:pt idx="42">
                  <c:v>2017-01-25-OUT</c:v>
                </c:pt>
                <c:pt idx="43">
                  <c:v>2017-01-26-OUT</c:v>
                </c:pt>
                <c:pt idx="44">
                  <c:v>2017-01-29-OUT</c:v>
                </c:pt>
                <c:pt idx="45">
                  <c:v>2017-01-30-OUT</c:v>
                </c:pt>
                <c:pt idx="46">
                  <c:v>2017-01-31-OUT</c:v>
                </c:pt>
                <c:pt idx="47">
                  <c:v>2017-02-01-OUT</c:v>
                </c:pt>
                <c:pt idx="48">
                  <c:v>2017-02-03-OUT</c:v>
                </c:pt>
                <c:pt idx="49">
                  <c:v>2017-02-04-OUT</c:v>
                </c:pt>
                <c:pt idx="50">
                  <c:v>2017-02-05-OUT</c:v>
                </c:pt>
                <c:pt idx="51">
                  <c:v>2017-02-06-OUT</c:v>
                </c:pt>
                <c:pt idx="52">
                  <c:v>2017-02-16-OUT</c:v>
                </c:pt>
                <c:pt idx="53">
                  <c:v>2017-02-17-OUT</c:v>
                </c:pt>
                <c:pt idx="54">
                  <c:v>2017-02-18-OUT</c:v>
                </c:pt>
                <c:pt idx="55">
                  <c:v>2017-02-20-OUT</c:v>
                </c:pt>
                <c:pt idx="56">
                  <c:v>2017-02-21-OUT</c:v>
                </c:pt>
                <c:pt idx="57">
                  <c:v>2017-02-22-OUT</c:v>
                </c:pt>
                <c:pt idx="58">
                  <c:v>2017-02-23-OUT</c:v>
                </c:pt>
                <c:pt idx="59">
                  <c:v>2017-02-24-OUT</c:v>
                </c:pt>
                <c:pt idx="60">
                  <c:v>2017-02-25-OUT</c:v>
                </c:pt>
                <c:pt idx="61">
                  <c:v>2017-02-26-OUT</c:v>
                </c:pt>
                <c:pt idx="62">
                  <c:v>2017-02-27-OUT</c:v>
                </c:pt>
                <c:pt idx="63">
                  <c:v>2017-02-28-OUT</c:v>
                </c:pt>
                <c:pt idx="64">
                  <c:v>2017-03-01-OUT</c:v>
                </c:pt>
                <c:pt idx="65">
                  <c:v>2017-03-02-OUT</c:v>
                </c:pt>
                <c:pt idx="66">
                  <c:v>2017-03-03-OUT</c:v>
                </c:pt>
                <c:pt idx="67">
                  <c:v>2017-03-04-OUT</c:v>
                </c:pt>
                <c:pt idx="68">
                  <c:v>2017-03-05-OUT</c:v>
                </c:pt>
                <c:pt idx="69">
                  <c:v>2017-03-06-OUT</c:v>
                </c:pt>
                <c:pt idx="70">
                  <c:v>2017-03-07-OUT</c:v>
                </c:pt>
                <c:pt idx="71">
                  <c:v>2017-03-08-OUT</c:v>
                </c:pt>
                <c:pt idx="72">
                  <c:v>2017-03-09-OUT</c:v>
                </c:pt>
                <c:pt idx="73">
                  <c:v>2017-03-10-OUT</c:v>
                </c:pt>
                <c:pt idx="74">
                  <c:v>2017-03-11-OUT</c:v>
                </c:pt>
                <c:pt idx="75">
                  <c:v>2017-03-12-OUT</c:v>
                </c:pt>
                <c:pt idx="76">
                  <c:v>2017-03-13-OUT</c:v>
                </c:pt>
                <c:pt idx="77">
                  <c:v>2017-03-14-OUT</c:v>
                </c:pt>
                <c:pt idx="78">
                  <c:v>2017-03-15-OUT</c:v>
                </c:pt>
                <c:pt idx="79">
                  <c:v>2017-03-16-OUT</c:v>
                </c:pt>
                <c:pt idx="80">
                  <c:v>2017-03-17-OUT</c:v>
                </c:pt>
                <c:pt idx="81">
                  <c:v>2017-03-18-OUT</c:v>
                </c:pt>
                <c:pt idx="82">
                  <c:v>2017-03-21-OUT</c:v>
                </c:pt>
                <c:pt idx="83">
                  <c:v>2017-03-22-OUT</c:v>
                </c:pt>
                <c:pt idx="84">
                  <c:v>2017-03-23-OUT</c:v>
                </c:pt>
                <c:pt idx="85">
                  <c:v>2017-03-24-OUT</c:v>
                </c:pt>
                <c:pt idx="86">
                  <c:v>2017-03-25-OUT</c:v>
                </c:pt>
                <c:pt idx="87">
                  <c:v>2017-03-26-OUT</c:v>
                </c:pt>
                <c:pt idx="88">
                  <c:v>2017-03-27-OUT</c:v>
                </c:pt>
                <c:pt idx="89">
                  <c:v>2017-03-28-OUT</c:v>
                </c:pt>
                <c:pt idx="90">
                  <c:v>2017-03-29-OUT</c:v>
                </c:pt>
                <c:pt idx="91">
                  <c:v>2017-04-01-OUT</c:v>
                </c:pt>
                <c:pt idx="92">
                  <c:v>2017-04-02-OUT</c:v>
                </c:pt>
                <c:pt idx="93">
                  <c:v>2017-04-03-OUT</c:v>
                </c:pt>
                <c:pt idx="94">
                  <c:v>2017-04-13-OUT</c:v>
                </c:pt>
                <c:pt idx="95">
                  <c:v>2017-04-14-OUT</c:v>
                </c:pt>
                <c:pt idx="96">
                  <c:v>2017-04-15-OUT</c:v>
                </c:pt>
                <c:pt idx="97">
                  <c:v>2017-04-16-OUT</c:v>
                </c:pt>
                <c:pt idx="98">
                  <c:v>2017-04-17-OUT</c:v>
                </c:pt>
                <c:pt idx="99">
                  <c:v>2017-04-18-OUT</c:v>
                </c:pt>
                <c:pt idx="100">
                  <c:v>2017-04-19-OUT</c:v>
                </c:pt>
                <c:pt idx="101">
                  <c:v>2017-04-20-OUT</c:v>
                </c:pt>
                <c:pt idx="102">
                  <c:v>2017-04-21-OUT</c:v>
                </c:pt>
                <c:pt idx="103">
                  <c:v>2017-04-22-OUT</c:v>
                </c:pt>
                <c:pt idx="104">
                  <c:v>2017-04-23-OUT</c:v>
                </c:pt>
                <c:pt idx="105">
                  <c:v>2017-04-24-OUT</c:v>
                </c:pt>
              </c:strCache>
            </c:strRef>
          </c:xVal>
          <c:yVal>
            <c:numRef>
              <c:f>resultTraining!$B$2:$B$107</c:f>
              <c:numCache>
                <c:formatCode>General</c:formatCode>
                <c:ptCount val="106"/>
                <c:pt idx="0">
                  <c:v>0.11253651864</c:v>
                </c:pt>
                <c:pt idx="1">
                  <c:v>0.10192327427800001</c:v>
                </c:pt>
                <c:pt idx="2">
                  <c:v>8.6045709129500006E-2</c:v>
                </c:pt>
                <c:pt idx="3">
                  <c:v>8.1032103529099994E-2</c:v>
                </c:pt>
                <c:pt idx="4">
                  <c:v>0.105725836016</c:v>
                </c:pt>
                <c:pt idx="5">
                  <c:v>8.0244513681700005E-2</c:v>
                </c:pt>
                <c:pt idx="6">
                  <c:v>0.10390065221100001</c:v>
                </c:pt>
                <c:pt idx="7">
                  <c:v>0.127637150128</c:v>
                </c:pt>
                <c:pt idx="8">
                  <c:v>0.10126270926</c:v>
                </c:pt>
                <c:pt idx="9">
                  <c:v>0.11250833209</c:v>
                </c:pt>
                <c:pt idx="10">
                  <c:v>9.8257294208100004E-2</c:v>
                </c:pt>
                <c:pt idx="11">
                  <c:v>0.120580902378</c:v>
                </c:pt>
                <c:pt idx="12">
                  <c:v>0.13954411457999999</c:v>
                </c:pt>
                <c:pt idx="13">
                  <c:v>7.80448472606E-2</c:v>
                </c:pt>
                <c:pt idx="14">
                  <c:v>9.6147260847300006E-2</c:v>
                </c:pt>
                <c:pt idx="15">
                  <c:v>8.8084682172300005E-2</c:v>
                </c:pt>
                <c:pt idx="16">
                  <c:v>9.0844684324999994E-2</c:v>
                </c:pt>
                <c:pt idx="17">
                  <c:v>9.5255666931199995E-2</c:v>
                </c:pt>
                <c:pt idx="18">
                  <c:v>0.11373442407000001</c:v>
                </c:pt>
                <c:pt idx="19">
                  <c:v>0.11773110114300001</c:v>
                </c:pt>
                <c:pt idx="20">
                  <c:v>0.11900003142399999</c:v>
                </c:pt>
                <c:pt idx="21">
                  <c:v>9.9253537807700007E-2</c:v>
                </c:pt>
                <c:pt idx="22">
                  <c:v>0.12318814206500001</c:v>
                </c:pt>
                <c:pt idx="23">
                  <c:v>8.8586642141700006E-2</c:v>
                </c:pt>
                <c:pt idx="24">
                  <c:v>8.9427434363800004E-2</c:v>
                </c:pt>
                <c:pt idx="25">
                  <c:v>8.6552723369499998E-2</c:v>
                </c:pt>
                <c:pt idx="26">
                  <c:v>9.6100284772900002E-2</c:v>
                </c:pt>
                <c:pt idx="27">
                  <c:v>0.106470315079</c:v>
                </c:pt>
                <c:pt idx="28">
                  <c:v>0.10076284591699999</c:v>
                </c:pt>
                <c:pt idx="29">
                  <c:v>8.2736204872800007E-2</c:v>
                </c:pt>
                <c:pt idx="30">
                  <c:v>8.2011898914500003E-2</c:v>
                </c:pt>
                <c:pt idx="31">
                  <c:v>0.11027634428700001</c:v>
                </c:pt>
                <c:pt idx="32">
                  <c:v>6.81275421563E-2</c:v>
                </c:pt>
                <c:pt idx="33">
                  <c:v>0.104529490007</c:v>
                </c:pt>
                <c:pt idx="34">
                  <c:v>0.10434368758199999</c:v>
                </c:pt>
                <c:pt idx="35">
                  <c:v>9.2562133679500003E-2</c:v>
                </c:pt>
                <c:pt idx="36">
                  <c:v>6.7691937014100007E-2</c:v>
                </c:pt>
                <c:pt idx="37">
                  <c:v>6.4116781631799999E-2</c:v>
                </c:pt>
                <c:pt idx="38">
                  <c:v>7.6332781253399998E-2</c:v>
                </c:pt>
                <c:pt idx="39">
                  <c:v>7.4409928795200003E-2</c:v>
                </c:pt>
                <c:pt idx="40">
                  <c:v>7.8668447650000001E-2</c:v>
                </c:pt>
                <c:pt idx="41">
                  <c:v>6.9784733471800003E-2</c:v>
                </c:pt>
                <c:pt idx="42">
                  <c:v>8.3193837014599994E-2</c:v>
                </c:pt>
                <c:pt idx="43">
                  <c:v>9.9572511471400005E-2</c:v>
                </c:pt>
                <c:pt idx="44">
                  <c:v>8.5188126175699999E-2</c:v>
                </c:pt>
                <c:pt idx="45">
                  <c:v>9.5593525936500001E-2</c:v>
                </c:pt>
                <c:pt idx="46">
                  <c:v>0.100206209263</c:v>
                </c:pt>
                <c:pt idx="47">
                  <c:v>0.102028515773</c:v>
                </c:pt>
                <c:pt idx="48">
                  <c:v>0.107892962851</c:v>
                </c:pt>
                <c:pt idx="49">
                  <c:v>8.53018361586E-2</c:v>
                </c:pt>
                <c:pt idx="50">
                  <c:v>0.10353281220299999</c:v>
                </c:pt>
                <c:pt idx="51">
                  <c:v>0.114486929227</c:v>
                </c:pt>
                <c:pt idx="52">
                  <c:v>9.5024211489900007E-2</c:v>
                </c:pt>
                <c:pt idx="53">
                  <c:v>0.123126870597</c:v>
                </c:pt>
                <c:pt idx="54">
                  <c:v>8.8618438642900005E-2</c:v>
                </c:pt>
                <c:pt idx="55">
                  <c:v>7.9752673583700001E-2</c:v>
                </c:pt>
                <c:pt idx="56">
                  <c:v>0.115392753902</c:v>
                </c:pt>
                <c:pt idx="57">
                  <c:v>9.4323159570700005E-2</c:v>
                </c:pt>
                <c:pt idx="58">
                  <c:v>9.9477563860899995E-2</c:v>
                </c:pt>
                <c:pt idx="59">
                  <c:v>8.5035798098199999E-2</c:v>
                </c:pt>
                <c:pt idx="60">
                  <c:v>9.4188766120999995E-2</c:v>
                </c:pt>
                <c:pt idx="61">
                  <c:v>9.6214964445899998E-2</c:v>
                </c:pt>
                <c:pt idx="62">
                  <c:v>8.39885860319E-2</c:v>
                </c:pt>
                <c:pt idx="63">
                  <c:v>0.105055170317</c:v>
                </c:pt>
                <c:pt idx="64">
                  <c:v>0.13842311225699999</c:v>
                </c:pt>
                <c:pt idx="65">
                  <c:v>0.103986178933</c:v>
                </c:pt>
                <c:pt idx="66">
                  <c:v>0.113427860656</c:v>
                </c:pt>
                <c:pt idx="67">
                  <c:v>7.3213679805599993E-2</c:v>
                </c:pt>
                <c:pt idx="68">
                  <c:v>6.8209125384800007E-2</c:v>
                </c:pt>
                <c:pt idx="69">
                  <c:v>8.6071181359499996E-2</c:v>
                </c:pt>
                <c:pt idx="70">
                  <c:v>0.136201746111</c:v>
                </c:pt>
                <c:pt idx="71">
                  <c:v>0.14291511191299999</c:v>
                </c:pt>
                <c:pt idx="72">
                  <c:v>9.2934954735700001E-2</c:v>
                </c:pt>
                <c:pt idx="73">
                  <c:v>9.1165578497300004E-2</c:v>
                </c:pt>
                <c:pt idx="74">
                  <c:v>8.0405290936900006E-2</c:v>
                </c:pt>
                <c:pt idx="75">
                  <c:v>8.41207644339E-2</c:v>
                </c:pt>
                <c:pt idx="76">
                  <c:v>9.5977395061400003E-2</c:v>
                </c:pt>
                <c:pt idx="77">
                  <c:v>0.107857855468</c:v>
                </c:pt>
                <c:pt idx="78">
                  <c:v>7.4375529713100005E-2</c:v>
                </c:pt>
                <c:pt idx="79">
                  <c:v>0.10305857975799999</c:v>
                </c:pt>
                <c:pt idx="80">
                  <c:v>7.7012358538700004E-2</c:v>
                </c:pt>
                <c:pt idx="81">
                  <c:v>6.3429330713200005E-2</c:v>
                </c:pt>
                <c:pt idx="82">
                  <c:v>9.2354758319699998E-2</c:v>
                </c:pt>
                <c:pt idx="83">
                  <c:v>9.4083297852399994E-2</c:v>
                </c:pt>
                <c:pt idx="84">
                  <c:v>7.8338328807899996E-2</c:v>
                </c:pt>
                <c:pt idx="85">
                  <c:v>8.6301258597300007E-2</c:v>
                </c:pt>
                <c:pt idx="86">
                  <c:v>0.12933369051900001</c:v>
                </c:pt>
                <c:pt idx="87">
                  <c:v>8.3443463341000002E-2</c:v>
                </c:pt>
                <c:pt idx="88">
                  <c:v>7.6301366826500003E-2</c:v>
                </c:pt>
                <c:pt idx="89">
                  <c:v>9.6568207093799999E-2</c:v>
                </c:pt>
                <c:pt idx="90">
                  <c:v>0.122875290779</c:v>
                </c:pt>
                <c:pt idx="91">
                  <c:v>6.89647909103E-2</c:v>
                </c:pt>
                <c:pt idx="92">
                  <c:v>0.11537667556300001</c:v>
                </c:pt>
                <c:pt idx="93">
                  <c:v>0.113224615541</c:v>
                </c:pt>
                <c:pt idx="94">
                  <c:v>0.117915064552</c:v>
                </c:pt>
                <c:pt idx="95">
                  <c:v>0.104023622605</c:v>
                </c:pt>
                <c:pt idx="96">
                  <c:v>0.14077506403199999</c:v>
                </c:pt>
                <c:pt idx="97">
                  <c:v>9.1282147132100006E-2</c:v>
                </c:pt>
                <c:pt idx="98">
                  <c:v>0.12109585729400001</c:v>
                </c:pt>
                <c:pt idx="99">
                  <c:v>9.2045538510399996E-2</c:v>
                </c:pt>
                <c:pt idx="100">
                  <c:v>0.13067988996900001</c:v>
                </c:pt>
                <c:pt idx="101">
                  <c:v>0.106366920478</c:v>
                </c:pt>
                <c:pt idx="102">
                  <c:v>0.13250099845300001</c:v>
                </c:pt>
                <c:pt idx="103">
                  <c:v>7.4729510895699999E-2</c:v>
                </c:pt>
                <c:pt idx="104">
                  <c:v>9.3619673264199996E-2</c:v>
                </c:pt>
                <c:pt idx="105">
                  <c:v>9.2780052752300002E-2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resultTraining!$A$2:$A$107</c:f>
              <c:strCache>
                <c:ptCount val="106"/>
                <c:pt idx="0">
                  <c:v>2016-12-01-OUT</c:v>
                </c:pt>
                <c:pt idx="1">
                  <c:v>2016-12-03-OUT</c:v>
                </c:pt>
                <c:pt idx="2">
                  <c:v>2016-12-04-OUT</c:v>
                </c:pt>
                <c:pt idx="3">
                  <c:v>2016-12-05-OUT</c:v>
                </c:pt>
                <c:pt idx="4">
                  <c:v>2016-12-06-OUT</c:v>
                </c:pt>
                <c:pt idx="5">
                  <c:v>2016-12-07-OUT</c:v>
                </c:pt>
                <c:pt idx="6">
                  <c:v>2016-12-08-OUT</c:v>
                </c:pt>
                <c:pt idx="7">
                  <c:v>2016-12-09-OUT</c:v>
                </c:pt>
                <c:pt idx="8">
                  <c:v>2016-12-10-OUT</c:v>
                </c:pt>
                <c:pt idx="9">
                  <c:v>2016-12-17-OUT</c:v>
                </c:pt>
                <c:pt idx="10">
                  <c:v>2016-12-18-OUT</c:v>
                </c:pt>
                <c:pt idx="11">
                  <c:v>2016-12-19-OUT</c:v>
                </c:pt>
                <c:pt idx="12">
                  <c:v>2016-12-20-OUT</c:v>
                </c:pt>
                <c:pt idx="13">
                  <c:v>2016-12-21-OUT</c:v>
                </c:pt>
                <c:pt idx="14">
                  <c:v>2016-12-24-OUT</c:v>
                </c:pt>
                <c:pt idx="15">
                  <c:v>2016-12-25-OUT</c:v>
                </c:pt>
                <c:pt idx="16">
                  <c:v>2016-12-26-OUT</c:v>
                </c:pt>
                <c:pt idx="17">
                  <c:v>2016-12-27-OUT</c:v>
                </c:pt>
                <c:pt idx="18">
                  <c:v>2016-12-28-OUT</c:v>
                </c:pt>
                <c:pt idx="19">
                  <c:v>2016-12-30-OUT</c:v>
                </c:pt>
                <c:pt idx="20">
                  <c:v>2016-12-31-OUT</c:v>
                </c:pt>
                <c:pt idx="21">
                  <c:v>2017-01-01-OUT</c:v>
                </c:pt>
                <c:pt idx="22">
                  <c:v>2017-01-04-OUT</c:v>
                </c:pt>
                <c:pt idx="23">
                  <c:v>2017-01-05-OUT</c:v>
                </c:pt>
                <c:pt idx="24">
                  <c:v>2017-01-06-OUT</c:v>
                </c:pt>
                <c:pt idx="25">
                  <c:v>2017-01-07-OUT</c:v>
                </c:pt>
                <c:pt idx="26">
                  <c:v>2017-01-08-OUT</c:v>
                </c:pt>
                <c:pt idx="27">
                  <c:v>2017-01-09-OUT</c:v>
                </c:pt>
                <c:pt idx="28">
                  <c:v>2017-01-10-OUT</c:v>
                </c:pt>
                <c:pt idx="29">
                  <c:v>2017-01-11-OUT</c:v>
                </c:pt>
                <c:pt idx="30">
                  <c:v>2017-01-12-OUT</c:v>
                </c:pt>
                <c:pt idx="31">
                  <c:v>2017-01-13-OUT</c:v>
                </c:pt>
                <c:pt idx="32">
                  <c:v>2017-01-15-OUT</c:v>
                </c:pt>
                <c:pt idx="33">
                  <c:v>2017-01-16-OUT</c:v>
                </c:pt>
                <c:pt idx="34">
                  <c:v>2017-01-17-OUT</c:v>
                </c:pt>
                <c:pt idx="35">
                  <c:v>2017-01-18-OUT</c:v>
                </c:pt>
                <c:pt idx="36">
                  <c:v>2017-01-19-OUT</c:v>
                </c:pt>
                <c:pt idx="37">
                  <c:v>2017-01-20-OUT</c:v>
                </c:pt>
                <c:pt idx="38">
                  <c:v>2017-01-21-OUT</c:v>
                </c:pt>
                <c:pt idx="39">
                  <c:v>2017-01-22-OUT</c:v>
                </c:pt>
                <c:pt idx="40">
                  <c:v>2017-01-23-OUT</c:v>
                </c:pt>
                <c:pt idx="41">
                  <c:v>2017-01-24-OUT</c:v>
                </c:pt>
                <c:pt idx="42">
                  <c:v>2017-01-25-OUT</c:v>
                </c:pt>
                <c:pt idx="43">
                  <c:v>2017-01-26-OUT</c:v>
                </c:pt>
                <c:pt idx="44">
                  <c:v>2017-01-29-OUT</c:v>
                </c:pt>
                <c:pt idx="45">
                  <c:v>2017-01-30-OUT</c:v>
                </c:pt>
                <c:pt idx="46">
                  <c:v>2017-01-31-OUT</c:v>
                </c:pt>
                <c:pt idx="47">
                  <c:v>2017-02-01-OUT</c:v>
                </c:pt>
                <c:pt idx="48">
                  <c:v>2017-02-03-OUT</c:v>
                </c:pt>
                <c:pt idx="49">
                  <c:v>2017-02-04-OUT</c:v>
                </c:pt>
                <c:pt idx="50">
                  <c:v>2017-02-05-OUT</c:v>
                </c:pt>
                <c:pt idx="51">
                  <c:v>2017-02-06-OUT</c:v>
                </c:pt>
                <c:pt idx="52">
                  <c:v>2017-02-16-OUT</c:v>
                </c:pt>
                <c:pt idx="53">
                  <c:v>2017-02-17-OUT</c:v>
                </c:pt>
                <c:pt idx="54">
                  <c:v>2017-02-18-OUT</c:v>
                </c:pt>
                <c:pt idx="55">
                  <c:v>2017-02-20-OUT</c:v>
                </c:pt>
                <c:pt idx="56">
                  <c:v>2017-02-21-OUT</c:v>
                </c:pt>
                <c:pt idx="57">
                  <c:v>2017-02-22-OUT</c:v>
                </c:pt>
                <c:pt idx="58">
                  <c:v>2017-02-23-OUT</c:v>
                </c:pt>
                <c:pt idx="59">
                  <c:v>2017-02-24-OUT</c:v>
                </c:pt>
                <c:pt idx="60">
                  <c:v>2017-02-25-OUT</c:v>
                </c:pt>
                <c:pt idx="61">
                  <c:v>2017-02-26-OUT</c:v>
                </c:pt>
                <c:pt idx="62">
                  <c:v>2017-02-27-OUT</c:v>
                </c:pt>
                <c:pt idx="63">
                  <c:v>2017-02-28-OUT</c:v>
                </c:pt>
                <c:pt idx="64">
                  <c:v>2017-03-01-OUT</c:v>
                </c:pt>
                <c:pt idx="65">
                  <c:v>2017-03-02-OUT</c:v>
                </c:pt>
                <c:pt idx="66">
                  <c:v>2017-03-03-OUT</c:v>
                </c:pt>
                <c:pt idx="67">
                  <c:v>2017-03-04-OUT</c:v>
                </c:pt>
                <c:pt idx="68">
                  <c:v>2017-03-05-OUT</c:v>
                </c:pt>
                <c:pt idx="69">
                  <c:v>2017-03-06-OUT</c:v>
                </c:pt>
                <c:pt idx="70">
                  <c:v>2017-03-07-OUT</c:v>
                </c:pt>
                <c:pt idx="71">
                  <c:v>2017-03-08-OUT</c:v>
                </c:pt>
                <c:pt idx="72">
                  <c:v>2017-03-09-OUT</c:v>
                </c:pt>
                <c:pt idx="73">
                  <c:v>2017-03-10-OUT</c:v>
                </c:pt>
                <c:pt idx="74">
                  <c:v>2017-03-11-OUT</c:v>
                </c:pt>
                <c:pt idx="75">
                  <c:v>2017-03-12-OUT</c:v>
                </c:pt>
                <c:pt idx="76">
                  <c:v>2017-03-13-OUT</c:v>
                </c:pt>
                <c:pt idx="77">
                  <c:v>2017-03-14-OUT</c:v>
                </c:pt>
                <c:pt idx="78">
                  <c:v>2017-03-15-OUT</c:v>
                </c:pt>
                <c:pt idx="79">
                  <c:v>2017-03-16-OUT</c:v>
                </c:pt>
                <c:pt idx="80">
                  <c:v>2017-03-17-OUT</c:v>
                </c:pt>
                <c:pt idx="81">
                  <c:v>2017-03-18-OUT</c:v>
                </c:pt>
                <c:pt idx="82">
                  <c:v>2017-03-21-OUT</c:v>
                </c:pt>
                <c:pt idx="83">
                  <c:v>2017-03-22-OUT</c:v>
                </c:pt>
                <c:pt idx="84">
                  <c:v>2017-03-23-OUT</c:v>
                </c:pt>
                <c:pt idx="85">
                  <c:v>2017-03-24-OUT</c:v>
                </c:pt>
                <c:pt idx="86">
                  <c:v>2017-03-25-OUT</c:v>
                </c:pt>
                <c:pt idx="87">
                  <c:v>2017-03-26-OUT</c:v>
                </c:pt>
                <c:pt idx="88">
                  <c:v>2017-03-27-OUT</c:v>
                </c:pt>
                <c:pt idx="89">
                  <c:v>2017-03-28-OUT</c:v>
                </c:pt>
                <c:pt idx="90">
                  <c:v>2017-03-29-OUT</c:v>
                </c:pt>
                <c:pt idx="91">
                  <c:v>2017-04-01-OUT</c:v>
                </c:pt>
                <c:pt idx="92">
                  <c:v>2017-04-02-OUT</c:v>
                </c:pt>
                <c:pt idx="93">
                  <c:v>2017-04-03-OUT</c:v>
                </c:pt>
                <c:pt idx="94">
                  <c:v>2017-04-13-OUT</c:v>
                </c:pt>
                <c:pt idx="95">
                  <c:v>2017-04-14-OUT</c:v>
                </c:pt>
                <c:pt idx="96">
                  <c:v>2017-04-15-OUT</c:v>
                </c:pt>
                <c:pt idx="97">
                  <c:v>2017-04-16-OUT</c:v>
                </c:pt>
                <c:pt idx="98">
                  <c:v>2017-04-17-OUT</c:v>
                </c:pt>
                <c:pt idx="99">
                  <c:v>2017-04-18-OUT</c:v>
                </c:pt>
                <c:pt idx="100">
                  <c:v>2017-04-19-OUT</c:v>
                </c:pt>
                <c:pt idx="101">
                  <c:v>2017-04-20-OUT</c:v>
                </c:pt>
                <c:pt idx="102">
                  <c:v>2017-04-21-OUT</c:v>
                </c:pt>
                <c:pt idx="103">
                  <c:v>2017-04-22-OUT</c:v>
                </c:pt>
                <c:pt idx="104">
                  <c:v>2017-04-23-OUT</c:v>
                </c:pt>
                <c:pt idx="105">
                  <c:v>2017-04-24-OUT</c:v>
                </c:pt>
              </c:strCache>
            </c:strRef>
          </c:xVal>
          <c:yVal>
            <c:numRef>
              <c:f>resultTraining!$C$2:$C$107</c:f>
              <c:numCache>
                <c:formatCode>General</c:formatCode>
                <c:ptCount val="106"/>
                <c:pt idx="0">
                  <c:v>34.106701612499997</c:v>
                </c:pt>
                <c:pt idx="1">
                  <c:v>17.5932392478</c:v>
                </c:pt>
                <c:pt idx="2">
                  <c:v>12.2174352407</c:v>
                </c:pt>
                <c:pt idx="3">
                  <c:v>11.8507817388</c:v>
                </c:pt>
                <c:pt idx="4">
                  <c:v>17.9791122675</c:v>
                </c:pt>
                <c:pt idx="5">
                  <c:v>12.4559670687</c:v>
                </c:pt>
                <c:pt idx="6">
                  <c:v>17.8716599941</c:v>
                </c:pt>
                <c:pt idx="7">
                  <c:v>28.999072313300001</c:v>
                </c:pt>
                <c:pt idx="8">
                  <c:v>16.944588720799999</c:v>
                </c:pt>
                <c:pt idx="9">
                  <c:v>14.7931486368</c:v>
                </c:pt>
                <c:pt idx="10">
                  <c:v>13.245864212500001</c:v>
                </c:pt>
                <c:pt idx="11">
                  <c:v>18.5325473547</c:v>
                </c:pt>
                <c:pt idx="12">
                  <c:v>25.468575954399999</c:v>
                </c:pt>
                <c:pt idx="13">
                  <c:v>10.767611861200001</c:v>
                </c:pt>
                <c:pt idx="14">
                  <c:v>12.982846796500001</c:v>
                </c:pt>
                <c:pt idx="15">
                  <c:v>12.5655040145</c:v>
                </c:pt>
                <c:pt idx="16">
                  <c:v>12.960265576799999</c:v>
                </c:pt>
                <c:pt idx="17">
                  <c:v>13.473454117799999</c:v>
                </c:pt>
                <c:pt idx="18">
                  <c:v>18.943057954299999</c:v>
                </c:pt>
                <c:pt idx="19">
                  <c:v>21.1302563548</c:v>
                </c:pt>
                <c:pt idx="20">
                  <c:v>18.876391649199999</c:v>
                </c:pt>
                <c:pt idx="21">
                  <c:v>14.5028337836</c:v>
                </c:pt>
                <c:pt idx="22">
                  <c:v>26.1845380068</c:v>
                </c:pt>
                <c:pt idx="23">
                  <c:v>13.002704083899999</c:v>
                </c:pt>
                <c:pt idx="24">
                  <c:v>12.379784137</c:v>
                </c:pt>
                <c:pt idx="25">
                  <c:v>12.1295824647</c:v>
                </c:pt>
                <c:pt idx="26">
                  <c:v>13.734529912499999</c:v>
                </c:pt>
                <c:pt idx="27">
                  <c:v>15.6409442425</c:v>
                </c:pt>
                <c:pt idx="28">
                  <c:v>15.7756626606</c:v>
                </c:pt>
                <c:pt idx="29">
                  <c:v>12.8447726369</c:v>
                </c:pt>
                <c:pt idx="30">
                  <c:v>10.649561882</c:v>
                </c:pt>
                <c:pt idx="31">
                  <c:v>17.663764953600001</c:v>
                </c:pt>
                <c:pt idx="32">
                  <c:v>9.4901606440500004</c:v>
                </c:pt>
                <c:pt idx="33">
                  <c:v>17.775914072999999</c:v>
                </c:pt>
                <c:pt idx="34">
                  <c:v>16.415005922300001</c:v>
                </c:pt>
                <c:pt idx="35">
                  <c:v>14.3893912435</c:v>
                </c:pt>
                <c:pt idx="36">
                  <c:v>10.174682736399999</c:v>
                </c:pt>
                <c:pt idx="37">
                  <c:v>9.45009365678</c:v>
                </c:pt>
                <c:pt idx="38">
                  <c:v>10.959057509899999</c:v>
                </c:pt>
                <c:pt idx="39">
                  <c:v>10.2430537343</c:v>
                </c:pt>
                <c:pt idx="40">
                  <c:v>11.334448307800001</c:v>
                </c:pt>
                <c:pt idx="41">
                  <c:v>9.5399551093599992</c:v>
                </c:pt>
                <c:pt idx="42">
                  <c:v>13.5419026017</c:v>
                </c:pt>
                <c:pt idx="43">
                  <c:v>18.938584625699999</c:v>
                </c:pt>
                <c:pt idx="44">
                  <c:v>11.0690265894</c:v>
                </c:pt>
                <c:pt idx="45">
                  <c:v>14.3214598298</c:v>
                </c:pt>
                <c:pt idx="46">
                  <c:v>15.3754457831</c:v>
                </c:pt>
                <c:pt idx="47">
                  <c:v>17.2023996711</c:v>
                </c:pt>
                <c:pt idx="48">
                  <c:v>20.723468065300001</c:v>
                </c:pt>
                <c:pt idx="49">
                  <c:v>11.461285501700001</c:v>
                </c:pt>
                <c:pt idx="50">
                  <c:v>17.080731689899999</c:v>
                </c:pt>
                <c:pt idx="51">
                  <c:v>61.931174993500001</c:v>
                </c:pt>
                <c:pt idx="52">
                  <c:v>14.399050176099999</c:v>
                </c:pt>
                <c:pt idx="53">
                  <c:v>234.441137314</c:v>
                </c:pt>
                <c:pt idx="54">
                  <c:v>13.1384715438</c:v>
                </c:pt>
                <c:pt idx="55">
                  <c:v>11.4239655435</c:v>
                </c:pt>
                <c:pt idx="56">
                  <c:v>21.736453473600001</c:v>
                </c:pt>
                <c:pt idx="57">
                  <c:v>13.3824035525</c:v>
                </c:pt>
                <c:pt idx="58">
                  <c:v>74.875736236600005</c:v>
                </c:pt>
                <c:pt idx="59">
                  <c:v>11.936309188599999</c:v>
                </c:pt>
                <c:pt idx="60">
                  <c:v>13.665786385500001</c:v>
                </c:pt>
                <c:pt idx="61">
                  <c:v>13.8995110989</c:v>
                </c:pt>
                <c:pt idx="62">
                  <c:v>11.107393354199999</c:v>
                </c:pt>
                <c:pt idx="63">
                  <c:v>15.4835999012</c:v>
                </c:pt>
                <c:pt idx="64">
                  <c:v>162.99550533300001</c:v>
                </c:pt>
                <c:pt idx="65">
                  <c:v>17.333714663999999</c:v>
                </c:pt>
                <c:pt idx="66">
                  <c:v>19.663807749699998</c:v>
                </c:pt>
                <c:pt idx="67">
                  <c:v>10.401861369600001</c:v>
                </c:pt>
                <c:pt idx="68">
                  <c:v>9.1496780514699996</c:v>
                </c:pt>
                <c:pt idx="69">
                  <c:v>12.732200324500001</c:v>
                </c:pt>
                <c:pt idx="70">
                  <c:v>27.720504999199999</c:v>
                </c:pt>
                <c:pt idx="71">
                  <c:v>41.276472806900003</c:v>
                </c:pt>
                <c:pt idx="72">
                  <c:v>16.3767442107</c:v>
                </c:pt>
                <c:pt idx="73">
                  <c:v>13.107778132</c:v>
                </c:pt>
                <c:pt idx="74">
                  <c:v>10.783801972899999</c:v>
                </c:pt>
                <c:pt idx="75">
                  <c:v>10.863886773600001</c:v>
                </c:pt>
                <c:pt idx="76">
                  <c:v>13.6461481452</c:v>
                </c:pt>
                <c:pt idx="77">
                  <c:v>19.151620566799998</c:v>
                </c:pt>
                <c:pt idx="78">
                  <c:v>10.4387961328</c:v>
                </c:pt>
                <c:pt idx="79">
                  <c:v>18.166428804399999</c:v>
                </c:pt>
                <c:pt idx="80">
                  <c:v>11.094252020100001</c:v>
                </c:pt>
                <c:pt idx="81">
                  <c:v>8.7979950010800003</c:v>
                </c:pt>
                <c:pt idx="82">
                  <c:v>13.7217774987</c:v>
                </c:pt>
                <c:pt idx="83">
                  <c:v>14.2826795578</c:v>
                </c:pt>
                <c:pt idx="84">
                  <c:v>11.038611084199999</c:v>
                </c:pt>
                <c:pt idx="85">
                  <c:v>13.072057068299999</c:v>
                </c:pt>
                <c:pt idx="86">
                  <c:v>26.457428932199999</c:v>
                </c:pt>
                <c:pt idx="87">
                  <c:v>12.1720768511</c:v>
                </c:pt>
                <c:pt idx="88">
                  <c:v>11.2380027771</c:v>
                </c:pt>
                <c:pt idx="89">
                  <c:v>15.641647577300001</c:v>
                </c:pt>
                <c:pt idx="90">
                  <c:v>27.585038542700001</c:v>
                </c:pt>
                <c:pt idx="91">
                  <c:v>10.5270393193</c:v>
                </c:pt>
                <c:pt idx="92">
                  <c:v>19.808368384800001</c:v>
                </c:pt>
                <c:pt idx="93">
                  <c:v>21.311394870299999</c:v>
                </c:pt>
                <c:pt idx="94">
                  <c:v>263.923192024</c:v>
                </c:pt>
                <c:pt idx="95">
                  <c:v>21.7408522964</c:v>
                </c:pt>
                <c:pt idx="96">
                  <c:v>35.081043839499998</c:v>
                </c:pt>
                <c:pt idx="97">
                  <c:v>15.060134231999999</c:v>
                </c:pt>
                <c:pt idx="98">
                  <c:v>112.607812881</c:v>
                </c:pt>
                <c:pt idx="99">
                  <c:v>32.078775763499998</c:v>
                </c:pt>
                <c:pt idx="100">
                  <c:v>30.549207329800002</c:v>
                </c:pt>
                <c:pt idx="101">
                  <c:v>14.334945380700001</c:v>
                </c:pt>
                <c:pt idx="102">
                  <c:v>39.4586265087</c:v>
                </c:pt>
                <c:pt idx="103">
                  <c:v>10.351043194500001</c:v>
                </c:pt>
                <c:pt idx="104">
                  <c:v>19.218352437</c:v>
                </c:pt>
                <c:pt idx="105">
                  <c:v>124.81155395499999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32624"/>
        <c:axId val="246633008"/>
      </c:scatterChart>
      <c:valAx>
        <c:axId val="24663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33008"/>
        <c:crosses val="autoZero"/>
        <c:crossBetween val="midCat"/>
      </c:valAx>
      <c:valAx>
        <c:axId val="2466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3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361951</xdr:colOff>
      <xdr:row>2</xdr:row>
      <xdr:rowOff>142874</xdr:rowOff>
    </xdr:from>
    <xdr:to>
      <xdr:col>18</xdr:col>
      <xdr:colOff>352425</xdr:colOff>
      <xdr:row>20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7"/>
  <sheetViews>
    <sheetView tabSelected="1" workbookViewId="0">
      <selection activeCell="D21" sqref="D21"/>
    </sheetView>
  </sheetViews>
  <sheetFormatPr defaultRowHeight="15" x14ac:dyDescent="0.25"/>
  <cols>
    <col min="1" max="1" width="21.5703125" customWidth="1"/>
    <col min="2" max="2" width="18.7109375" customWidth="1"/>
    <col min="3" max="3" width="19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0.11253651864</v>
      </c>
      <c r="C2">
        <v>34.106701612499997</v>
      </c>
    </row>
    <row r="3" spans="1:3" x14ac:dyDescent="0.25">
      <c r="A3" t="s">
        <v>4</v>
      </c>
      <c r="B3">
        <v>0.10192327427800001</v>
      </c>
      <c r="C3">
        <v>17.5932392478</v>
      </c>
    </row>
    <row r="4" spans="1:3" x14ac:dyDescent="0.25">
      <c r="A4" t="s">
        <v>5</v>
      </c>
      <c r="B4">
        <v>8.6045709129500006E-2</v>
      </c>
      <c r="C4">
        <v>12.2174352407</v>
      </c>
    </row>
    <row r="5" spans="1:3" x14ac:dyDescent="0.25">
      <c r="A5" t="s">
        <v>6</v>
      </c>
      <c r="B5">
        <v>8.1032103529099994E-2</v>
      </c>
      <c r="C5">
        <v>11.8507817388</v>
      </c>
    </row>
    <row r="6" spans="1:3" x14ac:dyDescent="0.25">
      <c r="A6" t="s">
        <v>7</v>
      </c>
      <c r="B6">
        <v>0.105725836016</v>
      </c>
      <c r="C6">
        <v>17.9791122675</v>
      </c>
    </row>
    <row r="7" spans="1:3" x14ac:dyDescent="0.25">
      <c r="A7" t="s">
        <v>8</v>
      </c>
      <c r="B7">
        <v>8.0244513681700005E-2</v>
      </c>
      <c r="C7">
        <v>12.4559670687</v>
      </c>
    </row>
    <row r="8" spans="1:3" x14ac:dyDescent="0.25">
      <c r="A8" t="s">
        <v>9</v>
      </c>
      <c r="B8">
        <v>0.10390065221100001</v>
      </c>
      <c r="C8">
        <v>17.8716599941</v>
      </c>
    </row>
    <row r="9" spans="1:3" x14ac:dyDescent="0.25">
      <c r="A9" t="s">
        <v>10</v>
      </c>
      <c r="B9">
        <v>0.127637150128</v>
      </c>
      <c r="C9">
        <v>28.999072313300001</v>
      </c>
    </row>
    <row r="10" spans="1:3" x14ac:dyDescent="0.25">
      <c r="A10" t="s">
        <v>11</v>
      </c>
      <c r="B10">
        <v>0.10126270926</v>
      </c>
      <c r="C10">
        <v>16.944588720799999</v>
      </c>
    </row>
    <row r="11" spans="1:3" x14ac:dyDescent="0.25">
      <c r="A11" t="s">
        <v>12</v>
      </c>
      <c r="B11">
        <v>0.11250833209</v>
      </c>
      <c r="C11">
        <v>14.7931486368</v>
      </c>
    </row>
    <row r="12" spans="1:3" x14ac:dyDescent="0.25">
      <c r="A12" t="s">
        <v>13</v>
      </c>
      <c r="B12">
        <v>9.8257294208100004E-2</v>
      </c>
      <c r="C12">
        <v>13.245864212500001</v>
      </c>
    </row>
    <row r="13" spans="1:3" x14ac:dyDescent="0.25">
      <c r="A13" t="s">
        <v>14</v>
      </c>
      <c r="B13">
        <v>0.120580902378</v>
      </c>
      <c r="C13">
        <v>18.5325473547</v>
      </c>
    </row>
    <row r="14" spans="1:3" x14ac:dyDescent="0.25">
      <c r="A14" t="s">
        <v>15</v>
      </c>
      <c r="B14">
        <v>0.13954411457999999</v>
      </c>
      <c r="C14">
        <v>25.468575954399999</v>
      </c>
    </row>
    <row r="15" spans="1:3" x14ac:dyDescent="0.25">
      <c r="A15" t="s">
        <v>16</v>
      </c>
      <c r="B15">
        <v>7.80448472606E-2</v>
      </c>
      <c r="C15">
        <v>10.767611861200001</v>
      </c>
    </row>
    <row r="16" spans="1:3" x14ac:dyDescent="0.25">
      <c r="A16" t="s">
        <v>17</v>
      </c>
      <c r="B16">
        <v>9.6147260847300006E-2</v>
      </c>
      <c r="C16">
        <v>12.982846796500001</v>
      </c>
    </row>
    <row r="17" spans="1:3" x14ac:dyDescent="0.25">
      <c r="A17" t="s">
        <v>18</v>
      </c>
      <c r="B17">
        <v>8.8084682172300005E-2</v>
      </c>
      <c r="C17">
        <v>12.5655040145</v>
      </c>
    </row>
    <row r="18" spans="1:3" x14ac:dyDescent="0.25">
      <c r="A18" t="s">
        <v>19</v>
      </c>
      <c r="B18">
        <v>9.0844684324999994E-2</v>
      </c>
      <c r="C18">
        <v>12.960265576799999</v>
      </c>
    </row>
    <row r="19" spans="1:3" x14ac:dyDescent="0.25">
      <c r="A19" t="s">
        <v>20</v>
      </c>
      <c r="B19">
        <v>9.5255666931199995E-2</v>
      </c>
      <c r="C19">
        <v>13.473454117799999</v>
      </c>
    </row>
    <row r="20" spans="1:3" x14ac:dyDescent="0.25">
      <c r="A20" t="s">
        <v>21</v>
      </c>
      <c r="B20">
        <v>0.11373442407000001</v>
      </c>
      <c r="C20">
        <v>18.943057954299999</v>
      </c>
    </row>
    <row r="21" spans="1:3" x14ac:dyDescent="0.25">
      <c r="A21" t="s">
        <v>22</v>
      </c>
      <c r="B21">
        <v>0.11773110114300001</v>
      </c>
      <c r="C21">
        <v>21.1302563548</v>
      </c>
    </row>
    <row r="22" spans="1:3" x14ac:dyDescent="0.25">
      <c r="A22" t="s">
        <v>23</v>
      </c>
      <c r="B22">
        <v>0.11900003142399999</v>
      </c>
      <c r="C22">
        <v>18.876391649199999</v>
      </c>
    </row>
    <row r="23" spans="1:3" x14ac:dyDescent="0.25">
      <c r="A23" t="s">
        <v>24</v>
      </c>
      <c r="B23">
        <v>9.9253537807700007E-2</v>
      </c>
      <c r="C23">
        <v>14.5028337836</v>
      </c>
    </row>
    <row r="24" spans="1:3" x14ac:dyDescent="0.25">
      <c r="A24" t="s">
        <v>25</v>
      </c>
      <c r="B24">
        <v>0.12318814206500001</v>
      </c>
      <c r="C24">
        <v>26.1845380068</v>
      </c>
    </row>
    <row r="25" spans="1:3" x14ac:dyDescent="0.25">
      <c r="A25" t="s">
        <v>26</v>
      </c>
      <c r="B25">
        <v>8.8586642141700006E-2</v>
      </c>
      <c r="C25">
        <v>13.002704083899999</v>
      </c>
    </row>
    <row r="26" spans="1:3" x14ac:dyDescent="0.25">
      <c r="A26" t="s">
        <v>27</v>
      </c>
      <c r="B26">
        <v>8.9427434363800004E-2</v>
      </c>
      <c r="C26">
        <v>12.379784137</v>
      </c>
    </row>
    <row r="27" spans="1:3" x14ac:dyDescent="0.25">
      <c r="A27" t="s">
        <v>28</v>
      </c>
      <c r="B27">
        <v>8.6552723369499998E-2</v>
      </c>
      <c r="C27">
        <v>12.1295824647</v>
      </c>
    </row>
    <row r="28" spans="1:3" x14ac:dyDescent="0.25">
      <c r="A28" t="s">
        <v>29</v>
      </c>
      <c r="B28">
        <v>9.6100284772900002E-2</v>
      </c>
      <c r="C28">
        <v>13.734529912499999</v>
      </c>
    </row>
    <row r="29" spans="1:3" x14ac:dyDescent="0.25">
      <c r="A29" t="s">
        <v>30</v>
      </c>
      <c r="B29">
        <v>0.106470315079</v>
      </c>
      <c r="C29">
        <v>15.6409442425</v>
      </c>
    </row>
    <row r="30" spans="1:3" x14ac:dyDescent="0.25">
      <c r="A30" t="s">
        <v>31</v>
      </c>
      <c r="B30">
        <v>0.10076284591699999</v>
      </c>
      <c r="C30">
        <v>15.7756626606</v>
      </c>
    </row>
    <row r="31" spans="1:3" x14ac:dyDescent="0.25">
      <c r="A31" t="s">
        <v>32</v>
      </c>
      <c r="B31">
        <v>8.2736204872800007E-2</v>
      </c>
      <c r="C31">
        <v>12.8447726369</v>
      </c>
    </row>
    <row r="32" spans="1:3" x14ac:dyDescent="0.25">
      <c r="A32" t="s">
        <v>33</v>
      </c>
      <c r="B32">
        <v>8.2011898914500003E-2</v>
      </c>
      <c r="C32">
        <v>10.649561882</v>
      </c>
    </row>
    <row r="33" spans="1:3" x14ac:dyDescent="0.25">
      <c r="A33" t="s">
        <v>34</v>
      </c>
      <c r="B33">
        <v>0.11027634428700001</v>
      </c>
      <c r="C33">
        <v>17.663764953600001</v>
      </c>
    </row>
    <row r="34" spans="1:3" x14ac:dyDescent="0.25">
      <c r="A34" t="s">
        <v>35</v>
      </c>
      <c r="B34">
        <v>6.81275421563E-2</v>
      </c>
      <c r="C34">
        <v>9.4901606440500004</v>
      </c>
    </row>
    <row r="35" spans="1:3" x14ac:dyDescent="0.25">
      <c r="A35" t="s">
        <v>36</v>
      </c>
      <c r="B35">
        <v>0.104529490007</v>
      </c>
      <c r="C35">
        <v>17.775914072999999</v>
      </c>
    </row>
    <row r="36" spans="1:3" x14ac:dyDescent="0.25">
      <c r="A36" t="s">
        <v>37</v>
      </c>
      <c r="B36">
        <v>0.10434368758199999</v>
      </c>
      <c r="C36">
        <v>16.415005922300001</v>
      </c>
    </row>
    <row r="37" spans="1:3" x14ac:dyDescent="0.25">
      <c r="A37" t="s">
        <v>38</v>
      </c>
      <c r="B37">
        <v>9.2562133679500003E-2</v>
      </c>
      <c r="C37">
        <v>14.3893912435</v>
      </c>
    </row>
    <row r="38" spans="1:3" x14ac:dyDescent="0.25">
      <c r="A38" t="s">
        <v>39</v>
      </c>
      <c r="B38">
        <v>6.7691937014100007E-2</v>
      </c>
      <c r="C38">
        <v>10.174682736399999</v>
      </c>
    </row>
    <row r="39" spans="1:3" x14ac:dyDescent="0.25">
      <c r="A39" t="s">
        <v>40</v>
      </c>
      <c r="B39">
        <v>6.4116781631799999E-2</v>
      </c>
      <c r="C39">
        <v>9.45009365678</v>
      </c>
    </row>
    <row r="40" spans="1:3" x14ac:dyDescent="0.25">
      <c r="A40" t="s">
        <v>41</v>
      </c>
      <c r="B40">
        <v>7.6332781253399998E-2</v>
      </c>
      <c r="C40">
        <v>10.959057509899999</v>
      </c>
    </row>
    <row r="41" spans="1:3" x14ac:dyDescent="0.25">
      <c r="A41" t="s">
        <v>42</v>
      </c>
      <c r="B41">
        <v>7.4409928795200003E-2</v>
      </c>
      <c r="C41">
        <v>10.2430537343</v>
      </c>
    </row>
    <row r="42" spans="1:3" x14ac:dyDescent="0.25">
      <c r="A42" t="s">
        <v>43</v>
      </c>
      <c r="B42">
        <v>7.8668447650000001E-2</v>
      </c>
      <c r="C42">
        <v>11.334448307800001</v>
      </c>
    </row>
    <row r="43" spans="1:3" x14ac:dyDescent="0.25">
      <c r="A43" t="s">
        <v>44</v>
      </c>
      <c r="B43">
        <v>6.9784733471800003E-2</v>
      </c>
      <c r="C43">
        <v>9.5399551093599992</v>
      </c>
    </row>
    <row r="44" spans="1:3" x14ac:dyDescent="0.25">
      <c r="A44" t="s">
        <v>45</v>
      </c>
      <c r="B44">
        <v>8.3193837014599994E-2</v>
      </c>
      <c r="C44">
        <v>13.5419026017</v>
      </c>
    </row>
    <row r="45" spans="1:3" x14ac:dyDescent="0.25">
      <c r="A45" t="s">
        <v>46</v>
      </c>
      <c r="B45">
        <v>9.9572511471400005E-2</v>
      </c>
      <c r="C45">
        <v>18.938584625699999</v>
      </c>
    </row>
    <row r="46" spans="1:3" x14ac:dyDescent="0.25">
      <c r="A46" t="s">
        <v>47</v>
      </c>
      <c r="B46">
        <v>8.5188126175699999E-2</v>
      </c>
      <c r="C46">
        <v>11.0690265894</v>
      </c>
    </row>
    <row r="47" spans="1:3" x14ac:dyDescent="0.25">
      <c r="A47" t="s">
        <v>48</v>
      </c>
      <c r="B47">
        <v>9.5593525936500001E-2</v>
      </c>
      <c r="C47">
        <v>14.3214598298</v>
      </c>
    </row>
    <row r="48" spans="1:3" x14ac:dyDescent="0.25">
      <c r="A48" t="s">
        <v>49</v>
      </c>
      <c r="B48">
        <v>0.100206209263</v>
      </c>
      <c r="C48">
        <v>15.3754457831</v>
      </c>
    </row>
    <row r="49" spans="1:3" x14ac:dyDescent="0.25">
      <c r="A49" t="s">
        <v>50</v>
      </c>
      <c r="B49">
        <v>0.102028515773</v>
      </c>
      <c r="C49">
        <v>17.2023996711</v>
      </c>
    </row>
    <row r="50" spans="1:3" x14ac:dyDescent="0.25">
      <c r="A50" t="s">
        <v>51</v>
      </c>
      <c r="B50">
        <v>0.107892962851</v>
      </c>
      <c r="C50">
        <v>20.723468065300001</v>
      </c>
    </row>
    <row r="51" spans="1:3" x14ac:dyDescent="0.25">
      <c r="A51" t="s">
        <v>52</v>
      </c>
      <c r="B51">
        <v>8.53018361586E-2</v>
      </c>
      <c r="C51">
        <v>11.461285501700001</v>
      </c>
    </row>
    <row r="52" spans="1:3" x14ac:dyDescent="0.25">
      <c r="A52" t="s">
        <v>53</v>
      </c>
      <c r="B52">
        <v>0.10353281220299999</v>
      </c>
      <c r="C52">
        <v>17.080731689899999</v>
      </c>
    </row>
    <row r="53" spans="1:3" x14ac:dyDescent="0.25">
      <c r="A53" t="s">
        <v>54</v>
      </c>
      <c r="B53">
        <v>0.114486929227</v>
      </c>
      <c r="C53">
        <v>61.931174993500001</v>
      </c>
    </row>
    <row r="54" spans="1:3" x14ac:dyDescent="0.25">
      <c r="A54" t="s">
        <v>55</v>
      </c>
      <c r="B54">
        <v>9.5024211489900007E-2</v>
      </c>
      <c r="C54">
        <v>14.399050176099999</v>
      </c>
    </row>
    <row r="55" spans="1:3" x14ac:dyDescent="0.25">
      <c r="A55" t="s">
        <v>56</v>
      </c>
      <c r="B55">
        <v>0.123126870597</v>
      </c>
      <c r="C55">
        <v>234.441137314</v>
      </c>
    </row>
    <row r="56" spans="1:3" x14ac:dyDescent="0.25">
      <c r="A56" t="s">
        <v>57</v>
      </c>
      <c r="B56">
        <v>8.8618438642900005E-2</v>
      </c>
      <c r="C56">
        <v>13.1384715438</v>
      </c>
    </row>
    <row r="57" spans="1:3" x14ac:dyDescent="0.25">
      <c r="A57" t="s">
        <v>58</v>
      </c>
      <c r="B57">
        <v>7.9752673583700001E-2</v>
      </c>
      <c r="C57">
        <v>11.4239655435</v>
      </c>
    </row>
    <row r="58" spans="1:3" x14ac:dyDescent="0.25">
      <c r="A58" t="s">
        <v>59</v>
      </c>
      <c r="B58">
        <v>0.115392753902</v>
      </c>
      <c r="C58">
        <v>21.736453473600001</v>
      </c>
    </row>
    <row r="59" spans="1:3" x14ac:dyDescent="0.25">
      <c r="A59" t="s">
        <v>60</v>
      </c>
      <c r="B59">
        <v>9.4323159570700005E-2</v>
      </c>
      <c r="C59">
        <v>13.3824035525</v>
      </c>
    </row>
    <row r="60" spans="1:3" x14ac:dyDescent="0.25">
      <c r="A60" t="s">
        <v>61</v>
      </c>
      <c r="B60">
        <v>9.9477563860899995E-2</v>
      </c>
      <c r="C60">
        <v>74.875736236600005</v>
      </c>
    </row>
    <row r="61" spans="1:3" x14ac:dyDescent="0.25">
      <c r="A61" t="s">
        <v>62</v>
      </c>
      <c r="B61">
        <v>8.5035798098199999E-2</v>
      </c>
      <c r="C61">
        <v>11.936309188599999</v>
      </c>
    </row>
    <row r="62" spans="1:3" x14ac:dyDescent="0.25">
      <c r="A62" t="s">
        <v>63</v>
      </c>
      <c r="B62">
        <v>9.4188766120999995E-2</v>
      </c>
      <c r="C62">
        <v>13.665786385500001</v>
      </c>
    </row>
    <row r="63" spans="1:3" x14ac:dyDescent="0.25">
      <c r="A63" t="s">
        <v>64</v>
      </c>
      <c r="B63">
        <v>9.6214964445899998E-2</v>
      </c>
      <c r="C63">
        <v>13.8995110989</v>
      </c>
    </row>
    <row r="64" spans="1:3" x14ac:dyDescent="0.25">
      <c r="A64" t="s">
        <v>65</v>
      </c>
      <c r="B64">
        <v>8.39885860319E-2</v>
      </c>
      <c r="C64">
        <v>11.107393354199999</v>
      </c>
    </row>
    <row r="65" spans="1:3" x14ac:dyDescent="0.25">
      <c r="A65" t="s">
        <v>66</v>
      </c>
      <c r="B65">
        <v>0.105055170317</v>
      </c>
      <c r="C65">
        <v>15.4835999012</v>
      </c>
    </row>
    <row r="66" spans="1:3" x14ac:dyDescent="0.25">
      <c r="A66" t="s">
        <v>67</v>
      </c>
      <c r="B66">
        <v>0.13842311225699999</v>
      </c>
      <c r="C66">
        <v>162.99550533300001</v>
      </c>
    </row>
    <row r="67" spans="1:3" x14ac:dyDescent="0.25">
      <c r="A67" t="s">
        <v>68</v>
      </c>
      <c r="B67">
        <v>0.103986178933</v>
      </c>
      <c r="C67">
        <v>17.333714663999999</v>
      </c>
    </row>
    <row r="68" spans="1:3" x14ac:dyDescent="0.25">
      <c r="A68" t="s">
        <v>69</v>
      </c>
      <c r="B68">
        <v>0.113427860656</v>
      </c>
      <c r="C68">
        <v>19.663807749699998</v>
      </c>
    </row>
    <row r="69" spans="1:3" x14ac:dyDescent="0.25">
      <c r="A69" t="s">
        <v>70</v>
      </c>
      <c r="B69">
        <v>7.3213679805599993E-2</v>
      </c>
      <c r="C69">
        <v>10.401861369600001</v>
      </c>
    </row>
    <row r="70" spans="1:3" x14ac:dyDescent="0.25">
      <c r="A70" t="s">
        <v>71</v>
      </c>
      <c r="B70">
        <v>6.8209125384800007E-2</v>
      </c>
      <c r="C70">
        <v>9.1496780514699996</v>
      </c>
    </row>
    <row r="71" spans="1:3" x14ac:dyDescent="0.25">
      <c r="A71" t="s">
        <v>72</v>
      </c>
      <c r="B71">
        <v>8.6071181359499996E-2</v>
      </c>
      <c r="C71">
        <v>12.732200324500001</v>
      </c>
    </row>
    <row r="72" spans="1:3" x14ac:dyDescent="0.25">
      <c r="A72" t="s">
        <v>73</v>
      </c>
      <c r="B72">
        <v>0.136201746111</v>
      </c>
      <c r="C72">
        <v>27.720504999199999</v>
      </c>
    </row>
    <row r="73" spans="1:3" x14ac:dyDescent="0.25">
      <c r="A73" t="s">
        <v>74</v>
      </c>
      <c r="B73">
        <v>0.14291511191299999</v>
      </c>
      <c r="C73">
        <v>41.276472806900003</v>
      </c>
    </row>
    <row r="74" spans="1:3" x14ac:dyDescent="0.25">
      <c r="A74" t="s">
        <v>75</v>
      </c>
      <c r="B74">
        <v>9.2934954735700001E-2</v>
      </c>
      <c r="C74">
        <v>16.3767442107</v>
      </c>
    </row>
    <row r="75" spans="1:3" x14ac:dyDescent="0.25">
      <c r="A75" t="s">
        <v>76</v>
      </c>
      <c r="B75">
        <v>9.1165578497300004E-2</v>
      </c>
      <c r="C75">
        <v>13.107778132</v>
      </c>
    </row>
    <row r="76" spans="1:3" x14ac:dyDescent="0.25">
      <c r="A76" t="s">
        <v>77</v>
      </c>
      <c r="B76">
        <v>8.0405290936900006E-2</v>
      </c>
      <c r="C76">
        <v>10.783801972899999</v>
      </c>
    </row>
    <row r="77" spans="1:3" x14ac:dyDescent="0.25">
      <c r="A77" t="s">
        <v>78</v>
      </c>
      <c r="B77">
        <v>8.41207644339E-2</v>
      </c>
      <c r="C77">
        <v>10.863886773600001</v>
      </c>
    </row>
    <row r="78" spans="1:3" x14ac:dyDescent="0.25">
      <c r="A78" t="s">
        <v>79</v>
      </c>
      <c r="B78">
        <v>9.5977395061400003E-2</v>
      </c>
      <c r="C78">
        <v>13.6461481452</v>
      </c>
    </row>
    <row r="79" spans="1:3" x14ac:dyDescent="0.25">
      <c r="A79" t="s">
        <v>80</v>
      </c>
      <c r="B79">
        <v>0.107857855468</v>
      </c>
      <c r="C79">
        <v>19.151620566799998</v>
      </c>
    </row>
    <row r="80" spans="1:3" x14ac:dyDescent="0.25">
      <c r="A80" t="s">
        <v>81</v>
      </c>
      <c r="B80">
        <v>7.4375529713100005E-2</v>
      </c>
      <c r="C80">
        <v>10.4387961328</v>
      </c>
    </row>
    <row r="81" spans="1:3" x14ac:dyDescent="0.25">
      <c r="A81" t="s">
        <v>82</v>
      </c>
      <c r="B81">
        <v>0.10305857975799999</v>
      </c>
      <c r="C81">
        <v>18.166428804399999</v>
      </c>
    </row>
    <row r="82" spans="1:3" x14ac:dyDescent="0.25">
      <c r="A82" t="s">
        <v>83</v>
      </c>
      <c r="B82">
        <v>7.7012358538700004E-2</v>
      </c>
      <c r="C82">
        <v>11.094252020100001</v>
      </c>
    </row>
    <row r="83" spans="1:3" x14ac:dyDescent="0.25">
      <c r="A83" t="s">
        <v>84</v>
      </c>
      <c r="B83">
        <v>6.3429330713200005E-2</v>
      </c>
      <c r="C83">
        <v>8.7979950010800003</v>
      </c>
    </row>
    <row r="84" spans="1:3" x14ac:dyDescent="0.25">
      <c r="A84" t="s">
        <v>85</v>
      </c>
      <c r="B84">
        <v>9.2354758319699998E-2</v>
      </c>
      <c r="C84">
        <v>13.7217774987</v>
      </c>
    </row>
    <row r="85" spans="1:3" x14ac:dyDescent="0.25">
      <c r="A85" t="s">
        <v>86</v>
      </c>
      <c r="B85">
        <v>9.4083297852399994E-2</v>
      </c>
      <c r="C85">
        <v>14.2826795578</v>
      </c>
    </row>
    <row r="86" spans="1:3" x14ac:dyDescent="0.25">
      <c r="A86" t="s">
        <v>87</v>
      </c>
      <c r="B86">
        <v>7.8338328807899996E-2</v>
      </c>
      <c r="C86">
        <v>11.038611084199999</v>
      </c>
    </row>
    <row r="87" spans="1:3" x14ac:dyDescent="0.25">
      <c r="A87" t="s">
        <v>88</v>
      </c>
      <c r="B87">
        <v>8.6301258597300007E-2</v>
      </c>
      <c r="C87">
        <v>13.072057068299999</v>
      </c>
    </row>
    <row r="88" spans="1:3" x14ac:dyDescent="0.25">
      <c r="A88" t="s">
        <v>89</v>
      </c>
      <c r="B88">
        <v>0.12933369051900001</v>
      </c>
      <c r="C88">
        <v>26.457428932199999</v>
      </c>
    </row>
    <row r="89" spans="1:3" x14ac:dyDescent="0.25">
      <c r="A89" t="s">
        <v>90</v>
      </c>
      <c r="B89">
        <v>8.3443463341000002E-2</v>
      </c>
      <c r="C89">
        <v>12.1720768511</v>
      </c>
    </row>
    <row r="90" spans="1:3" x14ac:dyDescent="0.25">
      <c r="A90" t="s">
        <v>91</v>
      </c>
      <c r="B90">
        <v>7.6301366826500003E-2</v>
      </c>
      <c r="C90">
        <v>11.2380027771</v>
      </c>
    </row>
    <row r="91" spans="1:3" x14ac:dyDescent="0.25">
      <c r="A91" t="s">
        <v>92</v>
      </c>
      <c r="B91">
        <v>9.6568207093799999E-2</v>
      </c>
      <c r="C91">
        <v>15.641647577300001</v>
      </c>
    </row>
    <row r="92" spans="1:3" x14ac:dyDescent="0.25">
      <c r="A92" t="s">
        <v>93</v>
      </c>
      <c r="B92">
        <v>0.122875290779</v>
      </c>
      <c r="C92">
        <v>27.585038542700001</v>
      </c>
    </row>
    <row r="93" spans="1:3" x14ac:dyDescent="0.25">
      <c r="A93" t="s">
        <v>94</v>
      </c>
      <c r="B93">
        <v>6.89647909103E-2</v>
      </c>
      <c r="C93">
        <v>10.5270393193</v>
      </c>
    </row>
    <row r="94" spans="1:3" x14ac:dyDescent="0.25">
      <c r="A94" t="s">
        <v>95</v>
      </c>
      <c r="B94">
        <v>0.11537667556300001</v>
      </c>
      <c r="C94">
        <v>19.808368384800001</v>
      </c>
    </row>
    <row r="95" spans="1:3" x14ac:dyDescent="0.25">
      <c r="A95" t="s">
        <v>96</v>
      </c>
      <c r="B95">
        <v>0.113224615541</v>
      </c>
      <c r="C95">
        <v>21.311394870299999</v>
      </c>
    </row>
    <row r="96" spans="1:3" x14ac:dyDescent="0.25">
      <c r="A96" t="s">
        <v>97</v>
      </c>
      <c r="B96">
        <v>0.117915064552</v>
      </c>
      <c r="C96">
        <v>263.923192024</v>
      </c>
    </row>
    <row r="97" spans="1:3" x14ac:dyDescent="0.25">
      <c r="A97" t="s">
        <v>98</v>
      </c>
      <c r="B97">
        <v>0.104023622605</v>
      </c>
      <c r="C97">
        <v>21.7408522964</v>
      </c>
    </row>
    <row r="98" spans="1:3" x14ac:dyDescent="0.25">
      <c r="A98" t="s">
        <v>99</v>
      </c>
      <c r="B98">
        <v>0.14077506403199999</v>
      </c>
      <c r="C98">
        <v>35.081043839499998</v>
      </c>
    </row>
    <row r="99" spans="1:3" x14ac:dyDescent="0.25">
      <c r="A99" t="s">
        <v>100</v>
      </c>
      <c r="B99">
        <v>9.1282147132100006E-2</v>
      </c>
      <c r="C99">
        <v>15.060134231999999</v>
      </c>
    </row>
    <row r="100" spans="1:3" x14ac:dyDescent="0.25">
      <c r="A100" t="s">
        <v>101</v>
      </c>
      <c r="B100">
        <v>0.12109585729400001</v>
      </c>
      <c r="C100">
        <v>112.607812881</v>
      </c>
    </row>
    <row r="101" spans="1:3" x14ac:dyDescent="0.25">
      <c r="A101" t="s">
        <v>102</v>
      </c>
      <c r="B101">
        <v>9.2045538510399996E-2</v>
      </c>
      <c r="C101">
        <v>32.078775763499998</v>
      </c>
    </row>
    <row r="102" spans="1:3" x14ac:dyDescent="0.25">
      <c r="A102" t="s">
        <v>103</v>
      </c>
      <c r="B102">
        <v>0.13067988996900001</v>
      </c>
      <c r="C102">
        <v>30.549207329800002</v>
      </c>
    </row>
    <row r="103" spans="1:3" x14ac:dyDescent="0.25">
      <c r="A103" t="s">
        <v>104</v>
      </c>
      <c r="B103">
        <v>0.106366920478</v>
      </c>
      <c r="C103">
        <v>14.334945380700001</v>
      </c>
    </row>
    <row r="104" spans="1:3" x14ac:dyDescent="0.25">
      <c r="A104" t="s">
        <v>105</v>
      </c>
      <c r="B104">
        <v>0.13250099845300001</v>
      </c>
      <c r="C104">
        <v>39.4586265087</v>
      </c>
    </row>
    <row r="105" spans="1:3" x14ac:dyDescent="0.25">
      <c r="A105" t="s">
        <v>106</v>
      </c>
      <c r="B105">
        <v>7.4729510895699999E-2</v>
      </c>
      <c r="C105">
        <v>10.351043194500001</v>
      </c>
    </row>
    <row r="106" spans="1:3" x14ac:dyDescent="0.25">
      <c r="A106" t="s">
        <v>107</v>
      </c>
      <c r="B106">
        <v>9.3619673264199996E-2</v>
      </c>
      <c r="C106">
        <v>19.218352437</v>
      </c>
    </row>
    <row r="107" spans="1:3" x14ac:dyDescent="0.25">
      <c r="A107" t="s">
        <v>108</v>
      </c>
      <c r="B107">
        <v>9.2780052752300002E-2</v>
      </c>
      <c r="C107">
        <v>124.81155395499999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resultTraining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Luzec</dc:creator>
  <cp:lastModifiedBy>Luzec</cp:lastModifiedBy>
  <dcterms:created xsi:type="dcterms:W3CDTF">2018-02-20T15:24:43Z</dcterms:created>
  <dcterms:modified xsi:type="dcterms:W3CDTF">2018-02-21T10:04:06Z</dcterms:modified>
</cp:coreProperties>
</file>