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9036" tabRatio="859" activeTab="3"/>
  </bookViews>
  <sheets>
    <sheet name="Cover" sheetId="1" r:id="rId1"/>
    <sheet name="Histoty" sheetId="2" r:id="rId2"/>
    <sheet name="Approval (opt.)" sheetId="3" state="hidden" r:id="rId3"/>
    <sheet name="Review Checklist" sheetId="6" r:id="rId4"/>
    <sheet name="Meeting Record" sheetId="7" r:id="rId5"/>
  </sheets>
  <calcPr calcId="125725" calcMode="manual"/>
</workbook>
</file>

<file path=xl/sharedStrings.xml><?xml version="1.0" encoding="utf-8"?>
<sst xmlns="http://schemas.openxmlformats.org/spreadsheetml/2006/main" count="122" uniqueCount="117">
  <si>
    <t>Revision History</t>
    <phoneticPr fontId="1" type="noConversion"/>
  </si>
  <si>
    <t>Date</t>
    <phoneticPr fontId="1" type="noConversion"/>
  </si>
  <si>
    <t>Author</t>
    <phoneticPr fontId="1" type="noConversion"/>
  </si>
  <si>
    <t>Reviewer</t>
    <phoneticPr fontId="1" type="noConversion"/>
  </si>
  <si>
    <t>Approver</t>
    <phoneticPr fontId="1" type="noConversion"/>
  </si>
  <si>
    <t>Description</t>
    <phoneticPr fontId="1" type="noConversion"/>
  </si>
  <si>
    <t>Document Approval</t>
    <phoneticPr fontId="1" type="noConversion"/>
  </si>
  <si>
    <t>Reviewer's Signature</t>
    <phoneticPr fontId="1" type="noConversion"/>
  </si>
  <si>
    <t>Reviewd By:</t>
    <phoneticPr fontId="1" type="noConversion"/>
  </si>
  <si>
    <t>Name/Title or Role</t>
    <phoneticPr fontId="1" type="noConversion"/>
  </si>
  <si>
    <t>Signature</t>
    <phoneticPr fontId="1" type="noConversion"/>
  </si>
  <si>
    <t>Date</t>
    <phoneticPr fontId="1" type="noConversion"/>
  </si>
  <si>
    <t>YYYY-MM-DD</t>
    <phoneticPr fontId="1" type="noConversion"/>
  </si>
  <si>
    <t>GD Hong
(QA Representative)</t>
    <phoneticPr fontId="1" type="noConversion"/>
  </si>
  <si>
    <t>Approver's Signature</t>
    <phoneticPr fontId="1" type="noConversion"/>
  </si>
  <si>
    <t>Approved By:</t>
    <phoneticPr fontId="1" type="noConversion"/>
  </si>
  <si>
    <t>GD Hong
(Project Manager)</t>
    <phoneticPr fontId="1" type="noConversion"/>
  </si>
  <si>
    <t>Insert image</t>
    <phoneticPr fontId="1" type="noConversion"/>
  </si>
  <si>
    <t>Insert image</t>
    <phoneticPr fontId="1" type="noConversion"/>
  </si>
  <si>
    <r>
      <t xml:space="preserve">Your signature indicates that, </t>
    </r>
    <r>
      <rPr>
        <sz val="10"/>
        <color theme="4"/>
        <rFont val="Arial"/>
        <family val="2"/>
      </rPr>
      <t>as a 000 representative</t>
    </r>
    <r>
      <rPr>
        <sz val="10"/>
        <color theme="1"/>
        <rFont val="Arial"/>
        <family val="2"/>
      </rPr>
      <t>, you have reviewed this document and find it to be compliant with company policies and standards.</t>
    </r>
    <phoneticPr fontId="1" type="noConversion"/>
  </si>
  <si>
    <r>
      <t xml:space="preserve">Your signature indicates that, </t>
    </r>
    <r>
      <rPr>
        <sz val="10"/>
        <color theme="4"/>
        <rFont val="Arial"/>
        <family val="2"/>
      </rPr>
      <t>as ooo owner or representative</t>
    </r>
    <r>
      <rPr>
        <sz val="10"/>
        <color theme="1"/>
        <rFont val="Arial"/>
        <family val="2"/>
      </rPr>
      <t>, you confirm that the appropriate peer reviews have been conducted on this document and that you approve its accuracy and completeness.</t>
    </r>
    <phoneticPr fontId="1" type="noConversion"/>
  </si>
  <si>
    <r>
      <t xml:space="preserve">Copyright © 2014 </t>
    </r>
    <r>
      <rPr>
        <b/>
        <sz val="10"/>
        <color theme="4"/>
        <rFont val="Arial"/>
        <family val="2"/>
      </rPr>
      <t>ooo</t>
    </r>
    <r>
      <rPr>
        <sz val="10"/>
        <color theme="1"/>
        <rFont val="Arial"/>
        <family val="2"/>
      </rPr>
      <t xml:space="preserve"> company</t>
    </r>
    <phoneticPr fontId="1" type="noConversion"/>
  </si>
  <si>
    <t>(version)</t>
    <phoneticPr fontId="1" type="noConversion"/>
  </si>
  <si>
    <t>Project Name: OOO</t>
    <phoneticPr fontId="1" type="noConversion"/>
  </si>
  <si>
    <t>[Target / Version]</t>
    <phoneticPr fontId="1" type="noConversion"/>
  </si>
  <si>
    <t>Review Report</t>
    <phoneticPr fontId="1" type="noConversion"/>
  </si>
  <si>
    <t>No.</t>
    <phoneticPr fontId="1" type="noConversion"/>
  </si>
  <si>
    <t>Checklist</t>
    <phoneticPr fontId="1" type="noConversion"/>
  </si>
  <si>
    <t>Answer</t>
    <phoneticPr fontId="1" type="noConversion"/>
  </si>
  <si>
    <t>Review Results</t>
    <phoneticPr fontId="1" type="noConversion"/>
  </si>
  <si>
    <t>Type</t>
    <phoneticPr fontId="1" type="noConversion"/>
  </si>
  <si>
    <t>Requirements Set</t>
    <phoneticPr fontId="1" type="noConversion"/>
  </si>
  <si>
    <t>Requirements</t>
    <phoneticPr fontId="1" type="noConversion"/>
  </si>
  <si>
    <t xml:space="preserve"> </t>
    <phoneticPr fontId="18" type="noConversion"/>
  </si>
  <si>
    <t>3. Action Item</t>
    <phoneticPr fontId="18" type="noConversion"/>
  </si>
  <si>
    <t>Action Item</t>
    <phoneticPr fontId="18" type="noConversion"/>
  </si>
  <si>
    <t>Contents</t>
    <phoneticPr fontId="1" type="noConversion"/>
  </si>
  <si>
    <t>Software Requirements</t>
    <phoneticPr fontId="1" type="noConversion"/>
  </si>
  <si>
    <t>No.</t>
    <phoneticPr fontId="1" type="noConversion"/>
  </si>
  <si>
    <t>Review Checklist for Software Requirements</t>
    <phoneticPr fontId="1" type="noConversion"/>
  </si>
  <si>
    <t>Is each of requirements described clearly, not uncertainly?</t>
    <phoneticPr fontId="1" type="noConversion"/>
  </si>
  <si>
    <t>Is each requirement developed to feasible-level?</t>
  </si>
  <si>
    <t>Are risks for each requirement given properly?</t>
  </si>
  <si>
    <t>Is software safety requirement traceable by technical safety requirement, and vice versa?</t>
    <phoneticPr fontId="1" type="noConversion"/>
  </si>
  <si>
    <t>Is traceable information of functional/non-functional requirement to trace high-level document described?</t>
    <phoneticPr fontId="1" type="noConversion"/>
  </si>
  <si>
    <t>People</t>
    <phoneticPr fontId="18" type="noConversion"/>
  </si>
  <si>
    <t>Duedate</t>
    <phoneticPr fontId="18" type="noConversion"/>
  </si>
  <si>
    <t>Detail</t>
    <phoneticPr fontId="18" type="noConversion"/>
  </si>
  <si>
    <t xml:space="preserve">2. Issue and announcement </t>
    <phoneticPr fontId="18" type="noConversion"/>
  </si>
  <si>
    <t>1. Main discussion</t>
    <phoneticPr fontId="18" type="noConversion"/>
  </si>
  <si>
    <t>Name</t>
    <phoneticPr fontId="1" type="noConversion"/>
  </si>
  <si>
    <t>Meeting</t>
    <phoneticPr fontId="18" type="noConversion"/>
  </si>
  <si>
    <t>Date</t>
    <phoneticPr fontId="1" type="noConversion"/>
  </si>
  <si>
    <t>Participants</t>
    <phoneticPr fontId="1" type="noConversion"/>
  </si>
  <si>
    <t xml:space="preserve">Location </t>
    <phoneticPr fontId="1" type="noConversion"/>
  </si>
  <si>
    <t>Writer</t>
    <phoneticPr fontId="1" type="noConversion"/>
  </si>
  <si>
    <t>Has the document scope of software requirement specification been described properly?</t>
    <phoneticPr fontId="1" type="noConversion"/>
  </si>
  <si>
    <t>요구사항이 계층적 구조관점에서 관리될 수 있도록 기술되어 있는가?</t>
    <phoneticPr fontId="1" type="noConversion"/>
  </si>
  <si>
    <t>상위 수준의 요구사항을 완전히 만족시킬 수 있도록 요구사항을 구성하였는가?</t>
    <phoneticPr fontId="1" type="noConversion"/>
  </si>
  <si>
    <t>현 수준의 요구사항 간 모순된 점이 없는가?</t>
    <phoneticPr fontId="1" type="noConversion"/>
  </si>
  <si>
    <t>요구사항 간에 중복된 정보가 없는가?</t>
    <phoneticPr fontId="1" type="noConversion"/>
  </si>
  <si>
    <t>요구사항에 대한 유지 보수가 가능하도록 관리되고 있는가?
- 요구사항에 대한 수정, 확장, 추가, 삭제 등이 가능하도록 관리되고 있는가?</t>
    <phoneticPr fontId="1" type="noConversion"/>
  </si>
  <si>
    <t>상위 수준의 요구사항(시스템 요구사항, 시스템 앨리먼트 등)과 추적성이 보장되는가?</t>
    <phoneticPr fontId="1" type="noConversion"/>
  </si>
  <si>
    <t>각 요구사항은 애매모호하지 않게 작성되었는가?</t>
    <phoneticPr fontId="1" type="noConversion"/>
  </si>
  <si>
    <t>각 요구사항은 이해가능한 수준으로 작성되었는가?
- 같은 수준의 독자(고객, 고객 요구사항 분석 담당 등)가 이해할 수 있는 수순인가?</t>
    <phoneticPr fontId="1" type="noConversion"/>
  </si>
  <si>
    <t>각 요구사항은 원소화되어 있는가?
- 현재의 요구사항 작성 단계에서 더 이상 쪼갤 수 없는 수준으로 작성되어 있는가?
*소프트웨어 요구사항이 여러 프로세스에서 구현할 요구사항을 포함하고 있으면 이 질문은 N/A로 처리</t>
    <phoneticPr fontId="1" type="noConversion"/>
  </si>
  <si>
    <t>각 요구사항은 내용에 모순점이 없도록 기술되어 있는가?</t>
    <phoneticPr fontId="1" type="noConversion"/>
  </si>
  <si>
    <t>각 요구사항은 구현 가능한 수준으로 개발되었는가?</t>
    <phoneticPr fontId="1" type="noConversion"/>
  </si>
  <si>
    <t>각 요구사항은 검증가능한 수준으로 개발되었는가?</t>
    <phoneticPr fontId="1" type="noConversion"/>
  </si>
  <si>
    <t>각 요구사항에 대한 위험도(risk)가 적절하게 부여되었는가?</t>
    <phoneticPr fontId="1" type="noConversion"/>
  </si>
  <si>
    <t>각 요구사항에 대한 구현 우선 순위가 고려되어 기술되어 있는가?</t>
    <phoneticPr fontId="1" type="noConversion"/>
  </si>
  <si>
    <t>소프트웨어 요구사항 명세서의 목적이 적절히 기술되었는가?</t>
  </si>
  <si>
    <t>소프트웨어 요구사항 명세서의 문서 범위가 적절히 기술되었는가?</t>
  </si>
  <si>
    <t>소프트웨어 요구사항 명세서에서 사용한 용어에 대한 설명이 올바르게 기술되어 있는가?</t>
  </si>
  <si>
    <t>소프트웨어 요구사항 명세서를 작성하면서 참조한 문서가 명확히 식별될 수 있는 수준으로 기술되어 있는가?</t>
  </si>
  <si>
    <t>소프트웨어 요구사항 명세서를 작성하면서 참조한 문서의 내용이 소프트웨어 요구사항에서 참조되었는가?</t>
  </si>
  <si>
    <t>구현하려는 소프트웨어의 범위가 타당하게 식별되었는가?</t>
    <phoneticPr fontId="1" type="noConversion"/>
  </si>
  <si>
    <t>소프트웨어 개략도에 구현하려는 소프트웨어의 외부 엘리먼트들이 식별되었는가?</t>
    <phoneticPr fontId="1" type="noConversion"/>
  </si>
  <si>
    <t>소프트웨어 외부 인터페이스가 타당하게 기술되어 있는가?</t>
    <phoneticPr fontId="1" type="noConversion"/>
  </si>
  <si>
    <t>소프트웨어 구현을 위한 제약사항이 명확히 식별되어 있는가?</t>
    <phoneticPr fontId="1" type="noConversion"/>
  </si>
  <si>
    <t>소프트웨어를 구현하기 위한 기능 요구사항을 식별하여 기술하고 있는가?</t>
    <phoneticPr fontId="1" type="noConversion"/>
  </si>
  <si>
    <t>소프트웨어를 구현하기 위한 비기능 요구사항을 식별하여 기술하고 있는가?</t>
    <phoneticPr fontId="1" type="noConversion"/>
  </si>
  <si>
    <t>상위 문서를 추적하기 위한 기능/비기능 요구사항의 추적성 정보가 기술되어 있는가?</t>
    <phoneticPr fontId="1" type="noConversion"/>
  </si>
  <si>
    <t>고객으로부터 기능안전 요구가 있는 경우 소프트웨어안전 요구사항은 시스템 수준의 기술안전 요구사항을 타당하게 반영하고 있는가?</t>
    <phoneticPr fontId="1" type="noConversion"/>
  </si>
  <si>
    <t>고객으로부터 기능안전 요구가 있는 경우 소프트웨어의 ASIL 등급이 시스템 수준의 기술안전 요구사항에 맞게 부여되어 있는가?</t>
    <phoneticPr fontId="1" type="noConversion"/>
  </si>
  <si>
    <t>소프트웨어 안전 요구사항은 기술안전 요구사항과 상호 추적가능한가?</t>
    <phoneticPr fontId="1" type="noConversion"/>
  </si>
  <si>
    <t>시스템의 형상 요구사항을 구현하기 위한 소프트웨어 형상 요구사항이 일관성있게 기술되어 있는가?</t>
    <phoneticPr fontId="1" type="noConversion"/>
  </si>
  <si>
    <t>Are all requirements described in terms of hierarchical structure?</t>
    <phoneticPr fontId="1" type="noConversion"/>
  </si>
  <si>
    <t>Are all requirements composed to perfectly satisfy higher-level requirements?</t>
    <phoneticPr fontId="1" type="noConversion"/>
  </si>
  <si>
    <t>Is there any contradiction between requirements on present level?</t>
    <phoneticPr fontId="1" type="noConversion"/>
  </si>
  <si>
    <t>Is there no redundant information between requirements?</t>
    <phoneticPr fontId="1" type="noConversion"/>
  </si>
  <si>
    <t>Are all maintenances for requirements managed? 
- Are all requirement controlled to be revised, extended, added and deleted and so on?</t>
    <phoneticPr fontId="1" type="noConversion"/>
  </si>
  <si>
    <t>Is the traceability guaranteed between high-level requirement?</t>
    <phoneticPr fontId="1" type="noConversion"/>
  </si>
  <si>
    <t>Is each requirement described to be understandable?
- Can reader(customer, customer requirement analysts etc.) understand the contents?</t>
    <phoneticPr fontId="1" type="noConversion"/>
  </si>
  <si>
    <t>Is each requirement described without contradiction?</t>
    <phoneticPr fontId="1" type="noConversion"/>
  </si>
  <si>
    <t>Is each requirement developed to verifiability level?</t>
  </si>
  <si>
    <t>Is each requirement specified as detail as possible?
- Is the requirement described the most specifically that no longer segmented?
* If a software requirement is feasible across many processes, consider that as N/A</t>
    <phoneticPr fontId="1" type="noConversion"/>
  </si>
  <si>
    <t>Is software external interface described appropriately?</t>
    <phoneticPr fontId="1" type="noConversion"/>
  </si>
  <si>
    <t>Has the purpose of software requirement specification been described properly?</t>
    <phoneticPr fontId="1" type="noConversion"/>
  </si>
  <si>
    <t>Are all functional requirements for implementing software identified and described?</t>
    <phoneticPr fontId="1" type="noConversion"/>
  </si>
  <si>
    <t>Are all non-functional requirements for implementing software identified and described?</t>
    <phoneticPr fontId="1" type="noConversion"/>
  </si>
  <si>
    <t>Are all constraints for implementing software identified?</t>
    <phoneticPr fontId="1" type="noConversion"/>
  </si>
  <si>
    <t>Are external elements connected to software to implement in software schematic diagram identified?</t>
    <phoneticPr fontId="1" type="noConversion"/>
  </si>
  <si>
    <t xml:space="preserve">Is the software scope to implement identified appropriately? </t>
    <phoneticPr fontId="1" type="noConversion"/>
  </si>
  <si>
    <t>Is each requirement described considering the priority of implementation?</t>
    <phoneticPr fontId="1" type="noConversion"/>
  </si>
  <si>
    <t xml:space="preserve">If customer required, Do software safety requirement reflect technical safety requirement in system level well?
</t>
    <phoneticPr fontId="1" type="noConversion"/>
  </si>
  <si>
    <t>Are the documents referenced in software requirements specification referenced in system requirements?</t>
    <phoneticPr fontId="1" type="noConversion"/>
  </si>
  <si>
    <t xml:space="preserve">Is software integration configuration requirement described consistently to realize system configuration requirement </t>
    <phoneticPr fontId="1" type="noConversion"/>
  </si>
  <si>
    <t xml:space="preserve">If customer required, Is software ASIL level given by technical safety requirement in system level?
</t>
    <phoneticPr fontId="1" type="noConversion"/>
  </si>
  <si>
    <t>Have explanations of terms used in software requirement specification been described correctly?</t>
    <phoneticPr fontId="1" type="noConversion"/>
  </si>
  <si>
    <t>Have all references been described to be identified clearly when writing software requirement specification?</t>
    <phoneticPr fontId="1" type="noConversion"/>
  </si>
  <si>
    <t>Korean</t>
    <phoneticPr fontId="1" type="noConversion"/>
  </si>
  <si>
    <t>English</t>
    <phoneticPr fontId="1" type="noConversion"/>
  </si>
  <si>
    <t>Related WP</t>
    <phoneticPr fontId="1" type="noConversion"/>
  </si>
  <si>
    <t>SwRA
SwRS
Traceability Record</t>
    <phoneticPr fontId="1" type="noConversion"/>
  </si>
  <si>
    <t>SwRA
SwRS</t>
    <phoneticPr fontId="1" type="noConversion"/>
  </si>
  <si>
    <t>SwRS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</si>
</sst>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mm&quot;월&quot;\ dd&quot;일&quot;"/>
  </numFmts>
  <fonts count="2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2"/>
      <name val="Arial"/>
      <family val="2"/>
    </font>
    <font>
      <sz val="11"/>
      <name val="돋움"/>
      <family val="3"/>
      <charset val="129"/>
    </font>
    <font>
      <b/>
      <sz val="18"/>
      <name val="Arial"/>
      <family val="2"/>
    </font>
    <font>
      <sz val="10"/>
      <color theme="1"/>
      <name val="맑은 고딕"/>
      <family val="3"/>
      <charset val="129"/>
      <scheme val="major"/>
    </font>
    <font>
      <b/>
      <sz val="20"/>
      <name val="Arial"/>
      <family val="2"/>
    </font>
    <font>
      <sz val="10"/>
      <color rgb="FF0070C0"/>
      <name val="Arial"/>
      <family val="2"/>
    </font>
    <font>
      <b/>
      <sz val="12"/>
      <color rgb="FF0070C0"/>
      <name val="Arial"/>
      <family val="2"/>
    </font>
    <font>
      <b/>
      <sz val="10"/>
      <color rgb="FF0070C0"/>
      <name val="Arial"/>
      <family val="2"/>
    </font>
    <font>
      <b/>
      <sz val="14"/>
      <name val="Arial"/>
      <family val="2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1"/>
      <name val="굴림"/>
      <family val="3"/>
      <charset val="129"/>
    </font>
    <font>
      <b/>
      <sz val="18"/>
      <name val="맑은 괻ㄱ"/>
      <family val="3"/>
      <charset val="129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93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2" fillId="2" borderId="1" xfId="0" applyFont="1" applyFill="1" applyBorder="1"/>
    <xf numFmtId="0" fontId="13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7" fillId="2" borderId="0" xfId="1" applyFont="1" applyFill="1">
      <alignment vertical="center"/>
    </xf>
    <xf numFmtId="0" fontId="17" fillId="2" borderId="1" xfId="1" applyFont="1" applyFill="1" applyBorder="1" applyAlignment="1">
      <alignment horizontal="justify" vertical="center" wrapText="1"/>
    </xf>
    <xf numFmtId="0" fontId="19" fillId="5" borderId="1" xfId="1" applyFont="1" applyFill="1" applyBorder="1" applyAlignment="1">
      <alignment horizontal="center" vertical="center"/>
    </xf>
    <xf numFmtId="0" fontId="17" fillId="2" borderId="1" xfId="1" applyFont="1" applyFill="1" applyBorder="1">
      <alignment vertical="center"/>
    </xf>
    <xf numFmtId="0" fontId="17" fillId="2" borderId="1" xfId="1" applyFont="1" applyFill="1" applyBorder="1" applyAlignment="1">
      <alignment horizontal="center" vertical="center"/>
    </xf>
    <xf numFmtId="14" fontId="17" fillId="2" borderId="1" xfId="1" quotePrefix="1" applyNumberFormat="1" applyFont="1" applyFill="1" applyBorder="1" applyAlignment="1">
      <alignment horizontal="center" vertical="center"/>
    </xf>
    <xf numFmtId="177" fontId="17" fillId="2" borderId="1" xfId="1" quotePrefix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9" fillId="5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wrapText="1"/>
    </xf>
    <xf numFmtId="0" fontId="21" fillId="0" borderId="1" xfId="0" applyFont="1" applyBorder="1" applyAlignment="1">
      <alignment horizontal="justify" wrapText="1"/>
    </xf>
    <xf numFmtId="0" fontId="22" fillId="0" borderId="1" xfId="0" applyFont="1" applyBorder="1" applyAlignment="1">
      <alignment horizontal="justify" vertical="top" wrapText="1"/>
    </xf>
    <xf numFmtId="0" fontId="2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76" fontId="5" fillId="2" borderId="0" xfId="0" applyNumberFormat="1" applyFont="1" applyFill="1" applyBorder="1" applyAlignment="1">
      <alignment horizontal="left" vertical="center"/>
    </xf>
    <xf numFmtId="0" fontId="10" fillId="3" borderId="0" xfId="2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9" fillId="2" borderId="10" xfId="1" applyFont="1" applyFill="1" applyBorder="1" applyAlignment="1">
      <alignment horizontal="left" vertical="center" wrapText="1"/>
    </xf>
    <xf numFmtId="0" fontId="19" fillId="5" borderId="2" xfId="1" applyFont="1" applyFill="1" applyBorder="1" applyAlignment="1">
      <alignment horizontal="center" vertical="center"/>
    </xf>
    <xf numFmtId="0" fontId="17" fillId="2" borderId="8" xfId="1" applyFont="1" applyFill="1" applyBorder="1" applyAlignment="1">
      <alignment horizontal="left" vertical="center" wrapText="1"/>
    </xf>
    <xf numFmtId="0" fontId="17" fillId="2" borderId="11" xfId="1" applyFont="1" applyFill="1" applyBorder="1" applyAlignment="1">
      <alignment horizontal="left" vertical="center"/>
    </xf>
    <xf numFmtId="0" fontId="17" fillId="2" borderId="9" xfId="1" applyFont="1" applyFill="1" applyBorder="1" applyAlignment="1">
      <alignment horizontal="left" vertical="center"/>
    </xf>
    <xf numFmtId="0" fontId="17" fillId="2" borderId="1" xfId="1" applyFont="1" applyFill="1" applyBorder="1" applyAlignment="1">
      <alignment horizontal="justify" vertical="center" wrapText="1"/>
    </xf>
    <xf numFmtId="0" fontId="17" fillId="2" borderId="8" xfId="1" applyFont="1" applyFill="1" applyBorder="1" applyAlignment="1">
      <alignment horizontal="left" vertical="top" wrapText="1"/>
    </xf>
    <xf numFmtId="0" fontId="17" fillId="2" borderId="11" xfId="1" applyFont="1" applyFill="1" applyBorder="1" applyAlignment="1">
      <alignment horizontal="left" vertical="top"/>
    </xf>
    <xf numFmtId="0" fontId="17" fillId="2" borderId="9" xfId="1" applyFont="1" applyFill="1" applyBorder="1" applyAlignment="1">
      <alignment horizontal="left" vertical="top"/>
    </xf>
    <xf numFmtId="0" fontId="17" fillId="2" borderId="0" xfId="1" applyFont="1" applyFill="1" applyBorder="1" applyAlignment="1">
      <alignment horizontal="center" vertical="center"/>
    </xf>
    <xf numFmtId="0" fontId="20" fillId="4" borderId="5" xfId="1" applyFont="1" applyFill="1" applyBorder="1" applyAlignment="1">
      <alignment horizontal="center" vertical="center"/>
    </xf>
    <xf numFmtId="0" fontId="20" fillId="4" borderId="6" xfId="1" applyFont="1" applyFill="1" applyBorder="1" applyAlignment="1">
      <alignment horizontal="center" vertical="center"/>
    </xf>
    <xf numFmtId="0" fontId="20" fillId="4" borderId="7" xfId="1" applyFont="1" applyFill="1" applyBorder="1" applyAlignment="1">
      <alignment horizontal="center" vertical="center"/>
    </xf>
    <xf numFmtId="31" fontId="17" fillId="2" borderId="1" xfId="1" applyNumberFormat="1" applyFont="1" applyFill="1" applyBorder="1" applyAlignment="1">
      <alignment horizontal="justify" vertical="center" wrapText="1"/>
    </xf>
    <xf numFmtId="0" fontId="19" fillId="5" borderId="1" xfId="1" applyFont="1" applyFill="1" applyBorder="1" applyAlignment="1">
      <alignment horizontal="center" vertical="center" wrapText="1"/>
    </xf>
    <xf numFmtId="0" fontId="17" fillId="2" borderId="9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</cellXfs>
  <cellStyles count="4">
    <cellStyle name="표준" xfId="0" builtinId="0"/>
    <cellStyle name="표준 2" xfId="1"/>
    <cellStyle name="표준 3" xfId="3"/>
    <cellStyle name="표준_SPTO-F-005_위험추적표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view="pageLayout" zoomScaleNormal="100" workbookViewId="0">
      <selection activeCell="B10" sqref="B10"/>
    </sheetView>
  </sheetViews>
  <sheetFormatPr defaultColWidth="9" defaultRowHeight="13.2"/>
  <cols>
    <col min="1" max="7" width="9.09765625" style="1" customWidth="1"/>
    <col min="8" max="8" width="9.19921875" style="1" customWidth="1"/>
    <col min="9" max="16384" width="9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53" t="s">
        <v>37</v>
      </c>
      <c r="C8" s="53"/>
      <c r="D8" s="53"/>
      <c r="E8" s="53"/>
      <c r="F8" s="53"/>
      <c r="G8" s="53"/>
      <c r="H8" s="2"/>
    </row>
    <row r="9" spans="1:8">
      <c r="A9" s="2"/>
      <c r="B9" s="53"/>
      <c r="C9" s="53"/>
      <c r="D9" s="53"/>
      <c r="E9" s="53"/>
      <c r="F9" s="53"/>
      <c r="G9" s="53"/>
      <c r="H9" s="2"/>
    </row>
    <row r="10" spans="1:8" ht="24.6">
      <c r="A10" s="2"/>
      <c r="B10" s="23"/>
      <c r="C10" s="57" t="s">
        <v>25</v>
      </c>
      <c r="D10" s="57"/>
      <c r="E10" s="57"/>
      <c r="F10" s="57"/>
      <c r="G10" s="23"/>
      <c r="H10" s="2"/>
    </row>
    <row r="11" spans="1:8">
      <c r="A11" s="2"/>
      <c r="B11" s="20"/>
      <c r="C11" s="20"/>
      <c r="D11" s="54" t="s">
        <v>22</v>
      </c>
      <c r="E11" s="54"/>
      <c r="F11" s="20"/>
      <c r="G11" s="20"/>
      <c r="H11" s="2"/>
    </row>
    <row r="12" spans="1:8">
      <c r="A12" s="2"/>
      <c r="B12" s="20"/>
      <c r="C12" s="20"/>
      <c r="D12" s="54"/>
      <c r="E12" s="54"/>
      <c r="F12" s="20"/>
      <c r="G12" s="20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55" t="s">
        <v>23</v>
      </c>
      <c r="D14" s="55"/>
      <c r="E14" s="55"/>
      <c r="F14" s="55"/>
      <c r="G14" s="2"/>
      <c r="H14" s="2"/>
    </row>
    <row r="15" spans="1:8">
      <c r="A15" s="2"/>
      <c r="B15" s="2"/>
      <c r="C15" s="2"/>
      <c r="D15" s="56" t="s">
        <v>24</v>
      </c>
      <c r="E15" s="56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5" t="s">
        <v>21</v>
      </c>
      <c r="B55" s="2"/>
      <c r="C55" s="2"/>
      <c r="D55" s="2"/>
      <c r="E55" s="2"/>
      <c r="F55" s="2"/>
      <c r="G55" s="2"/>
      <c r="H55" s="2"/>
    </row>
  </sheetData>
  <mergeCells count="5">
    <mergeCell ref="B8:G9"/>
    <mergeCell ref="D11:E12"/>
    <mergeCell ref="C14:F14"/>
    <mergeCell ref="D15:E15"/>
    <mergeCell ref="C10:F10"/>
  </mergeCells>
  <phoneticPr fontId="1" type="noConversion"/>
  <pageMargins left="1" right="1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view="pageLayout" zoomScaleNormal="100" workbookViewId="0">
      <selection activeCell="C13" sqref="C13"/>
    </sheetView>
  </sheetViews>
  <sheetFormatPr defaultColWidth="9" defaultRowHeight="13.2"/>
  <cols>
    <col min="1" max="1" width="9" style="1"/>
    <col min="2" max="2" width="12.19921875" style="1" bestFit="1" customWidth="1"/>
    <col min="3" max="3" width="25.19921875" style="1" customWidth="1"/>
    <col min="4" max="16384" width="9" style="1"/>
  </cols>
  <sheetData>
    <row r="1" spans="1:6">
      <c r="A1" s="58" t="s">
        <v>0</v>
      </c>
      <c r="B1" s="58"/>
      <c r="C1" s="58"/>
      <c r="D1" s="58"/>
      <c r="E1" s="58"/>
      <c r="F1" s="58"/>
    </row>
    <row r="2" spans="1:6">
      <c r="A2" s="58"/>
      <c r="B2" s="58"/>
      <c r="C2" s="58"/>
      <c r="D2" s="58"/>
      <c r="E2" s="58"/>
      <c r="F2" s="58"/>
    </row>
    <row r="3" spans="1:6">
      <c r="A3" s="3" t="s">
        <v>38</v>
      </c>
      <c r="B3" s="3" t="s">
        <v>1</v>
      </c>
      <c r="C3" s="3" t="s">
        <v>5</v>
      </c>
      <c r="D3" s="3" t="s">
        <v>2</v>
      </c>
      <c r="E3" s="3" t="s">
        <v>3</v>
      </c>
      <c r="F3" s="3" t="s">
        <v>4</v>
      </c>
    </row>
    <row r="4" spans="1:6">
      <c r="A4" s="11"/>
      <c r="B4" s="12"/>
      <c r="C4" s="13"/>
      <c r="D4" s="14"/>
      <c r="E4" s="14"/>
      <c r="F4" s="14"/>
    </row>
    <row r="5" spans="1:6">
      <c r="A5" s="11"/>
      <c r="B5" s="12"/>
      <c r="C5" s="22"/>
      <c r="D5" s="21"/>
      <c r="E5" s="5"/>
      <c r="F5" s="5"/>
    </row>
    <row r="6" spans="1:6">
      <c r="A6" s="5"/>
      <c r="B6" s="5"/>
      <c r="C6" s="4"/>
      <c r="D6" s="5"/>
      <c r="E6" s="5"/>
      <c r="F6" s="5"/>
    </row>
    <row r="7" spans="1:6">
      <c r="A7" s="5"/>
      <c r="B7" s="5"/>
      <c r="C7" s="4"/>
      <c r="D7" s="5"/>
      <c r="E7" s="5"/>
      <c r="F7" s="5"/>
    </row>
    <row r="8" spans="1:6" ht="12.75" customHeight="1">
      <c r="A8" s="5"/>
      <c r="B8" s="5"/>
      <c r="C8" s="4"/>
      <c r="D8" s="5"/>
      <c r="E8" s="5"/>
      <c r="F8" s="5"/>
    </row>
    <row r="9" spans="1:6" ht="12.75" customHeight="1">
      <c r="A9" s="5"/>
      <c r="B9" s="5"/>
      <c r="C9" s="4"/>
      <c r="D9" s="5"/>
      <c r="E9" s="5"/>
      <c r="F9" s="5"/>
    </row>
    <row r="10" spans="1:6" ht="12.75" customHeight="1">
      <c r="A10" s="5"/>
      <c r="B10" s="5"/>
      <c r="C10" s="4"/>
      <c r="D10" s="5"/>
      <c r="E10" s="5"/>
      <c r="F10" s="5"/>
    </row>
    <row r="11" spans="1:6" ht="12.75" customHeight="1">
      <c r="A11" s="5"/>
      <c r="B11" s="5"/>
      <c r="C11" s="4"/>
      <c r="D11" s="5"/>
      <c r="E11" s="5"/>
      <c r="F11" s="5"/>
    </row>
    <row r="12" spans="1:6">
      <c r="A12" s="5"/>
      <c r="B12" s="5"/>
      <c r="C12" s="4"/>
      <c r="D12" s="5"/>
      <c r="E12" s="5"/>
      <c r="F12" s="5"/>
    </row>
    <row r="13" spans="1:6">
      <c r="A13" s="5"/>
      <c r="B13" s="5"/>
      <c r="C13" s="4"/>
      <c r="D13" s="5"/>
      <c r="E13" s="5"/>
      <c r="F13" s="5"/>
    </row>
    <row r="14" spans="1:6">
      <c r="A14" s="5"/>
      <c r="B14" s="5"/>
      <c r="C14" s="4"/>
      <c r="D14" s="5"/>
      <c r="E14" s="5"/>
      <c r="F14" s="5"/>
    </row>
    <row r="15" spans="1:6">
      <c r="A15" s="5"/>
      <c r="B15" s="5"/>
      <c r="C15" s="4"/>
      <c r="D15" s="5"/>
      <c r="E15" s="5"/>
      <c r="F15" s="5"/>
    </row>
    <row r="16" spans="1:6">
      <c r="A16" s="5"/>
      <c r="B16" s="5"/>
      <c r="C16" s="4"/>
      <c r="D16" s="5"/>
      <c r="E16" s="5"/>
      <c r="F16" s="5"/>
    </row>
    <row r="17" spans="1:6">
      <c r="A17" s="5"/>
      <c r="B17" s="5"/>
      <c r="C17" s="4"/>
      <c r="D17" s="5"/>
      <c r="E17" s="5"/>
      <c r="F17" s="5"/>
    </row>
    <row r="18" spans="1:6">
      <c r="A18" s="5"/>
      <c r="B18" s="5"/>
      <c r="C18" s="4"/>
      <c r="D18" s="5"/>
      <c r="E18" s="5"/>
      <c r="F18" s="5"/>
    </row>
    <row r="19" spans="1:6">
      <c r="A19" s="5"/>
      <c r="B19" s="5"/>
      <c r="C19" s="4"/>
      <c r="D19" s="5"/>
      <c r="E19" s="5"/>
      <c r="F19" s="5"/>
    </row>
    <row r="20" spans="1:6">
      <c r="A20" s="5"/>
      <c r="B20" s="5"/>
      <c r="C20" s="4"/>
      <c r="D20" s="5"/>
      <c r="E20" s="5"/>
      <c r="F20" s="5"/>
    </row>
    <row r="21" spans="1:6">
      <c r="A21" s="5"/>
      <c r="B21" s="5"/>
      <c r="C21" s="4"/>
      <c r="D21" s="5"/>
      <c r="E21" s="5"/>
      <c r="F21" s="5"/>
    </row>
    <row r="22" spans="1:6">
      <c r="A22" s="5"/>
      <c r="B22" s="5"/>
      <c r="C22" s="4"/>
      <c r="D22" s="5"/>
      <c r="E22" s="5"/>
      <c r="F22" s="5"/>
    </row>
    <row r="23" spans="1:6">
      <c r="A23" s="5"/>
      <c r="B23" s="5"/>
      <c r="C23" s="4"/>
      <c r="D23" s="5"/>
      <c r="E23" s="5"/>
      <c r="F23" s="5"/>
    </row>
    <row r="24" spans="1:6">
      <c r="A24" s="5"/>
      <c r="B24" s="5"/>
      <c r="C24" s="4"/>
      <c r="D24" s="5"/>
      <c r="E24" s="5"/>
      <c r="F24" s="5"/>
    </row>
    <row r="25" spans="1:6">
      <c r="A25" s="5"/>
      <c r="B25" s="5"/>
      <c r="C25" s="4"/>
      <c r="D25" s="5"/>
      <c r="E25" s="5"/>
      <c r="F25" s="5"/>
    </row>
    <row r="26" spans="1:6">
      <c r="A26" s="5"/>
      <c r="B26" s="5"/>
      <c r="C26" s="4"/>
      <c r="D26" s="5"/>
      <c r="E26" s="5"/>
      <c r="F26" s="5"/>
    </row>
    <row r="27" spans="1:6">
      <c r="A27" s="5"/>
      <c r="B27" s="5"/>
      <c r="C27" s="4"/>
      <c r="D27" s="5"/>
      <c r="E27" s="5"/>
      <c r="F27" s="5"/>
    </row>
    <row r="28" spans="1:6">
      <c r="A28" s="5"/>
      <c r="B28" s="5"/>
      <c r="C28" s="4"/>
      <c r="D28" s="5"/>
      <c r="E28" s="5"/>
      <c r="F28" s="5"/>
    </row>
    <row r="29" spans="1:6">
      <c r="A29" s="5"/>
      <c r="B29" s="5"/>
      <c r="C29" s="4"/>
      <c r="D29" s="5"/>
      <c r="E29" s="5"/>
      <c r="F29" s="5"/>
    </row>
    <row r="30" spans="1:6">
      <c r="A30" s="5"/>
      <c r="B30" s="5"/>
      <c r="C30" s="4"/>
      <c r="D30" s="5"/>
      <c r="E30" s="5"/>
      <c r="F30" s="5"/>
    </row>
    <row r="31" spans="1:6">
      <c r="A31" s="5"/>
      <c r="B31" s="5"/>
      <c r="C31" s="4"/>
      <c r="D31" s="5"/>
      <c r="E31" s="5"/>
      <c r="F31" s="5"/>
    </row>
    <row r="32" spans="1:6">
      <c r="A32" s="5"/>
      <c r="B32" s="5"/>
      <c r="C32" s="4"/>
      <c r="D32" s="5"/>
      <c r="E32" s="5"/>
      <c r="F32" s="5"/>
    </row>
    <row r="33" spans="1:6">
      <c r="A33" s="5"/>
      <c r="B33" s="5"/>
      <c r="C33" s="4"/>
      <c r="D33" s="5"/>
      <c r="E33" s="5"/>
      <c r="F33" s="5"/>
    </row>
    <row r="34" spans="1:6">
      <c r="A34" s="5"/>
      <c r="B34" s="5"/>
      <c r="C34" s="4"/>
      <c r="D34" s="5"/>
      <c r="E34" s="5"/>
      <c r="F34" s="5"/>
    </row>
    <row r="35" spans="1:6">
      <c r="A35" s="5"/>
      <c r="B35" s="5"/>
      <c r="C35" s="4"/>
      <c r="D35" s="5"/>
      <c r="E35" s="5"/>
      <c r="F35" s="5"/>
    </row>
    <row r="36" spans="1:6">
      <c r="A36" s="5"/>
      <c r="B36" s="5"/>
      <c r="C36" s="4"/>
      <c r="D36" s="5"/>
      <c r="E36" s="5"/>
      <c r="F36" s="5"/>
    </row>
    <row r="37" spans="1:6">
      <c r="A37" s="5"/>
      <c r="B37" s="5"/>
      <c r="C37" s="4"/>
      <c r="D37" s="5"/>
      <c r="E37" s="5"/>
      <c r="F37" s="5"/>
    </row>
    <row r="38" spans="1:6">
      <c r="A38" s="5"/>
      <c r="B38" s="5"/>
      <c r="C38" s="4"/>
      <c r="D38" s="5"/>
      <c r="E38" s="5"/>
      <c r="F38" s="5"/>
    </row>
    <row r="39" spans="1:6">
      <c r="A39" s="5"/>
      <c r="B39" s="5"/>
      <c r="C39" s="4"/>
      <c r="D39" s="5"/>
      <c r="E39" s="5"/>
      <c r="F39" s="5"/>
    </row>
    <row r="40" spans="1:6">
      <c r="A40" s="5"/>
      <c r="B40" s="5"/>
      <c r="C40" s="4"/>
      <c r="D40" s="5"/>
      <c r="E40" s="5"/>
      <c r="F40" s="5"/>
    </row>
    <row r="41" spans="1:6">
      <c r="A41" s="5"/>
      <c r="B41" s="5"/>
      <c r="C41" s="4"/>
      <c r="D41" s="5"/>
      <c r="E41" s="5"/>
      <c r="F41" s="5"/>
    </row>
    <row r="42" spans="1:6">
      <c r="A42" s="5"/>
      <c r="B42" s="5"/>
      <c r="C42" s="4"/>
      <c r="D42" s="5"/>
      <c r="E42" s="5"/>
      <c r="F42" s="5"/>
    </row>
    <row r="43" spans="1:6">
      <c r="A43" s="5"/>
      <c r="B43" s="5"/>
      <c r="C43" s="4"/>
      <c r="D43" s="5"/>
      <c r="E43" s="5"/>
      <c r="F43" s="5"/>
    </row>
    <row r="44" spans="1:6">
      <c r="A44" s="5"/>
      <c r="B44" s="5"/>
      <c r="C44" s="4"/>
      <c r="D44" s="5"/>
      <c r="E44" s="5"/>
      <c r="F44" s="5"/>
    </row>
    <row r="45" spans="1:6">
      <c r="A45" s="5"/>
      <c r="B45" s="5"/>
      <c r="C45" s="4"/>
      <c r="D45" s="5"/>
      <c r="E45" s="5"/>
      <c r="F45" s="5"/>
    </row>
    <row r="46" spans="1:6">
      <c r="A46" s="5"/>
      <c r="B46" s="5"/>
      <c r="C46" s="4"/>
      <c r="D46" s="5"/>
      <c r="E46" s="5"/>
      <c r="F46" s="5"/>
    </row>
    <row r="47" spans="1:6">
      <c r="A47" s="5"/>
      <c r="B47" s="5"/>
      <c r="C47" s="4"/>
      <c r="D47" s="5"/>
      <c r="E47" s="5"/>
      <c r="F47" s="5"/>
    </row>
    <row r="48" spans="1:6">
      <c r="A48" s="5"/>
      <c r="B48" s="5"/>
      <c r="C48" s="4"/>
      <c r="D48" s="5"/>
      <c r="E48" s="5"/>
      <c r="F48" s="5"/>
    </row>
    <row r="49" spans="1:6">
      <c r="A49" s="5"/>
      <c r="B49" s="5"/>
      <c r="C49" s="4"/>
      <c r="D49" s="5"/>
      <c r="E49" s="5"/>
      <c r="F49" s="5"/>
    </row>
    <row r="50" spans="1:6">
      <c r="A50" s="5"/>
      <c r="B50" s="5"/>
      <c r="C50" s="4"/>
      <c r="D50" s="5"/>
      <c r="E50" s="5"/>
      <c r="F50" s="5"/>
    </row>
    <row r="51" spans="1:6">
      <c r="A51" s="5"/>
      <c r="B51" s="5"/>
      <c r="C51" s="4"/>
      <c r="D51" s="5"/>
      <c r="E51" s="5"/>
      <c r="F51" s="5"/>
    </row>
    <row r="52" spans="1:6">
      <c r="A52" s="5"/>
      <c r="B52" s="5"/>
      <c r="C52" s="4"/>
      <c r="D52" s="5"/>
      <c r="E52" s="5"/>
      <c r="F52" s="5"/>
    </row>
    <row r="53" spans="1:6">
      <c r="A53" s="5"/>
      <c r="B53" s="5"/>
      <c r="C53" s="4"/>
      <c r="D53" s="5"/>
      <c r="E53" s="5"/>
      <c r="F53" s="5"/>
    </row>
    <row r="54" spans="1:6">
      <c r="A54" s="5"/>
      <c r="B54" s="5"/>
      <c r="C54" s="4"/>
      <c r="D54" s="5"/>
      <c r="E54" s="5"/>
      <c r="F54" s="5"/>
    </row>
  </sheetData>
  <mergeCells count="1">
    <mergeCell ref="A1:F2"/>
  </mergeCells>
  <phoneticPr fontId="1" type="noConversion"/>
  <pageMargins left="1" right="1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view="pageLayout" zoomScaleNormal="100" workbookViewId="0">
      <selection activeCell="A18" sqref="A18:C19"/>
    </sheetView>
  </sheetViews>
  <sheetFormatPr defaultColWidth="9" defaultRowHeight="13.2"/>
  <cols>
    <col min="1" max="1" width="17.09765625" style="1" bestFit="1" customWidth="1"/>
    <col min="2" max="2" width="44.09765625" style="1" customWidth="1"/>
    <col min="3" max="3" width="12.19921875" style="1" bestFit="1" customWidth="1"/>
    <col min="4" max="16384" width="9" style="1"/>
  </cols>
  <sheetData>
    <row r="1" spans="1:3">
      <c r="A1" s="58" t="s">
        <v>6</v>
      </c>
      <c r="B1" s="58"/>
      <c r="C1" s="58"/>
    </row>
    <row r="2" spans="1:3">
      <c r="A2" s="58"/>
      <c r="B2" s="58"/>
      <c r="C2" s="58"/>
    </row>
    <row r="3" spans="1:3">
      <c r="A3" s="8"/>
      <c r="B3" s="6"/>
      <c r="C3" s="6"/>
    </row>
    <row r="4" spans="1:3">
      <c r="A4" s="8"/>
      <c r="B4" s="6"/>
      <c r="C4" s="6"/>
    </row>
    <row r="5" spans="1:3">
      <c r="A5" s="65" t="s">
        <v>7</v>
      </c>
      <c r="B5" s="65"/>
      <c r="C5" s="7"/>
    </row>
    <row r="6" spans="1:3">
      <c r="A6" s="64" t="s">
        <v>19</v>
      </c>
      <c r="B6" s="64"/>
      <c r="C6" s="64"/>
    </row>
    <row r="7" spans="1:3">
      <c r="A7" s="64"/>
      <c r="B7" s="64"/>
      <c r="C7" s="64"/>
    </row>
    <row r="8" spans="1:3">
      <c r="A8" s="7"/>
      <c r="B8" s="7"/>
      <c r="C8" s="7"/>
    </row>
    <row r="9" spans="1:3">
      <c r="A9" s="9" t="s">
        <v>8</v>
      </c>
      <c r="B9" s="7"/>
      <c r="C9" s="7"/>
    </row>
    <row r="10" spans="1:3">
      <c r="A10" s="5" t="s">
        <v>9</v>
      </c>
      <c r="B10" s="5" t="s">
        <v>10</v>
      </c>
      <c r="C10" s="5" t="s">
        <v>11</v>
      </c>
    </row>
    <row r="11" spans="1:3">
      <c r="A11" s="59" t="s">
        <v>13</v>
      </c>
      <c r="B11" s="62" t="s">
        <v>17</v>
      </c>
      <c r="C11" s="63" t="s">
        <v>12</v>
      </c>
    </row>
    <row r="12" spans="1:3">
      <c r="A12" s="60"/>
      <c r="B12" s="62"/>
      <c r="C12" s="60"/>
    </row>
    <row r="13" spans="1:3">
      <c r="A13" s="60"/>
      <c r="B13" s="62"/>
      <c r="C13" s="60"/>
    </row>
    <row r="14" spans="1:3">
      <c r="A14" s="61"/>
      <c r="B14" s="62"/>
      <c r="C14" s="61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10" t="s">
        <v>14</v>
      </c>
      <c r="B17" s="7"/>
      <c r="C17" s="7"/>
    </row>
    <row r="18" spans="1:3">
      <c r="A18" s="64" t="s">
        <v>20</v>
      </c>
      <c r="B18" s="64"/>
      <c r="C18" s="64"/>
    </row>
    <row r="19" spans="1:3">
      <c r="A19" s="64"/>
      <c r="B19" s="64"/>
      <c r="C19" s="64"/>
    </row>
    <row r="20" spans="1:3">
      <c r="A20" s="7"/>
      <c r="B20" s="7"/>
      <c r="C20" s="7"/>
    </row>
    <row r="21" spans="1:3">
      <c r="A21" s="9" t="s">
        <v>15</v>
      </c>
      <c r="B21" s="7"/>
      <c r="C21" s="7"/>
    </row>
    <row r="22" spans="1:3">
      <c r="A22" s="5" t="s">
        <v>9</v>
      </c>
      <c r="B22" s="5" t="s">
        <v>10</v>
      </c>
      <c r="C22" s="5" t="s">
        <v>11</v>
      </c>
    </row>
    <row r="23" spans="1:3">
      <c r="A23" s="59" t="s">
        <v>16</v>
      </c>
      <c r="B23" s="62" t="s">
        <v>18</v>
      </c>
      <c r="C23" s="63" t="s">
        <v>12</v>
      </c>
    </row>
    <row r="24" spans="1:3">
      <c r="A24" s="60"/>
      <c r="B24" s="62"/>
      <c r="C24" s="60"/>
    </row>
    <row r="25" spans="1:3">
      <c r="A25" s="60"/>
      <c r="B25" s="62"/>
      <c r="C25" s="60"/>
    </row>
    <row r="26" spans="1:3">
      <c r="A26" s="61"/>
      <c r="B26" s="62"/>
      <c r="C26" s="61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</sheetData>
  <mergeCells count="10">
    <mergeCell ref="A23:A26"/>
    <mergeCell ref="B23:B26"/>
    <mergeCell ref="C23:C26"/>
    <mergeCell ref="A18:C19"/>
    <mergeCell ref="A1:C2"/>
    <mergeCell ref="A5:B5"/>
    <mergeCell ref="B11:B14"/>
    <mergeCell ref="C11:C14"/>
    <mergeCell ref="A11:A14"/>
    <mergeCell ref="A6:C7"/>
  </mergeCells>
  <phoneticPr fontId="1" type="noConversion"/>
  <pageMargins left="1" right="1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21" zoomScaleNormal="100" zoomScalePageLayoutView="145" workbookViewId="0">
      <selection activeCell="E35" sqref="E35"/>
    </sheetView>
  </sheetViews>
  <sheetFormatPr defaultColWidth="9" defaultRowHeight="17.399999999999999"/>
  <cols>
    <col min="1" max="1" width="5" style="17" bestFit="1" customWidth="1"/>
    <col min="2" max="2" width="16.19921875" style="27" bestFit="1" customWidth="1"/>
    <col min="3" max="4" width="60.69921875" style="17" customWidth="1"/>
    <col min="5" max="5" width="10.69921875" style="17" bestFit="1" customWidth="1"/>
    <col min="6" max="6" width="7.69921875" style="17" bestFit="1" customWidth="1"/>
    <col min="7" max="7" width="57.69921875" style="17" customWidth="1"/>
    <col min="8" max="8" width="9.09765625" style="16" bestFit="1" customWidth="1"/>
    <col min="9" max="9" width="10.3984375" style="16" bestFit="1" customWidth="1"/>
    <col min="10" max="10" width="10.3984375" style="16" customWidth="1"/>
    <col min="11" max="11" width="11.09765625" style="16" bestFit="1" customWidth="1"/>
    <col min="12" max="12" width="13.09765625" style="16" bestFit="1" customWidth="1"/>
    <col min="13" max="16384" width="9" style="16"/>
  </cols>
  <sheetData>
    <row r="1" spans="1:7" ht="22.8">
      <c r="A1" s="66" t="s">
        <v>39</v>
      </c>
      <c r="B1" s="66"/>
      <c r="C1" s="66"/>
      <c r="D1" s="66"/>
      <c r="E1" s="66"/>
      <c r="F1" s="66"/>
      <c r="G1" s="66"/>
    </row>
    <row r="2" spans="1:7">
      <c r="A2" s="18"/>
      <c r="B2" s="25"/>
      <c r="C2" s="18"/>
      <c r="D2" s="18"/>
      <c r="E2" s="18"/>
      <c r="F2" s="28"/>
      <c r="G2" s="18"/>
    </row>
    <row r="3" spans="1:7">
      <c r="A3" s="67" t="s">
        <v>26</v>
      </c>
      <c r="B3" s="71" t="s">
        <v>30</v>
      </c>
      <c r="C3" s="69" t="s">
        <v>27</v>
      </c>
      <c r="D3" s="70"/>
      <c r="E3" s="67" t="s">
        <v>113</v>
      </c>
      <c r="F3" s="67" t="s">
        <v>28</v>
      </c>
      <c r="G3" s="71" t="s">
        <v>29</v>
      </c>
    </row>
    <row r="4" spans="1:7">
      <c r="A4" s="68"/>
      <c r="B4" s="72"/>
      <c r="C4" s="42" t="s">
        <v>111</v>
      </c>
      <c r="D4" s="24" t="s">
        <v>112</v>
      </c>
      <c r="E4" s="68"/>
      <c r="F4" s="68"/>
      <c r="G4" s="72"/>
    </row>
    <row r="5" spans="1:7">
      <c r="A5" s="5">
        <v>1</v>
      </c>
      <c r="B5" s="26" t="s">
        <v>31</v>
      </c>
      <c r="C5" s="44" t="s">
        <v>57</v>
      </c>
      <c r="D5" s="45" t="s">
        <v>87</v>
      </c>
      <c r="E5" s="89" t="s">
        <v>114</v>
      </c>
      <c r="F5" s="3"/>
      <c r="G5" s="19"/>
    </row>
    <row r="6" spans="1:7" ht="17.399999999999999" customHeight="1">
      <c r="A6" s="5">
        <v>2</v>
      </c>
      <c r="B6" s="30"/>
      <c r="C6" s="44" t="s">
        <v>58</v>
      </c>
      <c r="D6" s="45" t="s">
        <v>88</v>
      </c>
      <c r="E6" s="89"/>
      <c r="F6" s="3"/>
      <c r="G6" s="19"/>
    </row>
    <row r="7" spans="1:7">
      <c r="A7" s="5">
        <v>3</v>
      </c>
      <c r="B7" s="30"/>
      <c r="C7" s="44" t="s">
        <v>59</v>
      </c>
      <c r="D7" s="45" t="s">
        <v>89</v>
      </c>
      <c r="E7" s="89"/>
      <c r="F7" s="3"/>
      <c r="G7" s="19"/>
    </row>
    <row r="8" spans="1:7">
      <c r="A8" s="5">
        <v>4</v>
      </c>
      <c r="B8" s="30"/>
      <c r="C8" s="44" t="s">
        <v>60</v>
      </c>
      <c r="D8" s="45" t="s">
        <v>90</v>
      </c>
      <c r="E8" s="89"/>
      <c r="F8" s="3"/>
      <c r="G8" s="19"/>
    </row>
    <row r="9" spans="1:7" ht="39.6">
      <c r="A9" s="5">
        <v>5</v>
      </c>
      <c r="B9" s="30"/>
      <c r="C9" s="43" t="s">
        <v>61</v>
      </c>
      <c r="D9" s="46" t="s">
        <v>91</v>
      </c>
      <c r="E9" s="89"/>
      <c r="F9" s="3"/>
      <c r="G9" s="19"/>
    </row>
    <row r="10" spans="1:7" ht="31.2">
      <c r="A10" s="5">
        <v>6</v>
      </c>
      <c r="B10" s="31"/>
      <c r="C10" s="43" t="s">
        <v>62</v>
      </c>
      <c r="D10" s="47" t="s">
        <v>92</v>
      </c>
      <c r="E10" s="89"/>
      <c r="F10" s="3"/>
      <c r="G10" s="19"/>
    </row>
    <row r="11" spans="1:7">
      <c r="A11" s="5">
        <v>7</v>
      </c>
      <c r="B11" s="26" t="s">
        <v>32</v>
      </c>
      <c r="C11" s="44" t="s">
        <v>63</v>
      </c>
      <c r="D11" s="45" t="s">
        <v>40</v>
      </c>
      <c r="E11" s="89" t="s">
        <v>115</v>
      </c>
      <c r="F11" s="3"/>
      <c r="G11" s="19"/>
    </row>
    <row r="12" spans="1:7" ht="46.8">
      <c r="A12" s="5">
        <v>8</v>
      </c>
      <c r="B12" s="30"/>
      <c r="C12" s="43" t="s">
        <v>64</v>
      </c>
      <c r="D12" s="46" t="s">
        <v>93</v>
      </c>
      <c r="E12" s="89"/>
      <c r="F12" s="3"/>
      <c r="G12" s="19"/>
    </row>
    <row r="13" spans="1:7" ht="78">
      <c r="A13" s="5">
        <v>9</v>
      </c>
      <c r="B13" s="30"/>
      <c r="C13" s="43" t="s">
        <v>65</v>
      </c>
      <c r="D13" s="46" t="s">
        <v>96</v>
      </c>
      <c r="E13" s="89"/>
      <c r="F13" s="3"/>
      <c r="G13" s="19"/>
    </row>
    <row r="14" spans="1:7">
      <c r="A14" s="5">
        <v>10</v>
      </c>
      <c r="B14" s="30"/>
      <c r="C14" s="29" t="s">
        <v>66</v>
      </c>
      <c r="D14" s="48" t="s">
        <v>94</v>
      </c>
      <c r="E14" s="89"/>
      <c r="F14" s="3"/>
      <c r="G14" s="19"/>
    </row>
    <row r="15" spans="1:7">
      <c r="A15" s="5">
        <v>11</v>
      </c>
      <c r="B15" s="30"/>
      <c r="C15" s="29" t="s">
        <v>67</v>
      </c>
      <c r="D15" s="48" t="s">
        <v>41</v>
      </c>
      <c r="E15" s="89"/>
      <c r="F15" s="3"/>
      <c r="G15" s="19"/>
    </row>
    <row r="16" spans="1:7">
      <c r="A16" s="5">
        <v>12</v>
      </c>
      <c r="B16" s="30"/>
      <c r="C16" s="29" t="s">
        <v>68</v>
      </c>
      <c r="D16" s="48" t="s">
        <v>95</v>
      </c>
      <c r="E16" s="89"/>
      <c r="F16" s="3"/>
      <c r="G16" s="19"/>
    </row>
    <row r="17" spans="1:7">
      <c r="A17" s="5">
        <v>13</v>
      </c>
      <c r="B17" s="30"/>
      <c r="C17" s="29" t="s">
        <v>69</v>
      </c>
      <c r="D17" s="48" t="s">
        <v>42</v>
      </c>
      <c r="E17" s="89"/>
      <c r="F17" s="3"/>
      <c r="G17" s="19"/>
    </row>
    <row r="18" spans="1:7">
      <c r="A18" s="5">
        <v>14</v>
      </c>
      <c r="B18" s="31"/>
      <c r="C18" s="29" t="s">
        <v>70</v>
      </c>
      <c r="D18" s="49" t="s">
        <v>104</v>
      </c>
      <c r="E18" s="89"/>
      <c r="F18" s="3"/>
      <c r="G18" s="19"/>
    </row>
    <row r="19" spans="1:7">
      <c r="A19" s="5">
        <v>15</v>
      </c>
      <c r="B19" s="26" t="s">
        <v>36</v>
      </c>
      <c r="C19" s="43" t="s">
        <v>71</v>
      </c>
      <c r="D19" s="50" t="s">
        <v>98</v>
      </c>
      <c r="E19" s="90" t="s">
        <v>116</v>
      </c>
      <c r="F19" s="3"/>
      <c r="G19" s="19"/>
    </row>
    <row r="20" spans="1:7" ht="26.4">
      <c r="A20" s="5">
        <v>16</v>
      </c>
      <c r="B20" s="39"/>
      <c r="C20" s="43" t="s">
        <v>72</v>
      </c>
      <c r="D20" s="51" t="s">
        <v>56</v>
      </c>
      <c r="E20" s="91"/>
      <c r="F20" s="3"/>
      <c r="G20" s="19"/>
    </row>
    <row r="21" spans="1:7" ht="31.2">
      <c r="A21" s="5">
        <v>17</v>
      </c>
      <c r="B21" s="39"/>
      <c r="C21" s="43" t="s">
        <v>73</v>
      </c>
      <c r="D21" s="51" t="s">
        <v>109</v>
      </c>
      <c r="E21" s="91"/>
      <c r="F21" s="3"/>
      <c r="G21" s="19"/>
    </row>
    <row r="22" spans="1:7" ht="31.2">
      <c r="A22" s="5">
        <v>18</v>
      </c>
      <c r="B22" s="39"/>
      <c r="C22" s="43" t="s">
        <v>74</v>
      </c>
      <c r="D22" s="46" t="s">
        <v>110</v>
      </c>
      <c r="E22" s="91"/>
      <c r="F22" s="3"/>
      <c r="G22" s="19"/>
    </row>
    <row r="23" spans="1:7" ht="31.2">
      <c r="A23" s="5">
        <v>19</v>
      </c>
      <c r="B23" s="39"/>
      <c r="C23" s="43" t="s">
        <v>75</v>
      </c>
      <c r="D23" s="46" t="s">
        <v>106</v>
      </c>
      <c r="E23" s="91"/>
      <c r="F23" s="3"/>
      <c r="G23" s="19"/>
    </row>
    <row r="24" spans="1:7">
      <c r="A24" s="5">
        <v>20</v>
      </c>
      <c r="B24" s="39"/>
      <c r="C24" s="43" t="s">
        <v>76</v>
      </c>
      <c r="D24" s="47" t="s">
        <v>103</v>
      </c>
      <c r="E24" s="91"/>
      <c r="F24" s="3"/>
      <c r="G24" s="19"/>
    </row>
    <row r="25" spans="1:7" ht="31.2">
      <c r="A25" s="5">
        <v>21</v>
      </c>
      <c r="B25" s="39"/>
      <c r="C25" s="43" t="s">
        <v>77</v>
      </c>
      <c r="D25" s="47" t="s">
        <v>102</v>
      </c>
      <c r="E25" s="91"/>
      <c r="F25" s="3"/>
      <c r="G25" s="19"/>
    </row>
    <row r="26" spans="1:7">
      <c r="A26" s="5">
        <v>22</v>
      </c>
      <c r="B26" s="39"/>
      <c r="C26" s="43" t="s">
        <v>78</v>
      </c>
      <c r="D26" s="47" t="s">
        <v>97</v>
      </c>
      <c r="E26" s="91"/>
      <c r="F26" s="3"/>
      <c r="G26" s="19"/>
    </row>
    <row r="27" spans="1:7">
      <c r="A27" s="5">
        <v>23</v>
      </c>
      <c r="B27" s="39"/>
      <c r="C27" s="43" t="s">
        <v>79</v>
      </c>
      <c r="D27" s="47" t="s">
        <v>101</v>
      </c>
      <c r="E27" s="91"/>
      <c r="F27" s="3"/>
      <c r="G27" s="19"/>
    </row>
    <row r="28" spans="1:7" ht="26.4">
      <c r="A28" s="5">
        <v>24</v>
      </c>
      <c r="B28" s="39"/>
      <c r="C28" s="43" t="s">
        <v>80</v>
      </c>
      <c r="D28" s="47" t="s">
        <v>99</v>
      </c>
      <c r="E28" s="91"/>
      <c r="F28" s="3"/>
      <c r="G28" s="19"/>
    </row>
    <row r="29" spans="1:7" ht="26.4">
      <c r="A29" s="5">
        <v>25</v>
      </c>
      <c r="B29" s="39"/>
      <c r="C29" s="43" t="s">
        <v>81</v>
      </c>
      <c r="D29" s="47" t="s">
        <v>100</v>
      </c>
      <c r="E29" s="91"/>
      <c r="F29" s="3"/>
      <c r="G29" s="19"/>
    </row>
    <row r="30" spans="1:7" ht="31.2">
      <c r="A30" s="5">
        <v>26</v>
      </c>
      <c r="B30" s="39"/>
      <c r="C30" s="43" t="s">
        <v>82</v>
      </c>
      <c r="D30" s="47" t="s">
        <v>44</v>
      </c>
      <c r="E30" s="91"/>
      <c r="F30" s="3"/>
      <c r="G30" s="19"/>
    </row>
    <row r="31" spans="1:7" ht="39.6">
      <c r="A31" s="5">
        <v>27</v>
      </c>
      <c r="B31" s="39"/>
      <c r="C31" s="43" t="s">
        <v>83</v>
      </c>
      <c r="D31" s="47" t="s">
        <v>105</v>
      </c>
      <c r="E31" s="91"/>
      <c r="F31" s="3"/>
      <c r="G31" s="19"/>
    </row>
    <row r="32" spans="1:7" ht="39.6">
      <c r="A32" s="5">
        <v>28</v>
      </c>
      <c r="B32" s="39"/>
      <c r="C32" s="43" t="s">
        <v>84</v>
      </c>
      <c r="D32" s="52" t="s">
        <v>108</v>
      </c>
      <c r="E32" s="91"/>
      <c r="F32" s="3"/>
      <c r="G32" s="19"/>
    </row>
    <row r="33" spans="1:7" ht="26.4">
      <c r="A33" s="5">
        <v>29</v>
      </c>
      <c r="B33" s="39"/>
      <c r="C33" s="43" t="s">
        <v>85</v>
      </c>
      <c r="D33" s="50" t="s">
        <v>43</v>
      </c>
      <c r="E33" s="91"/>
      <c r="F33" s="3"/>
      <c r="G33" s="19"/>
    </row>
    <row r="34" spans="1:7" ht="31.2">
      <c r="A34" s="5">
        <v>30</v>
      </c>
      <c r="B34" s="40"/>
      <c r="C34" s="43" t="s">
        <v>86</v>
      </c>
      <c r="D34" s="47" t="s">
        <v>107</v>
      </c>
      <c r="E34" s="92"/>
      <c r="F34" s="3"/>
      <c r="G34" s="19"/>
    </row>
  </sheetData>
  <mergeCells count="10">
    <mergeCell ref="E5:E10"/>
    <mergeCell ref="E11:E18"/>
    <mergeCell ref="E19:E34"/>
    <mergeCell ref="A1:G1"/>
    <mergeCell ref="E3:E4"/>
    <mergeCell ref="C3:D3"/>
    <mergeCell ref="F3:F4"/>
    <mergeCell ref="G3:G4"/>
    <mergeCell ref="B3:B4"/>
    <mergeCell ref="A3:A4"/>
  </mergeCells>
  <phoneticPr fontId="1" type="noConversion"/>
  <dataValidations count="1">
    <dataValidation type="list" allowBlank="1" showInputMessage="1" showErrorMessage="1" sqref="F5:F34">
      <formula1>"Yes, Conditional Yes, No, N/A"</formula1>
    </dataValidation>
  </dataValidations>
  <pageMargins left="0.7" right="0.7" top="0.75" bottom="0.75" header="0.3" footer="0.3"/>
  <pageSetup paperSize="9" scale="70" fitToWidth="0" fitToHeight="0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11" sqref="C11"/>
    </sheetView>
  </sheetViews>
  <sheetFormatPr defaultColWidth="9" defaultRowHeight="17.399999999999999"/>
  <cols>
    <col min="1" max="1" width="1.69921875" style="32" customWidth="1"/>
    <col min="2" max="2" width="28.8984375" style="32" customWidth="1"/>
    <col min="3" max="4" width="11.8984375" style="32" customWidth="1"/>
    <col min="5" max="5" width="38.8984375" style="32" customWidth="1"/>
    <col min="6" max="16384" width="9" style="16"/>
  </cols>
  <sheetData>
    <row r="1" spans="2:5" ht="18" thickBot="1"/>
    <row r="2" spans="2:5" ht="22.8" thickBot="1">
      <c r="B2" s="83" t="s">
        <v>51</v>
      </c>
      <c r="C2" s="84"/>
      <c r="D2" s="84"/>
      <c r="E2" s="85"/>
    </row>
    <row r="4" spans="2:5">
      <c r="B4" s="41" t="s">
        <v>50</v>
      </c>
      <c r="C4" s="78"/>
      <c r="D4" s="78"/>
      <c r="E4" s="78"/>
    </row>
    <row r="5" spans="2:5">
      <c r="B5" s="41" t="s">
        <v>52</v>
      </c>
      <c r="C5" s="86"/>
      <c r="D5" s="78"/>
      <c r="E5" s="78"/>
    </row>
    <row r="6" spans="2:5">
      <c r="B6" s="87" t="s">
        <v>53</v>
      </c>
      <c r="C6" s="33"/>
      <c r="D6" s="75"/>
      <c r="E6" s="88"/>
    </row>
    <row r="7" spans="2:5">
      <c r="B7" s="87"/>
      <c r="C7" s="33"/>
      <c r="D7" s="75"/>
      <c r="E7" s="88"/>
    </row>
    <row r="8" spans="2:5">
      <c r="B8" s="87"/>
      <c r="C8" s="33"/>
      <c r="D8" s="75"/>
      <c r="E8" s="88"/>
    </row>
    <row r="9" spans="2:5">
      <c r="B9" s="41" t="s">
        <v>54</v>
      </c>
      <c r="C9" s="78"/>
      <c r="D9" s="78"/>
      <c r="E9" s="78"/>
    </row>
    <row r="10" spans="2:5">
      <c r="B10" s="41" t="s">
        <v>55</v>
      </c>
      <c r="C10" s="78"/>
      <c r="D10" s="78"/>
      <c r="E10" s="78"/>
    </row>
    <row r="12" spans="2:5">
      <c r="B12" s="73" t="s">
        <v>49</v>
      </c>
      <c r="C12" s="73"/>
      <c r="D12" s="73"/>
      <c r="E12" s="73"/>
    </row>
    <row r="13" spans="2:5">
      <c r="B13" s="74" t="s">
        <v>33</v>
      </c>
      <c r="C13" s="74"/>
      <c r="D13" s="74"/>
      <c r="E13" s="74"/>
    </row>
    <row r="14" spans="2:5">
      <c r="B14" s="79"/>
      <c r="C14" s="80"/>
      <c r="D14" s="80"/>
      <c r="E14" s="81"/>
    </row>
    <row r="15" spans="2:5">
      <c r="B15" s="82"/>
      <c r="C15" s="82"/>
      <c r="D15" s="82"/>
      <c r="E15" s="82"/>
    </row>
    <row r="16" spans="2:5">
      <c r="B16" s="73" t="s">
        <v>48</v>
      </c>
      <c r="C16" s="73"/>
      <c r="D16" s="73"/>
      <c r="E16" s="73"/>
    </row>
    <row r="17" spans="2:5">
      <c r="B17" s="74" t="s">
        <v>33</v>
      </c>
      <c r="C17" s="74"/>
      <c r="D17" s="74"/>
      <c r="E17" s="74"/>
    </row>
    <row r="18" spans="2:5">
      <c r="B18" s="75"/>
      <c r="C18" s="76"/>
      <c r="D18" s="76"/>
      <c r="E18" s="77"/>
    </row>
    <row r="20" spans="2:5">
      <c r="B20" s="73" t="s">
        <v>34</v>
      </c>
      <c r="C20" s="73"/>
      <c r="D20" s="73"/>
      <c r="E20" s="73"/>
    </row>
    <row r="21" spans="2:5">
      <c r="B21" s="34" t="s">
        <v>35</v>
      </c>
      <c r="C21" s="34" t="s">
        <v>45</v>
      </c>
      <c r="D21" s="34" t="s">
        <v>46</v>
      </c>
      <c r="E21" s="34" t="s">
        <v>47</v>
      </c>
    </row>
    <row r="22" spans="2:5">
      <c r="B22" s="35"/>
      <c r="C22" s="36"/>
      <c r="D22" s="37"/>
      <c r="E22" s="35"/>
    </row>
    <row r="23" spans="2:5">
      <c r="B23" s="35"/>
      <c r="C23" s="36"/>
      <c r="D23" s="38"/>
      <c r="E23" s="35"/>
    </row>
    <row r="24" spans="2:5">
      <c r="B24" s="35"/>
      <c r="C24" s="35"/>
      <c r="D24" s="35"/>
      <c r="E24" s="35"/>
    </row>
    <row r="25" spans="2:5">
      <c r="B25" s="35"/>
      <c r="C25" s="35"/>
      <c r="D25" s="35"/>
      <c r="E25" s="35"/>
    </row>
    <row r="26" spans="2:5">
      <c r="B26" s="35"/>
      <c r="C26" s="35"/>
      <c r="D26" s="35"/>
      <c r="E26" s="35"/>
    </row>
  </sheetData>
  <mergeCells count="17">
    <mergeCell ref="B2:E2"/>
    <mergeCell ref="C4:E4"/>
    <mergeCell ref="C5:E5"/>
    <mergeCell ref="B6:B8"/>
    <mergeCell ref="D6:E6"/>
    <mergeCell ref="D7:E7"/>
    <mergeCell ref="D8:E8"/>
    <mergeCell ref="B16:E16"/>
    <mergeCell ref="B17:E17"/>
    <mergeCell ref="B18:E18"/>
    <mergeCell ref="B20:E20"/>
    <mergeCell ref="C9:E9"/>
    <mergeCell ref="C10:E10"/>
    <mergeCell ref="B12:E12"/>
    <mergeCell ref="B13:E13"/>
    <mergeCell ref="B14:E14"/>
    <mergeCell ref="B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Cover</vt:lpstr>
      <vt:lpstr>Histoty</vt:lpstr>
      <vt:lpstr>Approval (opt.)</vt:lpstr>
      <vt:lpstr>Review Checklist</vt:lpstr>
      <vt:lpstr>Meeting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2015-11-24T14:29:06Z</dcterms:modified>
</cp:coreProperties>
</file>