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5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<sst xmlns="http://schemas.openxmlformats.org/spreadsheetml/2006/main" count="85" uniqueCount="80">
  <si>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</si>
  <si>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</si>
  <si>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</si>
  <si>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</si>
  <si>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</si>
  <si>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</si>
  <si>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</si>
  <si>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</si>
  <si>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</si>
  <si>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</si>
  <si>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</si>
  <si>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</si>
  <si>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</si>
  <si>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</si>
  <si>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</si>
  <si>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</si>
  <si>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</si>
  <si>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</si>
  <si>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</si>
  <si>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</si>
  <si>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</si>
  <si>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</si>
  <si>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</si>
  <si>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</si>
  <si>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</si>
  <si>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</si>
  <si>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</si>
  <si>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</si>
  <si>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</si>
  <si>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</si>
  <si>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</si>
  <si>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</si>
  <si>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</si>
  <si>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</si>
  <si>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</si>
  <si>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</si>
  <si>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No.</t>
    <phoneticPr fontId="2" type="noConversion"/>
  </si>
  <si>
    <t>Software Unit Design</t>
    <phoneticPr fontId="2" type="noConversion"/>
  </si>
  <si>
    <t>Review Checklist for Software Unit Design</t>
    <phoneticPr fontId="2" type="noConversion"/>
  </si>
  <si>
    <t xml:space="preserve">Has software unit been described properly?
- Identification of software unit: giving ID
- Function of software unit
- Definition of software unit interface(input/output)
- Propriety of designation method </t>
    <phoneticPr fontId="2" type="noConversion"/>
  </si>
  <si>
    <t>Has scope of document about software unit design been described properly?</t>
  </si>
  <si>
    <t>Has purpose of software unit design been described properly?</t>
  </si>
  <si>
    <t>Is software unit design traceable by software design, and vice versa?</t>
  </si>
  <si>
    <t>Are depth and method of expression consistent between functions defined by software component?</t>
  </si>
  <si>
    <t>Is there no contradictive information between functions consisting software component?</t>
    <phoneticPr fontId="2" type="noConversion"/>
  </si>
  <si>
    <t>Is there no contradictive information in each function that is consisting software component?</t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</si>
  <si>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</si>
  <si>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</si>
  <si>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</si>
  <si>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</si>
  <si>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</si>
  <si>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</si>
  <si>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 xml:space="preserve">1. Main discussion </t>
    <phoneticPr fontId="19" type="noConversion"/>
  </si>
  <si>
    <t xml:space="preserve">2. Issue and announcement 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</si>
  <si>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</si>
  <si>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</si>
  <si>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</si>
  <si>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소프트웨어 유닛 설계가 소프트웨어 설계(또는 소프트웨어 요구사항)를 올바르게 구현하고 있는가?</t>
    <phoneticPr fontId="2" type="noConversion"/>
  </si>
  <si>
    <t>소프트웨어 컴포넌트를 구성하고 있는 함수 간 모순된 정보는 없는가?</t>
    <phoneticPr fontId="2" type="noConversion"/>
  </si>
  <si>
    <t>소프트웨어 컴포넌트를 구성하고 있는 하나의 함수가 다른 컴포넌트의 함수와 중복되지 않은가? 중복될 경우 각 함수 간 충돌은 없는가?</t>
    <phoneticPr fontId="2" type="noConversion"/>
  </si>
  <si>
    <t>소프트웨어 컴포넌트에 정의된 함수 간 표현의 깊이와 문장 표현 방식이 일관성이 있는가?</t>
    <phoneticPr fontId="2" type="noConversion"/>
  </si>
  <si>
    <t>소프트웨어 유닛 설계 내에 소프트웨어 설계에서 정의한 요구사항을 모두 구현하고 있는가?</t>
    <phoneticPr fontId="2" type="noConversion"/>
  </si>
  <si>
    <t>소프트웨어 유닛 설계와 소프트웨어 설계가 상호 추적 가능한가?</t>
    <phoneticPr fontId="2" type="noConversion"/>
  </si>
  <si>
    <t>소프트웨어 유닛 설계 명세서의 목적이 적절히 기술되었는가?</t>
    <phoneticPr fontId="2" type="noConversion"/>
  </si>
  <si>
    <t>소프트웨어 유닛 설계 명세서의 문서 범위가 적절히 기술되었는가?</t>
    <phoneticPr fontId="2" type="noConversion"/>
  </si>
  <si>
    <t>소프트웨어 유닛 설계 명세서에서 사용한 용어에 대한 설명이 올바르게 기술되어 있는가?</t>
    <phoneticPr fontId="2" type="noConversion"/>
  </si>
  <si>
    <t>소프트웨어 유닛 설계 명세서를 작성하면서 참조한 문서가 명확히 식별될 수 있는 수준으로 기술되어 있는가?</t>
    <phoneticPr fontId="2" type="noConversion"/>
  </si>
  <si>
    <t>소프트웨어 유닛에서 사용하는 데이터 타입과 상수가 정의되어 있는가?</t>
    <phoneticPr fontId="2" type="noConversion"/>
  </si>
  <si>
    <t>Error 코드가 있을 경우 Error Code에 대해 정의하고 Error 코드에 대한 핸들링 방법이 적절하게 정의되어 있는가?</t>
    <phoneticPr fontId="2" type="noConversion"/>
  </si>
  <si>
    <t>소프트웨어 유닛이 적절하게 표현되었는가?
 - 소프트웨어 유닛의 식별: ID 부여
 - 소프트웨어 유닛 기능
 - 소프트웨어 유닛 인터페이스(input/output) 정의
 - 표기 방법의 적절성</t>
    <phoneticPr fontId="2" type="noConversion"/>
  </si>
  <si>
    <t>정의된 소프트웨어 유닛을 검증하기 위한 verification criteria가 시험 케이스를 도출하기에 적절한 수준으로 기술되어 있는가?</t>
    <phoneticPr fontId="2" type="noConversion"/>
  </si>
  <si>
    <t>Has software unit design been made to realize software design(or software requirement) correctly?</t>
    <phoneticPr fontId="2" type="noConversion"/>
  </si>
  <si>
    <t>소프트웨어 컴포넌트를 구성하고 있는 각 함수 내에 모순된 정보는 없는가?</t>
    <phoneticPr fontId="2" type="noConversion"/>
  </si>
  <si>
    <t xml:space="preserve">Is one function consisting software component overlapped with other one? If so, is there no collision?
</t>
    <phoneticPr fontId="2" type="noConversion"/>
  </si>
  <si>
    <t>Have all requirement defined in software unit design been implemented?</t>
    <phoneticPr fontId="2" type="noConversion"/>
  </si>
  <si>
    <t>Have data type and constant in software unit been defined?</t>
    <phoneticPr fontId="2" type="noConversion"/>
  </si>
  <si>
    <t>If there is Error code, have Error Code and handling manual for them been defined properly?</t>
    <phoneticPr fontId="2" type="noConversion"/>
  </si>
  <si>
    <t xml:space="preserve">Has verification criteria to verify software unit been described properly in deriving test case?
</t>
    <phoneticPr fontId="2" type="noConversion"/>
  </si>
  <si>
    <t>Have all references been described to be identified clearly when writing software unit design?</t>
    <phoneticPr fontId="2" type="noConversion"/>
  </si>
  <si>
    <t>Have explanations of terms used in software unit design been described correctly?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</si>
</sst>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justify"/>
    </xf>
    <xf numFmtId="0" fontId="24" fillId="0" borderId="1" xfId="0" applyFont="1" applyBorder="1" applyAlignment="1">
      <alignment horizontal="justify"/>
    </xf>
    <xf numFmtId="0" fontId="24" fillId="0" borderId="1" xfId="0" applyFont="1" applyBorder="1"/>
    <xf numFmtId="0" fontId="25" fillId="0" borderId="1" xfId="1" applyFont="1" applyBorder="1" applyAlignment="1">
      <alignment vertical="center" wrapText="1"/>
    </xf>
    <xf numFmtId="0" fontId="12" fillId="2" borderId="1" xfId="0" applyFont="1" applyFill="1" applyBorder="1"/>
    <xf numFmtId="0" fontId="26" fillId="0" borderId="1" xfId="1" applyFont="1" applyBorder="1" applyAlignment="1">
      <alignment vertical="center" wrapText="1"/>
    </xf>
    <xf numFmtId="0" fontId="23" fillId="0" borderId="1" xfId="0" applyFont="1" applyBorder="1" applyAlignment="1">
      <alignment horizontal="justify" wrapText="1"/>
    </xf>
    <xf numFmtId="0" fontId="0" fillId="2" borderId="0" xfId="0" applyFill="1" applyAlignment="1">
      <alignment horizontal="center" vertical="center" wrapText="1"/>
    </xf>
    <xf numFmtId="0" fontId="24" fillId="0" borderId="1" xfId="0" applyFont="1" applyBorder="1" applyAlignment="1">
      <alignment horizontal="justify" wrapText="1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24" fillId="0" borderId="1" xfId="0" applyFont="1" applyFill="1" applyBorder="1"/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5" t="s">
        <v>37</v>
      </c>
      <c r="C8" s="55"/>
      <c r="D8" s="55"/>
      <c r="E8" s="55"/>
      <c r="F8" s="55"/>
      <c r="G8" s="55"/>
      <c r="H8" s="2"/>
    </row>
    <row r="9" spans="1:8">
      <c r="A9" s="2"/>
      <c r="B9" s="55"/>
      <c r="C9" s="55"/>
      <c r="D9" s="55"/>
      <c r="E9" s="55"/>
      <c r="F9" s="55"/>
      <c r="G9" s="55"/>
      <c r="H9" s="2"/>
    </row>
    <row r="10" spans="1:8" ht="26.25">
      <c r="A10" s="2"/>
      <c r="B10" s="24"/>
      <c r="C10" s="59" t="s">
        <v>25</v>
      </c>
      <c r="D10" s="59"/>
      <c r="E10" s="59"/>
      <c r="F10" s="59"/>
      <c r="G10" s="24"/>
      <c r="H10" s="2"/>
    </row>
    <row r="11" spans="1:8">
      <c r="A11" s="2"/>
      <c r="B11" s="20"/>
      <c r="C11" s="20"/>
      <c r="D11" s="56" t="s">
        <v>22</v>
      </c>
      <c r="E11" s="56"/>
      <c r="F11" s="20"/>
      <c r="G11" s="20"/>
      <c r="H11" s="2"/>
    </row>
    <row r="12" spans="1:8">
      <c r="A12" s="2"/>
      <c r="B12" s="20"/>
      <c r="C12" s="20"/>
      <c r="D12" s="56"/>
      <c r="E12" s="56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7" t="s">
        <v>23</v>
      </c>
      <c r="D14" s="57"/>
      <c r="E14" s="57"/>
      <c r="F14" s="57"/>
      <c r="G14" s="2"/>
      <c r="H14" s="2"/>
    </row>
    <row r="15" spans="1:8">
      <c r="A15" s="2"/>
      <c r="B15" s="2"/>
      <c r="C15" s="2"/>
      <c r="D15" s="58" t="s">
        <v>24</v>
      </c>
      <c r="E15" s="58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60" t="s">
        <v>0</v>
      </c>
      <c r="B1" s="60"/>
      <c r="C1" s="60"/>
      <c r="D1" s="60"/>
      <c r="E1" s="60"/>
      <c r="F1" s="60"/>
    </row>
    <row r="2" spans="1:6">
      <c r="A2" s="60"/>
      <c r="B2" s="60"/>
      <c r="C2" s="60"/>
      <c r="D2" s="60"/>
      <c r="E2" s="60"/>
      <c r="F2" s="60"/>
    </row>
    <row r="3" spans="1:6">
      <c r="A3" s="3" t="s">
        <v>36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60" t="s">
        <v>6</v>
      </c>
      <c r="B1" s="60"/>
      <c r="C1" s="60"/>
    </row>
    <row r="2" spans="1:3">
      <c r="A2" s="60"/>
      <c r="B2" s="60"/>
      <c r="C2" s="60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7" t="s">
        <v>7</v>
      </c>
      <c r="B5" s="67"/>
      <c r="C5" s="7"/>
    </row>
    <row r="6" spans="1:3">
      <c r="A6" s="66" t="s">
        <v>19</v>
      </c>
      <c r="B6" s="66"/>
      <c r="C6" s="66"/>
    </row>
    <row r="7" spans="1:3">
      <c r="A7" s="66"/>
      <c r="B7" s="66"/>
      <c r="C7" s="66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61" t="s">
        <v>13</v>
      </c>
      <c r="B11" s="64" t="s">
        <v>17</v>
      </c>
      <c r="C11" s="65" t="s">
        <v>12</v>
      </c>
    </row>
    <row r="12" spans="1:3">
      <c r="A12" s="62"/>
      <c r="B12" s="64"/>
      <c r="C12" s="62"/>
    </row>
    <row r="13" spans="1:3">
      <c r="A13" s="62"/>
      <c r="B13" s="64"/>
      <c r="C13" s="62"/>
    </row>
    <row r="14" spans="1:3">
      <c r="A14" s="63"/>
      <c r="B14" s="64"/>
      <c r="C14" s="63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6" t="s">
        <v>20</v>
      </c>
      <c r="B18" s="66"/>
      <c r="C18" s="66"/>
    </row>
    <row r="19" spans="1:3">
      <c r="A19" s="66"/>
      <c r="B19" s="66"/>
      <c r="C19" s="66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61" t="s">
        <v>16</v>
      </c>
      <c r="B23" s="64" t="s">
        <v>18</v>
      </c>
      <c r="C23" s="65" t="s">
        <v>12</v>
      </c>
    </row>
    <row r="24" spans="1:3">
      <c r="A24" s="62"/>
      <c r="B24" s="64"/>
      <c r="C24" s="62"/>
    </row>
    <row r="25" spans="1:3">
      <c r="A25" s="62"/>
      <c r="B25" s="64"/>
      <c r="C25" s="62"/>
    </row>
    <row r="26" spans="1:3">
      <c r="A26" s="63"/>
      <c r="B26" s="64"/>
      <c r="C26" s="63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zoomScalePageLayoutView="145" workbookViewId="0">
      <selection activeCell="D20" sqref="D20"/>
    </sheetView>
  </sheetViews>
  <sheetFormatPr defaultRowHeight="16.5"/>
  <cols>
    <col min="1" max="1" width="5" style="17" bestFit="1" customWidth="1"/>
    <col min="2" max="2" width="10.125" style="28" customWidth="1"/>
    <col min="3" max="4" width="88.625" style="17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8" t="s">
        <v>38</v>
      </c>
      <c r="B1" s="68"/>
      <c r="C1" s="68"/>
      <c r="D1" s="68"/>
      <c r="E1" s="68"/>
      <c r="F1" s="68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45" t="s">
        <v>27</v>
      </c>
      <c r="D3" s="25"/>
      <c r="E3" s="25" t="s">
        <v>28</v>
      </c>
      <c r="F3" s="21" t="s">
        <v>29</v>
      </c>
    </row>
    <row r="4" spans="1:6">
      <c r="A4" s="5">
        <v>1</v>
      </c>
      <c r="B4" s="27" t="s">
        <v>35</v>
      </c>
      <c r="C4" s="49" t="s">
        <v>57</v>
      </c>
      <c r="D4" s="46" t="s">
        <v>71</v>
      </c>
      <c r="E4" s="3"/>
      <c r="F4" s="19"/>
    </row>
    <row r="5" spans="1:6">
      <c r="A5" s="5">
        <v>2</v>
      </c>
      <c r="B5" s="30"/>
      <c r="C5" s="49" t="s">
        <v>72</v>
      </c>
      <c r="D5" s="46" t="s">
        <v>45</v>
      </c>
      <c r="E5" s="3"/>
      <c r="F5" s="19"/>
    </row>
    <row r="6" spans="1:6">
      <c r="A6" s="5">
        <v>3</v>
      </c>
      <c r="B6" s="30"/>
      <c r="C6" s="49" t="s">
        <v>58</v>
      </c>
      <c r="D6" s="46" t="s">
        <v>44</v>
      </c>
      <c r="E6" s="3"/>
      <c r="F6" s="19"/>
    </row>
    <row r="7" spans="1:6" s="42" customFormat="1" ht="27.75">
      <c r="A7" s="41">
        <v>4</v>
      </c>
      <c r="B7" s="30"/>
      <c r="C7" s="49" t="s">
        <v>59</v>
      </c>
      <c r="D7" s="52" t="s">
        <v>73</v>
      </c>
      <c r="E7" s="40"/>
      <c r="F7" s="19"/>
    </row>
    <row r="8" spans="1:6">
      <c r="A8" s="5">
        <v>4</v>
      </c>
      <c r="B8" s="30"/>
      <c r="C8" s="49" t="s">
        <v>60</v>
      </c>
      <c r="D8" s="46" t="s">
        <v>43</v>
      </c>
      <c r="E8" s="3"/>
      <c r="F8" s="19"/>
    </row>
    <row r="9" spans="1:6">
      <c r="A9" s="41">
        <v>5</v>
      </c>
      <c r="B9" s="30"/>
      <c r="C9" s="49" t="s">
        <v>61</v>
      </c>
      <c r="D9" s="46" t="s">
        <v>74</v>
      </c>
      <c r="E9" s="3"/>
      <c r="F9" s="19"/>
    </row>
    <row r="10" spans="1:6">
      <c r="A10" s="41">
        <v>6</v>
      </c>
      <c r="B10" s="30"/>
      <c r="C10" s="49" t="s">
        <v>62</v>
      </c>
      <c r="D10" s="46" t="s">
        <v>42</v>
      </c>
      <c r="E10" s="3"/>
      <c r="F10" s="19"/>
    </row>
    <row r="11" spans="1:6">
      <c r="A11" s="41">
        <v>7</v>
      </c>
      <c r="B11" s="27" t="s">
        <v>34</v>
      </c>
      <c r="C11" s="50" t="s">
        <v>63</v>
      </c>
      <c r="D11" s="47" t="s">
        <v>41</v>
      </c>
      <c r="E11" s="3"/>
      <c r="F11" s="19"/>
    </row>
    <row r="12" spans="1:6">
      <c r="A12" s="41">
        <v>8</v>
      </c>
      <c r="B12" s="38"/>
      <c r="C12" s="50" t="s">
        <v>64</v>
      </c>
      <c r="D12" s="48" t="s">
        <v>40</v>
      </c>
      <c r="E12" s="3"/>
      <c r="F12" s="19"/>
    </row>
    <row r="13" spans="1:6">
      <c r="A13" s="41">
        <v>9</v>
      </c>
      <c r="B13" s="38"/>
      <c r="C13" s="50" t="s">
        <v>65</v>
      </c>
      <c r="D13" s="47" t="s">
        <v>79</v>
      </c>
      <c r="E13" s="3"/>
      <c r="F13" s="19"/>
    </row>
    <row r="14" spans="1:6">
      <c r="A14" s="41">
        <v>10</v>
      </c>
      <c r="B14" s="38"/>
      <c r="C14" s="50" t="s">
        <v>66</v>
      </c>
      <c r="D14" s="85" t="s">
        <v>78</v>
      </c>
      <c r="E14" s="3"/>
      <c r="F14" s="19"/>
    </row>
    <row r="15" spans="1:6" s="42" customFormat="1">
      <c r="A15" s="41">
        <v>11</v>
      </c>
      <c r="B15" s="38"/>
      <c r="C15" s="50" t="s">
        <v>67</v>
      </c>
      <c r="D15" s="46" t="s">
        <v>75</v>
      </c>
      <c r="E15" s="40"/>
      <c r="F15" s="19"/>
    </row>
    <row r="16" spans="1:6" s="42" customFormat="1">
      <c r="A16" s="41">
        <v>12</v>
      </c>
      <c r="B16" s="38"/>
      <c r="C16" s="50" t="s">
        <v>68</v>
      </c>
      <c r="D16" s="46" t="s">
        <v>76</v>
      </c>
      <c r="E16" s="40"/>
      <c r="F16" s="19"/>
    </row>
    <row r="17" spans="1:6" s="42" customFormat="1" ht="68.25">
      <c r="A17" s="41">
        <v>13</v>
      </c>
      <c r="B17" s="38"/>
      <c r="C17" s="43" t="s">
        <v>69</v>
      </c>
      <c r="D17" s="43" t="s">
        <v>39</v>
      </c>
      <c r="E17" s="40"/>
      <c r="F17" s="19"/>
    </row>
    <row r="18" spans="1:6" ht="27.75">
      <c r="A18" s="41">
        <v>14</v>
      </c>
      <c r="B18" s="39"/>
      <c r="C18" s="51" t="s">
        <v>70</v>
      </c>
      <c r="D18" s="54" t="s">
        <v>77</v>
      </c>
      <c r="E18" s="3"/>
      <c r="F18" s="19"/>
    </row>
    <row r="19" spans="1:6">
      <c r="D19" s="53"/>
    </row>
  </sheetData>
  <mergeCells count="1">
    <mergeCell ref="A1:F1"/>
  </mergeCells>
  <phoneticPr fontId="2" type="noConversion"/>
  <dataValidations count="1">
    <dataValidation type="list" allowBlank="1" showInputMessage="1" showErrorMessage="1" sqref="E4:E18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79" t="s">
        <v>46</v>
      </c>
      <c r="C2" s="80"/>
      <c r="D2" s="80"/>
      <c r="E2" s="81"/>
    </row>
    <row r="4" spans="2:5">
      <c r="B4" s="44" t="s">
        <v>47</v>
      </c>
      <c r="C4" s="74"/>
      <c r="D4" s="74"/>
      <c r="E4" s="74"/>
    </row>
    <row r="5" spans="2:5">
      <c r="B5" s="44" t="s">
        <v>48</v>
      </c>
      <c r="C5" s="82"/>
      <c r="D5" s="74"/>
      <c r="E5" s="74"/>
    </row>
    <row r="6" spans="2:5">
      <c r="B6" s="83" t="s">
        <v>49</v>
      </c>
      <c r="C6" s="32"/>
      <c r="D6" s="71"/>
      <c r="E6" s="84"/>
    </row>
    <row r="7" spans="2:5">
      <c r="B7" s="83"/>
      <c r="C7" s="32"/>
      <c r="D7" s="71"/>
      <c r="E7" s="84"/>
    </row>
    <row r="8" spans="2:5">
      <c r="B8" s="83"/>
      <c r="C8" s="32"/>
      <c r="D8" s="71"/>
      <c r="E8" s="84"/>
    </row>
    <row r="9" spans="2:5">
      <c r="B9" s="44" t="s">
        <v>50</v>
      </c>
      <c r="C9" s="74"/>
      <c r="D9" s="74"/>
      <c r="E9" s="74"/>
    </row>
    <row r="10" spans="2:5">
      <c r="B10" s="44" t="s">
        <v>51</v>
      </c>
      <c r="C10" s="74"/>
      <c r="D10" s="74"/>
      <c r="E10" s="74"/>
    </row>
    <row r="12" spans="2:5">
      <c r="B12" s="69" t="s">
        <v>52</v>
      </c>
      <c r="C12" s="69"/>
      <c r="D12" s="69"/>
      <c r="E12" s="69"/>
    </row>
    <row r="13" spans="2:5">
      <c r="B13" s="70" t="s">
        <v>31</v>
      </c>
      <c r="C13" s="70"/>
      <c r="D13" s="70"/>
      <c r="E13" s="70"/>
    </row>
    <row r="14" spans="2:5">
      <c r="B14" s="75"/>
      <c r="C14" s="76"/>
      <c r="D14" s="76"/>
      <c r="E14" s="77"/>
    </row>
    <row r="15" spans="2:5">
      <c r="B15" s="78"/>
      <c r="C15" s="78"/>
      <c r="D15" s="78"/>
      <c r="E15" s="78"/>
    </row>
    <row r="16" spans="2:5">
      <c r="B16" s="69" t="s">
        <v>53</v>
      </c>
      <c r="C16" s="69"/>
      <c r="D16" s="69"/>
      <c r="E16" s="69"/>
    </row>
    <row r="17" spans="2:5">
      <c r="B17" s="70" t="s">
        <v>31</v>
      </c>
      <c r="C17" s="70"/>
      <c r="D17" s="70"/>
      <c r="E17" s="70"/>
    </row>
    <row r="18" spans="2:5">
      <c r="B18" s="71"/>
      <c r="C18" s="72"/>
      <c r="D18" s="72"/>
      <c r="E18" s="73"/>
    </row>
    <row r="20" spans="2:5">
      <c r="B20" s="69" t="s">
        <v>32</v>
      </c>
      <c r="C20" s="69"/>
      <c r="D20" s="69"/>
      <c r="E20" s="69"/>
    </row>
    <row r="21" spans="2:5">
      <c r="B21" s="33" t="s">
        <v>33</v>
      </c>
      <c r="C21" s="33" t="s">
        <v>54</v>
      </c>
      <c r="D21" s="33" t="s">
        <v>55</v>
      </c>
      <c r="E21" s="33" t="s">
        <v>56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2015-07-06T08:35:08Z</dcterms:modified>
</cp:coreProperties>
</file>