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5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 calcMode="manual"/>
</workbook>
</file>

<file path=xl/sharedStrings.xml><?xml version="1.0" encoding="utf-8"?>
<sst xmlns="http://schemas.openxmlformats.org/spreadsheetml/2006/main" count="79" uniqueCount="74">
  <si>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</si>
  <si>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</si>
  <si>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</si>
  <si>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</si>
  <si>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</si>
  <si>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</si>
  <si>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</si>
  <si>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</si>
  <si>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</si>
  <si>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</si>
  <si>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</si>
  <si>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</si>
  <si>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</si>
  <si>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</si>
  <si>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</si>
  <si>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</si>
  <si>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</si>
  <si>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</si>
  <si>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</si>
  <si>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</si>
  <si>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</si>
  <si>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</si>
  <si>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</si>
  <si>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</si>
  <si>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</si>
  <si>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</si>
  <si>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</si>
  <si>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</si>
  <si>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</si>
  <si>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</si>
  <si>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</si>
  <si>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</si>
  <si>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</si>
  <si>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</si>
  <si>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</si>
  <si>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General</t>
    <phoneticPr fontId="2" type="noConversion"/>
  </si>
  <si>
    <t>No.</t>
    <phoneticPr fontId="2" type="noConversion"/>
  </si>
  <si>
    <t>Software Unit Test Specification</t>
    <phoneticPr fontId="2" type="noConversion"/>
  </si>
  <si>
    <t>Review Checklist for Software Unit Test Specification</t>
    <phoneticPr fontId="2" type="noConversion"/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</si>
  <si>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</si>
  <si>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</si>
  <si>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</si>
  <si>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</si>
  <si>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</si>
  <si>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</si>
  <si>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>1. Main discussion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</si>
  <si>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</si>
  <si>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</si>
  <si>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</si>
  <si>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</si>
  <si>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소프트웨어 시험 계획서에 정의된 유닛 시험 목표를 달성하기 위해 충분한 시험 케이스가 개발되어 있는가?
(테스트 케이스의 충분성 검토)</t>
    <phoneticPr fontId="2" type="noConversion"/>
  </si>
  <si>
    <t>소프트웨어 시험 계획서에 정의된 시험 방법, 시험 케이스 도출 전략이 시험 케이스에 반영되어 있는가?</t>
    <phoneticPr fontId="2" type="noConversion"/>
  </si>
  <si>
    <t>소프트웨어 유닛 시험 명세서의 시험 케이스와 소프트웨어 유닛 설계가 상호 추적 가능한가?</t>
    <phoneticPr fontId="2" type="noConversion"/>
  </si>
  <si>
    <t>소프트웨어 유닛 시험 명세서의 시험 케이스와 소프트웨어 소스코드 간 추적이 가능한가? (단, 직접적으로 추적성이 연결되지 않더라도 간접적으로 추적이 가능한 수준인가?)</t>
    <phoneticPr fontId="2" type="noConversion"/>
  </si>
  <si>
    <t>소프트웨어 유닛 설계에서 정의된 모든 추적 항목이 시험 케이스에 반영되어 있는가?
(추적성의 커버리지 검토)</t>
    <phoneticPr fontId="2" type="noConversion"/>
  </si>
  <si>
    <t>소프트웨어 유닛 시험 명세서의 목적이 적절히 기술되었는가?</t>
    <phoneticPr fontId="2" type="noConversion"/>
  </si>
  <si>
    <t>소프트웨어 유닛 시험 명세서의 문서 범위가 적절히 기술되었는가?</t>
    <phoneticPr fontId="2" type="noConversion"/>
  </si>
  <si>
    <t>소프트웨어 유닛 시험 명세서에서 사용한 용어에 대한 설명이 올바르게 기술되어 있는가?</t>
    <phoneticPr fontId="2" type="noConversion"/>
  </si>
  <si>
    <t>소프트웨어 유닛 시험 명세서를 작성하면서 참조한 문서가 명확히 식별될 수 있는 수준으로 기술되어 있는가?</t>
    <phoneticPr fontId="2" type="noConversion"/>
  </si>
  <si>
    <t>소프트웨어 유닛 시험 환경은 소프트웨어 시험 계획서를 기반으로 일관성있게 정의되어 있는가?</t>
    <phoneticPr fontId="2" type="noConversion"/>
  </si>
  <si>
    <t>소프트웨어 유닛 시험 케이스가 적절하게 정의되어 있는가?
 - 소프트웨어 시험 케이스의 식별: ID 부여
 - 소프트웨어 시험 케이스 정보
 - 소프트웨어 시험 방법
 - 소프트웨어 시험 케이스 도출 방법
 - 시험을 위한 입/출력 조건
 - 시험 대상 항목에 대한 ID 식별</t>
    <phoneticPr fontId="2" type="noConversion"/>
  </si>
  <si>
    <t>소프트웨어 유닛 시험 케이스는 소프트웨어 유닛 설계에서 정의된 검증 기준을 기반으로 개발되어 있는가?</t>
    <phoneticPr fontId="2" type="noConversion"/>
  </si>
  <si>
    <t>Are the strategy to derive test case and test method defined in software test plan reflected in test case?</t>
  </si>
  <si>
    <t>Is test case developed to achieve unit test goal defined by software test plan?
(Review of test case sufficiency)</t>
    <phoneticPr fontId="2" type="noConversion"/>
  </si>
  <si>
    <t>Is test case of software unit test specification traceable by software source code?
(If it is not traced directly, can be traced indirectly?</t>
    <phoneticPr fontId="2" type="noConversion"/>
  </si>
  <si>
    <t>Is test case of software unit test specification traceable by software unit design, and vice versa?</t>
    <phoneticPr fontId="2" type="noConversion"/>
  </si>
  <si>
    <t>Has the purpose of software unit test specification described properly?</t>
    <phoneticPr fontId="2" type="noConversion"/>
  </si>
  <si>
    <t>Has the document scope of software unit test specification described properly?</t>
    <phoneticPr fontId="2" type="noConversion"/>
  </si>
  <si>
    <t>Have explanations of terms used in software unit test specification been described correctly?</t>
    <phoneticPr fontId="2" type="noConversion"/>
  </si>
  <si>
    <t>Is software unit test environment defined consistently based on software test plan?</t>
    <phoneticPr fontId="2" type="noConversion"/>
  </si>
  <si>
    <t>Is software unit test case defined properly?
- software test case identification: giving ID
- software test case information
- software test method
- Deriving method of software test case
- Input/output condition for test
- ID identification of test item</t>
    <phoneticPr fontId="2" type="noConversion"/>
  </si>
  <si>
    <t>All trace items defined in software unit design reflected in test case?
(Review of coverage of traceability)</t>
    <phoneticPr fontId="2" type="noConversion"/>
  </si>
  <si>
    <t>Is software unit test case developed based on verification criteria defined by software unit design?</t>
    <phoneticPr fontId="2" type="noConversion"/>
  </si>
  <si>
    <t>Have all references been described to be identified clearly when writing software unit test specification?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</si>
</sst>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3" fillId="0" borderId="1" xfId="1" applyFont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20" fillId="5" borderId="1" xfId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justify"/>
    </xf>
    <xf numFmtId="0" fontId="25" fillId="0" borderId="1" xfId="0" applyFont="1" applyBorder="1" applyAlignment="1">
      <alignment horizontal="justify"/>
    </xf>
    <xf numFmtId="0" fontId="12" fillId="2" borderId="1" xfId="0" applyFont="1" applyFill="1" applyBorder="1"/>
    <xf numFmtId="0" fontId="24" fillId="0" borderId="1" xfId="0" applyFont="1" applyBorder="1"/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justify" vertical="center" wrapText="1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8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0" t="s">
        <v>37</v>
      </c>
      <c r="C8" s="50"/>
      <c r="D8" s="50"/>
      <c r="E8" s="50"/>
      <c r="F8" s="50"/>
      <c r="G8" s="50"/>
      <c r="H8" s="2"/>
    </row>
    <row r="9" spans="1:8">
      <c r="A9" s="2"/>
      <c r="B9" s="50"/>
      <c r="C9" s="50"/>
      <c r="D9" s="50"/>
      <c r="E9" s="50"/>
      <c r="F9" s="50"/>
      <c r="G9" s="50"/>
      <c r="H9" s="2"/>
    </row>
    <row r="10" spans="1:8" ht="26.25">
      <c r="A10" s="2"/>
      <c r="B10" s="24"/>
      <c r="C10" s="54" t="s">
        <v>25</v>
      </c>
      <c r="D10" s="54"/>
      <c r="E10" s="54"/>
      <c r="F10" s="54"/>
      <c r="G10" s="24"/>
      <c r="H10" s="2"/>
    </row>
    <row r="11" spans="1:8">
      <c r="A11" s="2"/>
      <c r="B11" s="20"/>
      <c r="C11" s="20"/>
      <c r="D11" s="51" t="s">
        <v>22</v>
      </c>
      <c r="E11" s="51"/>
      <c r="F11" s="20"/>
      <c r="G11" s="20"/>
      <c r="H11" s="2"/>
    </row>
    <row r="12" spans="1:8">
      <c r="A12" s="2"/>
      <c r="B12" s="20"/>
      <c r="C12" s="20"/>
      <c r="D12" s="51"/>
      <c r="E12" s="51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2" t="s">
        <v>23</v>
      </c>
      <c r="D14" s="52"/>
      <c r="E14" s="52"/>
      <c r="F14" s="52"/>
      <c r="G14" s="2"/>
      <c r="H14" s="2"/>
    </row>
    <row r="15" spans="1:8">
      <c r="A15" s="2"/>
      <c r="B15" s="2"/>
      <c r="C15" s="2"/>
      <c r="D15" s="53" t="s">
        <v>24</v>
      </c>
      <c r="E15" s="53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5" t="s">
        <v>0</v>
      </c>
      <c r="B1" s="55"/>
      <c r="C1" s="55"/>
      <c r="D1" s="55"/>
      <c r="E1" s="55"/>
      <c r="F1" s="55"/>
    </row>
    <row r="2" spans="1:6">
      <c r="A2" s="55"/>
      <c r="B2" s="55"/>
      <c r="C2" s="55"/>
      <c r="D2" s="55"/>
      <c r="E2" s="55"/>
      <c r="F2" s="55"/>
    </row>
    <row r="3" spans="1:6">
      <c r="A3" s="3" t="s">
        <v>36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5" t="s">
        <v>6</v>
      </c>
      <c r="B1" s="55"/>
      <c r="C1" s="55"/>
    </row>
    <row r="2" spans="1:3">
      <c r="A2" s="55"/>
      <c r="B2" s="55"/>
      <c r="C2" s="55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2" t="s">
        <v>7</v>
      </c>
      <c r="B5" s="62"/>
      <c r="C5" s="7"/>
    </row>
    <row r="6" spans="1:3">
      <c r="A6" s="61" t="s">
        <v>19</v>
      </c>
      <c r="B6" s="61"/>
      <c r="C6" s="61"/>
    </row>
    <row r="7" spans="1:3">
      <c r="A7" s="61"/>
      <c r="B7" s="61"/>
      <c r="C7" s="61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6" t="s">
        <v>13</v>
      </c>
      <c r="B11" s="59" t="s">
        <v>17</v>
      </c>
      <c r="C11" s="60" t="s">
        <v>12</v>
      </c>
    </row>
    <row r="12" spans="1:3">
      <c r="A12" s="57"/>
      <c r="B12" s="59"/>
      <c r="C12" s="57"/>
    </row>
    <row r="13" spans="1:3">
      <c r="A13" s="57"/>
      <c r="B13" s="59"/>
      <c r="C13" s="57"/>
    </row>
    <row r="14" spans="1:3">
      <c r="A14" s="58"/>
      <c r="B14" s="59"/>
      <c r="C14" s="58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1" t="s">
        <v>20</v>
      </c>
      <c r="B18" s="61"/>
      <c r="C18" s="61"/>
    </row>
    <row r="19" spans="1:3">
      <c r="A19" s="61"/>
      <c r="B19" s="61"/>
      <c r="C19" s="61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6" t="s">
        <v>16</v>
      </c>
      <c r="B23" s="59" t="s">
        <v>18</v>
      </c>
      <c r="C23" s="60" t="s">
        <v>12</v>
      </c>
    </row>
    <row r="24" spans="1:3">
      <c r="A24" s="57"/>
      <c r="B24" s="59"/>
      <c r="C24" s="57"/>
    </row>
    <row r="25" spans="1:3">
      <c r="A25" s="57"/>
      <c r="B25" s="59"/>
      <c r="C25" s="57"/>
    </row>
    <row r="26" spans="1:3">
      <c r="A26" s="58"/>
      <c r="B26" s="59"/>
      <c r="C26" s="58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zoomScalePageLayoutView="145" workbookViewId="0">
      <selection activeCell="D16" sqref="D16"/>
    </sheetView>
  </sheetViews>
  <sheetFormatPr defaultRowHeight="16.5"/>
  <cols>
    <col min="1" max="1" width="5" style="17" bestFit="1" customWidth="1"/>
    <col min="2" max="2" width="10.5" style="28" customWidth="1"/>
    <col min="3" max="3" width="88.625" style="17" customWidth="1"/>
    <col min="4" max="4" width="87.75" style="17" bestFit="1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3" t="s">
        <v>38</v>
      </c>
      <c r="B1" s="63"/>
      <c r="C1" s="63"/>
      <c r="D1" s="63"/>
      <c r="E1" s="63"/>
      <c r="F1" s="63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25" t="s">
        <v>27</v>
      </c>
      <c r="D3" s="25"/>
      <c r="E3" s="25" t="s">
        <v>28</v>
      </c>
      <c r="F3" s="21" t="s">
        <v>29</v>
      </c>
    </row>
    <row r="4" spans="1:6" ht="27">
      <c r="A4" s="5">
        <v>1</v>
      </c>
      <c r="B4" s="27" t="s">
        <v>35</v>
      </c>
      <c r="C4" s="43" t="s">
        <v>50</v>
      </c>
      <c r="D4" s="43" t="s">
        <v>63</v>
      </c>
      <c r="E4" s="3"/>
      <c r="F4" s="19"/>
    </row>
    <row r="5" spans="1:6" s="42" customFormat="1">
      <c r="A5" s="41">
        <v>2</v>
      </c>
      <c r="B5" s="38"/>
      <c r="C5" s="43" t="s">
        <v>51</v>
      </c>
      <c r="D5" s="46" t="s">
        <v>62</v>
      </c>
      <c r="E5" s="40"/>
      <c r="F5" s="19"/>
    </row>
    <row r="6" spans="1:6">
      <c r="A6" s="41">
        <v>3</v>
      </c>
      <c r="B6" s="30"/>
      <c r="C6" s="43" t="s">
        <v>52</v>
      </c>
      <c r="D6" s="47" t="s">
        <v>65</v>
      </c>
      <c r="E6" s="3"/>
      <c r="F6" s="19"/>
    </row>
    <row r="7" spans="1:6" s="42" customFormat="1" ht="27">
      <c r="A7" s="41">
        <v>4</v>
      </c>
      <c r="B7" s="30"/>
      <c r="C7" s="43" t="s">
        <v>53</v>
      </c>
      <c r="D7" s="43" t="s">
        <v>64</v>
      </c>
      <c r="E7" s="40"/>
      <c r="F7" s="19"/>
    </row>
    <row r="8" spans="1:6" s="42" customFormat="1" ht="27">
      <c r="A8" s="41">
        <v>5</v>
      </c>
      <c r="B8" s="30"/>
      <c r="C8" s="43" t="s">
        <v>54</v>
      </c>
      <c r="D8" s="43" t="s">
        <v>71</v>
      </c>
      <c r="E8" s="40"/>
      <c r="F8" s="19"/>
    </row>
    <row r="9" spans="1:6">
      <c r="A9" s="41">
        <v>6</v>
      </c>
      <c r="B9" s="27" t="s">
        <v>34</v>
      </c>
      <c r="C9" s="48" t="s">
        <v>55</v>
      </c>
      <c r="D9" s="46" t="s">
        <v>66</v>
      </c>
      <c r="E9" s="3"/>
      <c r="F9" s="19"/>
    </row>
    <row r="10" spans="1:6">
      <c r="A10" s="41">
        <v>7</v>
      </c>
      <c r="B10" s="38"/>
      <c r="C10" s="48" t="s">
        <v>56</v>
      </c>
      <c r="D10" s="49" t="s">
        <v>67</v>
      </c>
      <c r="E10" s="3"/>
      <c r="F10" s="19"/>
    </row>
    <row r="11" spans="1:6">
      <c r="A11" s="41">
        <v>8</v>
      </c>
      <c r="B11" s="38"/>
      <c r="C11" s="48" t="s">
        <v>57</v>
      </c>
      <c r="D11" s="47" t="s">
        <v>68</v>
      </c>
      <c r="E11" s="3"/>
      <c r="F11" s="19"/>
    </row>
    <row r="12" spans="1:6">
      <c r="A12" s="41">
        <v>9</v>
      </c>
      <c r="B12" s="38"/>
      <c r="C12" s="48" t="s">
        <v>58</v>
      </c>
      <c r="D12" s="46" t="s">
        <v>73</v>
      </c>
      <c r="E12" s="3"/>
      <c r="F12" s="19"/>
    </row>
    <row r="13" spans="1:6" s="42" customFormat="1">
      <c r="A13" s="41">
        <v>10</v>
      </c>
      <c r="B13" s="38"/>
      <c r="C13" s="48" t="s">
        <v>59</v>
      </c>
      <c r="D13" s="46" t="s">
        <v>69</v>
      </c>
      <c r="E13" s="40"/>
      <c r="F13" s="19"/>
    </row>
    <row r="14" spans="1:6" s="42" customFormat="1" ht="95.25">
      <c r="A14" s="41">
        <v>11</v>
      </c>
      <c r="B14" s="38"/>
      <c r="C14" s="44" t="s">
        <v>60</v>
      </c>
      <c r="D14" s="44" t="s">
        <v>70</v>
      </c>
      <c r="E14" s="40"/>
      <c r="F14" s="19"/>
    </row>
    <row r="15" spans="1:6" s="42" customFormat="1">
      <c r="A15" s="41">
        <v>12</v>
      </c>
      <c r="B15" s="39"/>
      <c r="C15" s="44" t="s">
        <v>61</v>
      </c>
      <c r="D15" s="46" t="s">
        <v>72</v>
      </c>
      <c r="E15" s="40"/>
      <c r="F15" s="19"/>
    </row>
  </sheetData>
  <mergeCells count="1">
    <mergeCell ref="A1:F1"/>
  </mergeCells>
  <phoneticPr fontId="2" type="noConversion"/>
  <dataValidations count="1">
    <dataValidation type="list" allowBlank="1" showInputMessage="1" showErrorMessage="1" sqref="E4:E15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defaultRowHeight="16.5"/>
  <cols>
    <col min="1" max="1" width="1.75" style="31" customWidth="1"/>
    <col min="2" max="2" width="28.875" style="31" customWidth="1"/>
    <col min="3" max="4" width="11.875" style="31" customWidth="1"/>
    <col min="5" max="5" width="38.875" style="31" customWidth="1"/>
    <col min="6" max="16384" width="9" style="16"/>
  </cols>
  <sheetData>
    <row r="1" spans="2:5" ht="17.25" thickBot="1"/>
    <row r="2" spans="2:5" ht="23.25" thickBot="1">
      <c r="B2" s="64" t="s">
        <v>39</v>
      </c>
      <c r="C2" s="65"/>
      <c r="D2" s="65"/>
      <c r="E2" s="66"/>
    </row>
    <row r="4" spans="2:5">
      <c r="B4" s="45" t="s">
        <v>40</v>
      </c>
      <c r="C4" s="67"/>
      <c r="D4" s="67"/>
      <c r="E4" s="67"/>
    </row>
    <row r="5" spans="2:5">
      <c r="B5" s="45" t="s">
        <v>41</v>
      </c>
      <c r="C5" s="68"/>
      <c r="D5" s="67"/>
      <c r="E5" s="67"/>
    </row>
    <row r="6" spans="2:5">
      <c r="B6" s="69" t="s">
        <v>42</v>
      </c>
      <c r="C6" s="32"/>
      <c r="D6" s="70"/>
      <c r="E6" s="71"/>
    </row>
    <row r="7" spans="2:5">
      <c r="B7" s="69"/>
      <c r="C7" s="32"/>
      <c r="D7" s="70"/>
      <c r="E7" s="71"/>
    </row>
    <row r="8" spans="2:5">
      <c r="B8" s="69"/>
      <c r="C8" s="32"/>
      <c r="D8" s="70"/>
      <c r="E8" s="71"/>
    </row>
    <row r="9" spans="2:5">
      <c r="B9" s="45" t="s">
        <v>43</v>
      </c>
      <c r="C9" s="67"/>
      <c r="D9" s="67"/>
      <c r="E9" s="67"/>
    </row>
    <row r="10" spans="2:5">
      <c r="B10" s="45" t="s">
        <v>44</v>
      </c>
      <c r="C10" s="67"/>
      <c r="D10" s="67"/>
      <c r="E10" s="67"/>
    </row>
    <row r="12" spans="2:5">
      <c r="B12" s="72" t="s">
        <v>45</v>
      </c>
      <c r="C12" s="72"/>
      <c r="D12" s="72"/>
      <c r="E12" s="72"/>
    </row>
    <row r="13" spans="2:5">
      <c r="B13" s="73" t="s">
        <v>31</v>
      </c>
      <c r="C13" s="73"/>
      <c r="D13" s="73"/>
      <c r="E13" s="73"/>
    </row>
    <row r="14" spans="2:5">
      <c r="B14" s="76"/>
      <c r="C14" s="77"/>
      <c r="D14" s="77"/>
      <c r="E14" s="78"/>
    </row>
    <row r="15" spans="2:5">
      <c r="B15" s="79"/>
      <c r="C15" s="79"/>
      <c r="D15" s="79"/>
      <c r="E15" s="79"/>
    </row>
    <row r="16" spans="2:5">
      <c r="B16" s="72" t="s">
        <v>46</v>
      </c>
      <c r="C16" s="72"/>
      <c r="D16" s="72"/>
      <c r="E16" s="72"/>
    </row>
    <row r="17" spans="2:5">
      <c r="B17" s="73" t="s">
        <v>31</v>
      </c>
      <c r="C17" s="73"/>
      <c r="D17" s="73"/>
      <c r="E17" s="73"/>
    </row>
    <row r="18" spans="2:5">
      <c r="B18" s="70"/>
      <c r="C18" s="74"/>
      <c r="D18" s="74"/>
      <c r="E18" s="75"/>
    </row>
    <row r="20" spans="2:5">
      <c r="B20" s="72" t="s">
        <v>32</v>
      </c>
      <c r="C20" s="72"/>
      <c r="D20" s="72"/>
      <c r="E20" s="72"/>
    </row>
    <row r="21" spans="2:5">
      <c r="B21" s="33" t="s">
        <v>33</v>
      </c>
      <c r="C21" s="33" t="s">
        <v>47</v>
      </c>
      <c r="D21" s="33" t="s">
        <v>48</v>
      </c>
      <c r="E21" s="33" t="s">
        <v>49</v>
      </c>
    </row>
    <row r="22" spans="2:5">
      <c r="B22" s="34"/>
      <c r="C22" s="35"/>
      <c r="D22" s="36"/>
      <c r="E22" s="34"/>
    </row>
    <row r="23" spans="2:5">
      <c r="B23" s="34"/>
      <c r="C23" s="35"/>
      <c r="D23" s="37"/>
      <c r="E23" s="34"/>
    </row>
    <row r="24" spans="2:5">
      <c r="B24" s="34"/>
      <c r="C24" s="34"/>
      <c r="D24" s="34"/>
      <c r="E24" s="34"/>
    </row>
    <row r="25" spans="2:5">
      <c r="B25" s="34"/>
      <c r="C25" s="34"/>
      <c r="D25" s="34"/>
      <c r="E25" s="34"/>
    </row>
    <row r="26" spans="2:5">
      <c r="B26" s="34"/>
      <c r="C26" s="34"/>
      <c r="D26" s="34"/>
      <c r="E26" s="34"/>
    </row>
  </sheetData>
  <mergeCells count="17"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  <mergeCell ref="B2:E2"/>
    <mergeCell ref="C4:E4"/>
    <mergeCell ref="C5:E5"/>
    <mergeCell ref="B6:B8"/>
    <mergeCell ref="D6:E6"/>
    <mergeCell ref="D7:E7"/>
    <mergeCell ref="D8:E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2015-07-06T08:31:11Z</dcterms:modified>
</cp:coreProperties>
</file>