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billinge/dev/ib-calibration-curves/tests/"/>
    </mc:Choice>
  </mc:AlternateContent>
  <xr:revisionPtr revIDLastSave="0" documentId="8_{796097DF-2A23-BF4E-A549-0F0833EF66F3}" xr6:coauthVersionLast="47" xr6:coauthVersionMax="47" xr10:uidLastSave="{00000000-0000-0000-0000-000000000000}"/>
  <bookViews>
    <workbookView xWindow="380" yWindow="500" windowWidth="28040" windowHeight="16940" xr2:uid="{7900D16D-4845-CC4D-87C1-496978B98A33}"/>
  </bookViews>
  <sheets>
    <sheet name="power_law_fit_test_data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<sst xmlns="http://schemas.openxmlformats.org/spreadsheetml/2006/main" count="3" uniqueCount="3">
  <si>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x</t>
  </si>
  <si>
    <t>y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</si>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</sst>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EB4-F40B-6946-AE24-28410CF19BAE}">
  <dimension ref="A1:C5"/>
  <sheetViews>
    <sheetView tabSelected="1" workbookViewId="0">
      <selection activeCell="E1" sqref="E1:G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10</v>
      </c>
      <c r="B2">
        <v>1.2989999999999999</v>
      </c>
      <c r="C2">
        <f>A2^3 * B2</f>
        <v>1299</v>
      </c>
    </row>
    <row r="3" spans="1:3" x14ac:dyDescent="0.2">
      <c r="A3">
        <v>20</v>
      </c>
      <c r="B3">
        <v>1.125</v>
      </c>
      <c r="C3">
        <f t="shared" ref="C3:C5" si="0">A3^3 * B3</f>
        <v>9000</v>
      </c>
    </row>
    <row r="4" spans="1:3" x14ac:dyDescent="0.2">
      <c r="A4">
        <v>30</v>
      </c>
      <c r="B4">
        <v>1.0609999999999999</v>
      </c>
      <c r="C4">
        <f t="shared" si="0"/>
        <v>28647</v>
      </c>
    </row>
    <row r="5" spans="1:3" x14ac:dyDescent="0.2">
      <c r="A5">
        <v>40</v>
      </c>
      <c r="B5">
        <v>0.95199999999999996</v>
      </c>
      <c r="C5">
        <f t="shared" si="0"/>
        <v>60928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power_law_fit_test_data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Billinge, Ian</cp:lastModifiedBy>
  <dcterms:created xsi:type="dcterms:W3CDTF">2025-06-19T20:35:35Z</dcterms:created>
  <dcterms:modified xsi:type="dcterms:W3CDTF">2025-06-19T20:35:35Z</dcterms:modified>
</cp:coreProperties>
</file>