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>
    <definedName name="_xlchart.v1.0" hidden="1">'NL Stats-this session'!$A$2:$A$5</definedName>
    <definedName name="_xlchart.v1.1" hidden="1">'NL Stats-this session'!$O$1</definedName>
    <definedName name="_xlchart.v1.2" hidden="1">'NL Stats-this session'!$O$2:$O$5</definedName>
    <definedName name="_xlchart.v1.3" hidden="1">'NL Stats-this session'!$P$1</definedName>
    <definedName name="_xlchart.v1.4" hidden="1">'NL Stats-this session'!$P$2:$P$5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session'!$F$2:$F$5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session'!$G$2:$G$5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session'!$M$2:$M$5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session'!$J$2:$J$5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session'!$O$2:$O$5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session'!$F$2:$F$3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session'!$G$2:$G$3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session'!$H$2:$H$3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session'!$L$2:$L$3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session'!$M$2:$M$3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session'!$N$2:$N$3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session'!$J$2:$J$3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session'!$R$2:$R$3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session'!$O$2:$O$3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session'!$P$2:$P$3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session'!$Q$2:$Q$3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session'!$M$2:$M$5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session'!$J$2:$J$5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session'!$O$2:$O$5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session'!$P$2:$P$5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session'!$F$2:$F$5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session'!$G$2:$G$5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32.74</v>
      </c>
      <c r="D2" t="n">
        <v>2.74</v>
      </c>
      <c r="E2" t="n">
        <v>0</v>
      </c>
      <c r="F2" s="1" t="n">
        <v>0.539</v>
      </c>
      <c r="G2" s="1" t="n">
        <v>0.353</v>
      </c>
      <c r="H2" s="1" t="n">
        <v>0.0086</v>
      </c>
      <c r="I2" s="1" t="n">
        <v>0.503</v>
      </c>
      <c r="J2" s="1" t="n">
        <v>0.203</v>
      </c>
      <c r="K2" s="1" t="n">
        <v>0.073</v>
      </c>
      <c r="L2" t="n">
        <v>3.16</v>
      </c>
      <c r="M2" t="n">
        <v>27</v>
      </c>
      <c r="N2" t="n">
        <v>84</v>
      </c>
      <c r="O2" s="2" t="n">
        <v>69.91</v>
      </c>
      <c r="P2" s="2" t="n">
        <v>74.25</v>
      </c>
      <c r="Q2" t="n">
        <v>232</v>
      </c>
      <c r="R2" s="1" t="n">
        <v>0.362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26.87</v>
      </c>
      <c r="D3" t="n">
        <v>6.87</v>
      </c>
      <c r="E3" t="n">
        <v>0</v>
      </c>
      <c r="F3" s="1" t="n">
        <v>0.466</v>
      </c>
      <c r="G3" s="1" t="n">
        <v>0.008999999999999999</v>
      </c>
      <c r="H3" s="1" t="n">
        <v>0</v>
      </c>
      <c r="I3" s="1" t="n">
        <v>0.175</v>
      </c>
      <c r="J3" s="1" t="n">
        <v>0.203</v>
      </c>
      <c r="K3" s="1" t="n">
        <v>0.129</v>
      </c>
      <c r="L3" t="n">
        <v>0.41</v>
      </c>
      <c r="M3" t="n">
        <v>1</v>
      </c>
      <c r="N3" t="n">
        <v>4</v>
      </c>
      <c r="O3" s="2" t="n">
        <v>92.98999999999999</v>
      </c>
      <c r="P3" s="2" t="n">
        <v>35.3</v>
      </c>
      <c r="Q3" t="n">
        <v>232</v>
      </c>
      <c r="R3" s="1" t="n">
        <v>0.638</v>
      </c>
      <c r="T3" t="inlineStr">
        <is>
          <t>06/28/21</t>
        </is>
      </c>
    </row>
    <row r="4">
      <c r="A4" t="inlineStr">
        <is>
          <t>Fish</t>
        </is>
      </c>
      <c r="B4" t="n">
        <v>20</v>
      </c>
      <c r="C4" t="n">
        <v>9.32</v>
      </c>
      <c r="D4" t="n">
        <v>-10.68</v>
      </c>
      <c r="E4" t="n">
        <v>0</v>
      </c>
      <c r="F4" s="1" t="n">
        <v>0.504</v>
      </c>
      <c r="G4" s="1" t="n">
        <v>0</v>
      </c>
      <c r="H4" s="1" t="n">
        <v>0</v>
      </c>
      <c r="I4" s="1" t="n">
        <v>0.173</v>
      </c>
      <c r="J4" s="1" t="n">
        <v>0.209</v>
      </c>
      <c r="K4" s="1" t="n">
        <v>0.093</v>
      </c>
      <c r="L4" t="n">
        <v>0.37</v>
      </c>
      <c r="M4" t="n">
        <v>0</v>
      </c>
      <c r="N4" t="n">
        <v>0</v>
      </c>
      <c r="O4" s="2" t="n">
        <v>23.5</v>
      </c>
      <c r="P4" s="2" t="n">
        <v>37.24</v>
      </c>
      <c r="Q4" t="n">
        <v>129</v>
      </c>
      <c r="R4" s="1" t="n">
        <v>0.444</v>
      </c>
    </row>
    <row r="5">
      <c r="A5" t="inlineStr">
        <is>
          <t>Scott</t>
        </is>
      </c>
      <c r="B5" t="n">
        <v>20</v>
      </c>
      <c r="C5" t="n">
        <v>21.07</v>
      </c>
      <c r="D5" t="n">
        <v>1.07</v>
      </c>
      <c r="E5" t="n">
        <v>0</v>
      </c>
      <c r="F5" s="1" t="n">
        <v>0.468</v>
      </c>
      <c r="G5" s="1" t="n">
        <v>0.247</v>
      </c>
      <c r="H5" s="1" t="n">
        <v>0.0519</v>
      </c>
      <c r="I5" s="1" t="n">
        <v>0.434</v>
      </c>
      <c r="J5" s="1" t="n">
        <v>0.143</v>
      </c>
      <c r="K5" s="1" t="n">
        <v>0.065</v>
      </c>
      <c r="L5" t="n">
        <v>3.54</v>
      </c>
      <c r="M5" t="n">
        <v>12</v>
      </c>
      <c r="N5" t="n">
        <v>21</v>
      </c>
      <c r="O5" s="2" t="n">
        <v>31.58</v>
      </c>
      <c r="P5" s="2" t="n">
        <v>17.6</v>
      </c>
      <c r="Q5" t="n">
        <v>77</v>
      </c>
      <c r="R5" s="1" t="n">
        <v>0.455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32.74</v>
      </c>
      <c r="D2" t="n">
        <v>2.74</v>
      </c>
      <c r="E2" t="n">
        <v>0</v>
      </c>
      <c r="F2" s="1" t="n">
        <v>0.539</v>
      </c>
      <c r="G2" s="1" t="n">
        <v>0.353</v>
      </c>
      <c r="H2" s="1" t="n">
        <v>0.0086</v>
      </c>
      <c r="I2" s="1" t="n">
        <v>0.503</v>
      </c>
      <c r="J2" s="1" t="n">
        <v>0.203</v>
      </c>
      <c r="K2" s="1" t="n">
        <v>0.073</v>
      </c>
      <c r="L2" t="n">
        <v>3.16</v>
      </c>
      <c r="M2" t="n">
        <v>27</v>
      </c>
      <c r="N2" t="n">
        <v>84</v>
      </c>
      <c r="O2" s="2" t="n">
        <v>69.91</v>
      </c>
      <c r="P2" s="2" t="n">
        <v>74.25</v>
      </c>
      <c r="Q2" t="n">
        <v>232</v>
      </c>
      <c r="R2" s="1" t="n">
        <v>0.362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26.87</v>
      </c>
      <c r="D3" t="n">
        <v>6.87</v>
      </c>
      <c r="E3" t="n">
        <v>0</v>
      </c>
      <c r="F3" s="1" t="n">
        <v>0.466</v>
      </c>
      <c r="G3" s="1" t="n">
        <v>0.008999999999999999</v>
      </c>
      <c r="H3" s="1" t="n">
        <v>0</v>
      </c>
      <c r="I3" s="1" t="n">
        <v>0.175</v>
      </c>
      <c r="J3" s="1" t="n">
        <v>0.203</v>
      </c>
      <c r="K3" s="1" t="n">
        <v>0.129</v>
      </c>
      <c r="L3" t="n">
        <v>0.41</v>
      </c>
      <c r="M3" t="n">
        <v>1</v>
      </c>
      <c r="N3" t="n">
        <v>4</v>
      </c>
      <c r="O3" s="2" t="n">
        <v>92.98999999999999</v>
      </c>
      <c r="P3" s="2" t="n">
        <v>35.3</v>
      </c>
      <c r="Q3" t="n">
        <v>232</v>
      </c>
      <c r="R3" s="1" t="n">
        <v>0.638</v>
      </c>
      <c r="T3" t="inlineStr">
        <is>
          <t>06/28/21</t>
        </is>
      </c>
    </row>
    <row r="4">
      <c r="A4" t="inlineStr">
        <is>
          <t>Fish</t>
        </is>
      </c>
      <c r="B4" t="n">
        <v>20</v>
      </c>
      <c r="C4" t="n">
        <v>9.32</v>
      </c>
      <c r="D4" t="n">
        <v>-10.68</v>
      </c>
      <c r="E4" t="n">
        <v>0</v>
      </c>
      <c r="F4" s="1" t="n">
        <v>0.504</v>
      </c>
      <c r="G4" s="1" t="n">
        <v>0</v>
      </c>
      <c r="H4" s="1" t="n">
        <v>0</v>
      </c>
      <c r="I4" s="1" t="n">
        <v>0.173</v>
      </c>
      <c r="J4" s="1" t="n">
        <v>0.209</v>
      </c>
      <c r="K4" s="1" t="n">
        <v>0.093</v>
      </c>
      <c r="L4" t="n">
        <v>0.37</v>
      </c>
      <c r="M4" t="n">
        <v>0</v>
      </c>
      <c r="N4" t="n">
        <v>0</v>
      </c>
      <c r="O4" s="2" t="n">
        <v>23.5</v>
      </c>
      <c r="P4" s="2" t="n">
        <v>37.24</v>
      </c>
      <c r="Q4" t="n">
        <v>129</v>
      </c>
      <c r="R4" s="1" t="n">
        <v>0.444</v>
      </c>
    </row>
    <row r="5">
      <c r="A5" t="inlineStr">
        <is>
          <t>Scott</t>
        </is>
      </c>
      <c r="B5" t="n">
        <v>20</v>
      </c>
      <c r="C5" t="n">
        <v>21.07</v>
      </c>
      <c r="D5" t="n">
        <v>1.07</v>
      </c>
      <c r="E5" t="n">
        <v>0</v>
      </c>
      <c r="F5" s="1" t="n">
        <v>0.468</v>
      </c>
      <c r="G5" s="1" t="n">
        <v>0.247</v>
      </c>
      <c r="H5" s="1" t="n">
        <v>0.0519</v>
      </c>
      <c r="I5" s="1" t="n">
        <v>0.434</v>
      </c>
      <c r="J5" s="1" t="n">
        <v>0.143</v>
      </c>
      <c r="K5" s="1" t="n">
        <v>0.065</v>
      </c>
      <c r="L5" t="n">
        <v>3.54</v>
      </c>
      <c r="M5" t="n">
        <v>12</v>
      </c>
      <c r="N5" t="n">
        <v>21</v>
      </c>
      <c r="O5" s="2" t="n">
        <v>31.58</v>
      </c>
      <c r="P5" s="2" t="n">
        <v>17.6</v>
      </c>
      <c r="Q5" t="n">
        <v>77</v>
      </c>
      <c r="R5" s="1" t="n">
        <v>0.455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20</v>
      </c>
      <c r="C2" t="n">
        <v>13.42</v>
      </c>
      <c r="D2" t="n">
        <v>-6.58</v>
      </c>
      <c r="E2" t="n">
        <v>0</v>
      </c>
      <c r="F2" s="1" t="n">
        <v>0.768</v>
      </c>
      <c r="G2" s="1" t="n">
        <v>0.642</v>
      </c>
      <c r="H2" s="1" t="n">
        <v>0</v>
      </c>
      <c r="I2" s="1" t="n">
        <v>0.755</v>
      </c>
      <c r="J2" s="1" t="n">
        <v>0.316</v>
      </c>
      <c r="K2" s="1" t="n">
        <v>0.105</v>
      </c>
      <c r="L2" t="n">
        <v>7.47</v>
      </c>
      <c r="M2" t="n">
        <v>35</v>
      </c>
      <c r="N2" t="n">
        <v>58</v>
      </c>
      <c r="O2" s="2" t="n">
        <v>46.36</v>
      </c>
      <c r="P2" s="2" t="n">
        <v>27</v>
      </c>
      <c r="Q2" t="n">
        <v>95</v>
      </c>
      <c r="R2" s="1" t="n">
        <v>0.333</v>
      </c>
      <c r="T2" t="inlineStr">
        <is>
          <t>Date</t>
        </is>
      </c>
    </row>
    <row r="3">
      <c r="A3" t="inlineStr">
        <is>
          <t>Fish</t>
        </is>
      </c>
      <c r="B3" t="n">
        <v>10</v>
      </c>
      <c r="C3" t="n">
        <v>16.58</v>
      </c>
      <c r="D3" t="n">
        <v>6.58</v>
      </c>
      <c r="E3" t="n">
        <v>0</v>
      </c>
      <c r="F3" s="1" t="n">
        <v>0.737</v>
      </c>
      <c r="G3" s="1" t="n">
        <v>0</v>
      </c>
      <c r="H3" s="1" t="n">
        <v>0</v>
      </c>
      <c r="I3" s="1" t="n">
        <v>0.185</v>
      </c>
      <c r="J3" s="1" t="n">
        <v>0.316</v>
      </c>
      <c r="K3" s="1" t="n">
        <v>0.221</v>
      </c>
      <c r="L3" t="n">
        <v>0.28</v>
      </c>
      <c r="M3" t="n">
        <v>0</v>
      </c>
      <c r="N3" t="n">
        <v>0</v>
      </c>
      <c r="O3" s="2" t="n">
        <v>64.12</v>
      </c>
      <c r="P3" s="2" t="n">
        <v>22.4</v>
      </c>
      <c r="Q3" t="n">
        <v>95</v>
      </c>
      <c r="R3" s="1" t="n">
        <v>0.7</v>
      </c>
      <c r="T3" t="inlineStr">
        <is>
          <t>06/15/21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2021-06-23T21:26:34Z</dcterms:modified>
  <cp:lastModifiedBy>Joseph Phillips</cp:lastModifiedBy>
</cp:coreProperties>
</file>