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3"/>
  <sheetViews>
    <sheetView workbookViewId="0">
      <selection activeCell="N5" sqref="C2:N5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0.6774101001306052</v>
      </c>
      <c r="D2" s="6" t="n">
        <v>0.01827905964301263</v>
      </c>
      <c r="E2" s="6" t="n">
        <v>0.002180104484109708</v>
      </c>
      <c r="F2" s="6" t="n">
        <v>0.1350269917283415</v>
      </c>
      <c r="G2" s="6" t="n">
        <v>0.2537540269917282</v>
      </c>
      <c r="H2" s="6" t="n">
        <v>0.1384675663909447</v>
      </c>
      <c r="I2" s="6" t="n">
        <v>0.5397875489769265</v>
      </c>
      <c r="J2" s="6" t="n">
        <v>0.4857142857142857</v>
      </c>
      <c r="K2" s="7" t="n">
        <v>0.2351276394947599</v>
      </c>
      <c r="L2" t="n">
        <v>17</v>
      </c>
      <c r="M2" t="n">
        <v>35</v>
      </c>
      <c r="N2" t="n">
        <v>2297</v>
      </c>
    </row>
    <row r="3">
      <c r="B3" s="5" t="inlineStr">
        <is>
          <t>Raymond</t>
        </is>
      </c>
      <c r="C3" s="6" t="n">
        <v>0.4467027568922306</v>
      </c>
      <c r="D3" s="6" t="n">
        <v>0.2635814536340852</v>
      </c>
      <c r="E3" s="6" t="n">
        <v>0.01704401002506265</v>
      </c>
      <c r="F3" s="6" t="n">
        <v>0.3691067669172933</v>
      </c>
      <c r="G3" s="6" t="n">
        <v>0.1538967418546366</v>
      </c>
      <c r="H3" s="6" t="n">
        <v>0.06819949874686716</v>
      </c>
      <c r="I3" s="6" t="n">
        <v>0.4541107769423559</v>
      </c>
      <c r="J3" s="6" t="n">
        <v>0.3863247863247863</v>
      </c>
      <c r="K3" s="7" t="n">
        <v>2.056125089613974</v>
      </c>
      <c r="L3" t="n">
        <v>226</v>
      </c>
      <c r="M3" t="n">
        <v>585</v>
      </c>
      <c r="N3" t="n">
        <v>1995</v>
      </c>
    </row>
    <row r="4">
      <c r="B4" s="5" t="inlineStr">
        <is>
          <t>Scott</t>
        </is>
      </c>
      <c r="C4" s="6" t="n">
        <v>0.661535409342039</v>
      </c>
      <c r="D4" s="6" t="n">
        <v>0.3780954294324461</v>
      </c>
      <c r="E4" s="6" t="n">
        <v>0.01756840783525867</v>
      </c>
      <c r="F4" s="6" t="n">
        <v>0.5474018081366145</v>
      </c>
      <c r="G4" s="6" t="n">
        <v>0.199813661476645</v>
      </c>
      <c r="H4" s="6" t="n">
        <v>0.08584831742842795</v>
      </c>
      <c r="I4" s="6" t="n">
        <v>0.4376042189854343</v>
      </c>
      <c r="J4" s="6" t="n">
        <v>0.5808080808080808</v>
      </c>
      <c r="K4" s="7" t="n">
        <v>3.036858633930451</v>
      </c>
      <c r="L4" t="n">
        <v>345</v>
      </c>
      <c r="M4" t="n">
        <v>594</v>
      </c>
      <c r="N4" t="n">
        <v>1991</v>
      </c>
    </row>
    <row r="5">
      <c r="A5" s="8" t="n"/>
      <c r="B5" s="5" t="inlineStr">
        <is>
          <t>Cedric</t>
        </is>
      </c>
      <c r="C5" s="6" t="n">
        <v>0.4351504873294348</v>
      </c>
      <c r="D5" s="6" t="n">
        <v>0.04190097465886938</v>
      </c>
      <c r="E5" s="6" t="n">
        <v>0.00312101364522417</v>
      </c>
      <c r="F5" s="6" t="n">
        <v>0.1920510721247563</v>
      </c>
      <c r="G5" s="6" t="n">
        <v>0.1641528265107214</v>
      </c>
      <c r="H5" s="6" t="n">
        <v>0.08797426900584794</v>
      </c>
      <c r="I5" s="6" t="n">
        <v>0.5396627680311891</v>
      </c>
      <c r="J5" s="6" t="n">
        <v>0.4857142857142857</v>
      </c>
      <c r="K5" s="7" t="n">
        <v>0.4653522039193535</v>
      </c>
      <c r="L5" t="n">
        <v>34</v>
      </c>
      <c r="M5" t="n">
        <v>70</v>
      </c>
      <c r="N5" t="n">
        <v>2565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  <row r="33">
      <c r="A33" t="inlineStr">
        <is>
          <t>062821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C2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0.7883692458374142</v>
      </c>
      <c r="D2" s="6" t="n">
        <v>0.02728501469147893</v>
      </c>
      <c r="E2" s="6" t="n">
        <v>0.008801273261508322</v>
      </c>
      <c r="F2" s="6" t="n">
        <v>0.1892154750244857</v>
      </c>
      <c r="G2" s="6" t="n">
        <v>0.339001958863859</v>
      </c>
      <c r="H2" s="6" t="n">
        <v>0.1802859941234085</v>
      </c>
      <c r="I2" s="6" t="n">
        <v>0.5334857982370225</v>
      </c>
      <c r="J2" s="6" t="n">
        <v>0.32</v>
      </c>
      <c r="K2" s="7" t="n">
        <v>0.2939985925832188</v>
      </c>
      <c r="L2" t="n">
        <v>8</v>
      </c>
      <c r="M2" t="n">
        <v>25</v>
      </c>
      <c r="N2" t="n">
        <v>1021</v>
      </c>
      <c r="P2" s="2" t="n"/>
      <c r="Q2" s="3" t="n"/>
    </row>
    <row r="3">
      <c r="B3" s="5" t="inlineStr">
        <is>
          <t>Raymond</t>
        </is>
      </c>
      <c r="C3" s="6" t="n">
        <v>0.686712643678161</v>
      </c>
      <c r="D3" s="6" t="n">
        <v>0.5145028735632184</v>
      </c>
      <c r="E3" s="6" t="n">
        <v>0.03161091954022989</v>
      </c>
      <c r="F3" s="6" t="n">
        <v>0.5592040229885059</v>
      </c>
      <c r="G3" s="6" t="n">
        <v>0.1984798850574713</v>
      </c>
      <c r="H3" s="6" t="n">
        <v>0.07469540229885058</v>
      </c>
      <c r="I3" s="6" t="n">
        <v>0.3642385057471265</v>
      </c>
      <c r="J3" s="6" t="n">
        <v>0.4797297297297297</v>
      </c>
      <c r="K3" s="7" t="n">
        <v>2.336307330297411</v>
      </c>
      <c r="L3" t="n">
        <v>71</v>
      </c>
      <c r="M3" t="n">
        <v>148</v>
      </c>
      <c r="N3" t="n">
        <v>348</v>
      </c>
      <c r="P3" s="2" t="n"/>
      <c r="Q3" s="3" t="n"/>
    </row>
    <row r="4">
      <c r="B4" s="5" t="inlineStr">
        <is>
          <t>Scott</t>
        </is>
      </c>
      <c r="C4" s="6" t="n">
        <v>0.697470512820513</v>
      </c>
      <c r="D4" s="6" t="n">
        <v>0.2461217948717949</v>
      </c>
      <c r="E4" s="6" t="n">
        <v>0.006422948717948717</v>
      </c>
      <c r="F4" s="6" t="n">
        <v>0.4680371794871796</v>
      </c>
      <c r="G4" s="6" t="n">
        <v>0.2384794871794874</v>
      </c>
      <c r="H4" s="6" t="n">
        <v>0.1297179487179488</v>
      </c>
      <c r="I4" s="6" t="n">
        <v>0.554219230769231</v>
      </c>
      <c r="J4" s="6" t="n">
        <v>0.5128205128205128</v>
      </c>
      <c r="K4" s="7" t="n">
        <v>0.7831644753010567</v>
      </c>
      <c r="L4" t="n">
        <v>20</v>
      </c>
      <c r="M4" t="n">
        <v>39</v>
      </c>
      <c r="N4" t="n">
        <v>780</v>
      </c>
    </row>
    <row r="5">
      <c r="A5" s="8" t="n"/>
      <c r="B5" s="5" t="inlineStr">
        <is>
          <t>Cedric</t>
        </is>
      </c>
      <c r="C5" s="6" t="n">
        <v>0.6110648275862069</v>
      </c>
      <c r="D5" s="6" t="n">
        <v>0.04959172413793104</v>
      </c>
      <c r="E5" s="6" t="n">
        <v>0.006891448275862072</v>
      </c>
      <c r="F5" s="6" t="n">
        <v>0.2679393103448277</v>
      </c>
      <c r="G5" s="6" t="n">
        <v>0.2605006896551726</v>
      </c>
      <c r="H5" s="6" t="n">
        <v>0.1146882758620689</v>
      </c>
      <c r="I5" s="6" t="n">
        <v>0.4514993103448275</v>
      </c>
      <c r="J5" s="6" t="n">
        <v>0.5</v>
      </c>
      <c r="K5" s="7" t="n">
        <v>0.4617729046541815</v>
      </c>
      <c r="L5" t="n">
        <v>11</v>
      </c>
      <c r="M5" t="n">
        <v>22</v>
      </c>
      <c r="N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04"/>
  <sheetViews>
    <sheetView tabSelected="1" workbookViewId="0">
      <selection activeCell="C2" sqref="C2:N5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0.7115768535262207</v>
      </c>
      <c r="D2" s="6" t="n">
        <v>0.02096021699819169</v>
      </c>
      <c r="E2" s="6" t="n">
        <v>0.00421549125979506</v>
      </c>
      <c r="F2" s="6" t="n">
        <v>0.1517869198312237</v>
      </c>
      <c r="G2" s="6" t="n">
        <v>0.2799734779987946</v>
      </c>
      <c r="H2" s="6" t="n">
        <v>0.1512534659433393</v>
      </c>
      <c r="I2" s="6" t="n">
        <v>0.5382383966244726</v>
      </c>
      <c r="J2" s="6" t="n">
        <v>0.423728813559322</v>
      </c>
      <c r="K2" s="7" t="n">
        <v>0.2490915107833618</v>
      </c>
      <c r="L2" t="n">
        <v>25</v>
      </c>
      <c r="M2" t="n">
        <v>59</v>
      </c>
      <c r="N2" t="n">
        <v>3318</v>
      </c>
    </row>
    <row r="3">
      <c r="B3" s="5" t="inlineStr">
        <is>
          <t>Raymond</t>
        </is>
      </c>
      <c r="C3" s="6" t="n">
        <v>0.4822577891591975</v>
      </c>
      <c r="D3" s="6" t="n">
        <v>0.3008753734528383</v>
      </c>
      <c r="E3" s="6" t="n">
        <v>0.01920644472897995</v>
      </c>
      <c r="F3" s="6" t="n">
        <v>0.4007481860862143</v>
      </c>
      <c r="G3" s="6" t="n">
        <v>0.1603939393939393</v>
      </c>
      <c r="H3" s="6" t="n">
        <v>0.06917242851045668</v>
      </c>
      <c r="I3" s="6" t="n">
        <v>0.4465702091335894</v>
      </c>
      <c r="J3" s="6" t="n">
        <v>0.4033149171270718</v>
      </c>
      <c r="K3" s="7" t="n">
        <v>2.114629056284712</v>
      </c>
      <c r="L3" t="n">
        <v>292</v>
      </c>
      <c r="M3" t="n">
        <v>724</v>
      </c>
      <c r="N3" t="n">
        <v>2343</v>
      </c>
    </row>
    <row r="4">
      <c r="B4" s="5" t="inlineStr">
        <is>
          <t>Scott</t>
        </is>
      </c>
      <c r="C4" s="6" t="n">
        <v>0.6716333453626852</v>
      </c>
      <c r="D4" s="6" t="n">
        <v>0.3406488632262721</v>
      </c>
      <c r="E4" s="6" t="n">
        <v>0.01443099963911945</v>
      </c>
      <c r="F4" s="6" t="n">
        <v>0.5257903284012992</v>
      </c>
      <c r="G4" s="6" t="n">
        <v>0.2106398412125586</v>
      </c>
      <c r="H4" s="6" t="n">
        <v>0.09828509563334528</v>
      </c>
      <c r="I4" s="6" t="n">
        <v>0.4683182966438109</v>
      </c>
      <c r="J4" s="6" t="n">
        <v>0.5740740740740741</v>
      </c>
      <c r="K4" s="7" t="n">
        <v>2.448146015925599</v>
      </c>
      <c r="L4" t="n">
        <v>372</v>
      </c>
      <c r="M4" t="n">
        <v>648</v>
      </c>
      <c r="N4" t="n">
        <v>2771</v>
      </c>
    </row>
    <row r="5" ht="14.25" customHeight="1" s="9">
      <c r="B5" s="5" t="inlineStr">
        <is>
          <t>Cedric</t>
        </is>
      </c>
      <c r="C5" s="6" t="n">
        <v>0.4739340425531915</v>
      </c>
      <c r="D5" s="6" t="n">
        <v>0.04352705167173252</v>
      </c>
      <c r="E5" s="6" t="n">
        <v>0.003945987841945288</v>
      </c>
      <c r="F5" s="6" t="n">
        <v>0.2110544072948328</v>
      </c>
      <c r="G5" s="6" t="n">
        <v>0.1854091185410334</v>
      </c>
      <c r="H5" s="6" t="n">
        <v>0.09387963525835867</v>
      </c>
      <c r="I5" s="6" t="n">
        <v>0.519957142857143</v>
      </c>
      <c r="J5" s="6" t="n">
        <v>0.4435483870967742</v>
      </c>
      <c r="K5" s="7" t="n">
        <v>0.4608686680119891</v>
      </c>
      <c r="L5" t="n">
        <v>55</v>
      </c>
      <c r="M5" t="n">
        <v>124</v>
      </c>
      <c r="N5" t="n">
        <v>3290</v>
      </c>
    </row>
    <row r="83">
      <c r="A83" t="inlineStr">
        <is>
          <t>040921</t>
        </is>
      </c>
    </row>
    <row r="84">
      <c r="A84" t="inlineStr">
        <is>
          <t>041621</t>
        </is>
      </c>
    </row>
    <row r="85">
      <c r="A85" t="inlineStr">
        <is>
          <t>041921</t>
        </is>
      </c>
    </row>
    <row r="86">
      <c r="A86" t="inlineStr">
        <is>
          <t>042421</t>
        </is>
      </c>
    </row>
    <row r="87">
      <c r="A87" t="inlineStr">
        <is>
          <t>042621</t>
        </is>
      </c>
    </row>
    <row r="88">
      <c r="A88" t="inlineStr">
        <is>
          <t>042921</t>
        </is>
      </c>
    </row>
    <row r="89">
      <c r="A89" t="inlineStr">
        <is>
          <t>050421</t>
        </is>
      </c>
    </row>
    <row r="90">
      <c r="A90" t="inlineStr">
        <is>
          <t>051321</t>
        </is>
      </c>
    </row>
    <row r="91">
      <c r="A91" t="inlineStr">
        <is>
          <t>051721</t>
        </is>
      </c>
    </row>
    <row r="92">
      <c r="A92" t="inlineStr">
        <is>
          <t>052021</t>
        </is>
      </c>
    </row>
    <row r="93">
      <c r="A93" t="inlineStr">
        <is>
          <t>052421</t>
        </is>
      </c>
    </row>
    <row r="94">
      <c r="A94" t="inlineStr">
        <is>
          <t>052721</t>
        </is>
      </c>
    </row>
    <row r="95">
      <c r="A95" t="inlineStr">
        <is>
          <t>052821</t>
        </is>
      </c>
    </row>
    <row r="96">
      <c r="A96" t="inlineStr">
        <is>
          <t>053121</t>
        </is>
      </c>
    </row>
    <row r="97">
      <c r="A97" t="inlineStr">
        <is>
          <t>060721</t>
        </is>
      </c>
    </row>
    <row r="98">
      <c r="A98" t="inlineStr">
        <is>
          <t>061021</t>
        </is>
      </c>
    </row>
    <row r="99">
      <c r="A99" t="inlineStr">
        <is>
          <t>061421</t>
        </is>
      </c>
    </row>
    <row r="100">
      <c r="A100" t="inlineStr">
        <is>
          <t>061521</t>
        </is>
      </c>
    </row>
    <row r="101">
      <c r="A101" t="inlineStr">
        <is>
          <t>061721</t>
        </is>
      </c>
    </row>
    <row r="102">
      <c r="A102" t="inlineStr">
        <is>
          <t>062121</t>
        </is>
      </c>
    </row>
    <row r="103">
      <c r="A103" t="inlineStr">
        <is>
          <t>062421</t>
        </is>
      </c>
    </row>
    <row r="104">
      <c r="A104" t="inlineStr">
        <is>
          <t>062821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2021-06-29T14:35:16Z</dcterms:modified>
  <cp:lastModifiedBy>Joseph Phillips</cp:lastModifiedBy>
</cp:coreProperties>
</file>