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9"/>
  <sheetViews>
    <sheetView workbookViewId="0">
      <selection activeCell="N5" sqref="C2:N5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0.6808793103448278</v>
      </c>
      <c r="D2" s="6" t="n">
        <v>0.01685730007336758</v>
      </c>
      <c r="E2" s="6" t="n">
        <v>0.002938958180484227</v>
      </c>
      <c r="F2" s="6" t="n">
        <v>0.1345524578136466</v>
      </c>
      <c r="G2" s="6" t="n">
        <v>0.2515942773294202</v>
      </c>
      <c r="H2" s="6" t="n">
        <v>0.1368290535583272</v>
      </c>
      <c r="I2" s="6" t="n">
        <v>0.5376636096845195</v>
      </c>
      <c r="J2" s="6" t="n">
        <v>0.4594594594594595</v>
      </c>
      <c r="K2" s="7" t="n">
        <v>0.2336236932940071</v>
      </c>
      <c r="L2" t="n">
        <v>17</v>
      </c>
      <c r="M2" t="n">
        <v>37</v>
      </c>
      <c r="N2" t="n">
        <v>2726</v>
      </c>
    </row>
    <row r="3">
      <c r="B3" s="5" t="inlineStr">
        <is>
          <t>Raymond</t>
        </is>
      </c>
      <c r="C3" s="6" t="n">
        <v>0.4456101529450049</v>
      </c>
      <c r="D3" s="6" t="n">
        <v>0.2710292873413602</v>
      </c>
      <c r="E3" s="6" t="n">
        <v>0.02082694435405142</v>
      </c>
      <c r="F3" s="6" t="n">
        <v>0.3770244061178002</v>
      </c>
      <c r="G3" s="6" t="n">
        <v>0.1382290920924178</v>
      </c>
      <c r="H3" s="6" t="n">
        <v>0.0673891962251871</v>
      </c>
      <c r="I3" s="6" t="n">
        <v>0.5109013992840873</v>
      </c>
      <c r="J3" s="6" t="n">
        <v>0.4092570036540804</v>
      </c>
      <c r="K3" s="7" t="n">
        <v>2.32959308616332</v>
      </c>
      <c r="L3" t="n">
        <v>336</v>
      </c>
      <c r="M3" t="n">
        <v>821</v>
      </c>
      <c r="N3" t="n">
        <v>3073</v>
      </c>
    </row>
    <row r="4">
      <c r="B4" s="5" t="inlineStr">
        <is>
          <t>Scott</t>
        </is>
      </c>
      <c r="C4" s="6" t="n">
        <v>0.6081689189189189</v>
      </c>
      <c r="D4" s="6" t="n">
        <v>0.3428212837837839</v>
      </c>
      <c r="E4" s="6" t="n">
        <v>0.02431837837837838</v>
      </c>
      <c r="F4" s="6" t="n">
        <v>0.5181972972972972</v>
      </c>
      <c r="G4" s="6" t="n">
        <v>0.1682317567567568</v>
      </c>
      <c r="H4" s="6" t="n">
        <v>0.07090168918918921</v>
      </c>
      <c r="I4" s="6" t="n">
        <v>0.4271195945945945</v>
      </c>
      <c r="J4" s="6" t="n">
        <v>0.5843672456575683</v>
      </c>
      <c r="K4" s="7" t="n">
        <v>3.106265385187679</v>
      </c>
      <c r="L4" t="n">
        <v>471</v>
      </c>
      <c r="M4" t="n">
        <v>806</v>
      </c>
      <c r="N4" t="n">
        <v>2960</v>
      </c>
    </row>
    <row r="5">
      <c r="A5" s="8" t="n"/>
      <c r="B5" s="5" t="inlineStr">
        <is>
          <t>Cedric</t>
        </is>
      </c>
      <c r="C5" s="6" t="n">
        <v>0.4194790454016298</v>
      </c>
      <c r="D5" s="6" t="n">
        <v>0.03450349243306168</v>
      </c>
      <c r="E5" s="6" t="n">
        <v>0.003203783469150174</v>
      </c>
      <c r="F5" s="6" t="n">
        <v>0.1813128637951105</v>
      </c>
      <c r="G5" s="6" t="n">
        <v>0.1513169383003493</v>
      </c>
      <c r="H5" s="6" t="n">
        <v>0.08164289871944118</v>
      </c>
      <c r="I5" s="6" t="n">
        <v>0.5530727590221187</v>
      </c>
      <c r="J5" s="6" t="n">
        <v>0.5189873417721519</v>
      </c>
      <c r="K5" s="7" t="n">
        <v>0.461181141750041</v>
      </c>
      <c r="L5" t="n">
        <v>41</v>
      </c>
      <c r="M5" t="n">
        <v>79</v>
      </c>
      <c r="N5" t="n">
        <v>3436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  <row r="33">
      <c r="A33" t="inlineStr">
        <is>
          <t>062821</t>
        </is>
      </c>
    </row>
    <row r="34">
      <c r="A34" t="inlineStr">
        <is>
          <t>070521</t>
        </is>
      </c>
    </row>
    <row r="35">
      <c r="A35" t="inlineStr">
        <is>
          <t>070821</t>
        </is>
      </c>
    </row>
    <row r="36">
      <c r="A36" t="inlineStr">
        <is>
          <t>071221</t>
        </is>
      </c>
    </row>
    <row r="37">
      <c r="A37" t="inlineStr">
        <is>
          <t>072021</t>
        </is>
      </c>
    </row>
    <row r="38">
      <c r="A38" t="inlineStr">
        <is>
          <t>072621</t>
        </is>
      </c>
    </row>
    <row r="39">
      <c r="A39" t="inlineStr">
        <is>
          <t>080921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9"/>
  <sheetViews>
    <sheetView zoomScaleNormal="100" workbookViewId="0">
      <selection activeCell="C2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0.7860718835304822</v>
      </c>
      <c r="D2" s="6" t="n">
        <v>0.02534849863512283</v>
      </c>
      <c r="E2" s="6" t="n">
        <v>0.008176615104640579</v>
      </c>
      <c r="F2" s="6" t="n">
        <v>0.1887033666969972</v>
      </c>
      <c r="G2" s="6" t="n">
        <v>0.3322593266606005</v>
      </c>
      <c r="H2" s="6" t="n">
        <v>0.1765750682438581</v>
      </c>
      <c r="I2" s="6" t="n">
        <v>0.5329545040946314</v>
      </c>
      <c r="J2" s="6" t="n">
        <v>0.32</v>
      </c>
      <c r="K2" s="7" t="n">
        <v>0.2937147980231724</v>
      </c>
      <c r="L2" t="n">
        <v>8</v>
      </c>
      <c r="M2" t="n">
        <v>25</v>
      </c>
      <c r="N2" t="n">
        <v>1099</v>
      </c>
      <c r="P2" s="2" t="n"/>
      <c r="Q2" s="3" t="n"/>
    </row>
    <row r="3">
      <c r="B3" s="5" t="inlineStr">
        <is>
          <t>Raymond</t>
        </is>
      </c>
      <c r="C3" s="6" t="n">
        <v>0.6884309133489462</v>
      </c>
      <c r="D3" s="6" t="n">
        <v>0.5269906323185012</v>
      </c>
      <c r="E3" s="6" t="n">
        <v>0.03279297423887589</v>
      </c>
      <c r="F3" s="6" t="n">
        <v>0.5558360655737706</v>
      </c>
      <c r="G3" s="6" t="n">
        <v>0.1874754098360656</v>
      </c>
      <c r="H3" s="6" t="n">
        <v>0.07493676814988291</v>
      </c>
      <c r="I3" s="6" t="n">
        <v>0.3976814988290399</v>
      </c>
      <c r="J3" s="6" t="n">
        <v>0.4640883977900552</v>
      </c>
      <c r="K3" s="7" t="n">
        <v>2.731065458884073</v>
      </c>
      <c r="L3" t="n">
        <v>84</v>
      </c>
      <c r="M3" t="n">
        <v>181</v>
      </c>
      <c r="N3" t="n">
        <v>427</v>
      </c>
      <c r="P3" s="2" t="n"/>
      <c r="Q3" s="3" t="n"/>
    </row>
    <row r="4">
      <c r="B4" s="5" t="inlineStr">
        <is>
          <t>Scott</t>
        </is>
      </c>
      <c r="C4" s="6" t="n">
        <v>0.6989214026602177</v>
      </c>
      <c r="D4" s="6" t="n">
        <v>0.2454328899637243</v>
      </c>
      <c r="E4" s="6" t="n">
        <v>0.009683796856106408</v>
      </c>
      <c r="F4" s="6" t="n">
        <v>0.4603627569528417</v>
      </c>
      <c r="G4" s="6" t="n">
        <v>0.2357811366384524</v>
      </c>
      <c r="H4" s="6" t="n">
        <v>0.1247896009673519</v>
      </c>
      <c r="I4" s="6" t="n">
        <v>0.5353385731559857</v>
      </c>
      <c r="J4" s="6" t="n">
        <v>0.5</v>
      </c>
      <c r="K4" s="7" t="n">
        <v>0.795487655060247</v>
      </c>
      <c r="L4" t="n">
        <v>23</v>
      </c>
      <c r="M4" t="n">
        <v>46</v>
      </c>
      <c r="N4" t="n">
        <v>827</v>
      </c>
    </row>
    <row r="5">
      <c r="A5" s="8" t="n"/>
      <c r="B5" s="5" t="inlineStr">
        <is>
          <t>Cedric</t>
        </is>
      </c>
      <c r="C5" s="6" t="n">
        <v>0.6029937578027466</v>
      </c>
      <c r="D5" s="6" t="n">
        <v>0.05741073657927591</v>
      </c>
      <c r="E5" s="6" t="n">
        <v>0.00623757802746567</v>
      </c>
      <c r="F5" s="6" t="n">
        <v>0.2650037453183521</v>
      </c>
      <c r="G5" s="6" t="n">
        <v>0.2483083645443198</v>
      </c>
      <c r="H5" s="6" t="n">
        <v>0.1088352059925093</v>
      </c>
      <c r="I5" s="6" t="n">
        <v>0.446612983770287</v>
      </c>
      <c r="J5" s="6" t="n">
        <v>0.59375</v>
      </c>
      <c r="K5" s="7" t="n">
        <v>0.4853250385446712</v>
      </c>
      <c r="L5" t="n">
        <v>19</v>
      </c>
      <c r="M5" t="n">
        <v>32</v>
      </c>
      <c r="N5" t="n">
        <v>801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  <row r="29">
      <c r="A29" t="inlineStr">
        <is>
          <t>072021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0"/>
  <sheetViews>
    <sheetView tabSelected="1" workbookViewId="0">
      <selection activeCell="C2" sqref="C2:N5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0.7111393464052288</v>
      </c>
      <c r="D2" s="6" t="n">
        <v>0.01921882352941176</v>
      </c>
      <c r="E2" s="6" t="n">
        <v>0.004442065359477127</v>
      </c>
      <c r="F2" s="6" t="n">
        <v>0.150240522875817</v>
      </c>
      <c r="G2" s="6" t="n">
        <v>0.2747516339869282</v>
      </c>
      <c r="H2" s="6" t="n">
        <v>0.1481858823529411</v>
      </c>
      <c r="I2" s="6" t="n">
        <v>0.5367837908496732</v>
      </c>
      <c r="J2" s="6" t="n">
        <v>0.4098360655737705</v>
      </c>
      <c r="K2" s="7" t="n">
        <v>0.2473766360207044</v>
      </c>
      <c r="L2" t="n">
        <v>25</v>
      </c>
      <c r="M2" t="n">
        <v>61</v>
      </c>
      <c r="N2" t="n">
        <v>3825</v>
      </c>
    </row>
    <row r="3">
      <c r="B3" s="5" t="inlineStr">
        <is>
          <t>Raymond</t>
        </is>
      </c>
      <c r="C3" s="6" t="n">
        <v>0.4751645714285713</v>
      </c>
      <c r="D3" s="6" t="n">
        <v>0.3022785714285716</v>
      </c>
      <c r="E3" s="6" t="n">
        <v>0.02228608571428572</v>
      </c>
      <c r="F3" s="6" t="n">
        <v>0.4013640000000001</v>
      </c>
      <c r="G3" s="6" t="n">
        <v>0.1441382857142858</v>
      </c>
      <c r="H3" s="6" t="n">
        <v>0.06832085714285716</v>
      </c>
      <c r="I3" s="6" t="n">
        <v>0.5010157142857143</v>
      </c>
      <c r="J3" s="6" t="n">
        <v>0.4179254783484391</v>
      </c>
      <c r="K3" s="7" t="n">
        <v>2.390450251107167</v>
      </c>
      <c r="L3" t="n">
        <v>415</v>
      </c>
      <c r="M3" t="n">
        <v>993</v>
      </c>
      <c r="N3" t="n">
        <v>3500</v>
      </c>
    </row>
    <row r="4">
      <c r="B4" s="5" t="inlineStr">
        <is>
          <t>Scott</t>
        </is>
      </c>
      <c r="C4" s="6" t="n">
        <v>0.6279838922630053</v>
      </c>
      <c r="D4" s="6" t="n">
        <v>0.3213385265381568</v>
      </c>
      <c r="E4" s="6" t="n">
        <v>0.0211223395827832</v>
      </c>
      <c r="F4" s="6" t="n">
        <v>0.5060155796144707</v>
      </c>
      <c r="G4" s="6" t="n">
        <v>0.1829535252178505</v>
      </c>
      <c r="H4" s="6" t="n">
        <v>0.08272669659360966</v>
      </c>
      <c r="I4" s="6" t="n">
        <v>0.4490530763137047</v>
      </c>
      <c r="J4" s="6" t="n">
        <v>0.5778546712802768</v>
      </c>
      <c r="K4" s="7" t="n">
        <v>2.632345553242629</v>
      </c>
      <c r="L4" t="n">
        <v>501</v>
      </c>
      <c r="M4" t="n">
        <v>867</v>
      </c>
      <c r="N4" t="n">
        <v>3787</v>
      </c>
    </row>
    <row r="5" ht="14.25" customHeight="1" s="9">
      <c r="B5" s="5" t="inlineStr">
        <is>
          <t>Cedric</t>
        </is>
      </c>
      <c r="C5" s="6" t="n">
        <v>0.4541942412084021</v>
      </c>
      <c r="D5" s="6" t="n">
        <v>0.03877507670521595</v>
      </c>
      <c r="E5" s="6" t="n">
        <v>0.003773070568798678</v>
      </c>
      <c r="F5" s="6" t="n">
        <v>0.1989405239556289</v>
      </c>
      <c r="G5" s="6" t="n">
        <v>0.1696547085201794</v>
      </c>
      <c r="H5" s="6" t="n">
        <v>0.08679702619778146</v>
      </c>
      <c r="I5" s="6" t="n">
        <v>0.5269004012272835</v>
      </c>
      <c r="J5" s="6" t="n">
        <v>0.4895104895104895</v>
      </c>
      <c r="K5" s="7" t="n">
        <v>0.4590790459663545</v>
      </c>
      <c r="L5" t="n">
        <v>70</v>
      </c>
      <c r="M5" t="n">
        <v>143</v>
      </c>
      <c r="N5" t="n">
        <v>4237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t="inlineStr">
        <is>
          <t>040921</t>
        </is>
      </c>
    </row>
    <row r="84">
      <c r="A84" t="inlineStr">
        <is>
          <t>041621</t>
        </is>
      </c>
    </row>
    <row r="85">
      <c r="A85" t="inlineStr">
        <is>
          <t>041921</t>
        </is>
      </c>
    </row>
    <row r="86">
      <c r="A86" t="inlineStr">
        <is>
          <t>042421</t>
        </is>
      </c>
    </row>
    <row r="87">
      <c r="A87" t="inlineStr">
        <is>
          <t>042621</t>
        </is>
      </c>
    </row>
    <row r="88">
      <c r="A88" t="inlineStr">
        <is>
          <t>042921</t>
        </is>
      </c>
    </row>
    <row r="89">
      <c r="A89" t="inlineStr">
        <is>
          <t>050421</t>
        </is>
      </c>
    </row>
    <row r="90">
      <c r="A90" t="inlineStr">
        <is>
          <t>051321</t>
        </is>
      </c>
    </row>
    <row r="91">
      <c r="A91" t="inlineStr">
        <is>
          <t>051721</t>
        </is>
      </c>
    </row>
    <row r="92">
      <c r="A92" t="inlineStr">
        <is>
          <t>052021</t>
        </is>
      </c>
    </row>
    <row r="93">
      <c r="A93" t="inlineStr">
        <is>
          <t>052421</t>
        </is>
      </c>
    </row>
    <row r="94">
      <c r="A94" t="inlineStr">
        <is>
          <t>052721</t>
        </is>
      </c>
    </row>
    <row r="95">
      <c r="A95" t="inlineStr">
        <is>
          <t>052821</t>
        </is>
      </c>
    </row>
    <row r="96">
      <c r="A96" t="inlineStr">
        <is>
          <t>053121</t>
        </is>
      </c>
    </row>
    <row r="97">
      <c r="A97" t="inlineStr">
        <is>
          <t>060721</t>
        </is>
      </c>
    </row>
    <row r="98">
      <c r="A98" t="inlineStr">
        <is>
          <t>061021</t>
        </is>
      </c>
    </row>
    <row r="99">
      <c r="A99" t="inlineStr">
        <is>
          <t>061421</t>
        </is>
      </c>
    </row>
    <row r="100">
      <c r="A100" t="inlineStr">
        <is>
          <t>061521</t>
        </is>
      </c>
    </row>
    <row r="101">
      <c r="A101" t="inlineStr">
        <is>
          <t>061721</t>
        </is>
      </c>
    </row>
    <row r="102">
      <c r="A102" t="inlineStr">
        <is>
          <t>062121</t>
        </is>
      </c>
    </row>
    <row r="103">
      <c r="A103" t="inlineStr">
        <is>
          <t>062421</t>
        </is>
      </c>
    </row>
    <row r="104">
      <c r="A104" t="inlineStr">
        <is>
          <t>062821</t>
        </is>
      </c>
    </row>
    <row r="105">
      <c r="A105" t="inlineStr">
        <is>
          <t>070521</t>
        </is>
      </c>
    </row>
    <row r="106">
      <c r="A106" t="inlineStr">
        <is>
          <t>070821</t>
        </is>
      </c>
    </row>
    <row r="107">
      <c r="A107" t="inlineStr">
        <is>
          <t>071221</t>
        </is>
      </c>
    </row>
    <row r="108">
      <c r="A108" t="inlineStr">
        <is>
          <t>072021</t>
        </is>
      </c>
    </row>
    <row r="109">
      <c r="A109" t="inlineStr">
        <is>
          <t>072621</t>
        </is>
      </c>
    </row>
    <row r="110">
      <c r="A110" t="inlineStr">
        <is>
          <t>080921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2021-06-29T14:35:16Z</dcterms:modified>
  <cp:lastModifiedBy>Joseph Phillips</cp:lastModifiedBy>
</cp:coreProperties>
</file>