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combined Stats-this session" sheetId="1" state="visible" r:id="rId1"/>
    <sheet name="NL Stats-this session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session'!$F$2:$F$4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session'!$G$2:$G$4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session'!$H$2:$H$4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session'!M1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session'!$M$2:$M$4</f>
            </numRef>
          </val>
        </ser>
        <ser>
          <idx val="1"/>
          <order val="1"/>
          <tx>
            <strRef>
              <f>'NL Stats-this session'!N1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session'!$N$2:$N$4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session'!J1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session'!$J$2:$J$4</f>
            </numRef>
          </val>
        </ser>
        <ser>
          <idx val="1"/>
          <order val="1"/>
          <tx>
            <strRef>
              <f>'NL Stats-this session'!K1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session'!$K$2:$K$4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session'!R1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session'!$R$2:$R$4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'NL Stats-this session'!O1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session'!$O$2:$O$4</f>
            </numRef>
          </val>
        </ser>
        <ser>
          <idx val="1"/>
          <order val="1"/>
          <tx>
            <strRef>
              <f>'NL Stats-this session'!P1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session'!$P$2:$P$4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'NL Stats-this session'!Q1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session'!$Q$2:$Q$4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session'!$L$2:$L$4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session'!$M$2:$M$4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session'!$N$2:$N$4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session'!$J$2:$J$4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session'!$K$2:$K$4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session'!R1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session'!$R$2:$R$4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session'!$O$2:$O$4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session'!$P$2:$P$4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session'!$Q$2:$Q$4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session'!F1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session'!$F$2:$F$4</f>
            </numRef>
          </val>
        </ser>
        <ser>
          <idx val="1"/>
          <order val="1"/>
          <tx>
            <strRef>
              <f>'NL Stats-this session'!G1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session'!$G$2:$G$4</f>
            </numRef>
          </val>
        </ser>
        <ser>
          <idx val="2"/>
          <order val="2"/>
          <tx>
            <strRef>
              <f>'NL Stats-this session'!H1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session'!$H$2:$H$4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session'!L1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session'!$L$2:$L$4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Relationship Type="http://schemas.openxmlformats.org/officeDocument/2006/relationships/chart" Target="/xl/charts/chart13.xml" Id="rId6" /><Relationship Type="http://schemas.openxmlformats.org/officeDocument/2006/relationships/chart" Target="/xl/charts/chart14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Cedric</t>
        </is>
      </c>
      <c r="B2" t="n">
        <v>20</v>
      </c>
      <c r="C2" t="n">
        <v>57.37</v>
      </c>
      <c r="D2" t="n">
        <v>37.37</v>
      </c>
      <c r="E2" t="n">
        <v>0</v>
      </c>
      <c r="F2" s="1" t="n">
        <v>0.343</v>
      </c>
      <c r="G2" s="1" t="n">
        <v>0</v>
      </c>
      <c r="H2" s="1" t="n">
        <v>0</v>
      </c>
      <c r="I2" s="1" t="n">
        <v>0.126</v>
      </c>
      <c r="J2" s="1" t="n">
        <v>0.12</v>
      </c>
      <c r="K2" s="1" t="n">
        <v>0.074</v>
      </c>
      <c r="L2" t="n">
        <v>0.32</v>
      </c>
      <c r="M2" t="n">
        <v>0</v>
      </c>
      <c r="N2" t="n">
        <v>0</v>
      </c>
      <c r="O2" s="2" t="n">
        <v>97.3</v>
      </c>
      <c r="P2" s="2" t="n">
        <v>67.3</v>
      </c>
      <c r="Q2" t="n">
        <v>216</v>
      </c>
      <c r="R2" s="1" t="n">
        <v>0.615</v>
      </c>
      <c r="T2" t="inlineStr">
        <is>
          <t>Date</t>
        </is>
      </c>
    </row>
    <row r="3">
      <c r="A3" t="inlineStr">
        <is>
          <t>Raymond</t>
        </is>
      </c>
      <c r="B3" t="n">
        <v>50</v>
      </c>
      <c r="C3" t="n">
        <v>49.77</v>
      </c>
      <c r="D3" t="n">
        <v>-0.23</v>
      </c>
      <c r="E3" t="n">
        <v>0</v>
      </c>
      <c r="F3" s="1" t="n">
        <v>0.456</v>
      </c>
      <c r="G3" s="1" t="n">
        <v>0.247</v>
      </c>
      <c r="H3" s="1" t="n">
        <v>0.0186</v>
      </c>
      <c r="I3" s="1" t="n">
        <v>0.376</v>
      </c>
      <c r="J3" s="1" t="n">
        <v>0.102</v>
      </c>
      <c r="K3" s="1" t="n">
        <v>0.06</v>
      </c>
      <c r="L3" t="n">
        <v>2.06</v>
      </c>
      <c r="M3" t="n">
        <v>12</v>
      </c>
      <c r="N3" t="n">
        <v>31</v>
      </c>
      <c r="O3" s="2" t="n">
        <v>62.44</v>
      </c>
      <c r="P3" s="2" t="n">
        <v>66.7</v>
      </c>
      <c r="Q3" t="n">
        <v>215</v>
      </c>
      <c r="R3" s="1" t="n">
        <v>0.591</v>
      </c>
      <c r="T3" t="inlineStr">
        <is>
          <t>08/09/21</t>
        </is>
      </c>
    </row>
    <row r="4">
      <c r="A4" t="inlineStr">
        <is>
          <t>Scott</t>
        </is>
      </c>
      <c r="B4" t="n">
        <v>72</v>
      </c>
      <c r="C4" t="n">
        <v>32.26</v>
      </c>
      <c r="D4" t="n">
        <v>-37.14</v>
      </c>
      <c r="E4" t="n">
        <v>1</v>
      </c>
      <c r="F4" s="1" t="n">
        <v>0.458</v>
      </c>
      <c r="G4" s="1" t="n">
        <v>0.251</v>
      </c>
      <c r="H4" s="1" t="n">
        <v>0.0296</v>
      </c>
      <c r="I4" s="1" t="n">
        <v>0.496</v>
      </c>
      <c r="J4" s="1" t="n">
        <v>0.079</v>
      </c>
      <c r="K4" s="1" t="n">
        <v>0.02</v>
      </c>
      <c r="L4" t="n">
        <v>5.91</v>
      </c>
      <c r="M4" t="n">
        <v>21</v>
      </c>
      <c r="N4" t="n">
        <v>37</v>
      </c>
      <c r="O4" s="2" t="n">
        <v>41.26</v>
      </c>
      <c r="P4" s="2" t="n">
        <v>60.56</v>
      </c>
      <c r="Q4" t="n">
        <v>203</v>
      </c>
      <c r="R4" s="1" t="n">
        <v>0.25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Cedric</t>
        </is>
      </c>
      <c r="B2" t="n">
        <v>20</v>
      </c>
      <c r="C2" t="n">
        <v>57.37</v>
      </c>
      <c r="D2" t="n">
        <v>37.37</v>
      </c>
      <c r="E2" t="n">
        <v>0</v>
      </c>
      <c r="F2" s="1" t="n">
        <v>0.343</v>
      </c>
      <c r="G2" s="1" t="n">
        <v>0</v>
      </c>
      <c r="H2" s="1" t="n">
        <v>0</v>
      </c>
      <c r="I2" s="1" t="n">
        <v>0.126</v>
      </c>
      <c r="J2" s="1" t="n">
        <v>0.12</v>
      </c>
      <c r="K2" s="1" t="n">
        <v>0.074</v>
      </c>
      <c r="L2" t="n">
        <v>0.32</v>
      </c>
      <c r="M2" t="n">
        <v>0</v>
      </c>
      <c r="N2" t="n">
        <v>0</v>
      </c>
      <c r="O2" s="2" t="n">
        <v>97.3</v>
      </c>
      <c r="P2" s="2" t="n">
        <v>67.3</v>
      </c>
      <c r="Q2" t="n">
        <v>216</v>
      </c>
      <c r="R2" s="1" t="n">
        <v>0.615</v>
      </c>
      <c r="T2" t="inlineStr">
        <is>
          <t>Date</t>
        </is>
      </c>
    </row>
    <row r="3">
      <c r="A3" t="inlineStr">
        <is>
          <t>Raymond</t>
        </is>
      </c>
      <c r="B3" t="n">
        <v>50</v>
      </c>
      <c r="C3" t="n">
        <v>49.77</v>
      </c>
      <c r="D3" t="n">
        <v>-0.23</v>
      </c>
      <c r="E3" t="n">
        <v>0</v>
      </c>
      <c r="F3" s="1" t="n">
        <v>0.456</v>
      </c>
      <c r="G3" s="1" t="n">
        <v>0.247</v>
      </c>
      <c r="H3" s="1" t="n">
        <v>0.0186</v>
      </c>
      <c r="I3" s="1" t="n">
        <v>0.376</v>
      </c>
      <c r="J3" s="1" t="n">
        <v>0.102</v>
      </c>
      <c r="K3" s="1" t="n">
        <v>0.06</v>
      </c>
      <c r="L3" t="n">
        <v>2.06</v>
      </c>
      <c r="M3" t="n">
        <v>12</v>
      </c>
      <c r="N3" t="n">
        <v>31</v>
      </c>
      <c r="O3" s="2" t="n">
        <v>62.44</v>
      </c>
      <c r="P3" s="2" t="n">
        <v>66.7</v>
      </c>
      <c r="Q3" t="n">
        <v>215</v>
      </c>
      <c r="R3" s="1" t="n">
        <v>0.591</v>
      </c>
      <c r="T3" t="inlineStr">
        <is>
          <t>08/09/21</t>
        </is>
      </c>
    </row>
    <row r="4">
      <c r="A4" t="inlineStr">
        <is>
          <t>Scott</t>
        </is>
      </c>
      <c r="B4" t="n">
        <v>72</v>
      </c>
      <c r="C4" t="n">
        <v>32.26</v>
      </c>
      <c r="D4" t="n">
        <v>-37.14</v>
      </c>
      <c r="E4" t="n">
        <v>1</v>
      </c>
      <c r="F4" s="1" t="n">
        <v>0.458</v>
      </c>
      <c r="G4" s="1" t="n">
        <v>0.251</v>
      </c>
      <c r="H4" s="1" t="n">
        <v>0.0296</v>
      </c>
      <c r="I4" s="1" t="n">
        <v>0.496</v>
      </c>
      <c r="J4" s="1" t="n">
        <v>0.079</v>
      </c>
      <c r="K4" s="1" t="n">
        <v>0.02</v>
      </c>
      <c r="L4" t="n">
        <v>5.91</v>
      </c>
      <c r="M4" t="n">
        <v>21</v>
      </c>
      <c r="N4" t="n">
        <v>37</v>
      </c>
      <c r="O4" s="2" t="n">
        <v>41.26</v>
      </c>
      <c r="P4" s="2" t="n">
        <v>60.56</v>
      </c>
      <c r="Q4" t="n">
        <v>203</v>
      </c>
      <c r="R4" s="1" t="n">
        <v>0.25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2021-07-08T16:18:43Z</dcterms:modified>
  <cp:lastModifiedBy>Joseph Phillips</cp:lastModifiedBy>
</cp:coreProperties>
</file>