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B8FC3D06-0EE6-45A9-8243-7C0840C069B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vg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I12" i="1"/>
  <c r="J12" i="1"/>
  <c r="K12" i="1"/>
  <c r="H12" i="1"/>
</calcChain>
</file>

<file path=xl/sharedStrings.xml><?xml version="1.0" encoding="utf-8"?>
<sst xmlns="http://schemas.openxmlformats.org/spreadsheetml/2006/main" count="6" uniqueCount="6">
  <si>
    <t>Fish</t>
  </si>
  <si>
    <t>Scott</t>
  </si>
  <si>
    <t>Cheyenne</t>
  </si>
  <si>
    <t>Cedric</t>
  </si>
  <si>
    <t>Raymond</t>
  </si>
  <si>
    <t>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</si>
</sst>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8"/>
  <sheetViews>
    <sheetView tabSelected="1" workbookViewId="0">
      <selection activeCell="H13" sqref="H13"/>
    </sheetView>
  </sheetViews>
  <sheetFormatPr defaultRowHeight="15" x14ac:dyDescent="0.25"/>
  <sheetData>
    <row r="1" spans="1:11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25">
      <c r="A2" s="1">
        <v>0</v>
      </c>
      <c r="B2">
        <v>20</v>
      </c>
      <c r="C2">
        <v>20</v>
      </c>
      <c r="D2">
        <v>10</v>
      </c>
      <c r="E2">
        <v>10</v>
      </c>
    </row>
    <row r="3" spans="1:11" x14ac:dyDescent="0.25">
      <c r="A3" s="1">
        <v>1</v>
      </c>
      <c r="B3">
        <v>19.899999999999999</v>
      </c>
      <c r="C3">
        <v>20.3</v>
      </c>
      <c r="D3">
        <v>9.8000000000000007</v>
      </c>
      <c r="E3">
        <v>10</v>
      </c>
    </row>
    <row r="4" spans="1:11" x14ac:dyDescent="0.25">
      <c r="A4" s="1">
        <v>2</v>
      </c>
      <c r="B4">
        <v>19.5</v>
      </c>
      <c r="C4">
        <v>21.1</v>
      </c>
      <c r="D4">
        <v>9.4</v>
      </c>
      <c r="E4">
        <v>10</v>
      </c>
    </row>
    <row r="5" spans="1:11" x14ac:dyDescent="0.25">
      <c r="A5" s="1">
        <v>3</v>
      </c>
      <c r="B5">
        <v>23.6</v>
      </c>
      <c r="C5">
        <v>17.3</v>
      </c>
      <c r="D5">
        <v>9.3000000000000007</v>
      </c>
      <c r="E5">
        <v>9.8000000000000007</v>
      </c>
    </row>
    <row r="6" spans="1:11" x14ac:dyDescent="0.25">
      <c r="A6" s="1">
        <v>4</v>
      </c>
      <c r="B6">
        <v>23.4</v>
      </c>
      <c r="C6">
        <v>17.600000000000001</v>
      </c>
      <c r="D6">
        <v>9.3000000000000007</v>
      </c>
      <c r="E6">
        <v>9.6999999999999993</v>
      </c>
    </row>
    <row r="7" spans="1:11" x14ac:dyDescent="0.25">
      <c r="A7" s="1">
        <v>5</v>
      </c>
      <c r="B7">
        <v>22.85</v>
      </c>
      <c r="C7">
        <v>17.05</v>
      </c>
      <c r="D7">
        <v>8.75</v>
      </c>
      <c r="E7">
        <v>11.35</v>
      </c>
    </row>
    <row r="8" spans="1:11" x14ac:dyDescent="0.25">
      <c r="A8" s="1">
        <v>6</v>
      </c>
      <c r="B8">
        <v>21.85</v>
      </c>
      <c r="C8">
        <v>16.95</v>
      </c>
      <c r="D8">
        <v>7.75</v>
      </c>
      <c r="E8">
        <v>13.45</v>
      </c>
    </row>
    <row r="9" spans="1:11" x14ac:dyDescent="0.25">
      <c r="A9" s="1">
        <v>7</v>
      </c>
      <c r="B9">
        <v>21.85</v>
      </c>
      <c r="C9">
        <v>16.95</v>
      </c>
      <c r="D9">
        <v>7.55</v>
      </c>
      <c r="E9">
        <v>13.65</v>
      </c>
    </row>
    <row r="10" spans="1:11" x14ac:dyDescent="0.25">
      <c r="A10" s="1">
        <v>8</v>
      </c>
      <c r="B10">
        <v>21.85</v>
      </c>
      <c r="C10">
        <v>17.649999999999999</v>
      </c>
      <c r="D10">
        <v>6.95</v>
      </c>
      <c r="E10">
        <v>13.55</v>
      </c>
    </row>
    <row r="11" spans="1:11" x14ac:dyDescent="0.25">
      <c r="A11" s="1">
        <v>9</v>
      </c>
      <c r="B11">
        <v>21.85</v>
      </c>
      <c r="C11">
        <v>12.45</v>
      </c>
      <c r="D11">
        <v>12.15</v>
      </c>
      <c r="E11">
        <v>13.55</v>
      </c>
    </row>
    <row r="12" spans="1:11" x14ac:dyDescent="0.25">
      <c r="A12" s="1">
        <v>10</v>
      </c>
      <c r="B12">
        <v>21.35</v>
      </c>
      <c r="C12">
        <v>12.45</v>
      </c>
      <c r="D12">
        <v>12.85</v>
      </c>
      <c r="E12">
        <v>13.35</v>
      </c>
      <c r="H12">
        <f>AVERAGE(B2:B12)</f>
        <v>21.636363636363633</v>
      </c>
      <c r="I12">
        <f t="shared" ref="I12:L12" si="0">AVERAGE(C2:C12)</f>
        <v>17.254545454545454</v>
      </c>
      <c r="J12">
        <f t="shared" si="0"/>
        <v>9.4363636363636356</v>
      </c>
      <c r="K12">
        <f t="shared" si="0"/>
        <v>11.672727272727274</v>
      </c>
    </row>
    <row r="13" spans="1:11" x14ac:dyDescent="0.25">
      <c r="A13" s="1">
        <v>11</v>
      </c>
      <c r="B13">
        <v>20.75</v>
      </c>
      <c r="C13">
        <v>13.65</v>
      </c>
      <c r="D13">
        <v>12.85</v>
      </c>
      <c r="E13">
        <v>12.75</v>
      </c>
      <c r="H13">
        <f t="shared" ref="H13:H76" si="1">AVERAGE(B3:B13)</f>
        <v>21.704545454545453</v>
      </c>
      <c r="I13">
        <f t="shared" ref="I13:I76" si="2">AVERAGE(C3:C13)</f>
        <v>16.677272727272726</v>
      </c>
      <c r="J13">
        <f t="shared" ref="J13:J76" si="3">AVERAGE(D3:D13)</f>
        <v>9.6954545454545453</v>
      </c>
      <c r="K13">
        <f t="shared" ref="K13:K76" si="4">AVERAGE(E3:E13)</f>
        <v>11.92272727272727</v>
      </c>
    </row>
    <row r="14" spans="1:11" x14ac:dyDescent="0.25">
      <c r="A14" s="1">
        <v>12</v>
      </c>
      <c r="B14">
        <v>23.15</v>
      </c>
      <c r="C14">
        <v>13.15</v>
      </c>
      <c r="D14">
        <v>10.95</v>
      </c>
      <c r="E14">
        <v>12.75</v>
      </c>
      <c r="H14">
        <f t="shared" si="1"/>
        <v>21.999999999999996</v>
      </c>
      <c r="I14">
        <f t="shared" si="2"/>
        <v>16.027272727272727</v>
      </c>
      <c r="J14">
        <f t="shared" si="3"/>
        <v>9.7999999999999989</v>
      </c>
      <c r="K14">
        <f t="shared" si="4"/>
        <v>12.17272727272727</v>
      </c>
    </row>
    <row r="15" spans="1:11" x14ac:dyDescent="0.25">
      <c r="A15" s="1">
        <v>13</v>
      </c>
      <c r="B15">
        <v>26.95</v>
      </c>
      <c r="C15">
        <v>10.55</v>
      </c>
      <c r="D15">
        <v>10.35</v>
      </c>
      <c r="E15">
        <v>12.15</v>
      </c>
      <c r="H15">
        <f t="shared" si="1"/>
        <v>22.677272727272722</v>
      </c>
      <c r="I15">
        <f t="shared" si="2"/>
        <v>15.06818181818182</v>
      </c>
      <c r="J15">
        <f t="shared" si="3"/>
        <v>9.8863636363636349</v>
      </c>
      <c r="K15">
        <f t="shared" si="4"/>
        <v>12.368181818181817</v>
      </c>
    </row>
    <row r="16" spans="1:11" x14ac:dyDescent="0.25">
      <c r="A16" s="1">
        <v>14</v>
      </c>
      <c r="B16">
        <v>24.25</v>
      </c>
      <c r="C16">
        <v>13.55</v>
      </c>
      <c r="D16">
        <v>10.25</v>
      </c>
      <c r="E16">
        <v>11.95</v>
      </c>
      <c r="H16">
        <f t="shared" si="1"/>
        <v>22.736363636363635</v>
      </c>
      <c r="I16">
        <f t="shared" si="2"/>
        <v>14.727272727272732</v>
      </c>
      <c r="J16">
        <f t="shared" si="3"/>
        <v>9.9727272727272709</v>
      </c>
      <c r="K16">
        <f t="shared" si="4"/>
        <v>12.563636363636363</v>
      </c>
    </row>
    <row r="17" spans="1:11" x14ac:dyDescent="0.25">
      <c r="A17" s="1">
        <v>15</v>
      </c>
      <c r="B17">
        <v>24.35</v>
      </c>
      <c r="C17">
        <v>13.55</v>
      </c>
      <c r="D17">
        <v>10.25</v>
      </c>
      <c r="E17">
        <v>11.85</v>
      </c>
      <c r="H17">
        <f t="shared" si="1"/>
        <v>22.822727272727271</v>
      </c>
      <c r="I17">
        <f t="shared" si="2"/>
        <v>14.359090909090913</v>
      </c>
      <c r="J17">
        <f t="shared" si="3"/>
        <v>10.059090909090909</v>
      </c>
      <c r="K17">
        <f t="shared" si="4"/>
        <v>12.759090909090908</v>
      </c>
    </row>
    <row r="18" spans="1:11" x14ac:dyDescent="0.25">
      <c r="A18" s="1">
        <v>16</v>
      </c>
      <c r="B18">
        <v>24.15</v>
      </c>
      <c r="C18">
        <v>14.55</v>
      </c>
      <c r="D18">
        <v>9.4499999999999993</v>
      </c>
      <c r="E18">
        <v>11.85</v>
      </c>
      <c r="H18">
        <f t="shared" si="1"/>
        <v>22.940909090909091</v>
      </c>
      <c r="I18">
        <f t="shared" si="2"/>
        <v>14.131818181818183</v>
      </c>
      <c r="J18">
        <f t="shared" si="3"/>
        <v>10.122727272727273</v>
      </c>
      <c r="K18">
        <f t="shared" si="4"/>
        <v>12.804545454545455</v>
      </c>
    </row>
    <row r="19" spans="1:11" x14ac:dyDescent="0.25">
      <c r="A19" s="1">
        <v>17</v>
      </c>
      <c r="B19">
        <v>22.15</v>
      </c>
      <c r="C19">
        <v>16.75</v>
      </c>
      <c r="D19">
        <v>9.25</v>
      </c>
      <c r="E19">
        <v>11.85</v>
      </c>
      <c r="H19">
        <f t="shared" si="1"/>
        <v>22.968181818181819</v>
      </c>
      <c r="I19">
        <f t="shared" si="2"/>
        <v>14.113636363636363</v>
      </c>
      <c r="J19">
        <f t="shared" si="3"/>
        <v>10.259090909090908</v>
      </c>
      <c r="K19">
        <f t="shared" si="4"/>
        <v>12.659090909090908</v>
      </c>
    </row>
    <row r="20" spans="1:11" x14ac:dyDescent="0.25">
      <c r="A20" s="1">
        <v>18</v>
      </c>
      <c r="B20">
        <v>20.95</v>
      </c>
      <c r="C20">
        <v>18.25</v>
      </c>
      <c r="D20">
        <v>9.15</v>
      </c>
      <c r="E20">
        <v>11.65</v>
      </c>
      <c r="H20">
        <f t="shared" si="1"/>
        <v>22.886363636363637</v>
      </c>
      <c r="I20">
        <f t="shared" si="2"/>
        <v>14.231818181818181</v>
      </c>
      <c r="J20">
        <f t="shared" si="3"/>
        <v>10.404545454545454</v>
      </c>
      <c r="K20">
        <f t="shared" si="4"/>
        <v>12.477272727272727</v>
      </c>
    </row>
    <row r="21" spans="1:11" x14ac:dyDescent="0.25">
      <c r="A21" s="1">
        <v>19</v>
      </c>
      <c r="B21">
        <v>20.75</v>
      </c>
      <c r="C21">
        <v>18.55</v>
      </c>
      <c r="D21">
        <v>9.15</v>
      </c>
      <c r="E21">
        <v>11.55</v>
      </c>
      <c r="H21">
        <f t="shared" si="1"/>
        <v>22.786363636363635</v>
      </c>
      <c r="I21">
        <f t="shared" si="2"/>
        <v>14.313636363636363</v>
      </c>
      <c r="J21">
        <f t="shared" si="3"/>
        <v>10.604545454545457</v>
      </c>
      <c r="K21">
        <f t="shared" si="4"/>
        <v>12.295454545454545</v>
      </c>
    </row>
    <row r="22" spans="1:11" x14ac:dyDescent="0.25">
      <c r="A22" s="1">
        <v>20</v>
      </c>
      <c r="B22">
        <v>18.55</v>
      </c>
      <c r="C22">
        <v>18.149999999999999</v>
      </c>
      <c r="D22">
        <v>9.15</v>
      </c>
      <c r="E22">
        <v>14.15</v>
      </c>
      <c r="H22">
        <f t="shared" si="1"/>
        <v>22.486363636363638</v>
      </c>
      <c r="I22">
        <f t="shared" si="2"/>
        <v>14.831818181818182</v>
      </c>
      <c r="J22">
        <f t="shared" si="3"/>
        <v>10.331818181818184</v>
      </c>
      <c r="K22">
        <f t="shared" si="4"/>
        <v>12.35</v>
      </c>
    </row>
    <row r="23" spans="1:11" x14ac:dyDescent="0.25">
      <c r="A23" s="1">
        <v>21</v>
      </c>
      <c r="B23">
        <v>18.350000000000001</v>
      </c>
      <c r="C23">
        <v>18.05</v>
      </c>
      <c r="D23">
        <v>9.4499999999999993</v>
      </c>
      <c r="E23">
        <v>14.15</v>
      </c>
      <c r="H23">
        <f t="shared" si="1"/>
        <v>22.213636363636365</v>
      </c>
      <c r="I23">
        <f t="shared" si="2"/>
        <v>15.340909090909093</v>
      </c>
      <c r="J23">
        <f t="shared" si="3"/>
        <v>10.022727272727273</v>
      </c>
      <c r="K23">
        <f t="shared" si="4"/>
        <v>12.422727272727274</v>
      </c>
    </row>
    <row r="24" spans="1:11" x14ac:dyDescent="0.25">
      <c r="A24" s="1">
        <v>22</v>
      </c>
      <c r="B24">
        <v>17.75</v>
      </c>
      <c r="C24">
        <v>18.05</v>
      </c>
      <c r="D24">
        <v>10.25</v>
      </c>
      <c r="E24">
        <v>13.95</v>
      </c>
      <c r="H24">
        <f t="shared" si="1"/>
        <v>21.940909090909091</v>
      </c>
      <c r="I24">
        <f t="shared" si="2"/>
        <v>15.740909090909092</v>
      </c>
      <c r="J24">
        <f t="shared" si="3"/>
        <v>9.7863636363636388</v>
      </c>
      <c r="K24">
        <f t="shared" si="4"/>
        <v>12.531818181818181</v>
      </c>
    </row>
    <row r="25" spans="1:11" x14ac:dyDescent="0.25">
      <c r="A25" s="1">
        <v>23</v>
      </c>
      <c r="B25">
        <v>18.05</v>
      </c>
      <c r="C25">
        <v>18.05</v>
      </c>
      <c r="D25">
        <v>10.050000000000001</v>
      </c>
      <c r="E25">
        <v>13.85</v>
      </c>
      <c r="H25">
        <f t="shared" si="1"/>
        <v>21.47727272727273</v>
      </c>
      <c r="I25">
        <f t="shared" si="2"/>
        <v>16.186363636363641</v>
      </c>
      <c r="J25">
        <f t="shared" si="3"/>
        <v>9.704545454545455</v>
      </c>
      <c r="K25">
        <f t="shared" si="4"/>
        <v>12.631818181818183</v>
      </c>
    </row>
    <row r="26" spans="1:11" x14ac:dyDescent="0.25">
      <c r="A26" s="1">
        <v>24</v>
      </c>
      <c r="B26">
        <v>17.600000000000001</v>
      </c>
      <c r="C26">
        <v>17.600000000000001</v>
      </c>
      <c r="D26">
        <v>10.050000000000001</v>
      </c>
      <c r="E26">
        <v>14.75</v>
      </c>
      <c r="H26">
        <f t="shared" si="1"/>
        <v>20.627272727272729</v>
      </c>
      <c r="I26">
        <f t="shared" si="2"/>
        <v>16.827272727272728</v>
      </c>
      <c r="J26">
        <f t="shared" si="3"/>
        <v>9.6772727272727277</v>
      </c>
      <c r="K26">
        <f t="shared" si="4"/>
        <v>12.868181818181819</v>
      </c>
    </row>
    <row r="27" spans="1:11" x14ac:dyDescent="0.25">
      <c r="A27" s="1">
        <v>25</v>
      </c>
      <c r="B27">
        <v>16.899999999999999</v>
      </c>
      <c r="C27">
        <v>19</v>
      </c>
      <c r="D27">
        <v>9.35</v>
      </c>
      <c r="E27">
        <v>14.75</v>
      </c>
      <c r="H27">
        <f t="shared" si="1"/>
        <v>19.959090909090911</v>
      </c>
      <c r="I27">
        <f t="shared" si="2"/>
        <v>17.322727272727274</v>
      </c>
      <c r="J27">
        <f t="shared" si="3"/>
        <v>9.5954545454545439</v>
      </c>
      <c r="K27">
        <f t="shared" si="4"/>
        <v>13.122727272727275</v>
      </c>
    </row>
    <row r="28" spans="1:11" x14ac:dyDescent="0.25">
      <c r="A28" s="1">
        <v>26</v>
      </c>
      <c r="B28">
        <v>16.5</v>
      </c>
      <c r="C28">
        <v>18.600000000000001</v>
      </c>
      <c r="D28">
        <v>10.35</v>
      </c>
      <c r="E28">
        <v>14.55</v>
      </c>
      <c r="H28">
        <f t="shared" si="1"/>
        <v>19.245454545454546</v>
      </c>
      <c r="I28">
        <f t="shared" si="2"/>
        <v>17.781818181818181</v>
      </c>
      <c r="J28">
        <f t="shared" si="3"/>
        <v>9.6045454545454518</v>
      </c>
      <c r="K28">
        <f t="shared" si="4"/>
        <v>13.368181818181819</v>
      </c>
    </row>
    <row r="29" spans="1:11" x14ac:dyDescent="0.25">
      <c r="A29" s="1">
        <v>27</v>
      </c>
      <c r="B29">
        <v>17.5</v>
      </c>
      <c r="C29">
        <v>18.600000000000001</v>
      </c>
      <c r="D29">
        <v>10.15</v>
      </c>
      <c r="E29">
        <v>13.75</v>
      </c>
      <c r="H29">
        <f t="shared" si="1"/>
        <v>18.640909090909091</v>
      </c>
      <c r="I29">
        <f t="shared" si="2"/>
        <v>18.149999999999999</v>
      </c>
      <c r="J29">
        <f t="shared" si="3"/>
        <v>9.6681818181818162</v>
      </c>
      <c r="K29">
        <f t="shared" si="4"/>
        <v>13.540909090909089</v>
      </c>
    </row>
    <row r="30" spans="1:11" x14ac:dyDescent="0.25">
      <c r="A30" s="1">
        <v>28</v>
      </c>
      <c r="B30">
        <v>16.5</v>
      </c>
      <c r="C30">
        <v>23.6</v>
      </c>
      <c r="D30">
        <v>7.15</v>
      </c>
      <c r="E30">
        <v>12.75</v>
      </c>
      <c r="H30">
        <f t="shared" si="1"/>
        <v>18.127272727272729</v>
      </c>
      <c r="I30">
        <f t="shared" si="2"/>
        <v>18.77272727272727</v>
      </c>
      <c r="J30">
        <f t="shared" si="3"/>
        <v>9.4772727272727266</v>
      </c>
      <c r="K30">
        <f t="shared" si="4"/>
        <v>13.622727272727273</v>
      </c>
    </row>
    <row r="31" spans="1:11" x14ac:dyDescent="0.25">
      <c r="A31" s="1">
        <v>29</v>
      </c>
      <c r="B31">
        <v>16.5</v>
      </c>
      <c r="C31">
        <v>23.8</v>
      </c>
      <c r="D31">
        <v>6.95</v>
      </c>
      <c r="E31">
        <v>12.75</v>
      </c>
      <c r="H31">
        <f t="shared" si="1"/>
        <v>17.722727272727273</v>
      </c>
      <c r="I31">
        <f t="shared" si="2"/>
        <v>19.277272727272727</v>
      </c>
      <c r="J31">
        <f t="shared" si="3"/>
        <v>9.2772727272727273</v>
      </c>
      <c r="K31">
        <f t="shared" si="4"/>
        <v>13.722727272727271</v>
      </c>
    </row>
    <row r="32" spans="1:11" x14ac:dyDescent="0.25">
      <c r="A32" s="1">
        <v>30</v>
      </c>
      <c r="B32">
        <v>15.6</v>
      </c>
      <c r="C32">
        <v>25</v>
      </c>
      <c r="D32">
        <v>6.85</v>
      </c>
      <c r="E32">
        <v>12.55</v>
      </c>
      <c r="H32">
        <f t="shared" si="1"/>
        <v>17.254545454545454</v>
      </c>
      <c r="I32">
        <f t="shared" si="2"/>
        <v>19.863636363636363</v>
      </c>
      <c r="J32">
        <f t="shared" si="3"/>
        <v>9.0681818181818201</v>
      </c>
      <c r="K32">
        <f t="shared" si="4"/>
        <v>13.813636363636363</v>
      </c>
    </row>
    <row r="33" spans="1:11" x14ac:dyDescent="0.25">
      <c r="A33" s="1">
        <v>31</v>
      </c>
      <c r="B33">
        <v>15</v>
      </c>
      <c r="C33">
        <v>24.4</v>
      </c>
      <c r="D33">
        <v>6.85</v>
      </c>
      <c r="E33">
        <v>13.75</v>
      </c>
      <c r="H33">
        <f t="shared" si="1"/>
        <v>16.931818181818183</v>
      </c>
      <c r="I33">
        <f t="shared" si="2"/>
        <v>20.431818181818183</v>
      </c>
      <c r="J33">
        <f t="shared" si="3"/>
        <v>8.8590909090909093</v>
      </c>
      <c r="K33">
        <f t="shared" si="4"/>
        <v>13.777272727272729</v>
      </c>
    </row>
    <row r="34" spans="1:11" x14ac:dyDescent="0.25">
      <c r="A34" s="1">
        <v>32</v>
      </c>
      <c r="B34">
        <v>16.600000000000001</v>
      </c>
      <c r="C34">
        <v>23.6</v>
      </c>
      <c r="D34">
        <v>6.05</v>
      </c>
      <c r="E34">
        <v>13.75</v>
      </c>
      <c r="H34">
        <f t="shared" si="1"/>
        <v>16.772727272727273</v>
      </c>
      <c r="I34">
        <f t="shared" si="2"/>
        <v>20.936363636363637</v>
      </c>
      <c r="J34">
        <f t="shared" si="3"/>
        <v>8.5499999999999989</v>
      </c>
      <c r="K34">
        <f t="shared" si="4"/>
        <v>13.740909090909089</v>
      </c>
    </row>
    <row r="35" spans="1:11" x14ac:dyDescent="0.25">
      <c r="A35" s="1">
        <v>33</v>
      </c>
      <c r="B35">
        <v>16.399999999999999</v>
      </c>
      <c r="C35">
        <v>22.2</v>
      </c>
      <c r="D35">
        <v>7.65</v>
      </c>
      <c r="E35">
        <v>13.75</v>
      </c>
      <c r="H35">
        <f t="shared" si="1"/>
        <v>16.650000000000002</v>
      </c>
      <c r="I35">
        <f t="shared" si="2"/>
        <v>21.313636363636363</v>
      </c>
      <c r="J35">
        <f t="shared" si="3"/>
        <v>8.3136363636363626</v>
      </c>
      <c r="K35">
        <f t="shared" si="4"/>
        <v>13.722727272727271</v>
      </c>
    </row>
    <row r="36" spans="1:11" x14ac:dyDescent="0.25">
      <c r="A36" s="1">
        <v>34</v>
      </c>
      <c r="B36">
        <v>17.5</v>
      </c>
      <c r="C36">
        <v>21.4</v>
      </c>
      <c r="D36">
        <v>7.55</v>
      </c>
      <c r="E36">
        <v>13.55</v>
      </c>
      <c r="H36">
        <f t="shared" si="1"/>
        <v>16.599999999999998</v>
      </c>
      <c r="I36">
        <f t="shared" si="2"/>
        <v>21.618181818181817</v>
      </c>
      <c r="J36">
        <f t="shared" si="3"/>
        <v>8.086363636363636</v>
      </c>
      <c r="K36">
        <f t="shared" si="4"/>
        <v>13.695454545454545</v>
      </c>
    </row>
    <row r="37" spans="1:11" x14ac:dyDescent="0.25">
      <c r="A37" s="1">
        <v>35</v>
      </c>
      <c r="B37">
        <v>16.899999999999999</v>
      </c>
      <c r="C37">
        <v>22.1</v>
      </c>
      <c r="D37">
        <v>7.55</v>
      </c>
      <c r="E37">
        <v>13.45</v>
      </c>
      <c r="H37">
        <f t="shared" si="1"/>
        <v>16.536363636363635</v>
      </c>
      <c r="I37">
        <f t="shared" si="2"/>
        <v>22.027272727272727</v>
      </c>
      <c r="J37">
        <f t="shared" si="3"/>
        <v>7.8590909090909093</v>
      </c>
      <c r="K37">
        <f t="shared" si="4"/>
        <v>13.577272727272726</v>
      </c>
    </row>
    <row r="38" spans="1:11" x14ac:dyDescent="0.25">
      <c r="A38" s="1">
        <v>36</v>
      </c>
      <c r="B38">
        <v>17.899999999999999</v>
      </c>
      <c r="C38">
        <v>21.1</v>
      </c>
      <c r="D38">
        <v>7.55</v>
      </c>
      <c r="E38">
        <v>13.45</v>
      </c>
      <c r="H38">
        <f t="shared" si="1"/>
        <v>16.627272727272729</v>
      </c>
      <c r="I38">
        <f t="shared" si="2"/>
        <v>22.218181818181815</v>
      </c>
      <c r="J38">
        <f t="shared" si="3"/>
        <v>7.6954545454545444</v>
      </c>
      <c r="K38">
        <f t="shared" si="4"/>
        <v>13.459090909090907</v>
      </c>
    </row>
    <row r="39" spans="1:11" x14ac:dyDescent="0.25">
      <c r="A39" s="1">
        <v>37</v>
      </c>
      <c r="B39">
        <v>17.7</v>
      </c>
      <c r="C39">
        <v>20.3</v>
      </c>
      <c r="D39">
        <v>8.5500000000000007</v>
      </c>
      <c r="E39">
        <v>13.45</v>
      </c>
      <c r="H39">
        <f t="shared" si="1"/>
        <v>16.736363636363635</v>
      </c>
      <c r="I39">
        <f t="shared" si="2"/>
        <v>22.372727272727271</v>
      </c>
      <c r="J39">
        <f t="shared" si="3"/>
        <v>7.5318181818181813</v>
      </c>
      <c r="K39">
        <f t="shared" si="4"/>
        <v>13.359090909090908</v>
      </c>
    </row>
    <row r="40" spans="1:11" x14ac:dyDescent="0.25">
      <c r="A40" s="1">
        <v>38</v>
      </c>
      <c r="B40">
        <v>15.9</v>
      </c>
      <c r="C40">
        <v>19.3</v>
      </c>
      <c r="D40">
        <v>11.55</v>
      </c>
      <c r="E40">
        <v>13.25</v>
      </c>
      <c r="H40">
        <f t="shared" si="1"/>
        <v>16.59090909090909</v>
      </c>
      <c r="I40">
        <f t="shared" si="2"/>
        <v>22.436363636363637</v>
      </c>
      <c r="J40">
        <f t="shared" si="3"/>
        <v>7.6590909090909074</v>
      </c>
      <c r="K40">
        <f t="shared" si="4"/>
        <v>13.313636363636363</v>
      </c>
    </row>
    <row r="41" spans="1:11" x14ac:dyDescent="0.25">
      <c r="A41" s="1">
        <v>39</v>
      </c>
      <c r="B41">
        <v>15.7</v>
      </c>
      <c r="C41">
        <v>20.399999999999999</v>
      </c>
      <c r="D41">
        <v>10.75</v>
      </c>
      <c r="E41">
        <v>13.15</v>
      </c>
      <c r="H41">
        <f t="shared" si="1"/>
        <v>16.518181818181816</v>
      </c>
      <c r="I41">
        <f t="shared" si="2"/>
        <v>22.145454545454545</v>
      </c>
      <c r="J41">
        <f t="shared" si="3"/>
        <v>7.9863636363636354</v>
      </c>
      <c r="K41">
        <f t="shared" si="4"/>
        <v>13.35</v>
      </c>
    </row>
    <row r="42" spans="1:11" x14ac:dyDescent="0.25">
      <c r="A42" s="1">
        <v>40</v>
      </c>
      <c r="B42">
        <v>15.9</v>
      </c>
      <c r="C42">
        <v>20.2</v>
      </c>
      <c r="D42">
        <v>10.75</v>
      </c>
      <c r="E42">
        <v>13.15</v>
      </c>
      <c r="H42">
        <f t="shared" si="1"/>
        <v>16.463636363636365</v>
      </c>
      <c r="I42">
        <f t="shared" si="2"/>
        <v>21.818181818181817</v>
      </c>
      <c r="J42">
        <f t="shared" si="3"/>
        <v>8.3318181818181802</v>
      </c>
      <c r="K42">
        <f t="shared" si="4"/>
        <v>13.386363636363637</v>
      </c>
    </row>
    <row r="43" spans="1:11" x14ac:dyDescent="0.25">
      <c r="A43" s="1">
        <v>41</v>
      </c>
      <c r="B43">
        <v>9.3000000000000007</v>
      </c>
      <c r="C43">
        <v>27</v>
      </c>
      <c r="D43">
        <v>10.55</v>
      </c>
      <c r="E43">
        <v>13.15</v>
      </c>
      <c r="H43">
        <f t="shared" si="1"/>
        <v>15.890909090909092</v>
      </c>
      <c r="I43">
        <f t="shared" si="2"/>
        <v>22</v>
      </c>
      <c r="J43">
        <f t="shared" si="3"/>
        <v>8.668181818181818</v>
      </c>
      <c r="K43">
        <f t="shared" si="4"/>
        <v>13.440909090909093</v>
      </c>
    </row>
    <row r="44" spans="1:11" x14ac:dyDescent="0.25">
      <c r="A44" s="1">
        <v>42</v>
      </c>
      <c r="B44">
        <v>8.6999999999999993</v>
      </c>
      <c r="C44">
        <v>28.3</v>
      </c>
      <c r="D44">
        <v>10.45</v>
      </c>
      <c r="E44">
        <v>12.55</v>
      </c>
      <c r="H44">
        <f t="shared" si="1"/>
        <v>15.31818181818182</v>
      </c>
      <c r="I44">
        <f t="shared" si="2"/>
        <v>22.354545454545455</v>
      </c>
      <c r="J44">
        <f t="shared" si="3"/>
        <v>8.995454545454546</v>
      </c>
      <c r="K44">
        <f t="shared" si="4"/>
        <v>13.331818181818186</v>
      </c>
    </row>
    <row r="45" spans="1:11" x14ac:dyDescent="0.25">
      <c r="A45" s="1">
        <v>43</v>
      </c>
      <c r="B45">
        <v>8.3000000000000007</v>
      </c>
      <c r="C45">
        <v>27.9</v>
      </c>
      <c r="D45">
        <v>10.45</v>
      </c>
      <c r="E45">
        <v>13.35</v>
      </c>
      <c r="H45">
        <f t="shared" si="1"/>
        <v>14.563636363636364</v>
      </c>
      <c r="I45">
        <f t="shared" si="2"/>
        <v>22.745454545454546</v>
      </c>
      <c r="J45">
        <f t="shared" si="3"/>
        <v>9.3954545454545464</v>
      </c>
      <c r="K45">
        <f t="shared" si="4"/>
        <v>13.295454545454549</v>
      </c>
    </row>
    <row r="46" spans="1:11" x14ac:dyDescent="0.25">
      <c r="A46" s="1">
        <v>44</v>
      </c>
      <c r="B46">
        <v>9.5</v>
      </c>
      <c r="C46">
        <v>27.7</v>
      </c>
      <c r="D46">
        <v>9.65</v>
      </c>
      <c r="E46">
        <v>13.15</v>
      </c>
      <c r="H46">
        <f t="shared" si="1"/>
        <v>13.936363636363637</v>
      </c>
      <c r="I46">
        <f t="shared" si="2"/>
        <v>23.245454545454546</v>
      </c>
      <c r="J46">
        <f t="shared" si="3"/>
        <v>9.577272727272728</v>
      </c>
      <c r="K46">
        <f t="shared" si="4"/>
        <v>13.240909090909094</v>
      </c>
    </row>
    <row r="47" spans="1:11" x14ac:dyDescent="0.25">
      <c r="A47" s="1">
        <v>45</v>
      </c>
      <c r="B47">
        <v>0</v>
      </c>
      <c r="C47">
        <v>37.4</v>
      </c>
      <c r="D47">
        <v>9.4499999999999993</v>
      </c>
      <c r="E47">
        <v>13.15</v>
      </c>
      <c r="H47">
        <f t="shared" si="1"/>
        <v>12.345454545454546</v>
      </c>
      <c r="I47">
        <f t="shared" si="2"/>
        <v>24.7</v>
      </c>
      <c r="J47">
        <f t="shared" si="3"/>
        <v>9.7500000000000018</v>
      </c>
      <c r="K47">
        <f t="shared" si="4"/>
        <v>13.204545454545455</v>
      </c>
    </row>
    <row r="48" spans="1:11" x14ac:dyDescent="0.25">
      <c r="A48" s="1">
        <v>46</v>
      </c>
      <c r="B48">
        <v>0</v>
      </c>
      <c r="C48">
        <v>37.4</v>
      </c>
      <c r="D48">
        <v>9.35</v>
      </c>
      <c r="E48">
        <v>13.25</v>
      </c>
      <c r="H48">
        <f t="shared" si="1"/>
        <v>10.809090909090909</v>
      </c>
      <c r="I48">
        <f t="shared" si="2"/>
        <v>26.09090909090909</v>
      </c>
      <c r="J48">
        <f t="shared" si="3"/>
        <v>9.913636363636364</v>
      </c>
      <c r="K48">
        <f t="shared" si="4"/>
        <v>13.186363636363637</v>
      </c>
    </row>
    <row r="49" spans="1:11" x14ac:dyDescent="0.25">
      <c r="A49" s="1">
        <v>47</v>
      </c>
      <c r="B49">
        <v>20</v>
      </c>
      <c r="C49">
        <v>47.4</v>
      </c>
      <c r="D49">
        <v>0</v>
      </c>
      <c r="E49">
        <v>12.6</v>
      </c>
      <c r="H49">
        <f t="shared" si="1"/>
        <v>11</v>
      </c>
      <c r="I49">
        <f t="shared" si="2"/>
        <v>28.481818181818177</v>
      </c>
      <c r="J49">
        <f t="shared" si="3"/>
        <v>9.2272727272727284</v>
      </c>
      <c r="K49">
        <f t="shared" si="4"/>
        <v>13.109090909090911</v>
      </c>
    </row>
    <row r="50" spans="1:11" x14ac:dyDescent="0.25">
      <c r="A50" s="1">
        <v>48</v>
      </c>
      <c r="B50">
        <v>19.2</v>
      </c>
      <c r="C50">
        <v>47.2</v>
      </c>
      <c r="D50">
        <v>0</v>
      </c>
      <c r="E50">
        <v>13.6</v>
      </c>
      <c r="H50">
        <f t="shared" si="1"/>
        <v>11.136363636363637</v>
      </c>
      <c r="I50">
        <f t="shared" si="2"/>
        <v>30.927272727272726</v>
      </c>
      <c r="J50">
        <f t="shared" si="3"/>
        <v>8.4500000000000011</v>
      </c>
      <c r="K50">
        <f t="shared" si="4"/>
        <v>13.122727272727273</v>
      </c>
    </row>
    <row r="51" spans="1:11" x14ac:dyDescent="0.25">
      <c r="A51" s="1">
        <v>49</v>
      </c>
      <c r="B51">
        <v>20.2</v>
      </c>
      <c r="C51">
        <v>46.4</v>
      </c>
      <c r="D51">
        <v>0</v>
      </c>
      <c r="E51">
        <v>13.4</v>
      </c>
      <c r="H51">
        <f t="shared" si="1"/>
        <v>11.527272727272729</v>
      </c>
      <c r="I51">
        <f t="shared" si="2"/>
        <v>33.390909090909084</v>
      </c>
      <c r="J51">
        <f t="shared" si="3"/>
        <v>7.3999999999999995</v>
      </c>
      <c r="K51">
        <f t="shared" si="4"/>
        <v>13.136363636363637</v>
      </c>
    </row>
    <row r="52" spans="1:11" x14ac:dyDescent="0.25">
      <c r="A52" s="1">
        <v>50</v>
      </c>
      <c r="B52">
        <v>19.600000000000001</v>
      </c>
      <c r="C52">
        <v>46.4</v>
      </c>
      <c r="D52">
        <v>0</v>
      </c>
      <c r="E52">
        <v>14</v>
      </c>
      <c r="H52">
        <f t="shared" si="1"/>
        <v>11.881818181818183</v>
      </c>
      <c r="I52">
        <f t="shared" si="2"/>
        <v>35.75454545454545</v>
      </c>
      <c r="J52">
        <f t="shared" si="3"/>
        <v>6.422727272727272</v>
      </c>
      <c r="K52">
        <f t="shared" si="4"/>
        <v>13.213636363636363</v>
      </c>
    </row>
    <row r="53" spans="1:11" x14ac:dyDescent="0.25">
      <c r="A53" s="1">
        <v>51</v>
      </c>
      <c r="B53">
        <v>25.6</v>
      </c>
      <c r="C53">
        <v>45.2</v>
      </c>
      <c r="D53">
        <v>0</v>
      </c>
      <c r="E53">
        <v>9.1999999999999993</v>
      </c>
      <c r="H53">
        <f t="shared" si="1"/>
        <v>12.763636363636364</v>
      </c>
      <c r="I53">
        <f t="shared" si="2"/>
        <v>38.027272727272724</v>
      </c>
      <c r="J53">
        <f t="shared" si="3"/>
        <v>5.4454545454545453</v>
      </c>
      <c r="K53">
        <f t="shared" si="4"/>
        <v>12.854545454545452</v>
      </c>
    </row>
    <row r="54" spans="1:11" x14ac:dyDescent="0.25">
      <c r="A54" s="1">
        <v>52</v>
      </c>
      <c r="B54">
        <v>25.4</v>
      </c>
      <c r="C54">
        <v>45.6</v>
      </c>
      <c r="D54">
        <v>0</v>
      </c>
      <c r="E54">
        <v>9</v>
      </c>
      <c r="H54">
        <f t="shared" si="1"/>
        <v>14.227272727272727</v>
      </c>
      <c r="I54">
        <f t="shared" si="2"/>
        <v>39.718181818181819</v>
      </c>
      <c r="J54">
        <f t="shared" si="3"/>
        <v>4.4863636363636363</v>
      </c>
      <c r="K54">
        <f t="shared" si="4"/>
        <v>12.477272727272725</v>
      </c>
    </row>
    <row r="55" spans="1:11" x14ac:dyDescent="0.25">
      <c r="A55" s="1">
        <v>53</v>
      </c>
      <c r="B55">
        <v>27.75</v>
      </c>
      <c r="C55">
        <v>43.45</v>
      </c>
      <c r="D55">
        <v>0</v>
      </c>
      <c r="E55">
        <v>8.8000000000000007</v>
      </c>
      <c r="H55">
        <f t="shared" si="1"/>
        <v>15.959090909090911</v>
      </c>
      <c r="I55">
        <f t="shared" si="2"/>
        <v>41.095454545454544</v>
      </c>
      <c r="J55">
        <f t="shared" si="3"/>
        <v>3.5363636363636362</v>
      </c>
      <c r="K55">
        <f t="shared" si="4"/>
        <v>12.136363636363637</v>
      </c>
    </row>
    <row r="56" spans="1:11" x14ac:dyDescent="0.25">
      <c r="A56" s="1">
        <v>54</v>
      </c>
      <c r="B56">
        <v>32.450000000000003</v>
      </c>
      <c r="C56">
        <v>39.450000000000003</v>
      </c>
      <c r="D56">
        <v>0</v>
      </c>
      <c r="E56">
        <v>8.1</v>
      </c>
      <c r="H56">
        <f t="shared" si="1"/>
        <v>18.154545454545453</v>
      </c>
      <c r="I56">
        <f t="shared" si="2"/>
        <v>42.145454545454548</v>
      </c>
      <c r="J56">
        <f t="shared" si="3"/>
        <v>2.5863636363636364</v>
      </c>
      <c r="K56">
        <f t="shared" si="4"/>
        <v>11.659090909090908</v>
      </c>
    </row>
    <row r="57" spans="1:11" x14ac:dyDescent="0.25">
      <c r="A57" s="1">
        <v>55</v>
      </c>
      <c r="B57">
        <v>32.450000000000003</v>
      </c>
      <c r="C57">
        <v>39.25</v>
      </c>
      <c r="D57">
        <v>0</v>
      </c>
      <c r="E57">
        <v>8.3000000000000007</v>
      </c>
      <c r="H57">
        <f t="shared" si="1"/>
        <v>20.240909090909089</v>
      </c>
      <c r="I57">
        <f t="shared" si="2"/>
        <v>43.195454545454545</v>
      </c>
      <c r="J57">
        <f t="shared" si="3"/>
        <v>1.7090909090909088</v>
      </c>
      <c r="K57">
        <f t="shared" si="4"/>
        <v>11.218181818181817</v>
      </c>
    </row>
    <row r="58" spans="1:11" x14ac:dyDescent="0.25">
      <c r="A58" s="1">
        <v>56</v>
      </c>
      <c r="B58">
        <v>32.65</v>
      </c>
      <c r="C58">
        <v>39.25</v>
      </c>
      <c r="D58">
        <v>0</v>
      </c>
      <c r="E58">
        <v>8.1</v>
      </c>
      <c r="H58">
        <f t="shared" si="1"/>
        <v>23.209090909090907</v>
      </c>
      <c r="I58">
        <f t="shared" si="2"/>
        <v>43.363636363636367</v>
      </c>
      <c r="J58">
        <f t="shared" si="3"/>
        <v>0.85</v>
      </c>
      <c r="K58">
        <f t="shared" si="4"/>
        <v>10.759090909090908</v>
      </c>
    </row>
    <row r="59" spans="1:11" x14ac:dyDescent="0.25">
      <c r="A59" s="1">
        <v>57</v>
      </c>
      <c r="B59">
        <v>32.549999999999997</v>
      </c>
      <c r="C59">
        <v>40.049999999999997</v>
      </c>
      <c r="D59">
        <v>0</v>
      </c>
      <c r="E59">
        <v>7.4</v>
      </c>
      <c r="H59">
        <f t="shared" si="1"/>
        <v>26.168181818181814</v>
      </c>
      <c r="I59">
        <f t="shared" si="2"/>
        <v>43.604545454545459</v>
      </c>
      <c r="J59">
        <f t="shared" si="3"/>
        <v>0</v>
      </c>
      <c r="K59">
        <f t="shared" si="4"/>
        <v>10.227272727272727</v>
      </c>
    </row>
    <row r="60" spans="1:11" x14ac:dyDescent="0.25">
      <c r="A60" s="1">
        <v>58</v>
      </c>
      <c r="B60">
        <v>32.35</v>
      </c>
      <c r="C60">
        <v>39.950000000000003</v>
      </c>
      <c r="D60">
        <v>0</v>
      </c>
      <c r="E60">
        <v>7.7</v>
      </c>
      <c r="H60">
        <f t="shared" si="1"/>
        <v>27.290909090909089</v>
      </c>
      <c r="I60">
        <f t="shared" si="2"/>
        <v>42.927272727272729</v>
      </c>
      <c r="J60">
        <f t="shared" si="3"/>
        <v>0</v>
      </c>
      <c r="K60">
        <f t="shared" si="4"/>
        <v>9.7818181818181813</v>
      </c>
    </row>
    <row r="61" spans="1:11" x14ac:dyDescent="0.25">
      <c r="A61" s="1">
        <v>59</v>
      </c>
      <c r="B61">
        <v>32.15</v>
      </c>
      <c r="C61">
        <v>39.75</v>
      </c>
      <c r="D61">
        <v>0</v>
      </c>
      <c r="E61">
        <v>8.1</v>
      </c>
      <c r="H61">
        <f t="shared" si="1"/>
        <v>28.468181818181815</v>
      </c>
      <c r="I61">
        <f t="shared" si="2"/>
        <v>42.25</v>
      </c>
      <c r="J61">
        <f t="shared" si="3"/>
        <v>0</v>
      </c>
      <c r="K61">
        <f t="shared" si="4"/>
        <v>9.2818181818181813</v>
      </c>
    </row>
    <row r="62" spans="1:11" x14ac:dyDescent="0.25">
      <c r="A62" s="1">
        <v>60</v>
      </c>
      <c r="B62">
        <v>28.5</v>
      </c>
      <c r="C62">
        <v>39.549999999999997</v>
      </c>
      <c r="D62">
        <v>0</v>
      </c>
      <c r="E62">
        <v>11.95</v>
      </c>
      <c r="H62">
        <f t="shared" si="1"/>
        <v>29.222727272727273</v>
      </c>
      <c r="I62">
        <f t="shared" si="2"/>
        <v>41.627272727272725</v>
      </c>
      <c r="J62">
        <f t="shared" si="3"/>
        <v>0</v>
      </c>
      <c r="K62">
        <f t="shared" si="4"/>
        <v>9.15</v>
      </c>
    </row>
    <row r="63" spans="1:11" x14ac:dyDescent="0.25">
      <c r="A63" s="1">
        <v>61</v>
      </c>
      <c r="B63">
        <v>27.7</v>
      </c>
      <c r="C63">
        <v>40.549999999999997</v>
      </c>
      <c r="D63">
        <v>0</v>
      </c>
      <c r="E63">
        <v>11.75</v>
      </c>
      <c r="H63">
        <f t="shared" si="1"/>
        <v>29.959090909090911</v>
      </c>
      <c r="I63">
        <f t="shared" si="2"/>
        <v>41.095454545454544</v>
      </c>
      <c r="J63">
        <f t="shared" si="3"/>
        <v>0</v>
      </c>
      <c r="K63">
        <f t="shared" si="4"/>
        <v>8.9454545454545453</v>
      </c>
    </row>
    <row r="64" spans="1:11" x14ac:dyDescent="0.25">
      <c r="A64" s="1">
        <v>62</v>
      </c>
      <c r="B64">
        <v>30.5</v>
      </c>
      <c r="C64">
        <v>40.35</v>
      </c>
      <c r="D64">
        <v>0</v>
      </c>
      <c r="E64">
        <v>9.15</v>
      </c>
      <c r="H64">
        <f t="shared" si="1"/>
        <v>30.404545454545453</v>
      </c>
      <c r="I64">
        <f t="shared" si="2"/>
        <v>40.654545454545456</v>
      </c>
      <c r="J64">
        <f t="shared" si="3"/>
        <v>0</v>
      </c>
      <c r="K64">
        <f t="shared" si="4"/>
        <v>8.9409090909090914</v>
      </c>
    </row>
    <row r="65" spans="1:11" x14ac:dyDescent="0.25">
      <c r="A65" s="1">
        <v>63</v>
      </c>
      <c r="B65">
        <v>30.3</v>
      </c>
      <c r="C65">
        <v>35.950000000000003</v>
      </c>
      <c r="D65">
        <v>0</v>
      </c>
      <c r="E65">
        <v>13.75</v>
      </c>
      <c r="H65">
        <f t="shared" si="1"/>
        <v>30.85</v>
      </c>
      <c r="I65">
        <f t="shared" si="2"/>
        <v>39.777272727272731</v>
      </c>
      <c r="J65">
        <f t="shared" si="3"/>
        <v>0</v>
      </c>
      <c r="K65">
        <f t="shared" si="4"/>
        <v>9.372727272727273</v>
      </c>
    </row>
    <row r="66" spans="1:11" x14ac:dyDescent="0.25">
      <c r="A66" s="1">
        <v>64</v>
      </c>
      <c r="B66">
        <v>33.1</v>
      </c>
      <c r="C66">
        <v>35.75</v>
      </c>
      <c r="D66">
        <v>0</v>
      </c>
      <c r="E66">
        <v>11.15</v>
      </c>
      <c r="H66">
        <f t="shared" si="1"/>
        <v>31.33636363636364</v>
      </c>
      <c r="I66">
        <f t="shared" si="2"/>
        <v>39.077272727272728</v>
      </c>
      <c r="J66">
        <f t="shared" si="3"/>
        <v>0</v>
      </c>
      <c r="K66">
        <f t="shared" si="4"/>
        <v>9.5863636363636378</v>
      </c>
    </row>
    <row r="67" spans="1:11" x14ac:dyDescent="0.25">
      <c r="A67" s="1">
        <v>65</v>
      </c>
      <c r="B67">
        <v>32.299999999999997</v>
      </c>
      <c r="C67">
        <v>36.75</v>
      </c>
      <c r="D67">
        <v>0</v>
      </c>
      <c r="E67">
        <v>10.95</v>
      </c>
      <c r="H67">
        <f t="shared" si="1"/>
        <v>31.322727272727274</v>
      </c>
      <c r="I67">
        <f t="shared" si="2"/>
        <v>38.831818181818186</v>
      </c>
      <c r="J67">
        <f t="shared" si="3"/>
        <v>0</v>
      </c>
      <c r="K67">
        <f t="shared" si="4"/>
        <v>9.8454545454545457</v>
      </c>
    </row>
    <row r="68" spans="1:11" x14ac:dyDescent="0.25">
      <c r="A68" s="1">
        <v>66</v>
      </c>
      <c r="B68">
        <v>32.9</v>
      </c>
      <c r="C68">
        <v>36.15</v>
      </c>
      <c r="D68">
        <v>0</v>
      </c>
      <c r="E68">
        <v>10.95</v>
      </c>
      <c r="H68">
        <f t="shared" si="1"/>
        <v>31.363636363636363</v>
      </c>
      <c r="I68">
        <f t="shared" si="2"/>
        <v>38.550000000000004</v>
      </c>
      <c r="J68">
        <f t="shared" si="3"/>
        <v>0</v>
      </c>
      <c r="K68">
        <f t="shared" si="4"/>
        <v>10.086363636363638</v>
      </c>
    </row>
    <row r="69" spans="1:11" x14ac:dyDescent="0.25">
      <c r="A69" s="1">
        <v>67</v>
      </c>
      <c r="B69">
        <v>33.700000000000003</v>
      </c>
      <c r="C69">
        <v>36.049999999999997</v>
      </c>
      <c r="D69">
        <v>0</v>
      </c>
      <c r="E69">
        <v>10.25</v>
      </c>
      <c r="H69">
        <f t="shared" si="1"/>
        <v>31.459090909090904</v>
      </c>
      <c r="I69">
        <f t="shared" si="2"/>
        <v>38.259090909090908</v>
      </c>
      <c r="J69">
        <f t="shared" si="3"/>
        <v>0</v>
      </c>
      <c r="K69">
        <f t="shared" si="4"/>
        <v>10.281818181818183</v>
      </c>
    </row>
    <row r="70" spans="1:11" x14ac:dyDescent="0.25">
      <c r="A70" s="1">
        <v>68</v>
      </c>
      <c r="B70">
        <v>33.9</v>
      </c>
      <c r="C70">
        <v>36.049999999999997</v>
      </c>
      <c r="D70">
        <v>0</v>
      </c>
      <c r="E70">
        <v>10.050000000000001</v>
      </c>
      <c r="H70">
        <f t="shared" si="1"/>
        <v>31.581818181818175</v>
      </c>
      <c r="I70">
        <f t="shared" si="2"/>
        <v>37.895454545454548</v>
      </c>
      <c r="J70">
        <f t="shared" si="3"/>
        <v>0</v>
      </c>
      <c r="K70">
        <f t="shared" si="4"/>
        <v>10.522727272727273</v>
      </c>
    </row>
    <row r="71" spans="1:11" x14ac:dyDescent="0.25">
      <c r="A71" s="1">
        <v>69</v>
      </c>
      <c r="B71">
        <v>34.5</v>
      </c>
      <c r="C71">
        <v>35.450000000000003</v>
      </c>
      <c r="D71">
        <v>0</v>
      </c>
      <c r="E71">
        <v>10.050000000000001</v>
      </c>
      <c r="H71">
        <f t="shared" si="1"/>
        <v>31.777272727272727</v>
      </c>
      <c r="I71">
        <f t="shared" si="2"/>
        <v>37.486363636363635</v>
      </c>
      <c r="J71">
        <f t="shared" si="3"/>
        <v>0</v>
      </c>
      <c r="K71">
        <f t="shared" si="4"/>
        <v>10.736363636363636</v>
      </c>
    </row>
    <row r="72" spans="1:11" x14ac:dyDescent="0.25">
      <c r="A72" s="1">
        <v>70</v>
      </c>
      <c r="B72">
        <v>33.799999999999997</v>
      </c>
      <c r="C72">
        <v>35.35</v>
      </c>
      <c r="D72">
        <v>0</v>
      </c>
      <c r="E72">
        <v>10.85</v>
      </c>
      <c r="H72">
        <f t="shared" si="1"/>
        <v>31.927272727272726</v>
      </c>
      <c r="I72">
        <f t="shared" si="2"/>
        <v>37.086363636363636</v>
      </c>
      <c r="J72">
        <f t="shared" si="3"/>
        <v>0</v>
      </c>
      <c r="K72">
        <f t="shared" si="4"/>
        <v>10.986363636363636</v>
      </c>
    </row>
    <row r="73" spans="1:11" x14ac:dyDescent="0.25">
      <c r="A73" s="1">
        <v>71</v>
      </c>
      <c r="B73">
        <v>33.6</v>
      </c>
      <c r="C73">
        <v>35.75</v>
      </c>
      <c r="D73">
        <v>0</v>
      </c>
      <c r="E73">
        <v>10.65</v>
      </c>
      <c r="H73">
        <f t="shared" si="1"/>
        <v>32.390909090909091</v>
      </c>
      <c r="I73">
        <f t="shared" si="2"/>
        <v>36.740909090909092</v>
      </c>
      <c r="J73">
        <f t="shared" si="3"/>
        <v>0</v>
      </c>
      <c r="K73">
        <f t="shared" si="4"/>
        <v>10.868181818181817</v>
      </c>
    </row>
    <row r="74" spans="1:11" x14ac:dyDescent="0.25">
      <c r="A74" s="1">
        <v>72</v>
      </c>
      <c r="B74">
        <v>34.5</v>
      </c>
      <c r="C74">
        <v>35.299999999999997</v>
      </c>
      <c r="D74">
        <v>0</v>
      </c>
      <c r="E74">
        <v>10.199999999999999</v>
      </c>
      <c r="H74">
        <f t="shared" si="1"/>
        <v>33.009090909090915</v>
      </c>
      <c r="I74">
        <f t="shared" si="2"/>
        <v>36.263636363636365</v>
      </c>
      <c r="J74">
        <f t="shared" si="3"/>
        <v>0</v>
      </c>
      <c r="K74">
        <f t="shared" si="4"/>
        <v>10.727272727272727</v>
      </c>
    </row>
    <row r="75" spans="1:11" x14ac:dyDescent="0.25">
      <c r="A75" s="1">
        <v>73</v>
      </c>
      <c r="B75">
        <v>31.3</v>
      </c>
      <c r="C75">
        <v>34.5</v>
      </c>
      <c r="D75">
        <v>0</v>
      </c>
      <c r="E75">
        <v>14.2</v>
      </c>
      <c r="H75">
        <f t="shared" si="1"/>
        <v>33.081818181818186</v>
      </c>
      <c r="I75">
        <f t="shared" si="2"/>
        <v>35.731818181818184</v>
      </c>
      <c r="J75">
        <f t="shared" si="3"/>
        <v>0</v>
      </c>
      <c r="K75">
        <f t="shared" si="4"/>
        <v>11.186363636363636</v>
      </c>
    </row>
    <row r="76" spans="1:11" x14ac:dyDescent="0.25">
      <c r="A76" s="1">
        <v>74</v>
      </c>
      <c r="B76">
        <v>32.1</v>
      </c>
      <c r="C76">
        <v>33.799999999999997</v>
      </c>
      <c r="D76">
        <v>0</v>
      </c>
      <c r="E76">
        <v>14.2</v>
      </c>
      <c r="H76">
        <f t="shared" si="1"/>
        <v>33.24545454545455</v>
      </c>
      <c r="I76">
        <f t="shared" si="2"/>
        <v>35.536363636363632</v>
      </c>
      <c r="J76">
        <f t="shared" si="3"/>
        <v>0</v>
      </c>
      <c r="K76">
        <f t="shared" si="4"/>
        <v>11.227272727272727</v>
      </c>
    </row>
    <row r="77" spans="1:11" x14ac:dyDescent="0.25">
      <c r="A77" s="1">
        <v>75</v>
      </c>
      <c r="B77">
        <v>30.3</v>
      </c>
      <c r="C77">
        <v>35.6</v>
      </c>
      <c r="D77">
        <v>0</v>
      </c>
      <c r="E77">
        <v>14.2</v>
      </c>
      <c r="H77">
        <f t="shared" ref="H77:H140" si="5">AVERAGE(B67:B77)</f>
        <v>32.990909090909092</v>
      </c>
      <c r="I77">
        <f t="shared" ref="I77:I140" si="6">AVERAGE(C67:C77)</f>
        <v>35.522727272727273</v>
      </c>
      <c r="J77">
        <f t="shared" ref="J77:J140" si="7">AVERAGE(D67:D77)</f>
        <v>0</v>
      </c>
      <c r="K77">
        <f t="shared" ref="K77:K140" si="8">AVERAGE(E67:E77)</f>
        <v>11.504545454545456</v>
      </c>
    </row>
    <row r="78" spans="1:11" x14ac:dyDescent="0.25">
      <c r="A78" s="1">
        <v>76</v>
      </c>
      <c r="B78">
        <v>30.1</v>
      </c>
      <c r="C78">
        <v>35.799999999999997</v>
      </c>
      <c r="D78">
        <v>0</v>
      </c>
      <c r="E78">
        <v>14.1</v>
      </c>
      <c r="H78">
        <f t="shared" si="5"/>
        <v>32.790909090909096</v>
      </c>
      <c r="I78">
        <f t="shared" si="6"/>
        <v>35.436363636363637</v>
      </c>
      <c r="J78">
        <f t="shared" si="7"/>
        <v>0</v>
      </c>
      <c r="K78">
        <f t="shared" si="8"/>
        <v>11.790909090909093</v>
      </c>
    </row>
    <row r="79" spans="1:11" x14ac:dyDescent="0.25">
      <c r="A79" s="1">
        <v>77</v>
      </c>
      <c r="B79">
        <v>29.9</v>
      </c>
      <c r="C79">
        <v>36.200000000000003</v>
      </c>
      <c r="D79">
        <v>0</v>
      </c>
      <c r="E79">
        <v>13.9</v>
      </c>
      <c r="H79">
        <f t="shared" si="5"/>
        <v>32.518181818181816</v>
      </c>
      <c r="I79">
        <f t="shared" si="6"/>
        <v>35.440909090909095</v>
      </c>
      <c r="J79">
        <f t="shared" si="7"/>
        <v>0</v>
      </c>
      <c r="K79">
        <f t="shared" si="8"/>
        <v>12.05909090909091</v>
      </c>
    </row>
    <row r="80" spans="1:11" x14ac:dyDescent="0.25">
      <c r="A80" s="1">
        <v>78</v>
      </c>
      <c r="B80">
        <v>28.2</v>
      </c>
      <c r="C80">
        <v>36</v>
      </c>
      <c r="D80">
        <v>0</v>
      </c>
      <c r="E80">
        <v>15.8</v>
      </c>
      <c r="H80">
        <f t="shared" si="5"/>
        <v>32.018181818181816</v>
      </c>
      <c r="I80">
        <f t="shared" si="6"/>
        <v>35.436363636363637</v>
      </c>
      <c r="J80">
        <f t="shared" si="7"/>
        <v>0</v>
      </c>
      <c r="K80">
        <f t="shared" si="8"/>
        <v>12.563636363636364</v>
      </c>
    </row>
    <row r="81" spans="1:11" x14ac:dyDescent="0.25">
      <c r="A81" s="1">
        <v>79</v>
      </c>
      <c r="B81">
        <v>28</v>
      </c>
      <c r="C81">
        <v>36.4</v>
      </c>
      <c r="D81">
        <v>0</v>
      </c>
      <c r="E81">
        <v>15.6</v>
      </c>
      <c r="H81">
        <f t="shared" si="5"/>
        <v>31.481818181818184</v>
      </c>
      <c r="I81">
        <f t="shared" si="6"/>
        <v>35.468181818181819</v>
      </c>
      <c r="J81">
        <f t="shared" si="7"/>
        <v>0</v>
      </c>
      <c r="K81">
        <f t="shared" si="8"/>
        <v>13.068181818181818</v>
      </c>
    </row>
    <row r="82" spans="1:11" x14ac:dyDescent="0.25">
      <c r="A82" s="1">
        <v>80</v>
      </c>
      <c r="B82">
        <v>29.6</v>
      </c>
      <c r="C82">
        <v>36.200000000000003</v>
      </c>
      <c r="D82">
        <v>0</v>
      </c>
      <c r="E82">
        <v>14.2</v>
      </c>
      <c r="H82">
        <f t="shared" si="5"/>
        <v>31.036363636363639</v>
      </c>
      <c r="I82">
        <f t="shared" si="6"/>
        <v>35.536363636363632</v>
      </c>
      <c r="J82">
        <f t="shared" si="7"/>
        <v>0</v>
      </c>
      <c r="K82">
        <f t="shared" si="8"/>
        <v>13.445454545454544</v>
      </c>
    </row>
    <row r="83" spans="1:11" x14ac:dyDescent="0.25">
      <c r="A83" s="1">
        <v>81</v>
      </c>
      <c r="B83">
        <v>28.9</v>
      </c>
      <c r="C83">
        <v>37</v>
      </c>
      <c r="D83">
        <v>0</v>
      </c>
      <c r="E83">
        <v>14.1</v>
      </c>
      <c r="H83">
        <f t="shared" si="5"/>
        <v>30.59090909090909</v>
      </c>
      <c r="I83">
        <f t="shared" si="6"/>
        <v>35.68636363636363</v>
      </c>
      <c r="J83">
        <f t="shared" si="7"/>
        <v>0</v>
      </c>
      <c r="K83">
        <f t="shared" si="8"/>
        <v>13.740909090909089</v>
      </c>
    </row>
    <row r="84" spans="1:11" x14ac:dyDescent="0.25">
      <c r="A84" s="1">
        <v>82</v>
      </c>
      <c r="B84">
        <v>29.3</v>
      </c>
      <c r="C84">
        <v>36.799999999999997</v>
      </c>
      <c r="D84">
        <v>0</v>
      </c>
      <c r="E84">
        <v>13.9</v>
      </c>
      <c r="H84">
        <f t="shared" si="5"/>
        <v>30.2</v>
      </c>
      <c r="I84">
        <f t="shared" si="6"/>
        <v>35.781818181818181</v>
      </c>
      <c r="J84">
        <f t="shared" si="7"/>
        <v>0</v>
      </c>
      <c r="K84">
        <f t="shared" si="8"/>
        <v>14.036363636363637</v>
      </c>
    </row>
    <row r="85" spans="1:11" x14ac:dyDescent="0.25">
      <c r="A85" s="1">
        <v>83</v>
      </c>
      <c r="B85">
        <v>29.1</v>
      </c>
      <c r="C85">
        <v>36</v>
      </c>
      <c r="D85">
        <v>0</v>
      </c>
      <c r="E85">
        <v>14.9</v>
      </c>
      <c r="H85">
        <f t="shared" si="5"/>
        <v>29.709090909090911</v>
      </c>
      <c r="I85">
        <f t="shared" si="6"/>
        <v>35.845454545454544</v>
      </c>
      <c r="J85">
        <f t="shared" si="7"/>
        <v>0</v>
      </c>
      <c r="K85">
        <f t="shared" si="8"/>
        <v>14.463636363636363</v>
      </c>
    </row>
    <row r="86" spans="1:11" x14ac:dyDescent="0.25">
      <c r="A86" s="1">
        <v>84</v>
      </c>
      <c r="B86">
        <v>29.9</v>
      </c>
      <c r="C86">
        <v>35.799999999999997</v>
      </c>
      <c r="D86">
        <v>0</v>
      </c>
      <c r="E86">
        <v>14.3</v>
      </c>
      <c r="H86">
        <f t="shared" si="5"/>
        <v>29.581818181818178</v>
      </c>
      <c r="I86">
        <f t="shared" si="6"/>
        <v>35.963636363636368</v>
      </c>
      <c r="J86">
        <f t="shared" si="7"/>
        <v>0</v>
      </c>
      <c r="K86">
        <f t="shared" si="8"/>
        <v>14.472727272727274</v>
      </c>
    </row>
    <row r="87" spans="1:11" x14ac:dyDescent="0.25">
      <c r="A87" s="1">
        <v>85</v>
      </c>
      <c r="B87">
        <v>29.1</v>
      </c>
      <c r="C87">
        <v>36.799999999999997</v>
      </c>
      <c r="D87">
        <v>0</v>
      </c>
      <c r="E87">
        <v>14.1</v>
      </c>
      <c r="H87">
        <f t="shared" si="5"/>
        <v>29.309090909090912</v>
      </c>
      <c r="I87">
        <f t="shared" si="6"/>
        <v>36.236363636363642</v>
      </c>
      <c r="J87">
        <f t="shared" si="7"/>
        <v>0</v>
      </c>
      <c r="K87">
        <f t="shared" si="8"/>
        <v>14.463636363636363</v>
      </c>
    </row>
    <row r="88" spans="1:11" x14ac:dyDescent="0.25">
      <c r="A88" s="1">
        <v>86</v>
      </c>
      <c r="B88">
        <v>29.1</v>
      </c>
      <c r="C88">
        <v>37.4</v>
      </c>
      <c r="D88">
        <v>0</v>
      </c>
      <c r="E88">
        <v>13.5</v>
      </c>
      <c r="H88">
        <f t="shared" si="5"/>
        <v>29.200000000000003</v>
      </c>
      <c r="I88">
        <f t="shared" si="6"/>
        <v>36.400000000000006</v>
      </c>
      <c r="J88">
        <f t="shared" si="7"/>
        <v>0</v>
      </c>
      <c r="K88">
        <f t="shared" si="8"/>
        <v>14.4</v>
      </c>
    </row>
    <row r="89" spans="1:11" x14ac:dyDescent="0.25">
      <c r="A89" s="1">
        <v>87</v>
      </c>
      <c r="B89">
        <v>29.4</v>
      </c>
      <c r="C89">
        <v>37.200000000000003</v>
      </c>
      <c r="D89">
        <v>0</v>
      </c>
      <c r="E89">
        <v>13.4</v>
      </c>
      <c r="H89">
        <f t="shared" si="5"/>
        <v>29.136363636363637</v>
      </c>
      <c r="I89">
        <f t="shared" si="6"/>
        <v>36.527272727272731</v>
      </c>
      <c r="J89">
        <f t="shared" si="7"/>
        <v>0</v>
      </c>
      <c r="K89">
        <f t="shared" si="8"/>
        <v>14.336363636363638</v>
      </c>
    </row>
    <row r="90" spans="1:11" x14ac:dyDescent="0.25">
      <c r="A90" s="1">
        <v>88</v>
      </c>
      <c r="B90">
        <v>31</v>
      </c>
      <c r="C90">
        <v>36.4</v>
      </c>
      <c r="D90">
        <v>0</v>
      </c>
      <c r="E90">
        <v>12.6</v>
      </c>
      <c r="H90">
        <f t="shared" si="5"/>
        <v>29.236363636363638</v>
      </c>
      <c r="I90">
        <f t="shared" si="6"/>
        <v>36.545454545454547</v>
      </c>
      <c r="J90">
        <f t="shared" si="7"/>
        <v>0</v>
      </c>
      <c r="K90">
        <f t="shared" si="8"/>
        <v>14.218181818181817</v>
      </c>
    </row>
    <row r="91" spans="1:11" x14ac:dyDescent="0.25">
      <c r="A91" s="1">
        <v>89</v>
      </c>
      <c r="B91">
        <v>33.799999999999997</v>
      </c>
      <c r="C91">
        <v>33.799999999999997</v>
      </c>
      <c r="D91">
        <v>0</v>
      </c>
      <c r="E91">
        <v>12.4</v>
      </c>
      <c r="H91">
        <f t="shared" si="5"/>
        <v>29.745454545454546</v>
      </c>
      <c r="I91">
        <f t="shared" si="6"/>
        <v>36.345454545454544</v>
      </c>
      <c r="J91">
        <f t="shared" si="7"/>
        <v>0</v>
      </c>
      <c r="K91">
        <f t="shared" si="8"/>
        <v>13.909090909090908</v>
      </c>
    </row>
    <row r="92" spans="1:11" x14ac:dyDescent="0.25">
      <c r="A92" s="1">
        <v>90</v>
      </c>
      <c r="B92">
        <v>34.799999999999997</v>
      </c>
      <c r="C92">
        <v>33</v>
      </c>
      <c r="D92">
        <v>0</v>
      </c>
      <c r="E92">
        <v>12.2</v>
      </c>
      <c r="H92">
        <f t="shared" si="5"/>
        <v>30.363636363636363</v>
      </c>
      <c r="I92">
        <f t="shared" si="6"/>
        <v>36.036363636363632</v>
      </c>
      <c r="J92">
        <f t="shared" si="7"/>
        <v>0</v>
      </c>
      <c r="K92">
        <f t="shared" si="8"/>
        <v>13.599999999999996</v>
      </c>
    </row>
    <row r="93" spans="1:11" x14ac:dyDescent="0.25">
      <c r="A93" s="1">
        <v>91</v>
      </c>
      <c r="B93">
        <v>34.700000000000003</v>
      </c>
      <c r="C93">
        <v>31.4</v>
      </c>
      <c r="D93">
        <v>0</v>
      </c>
      <c r="E93">
        <v>13.9</v>
      </c>
      <c r="H93">
        <f t="shared" si="5"/>
        <v>30.827272727272728</v>
      </c>
      <c r="I93">
        <f t="shared" si="6"/>
        <v>35.599999999999994</v>
      </c>
      <c r="J93">
        <f t="shared" si="7"/>
        <v>0</v>
      </c>
      <c r="K93">
        <f t="shared" si="8"/>
        <v>13.572727272727274</v>
      </c>
    </row>
    <row r="94" spans="1:11" x14ac:dyDescent="0.25">
      <c r="A94" s="1">
        <v>92</v>
      </c>
      <c r="B94">
        <v>38.090000000000003</v>
      </c>
      <c r="C94">
        <v>28.21</v>
      </c>
      <c r="D94">
        <v>10</v>
      </c>
      <c r="E94">
        <v>13.9</v>
      </c>
      <c r="H94">
        <f t="shared" si="5"/>
        <v>31.66272727272727</v>
      </c>
      <c r="I94">
        <f t="shared" si="6"/>
        <v>34.800909090909087</v>
      </c>
      <c r="J94">
        <f t="shared" si="7"/>
        <v>0.90909090909090906</v>
      </c>
      <c r="K94">
        <f t="shared" si="8"/>
        <v>13.554545454545456</v>
      </c>
    </row>
    <row r="95" spans="1:11" x14ac:dyDescent="0.25">
      <c r="A95" s="1">
        <v>93</v>
      </c>
      <c r="B95">
        <v>37.89</v>
      </c>
      <c r="C95">
        <v>28.01</v>
      </c>
      <c r="D95">
        <v>10.4</v>
      </c>
      <c r="E95">
        <v>13.9</v>
      </c>
      <c r="H95">
        <f t="shared" si="5"/>
        <v>32.443636363636365</v>
      </c>
      <c r="I95">
        <f t="shared" si="6"/>
        <v>34.001818181818173</v>
      </c>
      <c r="J95">
        <f t="shared" si="7"/>
        <v>1.8545454545454545</v>
      </c>
      <c r="K95">
        <f t="shared" si="8"/>
        <v>13.554545454545456</v>
      </c>
    </row>
    <row r="96" spans="1:11" x14ac:dyDescent="0.25">
      <c r="A96" s="1">
        <v>94</v>
      </c>
      <c r="B96">
        <v>35.49</v>
      </c>
      <c r="C96">
        <v>27.81</v>
      </c>
      <c r="D96">
        <v>13</v>
      </c>
      <c r="E96">
        <v>13.7</v>
      </c>
      <c r="H96">
        <f t="shared" si="5"/>
        <v>33.024545454545454</v>
      </c>
      <c r="I96">
        <f t="shared" si="6"/>
        <v>33.257272727272721</v>
      </c>
      <c r="J96">
        <f t="shared" si="7"/>
        <v>3.0363636363636362</v>
      </c>
      <c r="K96">
        <f t="shared" si="8"/>
        <v>13.445454545454545</v>
      </c>
    </row>
    <row r="97" spans="1:11" x14ac:dyDescent="0.25">
      <c r="A97" s="1">
        <v>95</v>
      </c>
      <c r="B97">
        <v>40.69</v>
      </c>
      <c r="C97">
        <v>22.91</v>
      </c>
      <c r="D97">
        <v>12.8</v>
      </c>
      <c r="E97">
        <v>13.6</v>
      </c>
      <c r="H97">
        <f t="shared" si="5"/>
        <v>34.005454545454548</v>
      </c>
      <c r="I97">
        <f t="shared" si="6"/>
        <v>32.085454545454546</v>
      </c>
      <c r="J97">
        <f t="shared" si="7"/>
        <v>4.2</v>
      </c>
      <c r="K97">
        <f t="shared" si="8"/>
        <v>13.381818181818183</v>
      </c>
    </row>
    <row r="98" spans="1:11" x14ac:dyDescent="0.25">
      <c r="A98" s="1">
        <v>96</v>
      </c>
      <c r="B98">
        <v>40.69</v>
      </c>
      <c r="C98">
        <v>21.91</v>
      </c>
      <c r="D98">
        <v>11.8</v>
      </c>
      <c r="E98">
        <v>14.6</v>
      </c>
      <c r="H98">
        <f t="shared" si="5"/>
        <v>35.059090909090912</v>
      </c>
      <c r="I98">
        <f t="shared" si="6"/>
        <v>30.731818181818188</v>
      </c>
      <c r="J98">
        <f t="shared" si="7"/>
        <v>5.2727272727272725</v>
      </c>
      <c r="K98">
        <f t="shared" si="8"/>
        <v>13.427272727272729</v>
      </c>
    </row>
    <row r="99" spans="1:11" x14ac:dyDescent="0.25">
      <c r="A99" s="1">
        <v>97</v>
      </c>
      <c r="B99">
        <v>40.69</v>
      </c>
      <c r="C99">
        <v>22.21</v>
      </c>
      <c r="D99">
        <v>11.6</v>
      </c>
      <c r="E99">
        <v>14.5</v>
      </c>
      <c r="H99">
        <f t="shared" si="5"/>
        <v>36.112727272727277</v>
      </c>
      <c r="I99">
        <f t="shared" si="6"/>
        <v>29.350909090909092</v>
      </c>
      <c r="J99">
        <f t="shared" si="7"/>
        <v>6.3272727272727272</v>
      </c>
      <c r="K99">
        <f t="shared" si="8"/>
        <v>13.518181818181819</v>
      </c>
    </row>
    <row r="100" spans="1:11" x14ac:dyDescent="0.25">
      <c r="A100" s="1">
        <v>98</v>
      </c>
      <c r="B100">
        <v>40.69</v>
      </c>
      <c r="C100">
        <v>22.01</v>
      </c>
      <c r="D100">
        <v>11.8</v>
      </c>
      <c r="E100">
        <v>14.5</v>
      </c>
      <c r="H100">
        <f t="shared" si="5"/>
        <v>37.13909090909091</v>
      </c>
      <c r="I100">
        <f t="shared" si="6"/>
        <v>27.969999999999995</v>
      </c>
      <c r="J100">
        <f t="shared" si="7"/>
        <v>7.3999999999999995</v>
      </c>
      <c r="K100">
        <f t="shared" si="8"/>
        <v>13.618181818181819</v>
      </c>
    </row>
    <row r="101" spans="1:11" x14ac:dyDescent="0.25">
      <c r="A101" s="1">
        <v>99</v>
      </c>
      <c r="B101">
        <v>40.69</v>
      </c>
      <c r="C101">
        <v>21.01</v>
      </c>
      <c r="D101">
        <v>13</v>
      </c>
      <c r="E101">
        <v>14.3</v>
      </c>
      <c r="H101">
        <f t="shared" si="5"/>
        <v>38.019999999999996</v>
      </c>
      <c r="I101">
        <f t="shared" si="6"/>
        <v>26.570909090909087</v>
      </c>
      <c r="J101">
        <f t="shared" si="7"/>
        <v>8.5818181818181802</v>
      </c>
      <c r="K101">
        <f t="shared" si="8"/>
        <v>13.772727272727273</v>
      </c>
    </row>
    <row r="102" spans="1:11" x14ac:dyDescent="0.25">
      <c r="A102" s="1">
        <v>100</v>
      </c>
      <c r="B102">
        <v>40.69</v>
      </c>
      <c r="C102">
        <v>20.81</v>
      </c>
      <c r="D102">
        <v>11.95</v>
      </c>
      <c r="E102">
        <v>15.55</v>
      </c>
      <c r="H102">
        <f t="shared" si="5"/>
        <v>38.646363636363638</v>
      </c>
      <c r="I102">
        <f t="shared" si="6"/>
        <v>25.39</v>
      </c>
      <c r="J102">
        <f t="shared" si="7"/>
        <v>9.668181818181818</v>
      </c>
      <c r="K102">
        <f t="shared" si="8"/>
        <v>14.05909090909091</v>
      </c>
    </row>
    <row r="103" spans="1:11" x14ac:dyDescent="0.25">
      <c r="A103" s="1">
        <v>101</v>
      </c>
      <c r="B103">
        <v>41.69</v>
      </c>
      <c r="C103">
        <v>21.41</v>
      </c>
      <c r="D103">
        <v>11.35</v>
      </c>
      <c r="E103">
        <v>15.55</v>
      </c>
      <c r="H103">
        <f t="shared" si="5"/>
        <v>39.272727272727273</v>
      </c>
      <c r="I103">
        <f t="shared" si="6"/>
        <v>24.336363636363636</v>
      </c>
      <c r="J103">
        <f t="shared" si="7"/>
        <v>10.7</v>
      </c>
      <c r="K103">
        <f t="shared" si="8"/>
        <v>14.363636363636363</v>
      </c>
    </row>
    <row r="104" spans="1:11" x14ac:dyDescent="0.25">
      <c r="A104" s="1">
        <v>102</v>
      </c>
      <c r="B104">
        <v>48.09</v>
      </c>
      <c r="C104">
        <v>21.21</v>
      </c>
      <c r="D104">
        <v>5.35</v>
      </c>
      <c r="E104">
        <v>15.35</v>
      </c>
      <c r="H104">
        <f t="shared" si="5"/>
        <v>40.49</v>
      </c>
      <c r="I104">
        <f t="shared" si="6"/>
        <v>23.41</v>
      </c>
      <c r="J104">
        <f t="shared" si="7"/>
        <v>11.186363636363636</v>
      </c>
      <c r="K104">
        <f t="shared" si="8"/>
        <v>14.495454545454548</v>
      </c>
    </row>
    <row r="105" spans="1:11" x14ac:dyDescent="0.25">
      <c r="A105" s="1">
        <v>103</v>
      </c>
      <c r="B105">
        <v>45.29</v>
      </c>
      <c r="C105">
        <v>21.01</v>
      </c>
      <c r="D105">
        <v>5.15</v>
      </c>
      <c r="E105">
        <v>18.55</v>
      </c>
      <c r="H105">
        <f t="shared" si="5"/>
        <v>41.144545454545451</v>
      </c>
      <c r="I105">
        <f t="shared" si="6"/>
        <v>22.755454545454544</v>
      </c>
      <c r="J105">
        <f t="shared" si="7"/>
        <v>10.745454545454546</v>
      </c>
      <c r="K105">
        <f t="shared" si="8"/>
        <v>14.91818181818182</v>
      </c>
    </row>
    <row r="106" spans="1:11" x14ac:dyDescent="0.25">
      <c r="A106" s="1">
        <v>104</v>
      </c>
      <c r="B106">
        <v>45.09</v>
      </c>
      <c r="C106">
        <v>21.01</v>
      </c>
      <c r="D106">
        <v>6.15</v>
      </c>
      <c r="E106">
        <v>17.75</v>
      </c>
      <c r="H106">
        <f t="shared" si="5"/>
        <v>41.799090909090907</v>
      </c>
      <c r="I106">
        <f t="shared" si="6"/>
        <v>22.119090909090911</v>
      </c>
      <c r="J106">
        <f t="shared" si="7"/>
        <v>10.359090909090909</v>
      </c>
      <c r="K106">
        <f t="shared" si="8"/>
        <v>15.268181818181819</v>
      </c>
    </row>
    <row r="107" spans="1:11" x14ac:dyDescent="0.25">
      <c r="A107" s="1">
        <v>105</v>
      </c>
      <c r="B107">
        <v>41.49</v>
      </c>
      <c r="C107">
        <v>20.81</v>
      </c>
      <c r="D107">
        <v>10.15</v>
      </c>
      <c r="E107">
        <v>17.55</v>
      </c>
      <c r="H107">
        <f t="shared" si="5"/>
        <v>42.344545454545454</v>
      </c>
      <c r="I107">
        <f t="shared" si="6"/>
        <v>21.482727272727274</v>
      </c>
      <c r="J107">
        <f t="shared" si="7"/>
        <v>10.100000000000001</v>
      </c>
      <c r="K107">
        <f t="shared" si="8"/>
        <v>15.618181818181819</v>
      </c>
    </row>
    <row r="108" spans="1:11" x14ac:dyDescent="0.25">
      <c r="A108" s="1">
        <v>106</v>
      </c>
      <c r="B108">
        <v>41.49</v>
      </c>
      <c r="C108">
        <v>20.71</v>
      </c>
      <c r="D108">
        <v>10.45</v>
      </c>
      <c r="E108">
        <v>17.350000000000001</v>
      </c>
      <c r="H108">
        <f t="shared" si="5"/>
        <v>42.417272727272731</v>
      </c>
      <c r="I108">
        <f t="shared" si="6"/>
        <v>21.282727272727275</v>
      </c>
      <c r="J108">
        <f t="shared" si="7"/>
        <v>9.8863636363636385</v>
      </c>
      <c r="K108">
        <f t="shared" si="8"/>
        <v>15.959090909090907</v>
      </c>
    </row>
    <row r="109" spans="1:11" x14ac:dyDescent="0.25">
      <c r="A109" s="1">
        <v>107</v>
      </c>
      <c r="B109">
        <v>41.89</v>
      </c>
      <c r="C109">
        <v>20.51</v>
      </c>
      <c r="D109">
        <v>10.45</v>
      </c>
      <c r="E109">
        <v>17.149999999999999</v>
      </c>
      <c r="H109">
        <f t="shared" si="5"/>
        <v>42.526363636363634</v>
      </c>
      <c r="I109">
        <f t="shared" si="6"/>
        <v>21.155454545454543</v>
      </c>
      <c r="J109">
        <f t="shared" si="7"/>
        <v>9.7636363636363654</v>
      </c>
      <c r="K109">
        <f t="shared" si="8"/>
        <v>16.190909090909091</v>
      </c>
    </row>
    <row r="110" spans="1:11" x14ac:dyDescent="0.25">
      <c r="A110" s="1">
        <v>108</v>
      </c>
      <c r="B110">
        <v>41.09</v>
      </c>
      <c r="C110">
        <v>20.51</v>
      </c>
      <c r="D110">
        <v>11.45</v>
      </c>
      <c r="E110">
        <v>16.95</v>
      </c>
      <c r="H110">
        <f t="shared" si="5"/>
        <v>42.56272727272728</v>
      </c>
      <c r="I110">
        <f t="shared" si="6"/>
        <v>21.00090909090909</v>
      </c>
      <c r="J110">
        <f t="shared" si="7"/>
        <v>9.7500000000000018</v>
      </c>
      <c r="K110">
        <f t="shared" si="8"/>
        <v>16.41363636363636</v>
      </c>
    </row>
    <row r="111" spans="1:11" x14ac:dyDescent="0.25">
      <c r="A111" s="1">
        <v>109</v>
      </c>
      <c r="B111">
        <v>42.09</v>
      </c>
      <c r="C111">
        <v>19.71</v>
      </c>
      <c r="D111">
        <v>11.25</v>
      </c>
      <c r="E111">
        <v>16.95</v>
      </c>
      <c r="H111">
        <f t="shared" si="5"/>
        <v>42.690000000000005</v>
      </c>
      <c r="I111">
        <f t="shared" si="6"/>
        <v>20.791818181818183</v>
      </c>
      <c r="J111">
        <f t="shared" si="7"/>
        <v>9.7000000000000011</v>
      </c>
      <c r="K111">
        <f t="shared" si="8"/>
        <v>16.636363636363637</v>
      </c>
    </row>
    <row r="112" spans="1:11" x14ac:dyDescent="0.25">
      <c r="A112" s="1">
        <v>110</v>
      </c>
      <c r="B112">
        <v>41.43</v>
      </c>
      <c r="C112">
        <v>16.41</v>
      </c>
      <c r="D112">
        <v>10.59</v>
      </c>
      <c r="E112">
        <v>21.57</v>
      </c>
      <c r="H112">
        <f t="shared" si="5"/>
        <v>42.757272727272728</v>
      </c>
      <c r="I112">
        <f t="shared" si="6"/>
        <v>20.373636363636361</v>
      </c>
      <c r="J112">
        <f t="shared" si="7"/>
        <v>9.4809090909090923</v>
      </c>
      <c r="K112">
        <f t="shared" si="8"/>
        <v>17.297272727272727</v>
      </c>
    </row>
    <row r="113" spans="1:11" x14ac:dyDescent="0.25">
      <c r="A113" s="1">
        <v>111</v>
      </c>
      <c r="B113">
        <v>40.83</v>
      </c>
      <c r="C113">
        <v>18.21</v>
      </c>
      <c r="D113">
        <v>9.99</v>
      </c>
      <c r="E113">
        <v>20.97</v>
      </c>
      <c r="H113">
        <f t="shared" si="5"/>
        <v>42.77</v>
      </c>
      <c r="I113">
        <f t="shared" si="6"/>
        <v>20.13727272727273</v>
      </c>
      <c r="J113">
        <f t="shared" si="7"/>
        <v>9.3027272727272727</v>
      </c>
      <c r="K113">
        <f t="shared" si="8"/>
        <v>17.789999999999996</v>
      </c>
    </row>
    <row r="114" spans="1:11" x14ac:dyDescent="0.25">
      <c r="A114" s="1">
        <v>112</v>
      </c>
      <c r="B114">
        <v>39.54</v>
      </c>
      <c r="C114">
        <v>18.21</v>
      </c>
      <c r="D114">
        <v>11.28</v>
      </c>
      <c r="E114">
        <v>20.97</v>
      </c>
      <c r="H114">
        <f t="shared" si="5"/>
        <v>42.574545454545465</v>
      </c>
      <c r="I114">
        <f t="shared" si="6"/>
        <v>19.846363636363638</v>
      </c>
      <c r="J114">
        <f t="shared" si="7"/>
        <v>9.2963636363636368</v>
      </c>
      <c r="K114">
        <f t="shared" si="8"/>
        <v>18.282727272727275</v>
      </c>
    </row>
    <row r="115" spans="1:11" x14ac:dyDescent="0.25">
      <c r="A115" s="1">
        <v>113</v>
      </c>
      <c r="B115">
        <v>39.840000000000003</v>
      </c>
      <c r="C115">
        <v>18.010000000000002</v>
      </c>
      <c r="D115">
        <v>11.18</v>
      </c>
      <c r="E115">
        <v>20.97</v>
      </c>
      <c r="H115">
        <f t="shared" si="5"/>
        <v>41.824545454545458</v>
      </c>
      <c r="I115">
        <f t="shared" si="6"/>
        <v>19.555454545454548</v>
      </c>
      <c r="J115">
        <f t="shared" si="7"/>
        <v>9.8263636363636362</v>
      </c>
      <c r="K115">
        <f t="shared" si="8"/>
        <v>18.793636363636363</v>
      </c>
    </row>
    <row r="116" spans="1:11" x14ac:dyDescent="0.25">
      <c r="A116" s="1">
        <v>114</v>
      </c>
      <c r="B116">
        <v>41.04</v>
      </c>
      <c r="C116">
        <v>17.809999999999999</v>
      </c>
      <c r="D116">
        <v>11.18</v>
      </c>
      <c r="E116">
        <v>19.97</v>
      </c>
      <c r="H116">
        <f t="shared" si="5"/>
        <v>41.438181818181825</v>
      </c>
      <c r="I116">
        <f t="shared" si="6"/>
        <v>19.264545454545456</v>
      </c>
      <c r="J116">
        <f t="shared" si="7"/>
        <v>10.374545454545455</v>
      </c>
      <c r="K116">
        <f t="shared" si="8"/>
        <v>18.922727272727272</v>
      </c>
    </row>
    <row r="117" spans="1:11" x14ac:dyDescent="0.25">
      <c r="A117" s="1">
        <v>115</v>
      </c>
      <c r="B117">
        <v>40.840000000000003</v>
      </c>
      <c r="C117">
        <v>18.309999999999999</v>
      </c>
      <c r="D117">
        <v>10.98</v>
      </c>
      <c r="E117">
        <v>19.87</v>
      </c>
      <c r="H117">
        <f t="shared" si="5"/>
        <v>41.051818181818184</v>
      </c>
      <c r="I117">
        <f t="shared" si="6"/>
        <v>19.019090909090909</v>
      </c>
      <c r="J117">
        <f t="shared" si="7"/>
        <v>10.813636363636364</v>
      </c>
      <c r="K117">
        <f t="shared" si="8"/>
        <v>19.115454545454547</v>
      </c>
    </row>
    <row r="118" spans="1:11" x14ac:dyDescent="0.25">
      <c r="A118" s="1">
        <v>116</v>
      </c>
      <c r="B118">
        <v>41.04</v>
      </c>
      <c r="C118">
        <v>18.309999999999999</v>
      </c>
      <c r="D118">
        <v>10.78</v>
      </c>
      <c r="E118">
        <v>19.87</v>
      </c>
      <c r="H118">
        <f t="shared" si="5"/>
        <v>41.010909090909095</v>
      </c>
      <c r="I118">
        <f t="shared" si="6"/>
        <v>18.791818181818183</v>
      </c>
      <c r="J118">
        <f t="shared" si="7"/>
        <v>10.870909090909091</v>
      </c>
      <c r="K118">
        <f t="shared" si="8"/>
        <v>19.326363636363638</v>
      </c>
    </row>
    <row r="119" spans="1:11" x14ac:dyDescent="0.25">
      <c r="A119" s="1">
        <v>117</v>
      </c>
      <c r="B119">
        <v>41.54</v>
      </c>
      <c r="C119">
        <v>18.11</v>
      </c>
      <c r="D119">
        <v>11.28</v>
      </c>
      <c r="E119">
        <v>19.07</v>
      </c>
      <c r="H119">
        <f t="shared" si="5"/>
        <v>41.015454545454553</v>
      </c>
      <c r="I119">
        <f t="shared" si="6"/>
        <v>18.555454545454548</v>
      </c>
      <c r="J119">
        <f t="shared" si="7"/>
        <v>10.946363636363637</v>
      </c>
      <c r="K119">
        <f t="shared" si="8"/>
        <v>19.482727272727274</v>
      </c>
    </row>
    <row r="120" spans="1:11" x14ac:dyDescent="0.25">
      <c r="A120" s="1">
        <v>118</v>
      </c>
      <c r="B120">
        <v>38.08</v>
      </c>
      <c r="C120">
        <v>15.91</v>
      </c>
      <c r="D120">
        <v>17.14</v>
      </c>
      <c r="E120">
        <v>18.87</v>
      </c>
      <c r="H120">
        <f t="shared" si="5"/>
        <v>40.669090909090919</v>
      </c>
      <c r="I120">
        <f t="shared" si="6"/>
        <v>18.13727272727273</v>
      </c>
      <c r="J120">
        <f t="shared" si="7"/>
        <v>11.554545454545456</v>
      </c>
      <c r="K120">
        <f t="shared" si="8"/>
        <v>19.63909090909091</v>
      </c>
    </row>
    <row r="121" spans="1:11" x14ac:dyDescent="0.25">
      <c r="A121" s="1">
        <v>119</v>
      </c>
      <c r="B121">
        <v>37.880000000000003</v>
      </c>
      <c r="C121">
        <v>15.91</v>
      </c>
      <c r="D121">
        <v>17.54</v>
      </c>
      <c r="E121">
        <v>18.670000000000002</v>
      </c>
      <c r="H121">
        <f t="shared" si="5"/>
        <v>40.377272727272732</v>
      </c>
      <c r="I121">
        <f t="shared" si="6"/>
        <v>17.719090909090912</v>
      </c>
      <c r="J121">
        <f t="shared" si="7"/>
        <v>12.108181818181817</v>
      </c>
      <c r="K121">
        <f t="shared" si="8"/>
        <v>19.795454545454547</v>
      </c>
    </row>
    <row r="122" spans="1:11" x14ac:dyDescent="0.25">
      <c r="A122" s="1">
        <v>120</v>
      </c>
      <c r="B122">
        <v>36.880000000000003</v>
      </c>
      <c r="C122">
        <v>17.11</v>
      </c>
      <c r="D122">
        <v>17.34</v>
      </c>
      <c r="E122">
        <v>18.670000000000002</v>
      </c>
      <c r="H122">
        <f t="shared" si="5"/>
        <v>39.903636363636366</v>
      </c>
      <c r="I122">
        <f t="shared" si="6"/>
        <v>17.482727272727274</v>
      </c>
      <c r="J122">
        <f t="shared" si="7"/>
        <v>12.661818181818182</v>
      </c>
      <c r="K122">
        <f t="shared" si="8"/>
        <v>19.951818181818183</v>
      </c>
    </row>
    <row r="123" spans="1:11" x14ac:dyDescent="0.25">
      <c r="A123" s="1">
        <v>121</v>
      </c>
      <c r="B123">
        <v>36.880000000000003</v>
      </c>
      <c r="C123">
        <v>17.21</v>
      </c>
      <c r="D123">
        <v>17.239999999999998</v>
      </c>
      <c r="E123">
        <v>18.670000000000002</v>
      </c>
      <c r="H123">
        <f t="shared" si="5"/>
        <v>39.49</v>
      </c>
      <c r="I123">
        <f t="shared" si="6"/>
        <v>17.555454545454548</v>
      </c>
      <c r="J123">
        <f t="shared" si="7"/>
        <v>13.266363636363637</v>
      </c>
      <c r="K123">
        <f t="shared" si="8"/>
        <v>19.688181818181821</v>
      </c>
    </row>
    <row r="124" spans="1:11" x14ac:dyDescent="0.25">
      <c r="A124" s="1">
        <v>122</v>
      </c>
      <c r="B124">
        <v>36.880000000000003</v>
      </c>
      <c r="C124">
        <v>18.010000000000002</v>
      </c>
      <c r="D124">
        <v>16.84</v>
      </c>
      <c r="E124">
        <v>18.27</v>
      </c>
      <c r="H124">
        <f t="shared" si="5"/>
        <v>39.130909090909086</v>
      </c>
      <c r="I124">
        <f t="shared" si="6"/>
        <v>17.537272727272725</v>
      </c>
      <c r="J124">
        <f t="shared" si="7"/>
        <v>13.889090909090912</v>
      </c>
      <c r="K124">
        <f t="shared" si="8"/>
        <v>19.442727272727275</v>
      </c>
    </row>
    <row r="125" spans="1:11" x14ac:dyDescent="0.25">
      <c r="A125" s="1">
        <v>123</v>
      </c>
      <c r="B125">
        <v>35.68</v>
      </c>
      <c r="C125">
        <v>18.010000000000002</v>
      </c>
      <c r="D125">
        <v>16.64</v>
      </c>
      <c r="E125">
        <v>19.670000000000002</v>
      </c>
      <c r="H125">
        <f t="shared" si="5"/>
        <v>38.78</v>
      </c>
      <c r="I125">
        <f t="shared" si="6"/>
        <v>17.519090909090906</v>
      </c>
      <c r="J125">
        <f t="shared" si="7"/>
        <v>14.376363636363635</v>
      </c>
      <c r="K125">
        <f t="shared" si="8"/>
        <v>19.324545454545458</v>
      </c>
    </row>
    <row r="126" spans="1:11" x14ac:dyDescent="0.25">
      <c r="A126" s="1">
        <v>124</v>
      </c>
      <c r="B126">
        <v>36.880000000000003</v>
      </c>
      <c r="C126">
        <v>17.010000000000002</v>
      </c>
      <c r="D126">
        <v>16.440000000000001</v>
      </c>
      <c r="E126">
        <v>19.670000000000002</v>
      </c>
      <c r="H126">
        <f t="shared" si="5"/>
        <v>38.510909090909088</v>
      </c>
      <c r="I126">
        <f t="shared" si="6"/>
        <v>17.428181818181812</v>
      </c>
      <c r="J126">
        <f t="shared" si="7"/>
        <v>14.854545454545452</v>
      </c>
      <c r="K126">
        <f t="shared" si="8"/>
        <v>19.206363636363641</v>
      </c>
    </row>
    <row r="127" spans="1:11" x14ac:dyDescent="0.25">
      <c r="A127" s="1">
        <v>125</v>
      </c>
      <c r="B127">
        <v>36.880000000000003</v>
      </c>
      <c r="C127">
        <v>17.11</v>
      </c>
      <c r="D127">
        <v>16.34</v>
      </c>
      <c r="E127">
        <v>19.670000000000002</v>
      </c>
      <c r="H127">
        <f t="shared" si="5"/>
        <v>38.132727272727273</v>
      </c>
      <c r="I127">
        <f t="shared" si="6"/>
        <v>17.364545454545453</v>
      </c>
      <c r="J127">
        <f t="shared" si="7"/>
        <v>15.323636363636364</v>
      </c>
      <c r="K127">
        <f t="shared" si="8"/>
        <v>19.179090909090913</v>
      </c>
    </row>
    <row r="128" spans="1:11" x14ac:dyDescent="0.25">
      <c r="A128" s="1">
        <v>126</v>
      </c>
      <c r="B128">
        <v>36.08</v>
      </c>
      <c r="C128">
        <v>19.91</v>
      </c>
      <c r="D128">
        <v>14.34</v>
      </c>
      <c r="E128">
        <v>19.670000000000002</v>
      </c>
      <c r="H128">
        <f t="shared" si="5"/>
        <v>37.699999999999996</v>
      </c>
      <c r="I128">
        <f t="shared" si="6"/>
        <v>17.509999999999998</v>
      </c>
      <c r="J128">
        <f t="shared" si="7"/>
        <v>15.629090909090911</v>
      </c>
      <c r="K128">
        <f t="shared" si="8"/>
        <v>19.160909090909094</v>
      </c>
    </row>
    <row r="129" spans="1:11" x14ac:dyDescent="0.25">
      <c r="A129" s="1">
        <v>127</v>
      </c>
      <c r="B129">
        <v>33.08</v>
      </c>
      <c r="C129">
        <v>23.11</v>
      </c>
      <c r="D129">
        <v>14.14</v>
      </c>
      <c r="E129">
        <v>19.670000000000002</v>
      </c>
      <c r="H129">
        <f t="shared" si="5"/>
        <v>36.976363636363629</v>
      </c>
      <c r="I129">
        <f t="shared" si="6"/>
        <v>17.946363636363632</v>
      </c>
      <c r="J129">
        <f t="shared" si="7"/>
        <v>15.934545454545457</v>
      </c>
      <c r="K129">
        <f t="shared" si="8"/>
        <v>19.142727272727278</v>
      </c>
    </row>
    <row r="130" spans="1:11" x14ac:dyDescent="0.25">
      <c r="A130" s="1">
        <v>128</v>
      </c>
      <c r="B130">
        <v>26.78</v>
      </c>
      <c r="C130">
        <v>29.91</v>
      </c>
      <c r="D130">
        <v>13.94</v>
      </c>
      <c r="E130">
        <v>19.37</v>
      </c>
      <c r="H130">
        <f t="shared" si="5"/>
        <v>35.634545454545453</v>
      </c>
      <c r="I130">
        <f t="shared" si="6"/>
        <v>19.019090909090909</v>
      </c>
      <c r="J130">
        <f t="shared" si="7"/>
        <v>16.176363636363636</v>
      </c>
      <c r="K130">
        <f t="shared" si="8"/>
        <v>19.170000000000005</v>
      </c>
    </row>
    <row r="131" spans="1:11" x14ac:dyDescent="0.25">
      <c r="A131" s="1">
        <v>129</v>
      </c>
      <c r="B131">
        <v>26.58</v>
      </c>
      <c r="C131">
        <v>31.81</v>
      </c>
      <c r="D131">
        <v>13.94</v>
      </c>
      <c r="E131">
        <v>17.670000000000002</v>
      </c>
      <c r="H131">
        <f t="shared" si="5"/>
        <v>34.589090909090906</v>
      </c>
      <c r="I131">
        <f t="shared" si="6"/>
        <v>20.464545454545455</v>
      </c>
      <c r="J131">
        <f t="shared" si="7"/>
        <v>15.885454545454547</v>
      </c>
      <c r="K131">
        <f t="shared" si="8"/>
        <v>19.060909090909096</v>
      </c>
    </row>
    <row r="132" spans="1:11" x14ac:dyDescent="0.25">
      <c r="A132" s="1">
        <v>130</v>
      </c>
      <c r="B132">
        <v>28.48</v>
      </c>
      <c r="C132">
        <v>30.91</v>
      </c>
      <c r="D132">
        <v>13.04</v>
      </c>
      <c r="E132">
        <v>17.57</v>
      </c>
      <c r="H132">
        <f t="shared" si="5"/>
        <v>33.734545454545454</v>
      </c>
      <c r="I132">
        <f t="shared" si="6"/>
        <v>21.828181818181818</v>
      </c>
      <c r="J132">
        <f t="shared" si="7"/>
        <v>15.476363636363635</v>
      </c>
      <c r="K132">
        <f t="shared" si="8"/>
        <v>18.960909090909094</v>
      </c>
    </row>
    <row r="133" spans="1:11" x14ac:dyDescent="0.25">
      <c r="A133" s="1">
        <v>131</v>
      </c>
      <c r="B133">
        <v>17.579999999999998</v>
      </c>
      <c r="C133">
        <v>42.01</v>
      </c>
      <c r="D133">
        <v>12.84</v>
      </c>
      <c r="E133">
        <v>17.57</v>
      </c>
      <c r="H133">
        <f t="shared" si="5"/>
        <v>31.979999999999997</v>
      </c>
      <c r="I133">
        <f t="shared" si="6"/>
        <v>24.09181818181818</v>
      </c>
      <c r="J133">
        <f t="shared" si="7"/>
        <v>15.067272727272728</v>
      </c>
      <c r="K133">
        <f t="shared" si="8"/>
        <v>18.860909090909093</v>
      </c>
    </row>
    <row r="134" spans="1:11" x14ac:dyDescent="0.25">
      <c r="A134" s="1">
        <v>132</v>
      </c>
      <c r="B134">
        <v>17.579999999999998</v>
      </c>
      <c r="C134">
        <v>42.21</v>
      </c>
      <c r="D134">
        <v>12.64</v>
      </c>
      <c r="E134">
        <v>17.57</v>
      </c>
      <c r="H134">
        <f t="shared" si="5"/>
        <v>30.225454545454543</v>
      </c>
      <c r="I134">
        <f t="shared" si="6"/>
        <v>26.364545454545453</v>
      </c>
      <c r="J134">
        <f t="shared" si="7"/>
        <v>14.649090909090908</v>
      </c>
      <c r="K134">
        <f t="shared" si="8"/>
        <v>18.760909090909092</v>
      </c>
    </row>
    <row r="135" spans="1:11" x14ac:dyDescent="0.25">
      <c r="A135" s="1">
        <v>133</v>
      </c>
      <c r="B135">
        <v>17.579999999999998</v>
      </c>
      <c r="C135">
        <v>51.31</v>
      </c>
      <c r="D135">
        <v>3.74</v>
      </c>
      <c r="E135">
        <v>17.37</v>
      </c>
      <c r="H135">
        <f t="shared" si="5"/>
        <v>28.470909090909085</v>
      </c>
      <c r="I135">
        <f t="shared" si="6"/>
        <v>29.391818181818181</v>
      </c>
      <c r="J135">
        <f t="shared" si="7"/>
        <v>13.458181818181821</v>
      </c>
      <c r="K135">
        <f t="shared" si="8"/>
        <v>18.67909090909091</v>
      </c>
    </row>
    <row r="136" spans="1:11" x14ac:dyDescent="0.25">
      <c r="A136" s="1">
        <v>134</v>
      </c>
      <c r="B136">
        <v>16.98</v>
      </c>
      <c r="C136">
        <v>52.51</v>
      </c>
      <c r="D136">
        <v>3.74</v>
      </c>
      <c r="E136">
        <v>16.77</v>
      </c>
      <c r="H136">
        <f t="shared" si="5"/>
        <v>26.770909090909093</v>
      </c>
      <c r="I136">
        <f t="shared" si="6"/>
        <v>32.528181818181814</v>
      </c>
      <c r="J136">
        <f t="shared" si="7"/>
        <v>12.285454545454547</v>
      </c>
      <c r="K136">
        <f t="shared" si="8"/>
        <v>18.415454545454548</v>
      </c>
    </row>
    <row r="137" spans="1:11" x14ac:dyDescent="0.25">
      <c r="A137" s="1">
        <v>135</v>
      </c>
      <c r="B137">
        <v>18.18</v>
      </c>
      <c r="C137">
        <v>51.51</v>
      </c>
      <c r="D137">
        <v>3.54</v>
      </c>
      <c r="E137">
        <v>16.77</v>
      </c>
      <c r="H137">
        <f t="shared" si="5"/>
        <v>25.070909090909087</v>
      </c>
      <c r="I137">
        <f t="shared" si="6"/>
        <v>35.664545454545447</v>
      </c>
      <c r="J137">
        <f t="shared" si="7"/>
        <v>11.112727272727273</v>
      </c>
      <c r="K137">
        <f t="shared" si="8"/>
        <v>18.151818181818182</v>
      </c>
    </row>
    <row r="138" spans="1:11" x14ac:dyDescent="0.25">
      <c r="A138" s="1">
        <v>136</v>
      </c>
      <c r="B138">
        <v>17.28</v>
      </c>
      <c r="C138">
        <v>50.61</v>
      </c>
      <c r="D138">
        <v>3.44</v>
      </c>
      <c r="E138">
        <v>18.670000000000002</v>
      </c>
      <c r="H138">
        <f t="shared" si="5"/>
        <v>23.289090909090906</v>
      </c>
      <c r="I138">
        <f t="shared" si="6"/>
        <v>38.71</v>
      </c>
      <c r="J138">
        <f t="shared" si="7"/>
        <v>9.94</v>
      </c>
      <c r="K138">
        <f t="shared" si="8"/>
        <v>18.060909090909092</v>
      </c>
    </row>
    <row r="139" spans="1:11" x14ac:dyDescent="0.25">
      <c r="A139" s="1">
        <v>137</v>
      </c>
      <c r="B139">
        <v>15.08</v>
      </c>
      <c r="C139">
        <v>53.21</v>
      </c>
      <c r="D139">
        <v>3.24</v>
      </c>
      <c r="E139">
        <v>18.47</v>
      </c>
      <c r="H139">
        <f t="shared" si="5"/>
        <v>21.38</v>
      </c>
      <c r="I139">
        <f t="shared" si="6"/>
        <v>41.737272727272732</v>
      </c>
      <c r="J139">
        <f t="shared" si="7"/>
        <v>8.9309090909090898</v>
      </c>
      <c r="K139">
        <f t="shared" si="8"/>
        <v>17.951818181818183</v>
      </c>
    </row>
    <row r="140" spans="1:11" x14ac:dyDescent="0.25">
      <c r="A140" s="1">
        <v>138</v>
      </c>
      <c r="B140">
        <v>14.08</v>
      </c>
      <c r="C140">
        <v>54.51</v>
      </c>
      <c r="D140">
        <v>3.04</v>
      </c>
      <c r="E140">
        <v>18.37</v>
      </c>
      <c r="H140">
        <f t="shared" si="5"/>
        <v>19.652727272727272</v>
      </c>
      <c r="I140">
        <f t="shared" si="6"/>
        <v>44.591818181818184</v>
      </c>
      <c r="J140">
        <f t="shared" si="7"/>
        <v>7.9218181818181819</v>
      </c>
      <c r="K140">
        <f t="shared" si="8"/>
        <v>17.833636363636362</v>
      </c>
    </row>
    <row r="141" spans="1:11" x14ac:dyDescent="0.25">
      <c r="A141" s="1">
        <v>139</v>
      </c>
      <c r="B141">
        <v>13.98</v>
      </c>
      <c r="C141">
        <v>54.51</v>
      </c>
      <c r="D141">
        <v>3.34</v>
      </c>
      <c r="E141">
        <v>18.170000000000002</v>
      </c>
      <c r="H141">
        <f t="shared" ref="H141:H204" si="9">AVERAGE(B131:B141)</f>
        <v>18.489090909090912</v>
      </c>
      <c r="I141">
        <f t="shared" ref="I141:I204" si="10">AVERAGE(C131:C141)</f>
        <v>46.828181818181818</v>
      </c>
      <c r="J141">
        <f t="shared" ref="J141:J204" si="11">AVERAGE(D131:D141)</f>
        <v>6.9581818181818189</v>
      </c>
      <c r="K141">
        <f t="shared" ref="K141:K204" si="12">AVERAGE(E131:E141)</f>
        <v>17.724545454545453</v>
      </c>
    </row>
    <row r="142" spans="1:11" x14ac:dyDescent="0.25">
      <c r="A142" s="1">
        <v>140</v>
      </c>
      <c r="B142">
        <v>13.78</v>
      </c>
      <c r="C142">
        <v>54.81</v>
      </c>
      <c r="D142">
        <v>3.24</v>
      </c>
      <c r="E142">
        <v>18.170000000000002</v>
      </c>
      <c r="H142">
        <f t="shared" si="9"/>
        <v>17.325454545454548</v>
      </c>
      <c r="I142">
        <f t="shared" si="10"/>
        <v>48.919090909090897</v>
      </c>
      <c r="J142">
        <f t="shared" si="11"/>
        <v>5.9854545454545445</v>
      </c>
      <c r="K142">
        <f t="shared" si="12"/>
        <v>17.770000000000003</v>
      </c>
    </row>
    <row r="143" spans="1:11" x14ac:dyDescent="0.25">
      <c r="A143" s="1">
        <v>141</v>
      </c>
      <c r="B143">
        <v>13.78</v>
      </c>
      <c r="C143">
        <v>57.81</v>
      </c>
      <c r="D143">
        <v>2.64</v>
      </c>
      <c r="E143">
        <v>15.77</v>
      </c>
      <c r="H143">
        <f t="shared" si="9"/>
        <v>15.989090909090908</v>
      </c>
      <c r="I143">
        <f t="shared" si="10"/>
        <v>51.364545454545457</v>
      </c>
      <c r="J143">
        <f t="shared" si="11"/>
        <v>5.04</v>
      </c>
      <c r="K143">
        <f t="shared" si="12"/>
        <v>17.606363636363639</v>
      </c>
    </row>
    <row r="144" spans="1:11" x14ac:dyDescent="0.25">
      <c r="A144" s="1">
        <v>142</v>
      </c>
      <c r="B144">
        <v>12.98</v>
      </c>
      <c r="C144">
        <v>57.01</v>
      </c>
      <c r="D144">
        <v>5.04</v>
      </c>
      <c r="E144">
        <v>14.97</v>
      </c>
      <c r="H144">
        <f t="shared" si="9"/>
        <v>15.570909090909089</v>
      </c>
      <c r="I144">
        <f t="shared" si="10"/>
        <v>52.728181818181817</v>
      </c>
      <c r="J144">
        <f t="shared" si="11"/>
        <v>4.330909090909091</v>
      </c>
      <c r="K144">
        <f t="shared" si="12"/>
        <v>17.37</v>
      </c>
    </row>
    <row r="145" spans="1:12" x14ac:dyDescent="0.25">
      <c r="A145" s="1">
        <v>143</v>
      </c>
      <c r="B145">
        <v>11.38</v>
      </c>
      <c r="C145">
        <v>57.01</v>
      </c>
      <c r="D145">
        <v>6.64</v>
      </c>
      <c r="E145">
        <v>14.97</v>
      </c>
      <c r="H145">
        <f t="shared" si="9"/>
        <v>15.007272727272726</v>
      </c>
      <c r="I145">
        <f t="shared" si="10"/>
        <v>54.073636363636361</v>
      </c>
      <c r="J145">
        <f t="shared" si="11"/>
        <v>3.7854545454545456</v>
      </c>
      <c r="K145">
        <f t="shared" si="12"/>
        <v>17.133636363636363</v>
      </c>
    </row>
    <row r="146" spans="1:12" x14ac:dyDescent="0.25">
      <c r="A146" s="1">
        <v>144</v>
      </c>
      <c r="B146">
        <v>11.18</v>
      </c>
      <c r="C146">
        <v>52.61</v>
      </c>
      <c r="D146">
        <v>6.54</v>
      </c>
      <c r="E146">
        <v>19.670000000000002</v>
      </c>
      <c r="H146">
        <f t="shared" si="9"/>
        <v>14.425454545454546</v>
      </c>
      <c r="I146">
        <f t="shared" si="10"/>
        <v>54.191818181818185</v>
      </c>
      <c r="J146">
        <f t="shared" si="11"/>
        <v>4.04</v>
      </c>
      <c r="K146">
        <f t="shared" si="12"/>
        <v>17.342727272727277</v>
      </c>
    </row>
    <row r="147" spans="1:12" x14ac:dyDescent="0.25">
      <c r="A147" s="1">
        <v>145</v>
      </c>
      <c r="B147">
        <v>8.3800000000000008</v>
      </c>
      <c r="C147">
        <v>56.11</v>
      </c>
      <c r="D147">
        <v>6.54</v>
      </c>
      <c r="E147">
        <v>18.97</v>
      </c>
      <c r="H147">
        <f t="shared" si="9"/>
        <v>13.643636363636364</v>
      </c>
      <c r="I147">
        <f t="shared" si="10"/>
        <v>54.519090909090913</v>
      </c>
      <c r="J147">
        <f t="shared" si="11"/>
        <v>4.2945454545454549</v>
      </c>
      <c r="K147">
        <f t="shared" si="12"/>
        <v>17.542727272727273</v>
      </c>
    </row>
    <row r="148" spans="1:12" x14ac:dyDescent="0.25">
      <c r="A148" s="1">
        <v>146</v>
      </c>
      <c r="B148">
        <v>15.77</v>
      </c>
      <c r="C148">
        <v>56.11</v>
      </c>
      <c r="D148">
        <v>0</v>
      </c>
      <c r="E148">
        <v>18.12</v>
      </c>
      <c r="H148">
        <f t="shared" si="9"/>
        <v>13.424545454545456</v>
      </c>
      <c r="I148">
        <f t="shared" si="10"/>
        <v>54.93727272727272</v>
      </c>
      <c r="J148">
        <f t="shared" si="11"/>
        <v>3.9727272727272722</v>
      </c>
      <c r="K148">
        <f t="shared" si="12"/>
        <v>17.665454545454548</v>
      </c>
    </row>
    <row r="149" spans="1:12" x14ac:dyDescent="0.25">
      <c r="A149" s="1">
        <v>147</v>
      </c>
      <c r="B149">
        <v>15.57</v>
      </c>
      <c r="C149">
        <v>56.31</v>
      </c>
      <c r="D149">
        <v>0</v>
      </c>
      <c r="E149">
        <v>18.12</v>
      </c>
      <c r="H149">
        <f t="shared" si="9"/>
        <v>13.269090909090909</v>
      </c>
      <c r="I149">
        <f t="shared" si="10"/>
        <v>55.455454545454543</v>
      </c>
      <c r="J149">
        <f t="shared" si="11"/>
        <v>3.6600000000000006</v>
      </c>
      <c r="K149">
        <f t="shared" si="12"/>
        <v>17.615454545454547</v>
      </c>
    </row>
    <row r="150" spans="1:12" x14ac:dyDescent="0.25">
      <c r="A150" s="1">
        <v>148</v>
      </c>
      <c r="B150">
        <v>15.97</v>
      </c>
      <c r="C150">
        <v>56.11</v>
      </c>
      <c r="D150">
        <v>0</v>
      </c>
      <c r="E150">
        <v>17.920000000000002</v>
      </c>
      <c r="H150">
        <f t="shared" si="9"/>
        <v>13.35</v>
      </c>
      <c r="I150">
        <f t="shared" si="10"/>
        <v>55.719090909090909</v>
      </c>
      <c r="J150">
        <f t="shared" si="11"/>
        <v>3.3654545454545457</v>
      </c>
      <c r="K150">
        <f t="shared" si="12"/>
        <v>17.565454545454546</v>
      </c>
    </row>
    <row r="151" spans="1:12" x14ac:dyDescent="0.25">
      <c r="A151" s="1">
        <v>149</v>
      </c>
      <c r="B151">
        <v>15.07</v>
      </c>
      <c r="C151">
        <v>57.91</v>
      </c>
      <c r="D151">
        <v>0</v>
      </c>
      <c r="E151">
        <v>17.02</v>
      </c>
      <c r="H151">
        <f t="shared" si="9"/>
        <v>13.439999999999998</v>
      </c>
      <c r="I151">
        <f t="shared" si="10"/>
        <v>56.028181818181814</v>
      </c>
      <c r="J151">
        <f t="shared" si="11"/>
        <v>3.0890909090909093</v>
      </c>
      <c r="K151">
        <f t="shared" si="12"/>
        <v>17.442727272727275</v>
      </c>
    </row>
    <row r="152" spans="1:12" x14ac:dyDescent="0.25">
      <c r="A152" s="1">
        <v>150</v>
      </c>
      <c r="B152">
        <v>16.87</v>
      </c>
      <c r="C152">
        <v>57.01</v>
      </c>
      <c r="D152">
        <v>0</v>
      </c>
      <c r="E152">
        <v>16.12</v>
      </c>
      <c r="H152">
        <f t="shared" si="9"/>
        <v>13.702727272727271</v>
      </c>
      <c r="I152">
        <f t="shared" si="10"/>
        <v>56.255454545454548</v>
      </c>
      <c r="J152">
        <f t="shared" si="11"/>
        <v>2.7854545454545456</v>
      </c>
      <c r="K152">
        <f t="shared" si="12"/>
        <v>17.256363636363638</v>
      </c>
    </row>
    <row r="153" spans="1:12" x14ac:dyDescent="0.25">
      <c r="A153" s="1">
        <v>151</v>
      </c>
      <c r="B153">
        <v>22.97</v>
      </c>
      <c r="C153">
        <v>56.81</v>
      </c>
      <c r="D153">
        <v>0</v>
      </c>
      <c r="E153">
        <v>10.220000000000001</v>
      </c>
      <c r="F153">
        <v>17</v>
      </c>
      <c r="H153">
        <f t="shared" si="9"/>
        <v>14.538181818181817</v>
      </c>
      <c r="I153">
        <f t="shared" si="10"/>
        <v>56.43727272727272</v>
      </c>
      <c r="J153">
        <f t="shared" si="11"/>
        <v>2.4909090909090907</v>
      </c>
      <c r="K153">
        <f t="shared" si="12"/>
        <v>16.533636363636365</v>
      </c>
      <c r="L153">
        <f t="shared" ref="L141:L204" si="13">AVERAGE(F143:F153)</f>
        <v>17</v>
      </c>
    </row>
    <row r="154" spans="1:12" x14ac:dyDescent="0.25">
      <c r="A154" s="1">
        <v>152</v>
      </c>
      <c r="B154">
        <v>22.77</v>
      </c>
      <c r="C154">
        <v>52.31</v>
      </c>
      <c r="D154">
        <v>0</v>
      </c>
      <c r="E154">
        <v>10.119999999999999</v>
      </c>
      <c r="F154">
        <v>21.8</v>
      </c>
      <c r="H154">
        <f t="shared" si="9"/>
        <v>15.355454545454545</v>
      </c>
      <c r="I154">
        <f t="shared" si="10"/>
        <v>55.93727272727272</v>
      </c>
      <c r="J154">
        <f t="shared" si="11"/>
        <v>2.2509090909090905</v>
      </c>
      <c r="K154">
        <f t="shared" si="12"/>
        <v>16.020000000000003</v>
      </c>
      <c r="L154">
        <f t="shared" si="13"/>
        <v>19.399999999999999</v>
      </c>
    </row>
    <row r="155" spans="1:12" x14ac:dyDescent="0.25">
      <c r="A155" s="1">
        <v>153</v>
      </c>
      <c r="B155">
        <v>21.97</v>
      </c>
      <c r="C155">
        <v>52.31</v>
      </c>
      <c r="D155">
        <v>0</v>
      </c>
      <c r="E155">
        <v>10.119999999999999</v>
      </c>
      <c r="F155">
        <v>22.6</v>
      </c>
      <c r="H155">
        <f t="shared" si="9"/>
        <v>16.172727272727276</v>
      </c>
      <c r="I155">
        <f t="shared" si="10"/>
        <v>55.510000000000012</v>
      </c>
      <c r="J155">
        <f t="shared" si="11"/>
        <v>1.7927272727272727</v>
      </c>
      <c r="K155">
        <f t="shared" si="12"/>
        <v>15.57909090909091</v>
      </c>
      <c r="L155">
        <f t="shared" si="13"/>
        <v>20.466666666666665</v>
      </c>
    </row>
    <row r="156" spans="1:12" x14ac:dyDescent="0.25">
      <c r="A156" s="1">
        <v>154</v>
      </c>
      <c r="B156">
        <v>21.97</v>
      </c>
      <c r="C156">
        <v>53.21</v>
      </c>
      <c r="D156">
        <v>0</v>
      </c>
      <c r="E156">
        <v>10.119999999999999</v>
      </c>
      <c r="F156">
        <v>22.5</v>
      </c>
      <c r="H156">
        <f t="shared" si="9"/>
        <v>17.135454545454547</v>
      </c>
      <c r="I156">
        <f t="shared" si="10"/>
        <v>55.164545454545447</v>
      </c>
      <c r="J156">
        <f t="shared" si="11"/>
        <v>1.1890909090909092</v>
      </c>
      <c r="K156">
        <f t="shared" si="12"/>
        <v>15.138181818181822</v>
      </c>
      <c r="L156">
        <f t="shared" si="13"/>
        <v>20.975000000000001</v>
      </c>
    </row>
    <row r="157" spans="1:12" x14ac:dyDescent="0.25">
      <c r="A157" s="1">
        <v>155</v>
      </c>
      <c r="B157">
        <v>21.97</v>
      </c>
      <c r="C157">
        <v>53.11</v>
      </c>
      <c r="D157">
        <v>0</v>
      </c>
      <c r="E157">
        <v>9.92</v>
      </c>
      <c r="F157">
        <v>22.8</v>
      </c>
      <c r="H157">
        <f t="shared" si="9"/>
        <v>18.116363636363637</v>
      </c>
      <c r="I157">
        <f t="shared" si="10"/>
        <v>55.209999999999994</v>
      </c>
      <c r="J157">
        <f t="shared" si="11"/>
        <v>0.5945454545454546</v>
      </c>
      <c r="K157">
        <f t="shared" si="12"/>
        <v>14.251818181818182</v>
      </c>
      <c r="L157">
        <f t="shared" si="13"/>
        <v>21.34</v>
      </c>
    </row>
    <row r="158" spans="1:12" x14ac:dyDescent="0.25">
      <c r="A158" s="1">
        <v>156</v>
      </c>
      <c r="B158">
        <v>21.17</v>
      </c>
      <c r="C158">
        <v>63.23</v>
      </c>
      <c r="D158">
        <v>0</v>
      </c>
      <c r="E158">
        <v>0</v>
      </c>
      <c r="F158">
        <v>22.6</v>
      </c>
      <c r="H158">
        <f t="shared" si="9"/>
        <v>19.279090909090908</v>
      </c>
      <c r="I158">
        <f t="shared" si="10"/>
        <v>55.857272727272722</v>
      </c>
      <c r="J158">
        <f t="shared" si="11"/>
        <v>0</v>
      </c>
      <c r="K158">
        <f t="shared" si="12"/>
        <v>12.527272727272729</v>
      </c>
      <c r="L158">
        <f t="shared" si="13"/>
        <v>21.55</v>
      </c>
    </row>
    <row r="159" spans="1:12" x14ac:dyDescent="0.25">
      <c r="A159" s="1">
        <v>157</v>
      </c>
      <c r="B159">
        <v>20.57</v>
      </c>
      <c r="C159">
        <v>64.03</v>
      </c>
      <c r="D159">
        <v>0</v>
      </c>
      <c r="E159">
        <v>0</v>
      </c>
      <c r="F159">
        <v>22.4</v>
      </c>
      <c r="H159">
        <f t="shared" si="9"/>
        <v>19.715454545454545</v>
      </c>
      <c r="I159">
        <f t="shared" si="10"/>
        <v>56.577272727272721</v>
      </c>
      <c r="J159">
        <f t="shared" si="11"/>
        <v>0</v>
      </c>
      <c r="K159">
        <f t="shared" si="12"/>
        <v>10.880000000000003</v>
      </c>
      <c r="L159">
        <f t="shared" si="13"/>
        <v>21.671428571428574</v>
      </c>
    </row>
    <row r="160" spans="1:12" x14ac:dyDescent="0.25">
      <c r="A160" s="1">
        <v>158</v>
      </c>
      <c r="B160">
        <v>15.37</v>
      </c>
      <c r="C160">
        <v>69.33</v>
      </c>
      <c r="D160">
        <v>0</v>
      </c>
      <c r="E160">
        <v>0</v>
      </c>
      <c r="F160">
        <v>22.3</v>
      </c>
      <c r="H160">
        <f t="shared" si="9"/>
        <v>19.697272727272722</v>
      </c>
      <c r="I160">
        <f t="shared" si="10"/>
        <v>57.760909090909088</v>
      </c>
      <c r="J160">
        <f t="shared" si="11"/>
        <v>0</v>
      </c>
      <c r="K160">
        <f t="shared" si="12"/>
        <v>9.2327272727272742</v>
      </c>
      <c r="L160">
        <f t="shared" si="13"/>
        <v>21.750000000000004</v>
      </c>
    </row>
    <row r="161" spans="1:12" x14ac:dyDescent="0.25">
      <c r="A161" s="1">
        <v>159</v>
      </c>
      <c r="B161">
        <v>14.8</v>
      </c>
      <c r="C161">
        <v>69.62</v>
      </c>
      <c r="D161">
        <v>0</v>
      </c>
      <c r="E161">
        <v>0</v>
      </c>
      <c r="F161">
        <v>22.58</v>
      </c>
      <c r="H161">
        <f t="shared" si="9"/>
        <v>19.59090909090909</v>
      </c>
      <c r="I161">
        <f t="shared" si="10"/>
        <v>58.989090909090919</v>
      </c>
      <c r="J161">
        <f t="shared" si="11"/>
        <v>0</v>
      </c>
      <c r="K161">
        <f t="shared" si="12"/>
        <v>7.6036363636363635</v>
      </c>
      <c r="L161">
        <f t="shared" si="13"/>
        <v>21.842222222222226</v>
      </c>
    </row>
    <row r="162" spans="1:12" x14ac:dyDescent="0.25">
      <c r="A162" s="1">
        <v>160</v>
      </c>
      <c r="B162">
        <v>14.7</v>
      </c>
      <c r="C162">
        <v>69.62</v>
      </c>
      <c r="D162">
        <v>0</v>
      </c>
      <c r="E162">
        <v>0</v>
      </c>
      <c r="F162">
        <v>22.68</v>
      </c>
      <c r="H162">
        <f t="shared" si="9"/>
        <v>19.557272727272728</v>
      </c>
      <c r="I162">
        <f t="shared" si="10"/>
        <v>60.053636363636365</v>
      </c>
      <c r="J162">
        <f t="shared" si="11"/>
        <v>0</v>
      </c>
      <c r="K162">
        <f t="shared" si="12"/>
        <v>6.0563636363636357</v>
      </c>
      <c r="L162">
        <f t="shared" si="13"/>
        <v>21.926000000000005</v>
      </c>
    </row>
    <row r="163" spans="1:12" x14ac:dyDescent="0.25">
      <c r="A163" s="1">
        <v>161</v>
      </c>
      <c r="B163">
        <v>6.9</v>
      </c>
      <c r="C163">
        <v>77.52</v>
      </c>
      <c r="D163">
        <v>0</v>
      </c>
      <c r="E163">
        <v>0</v>
      </c>
      <c r="F163">
        <v>22.58</v>
      </c>
      <c r="H163">
        <f t="shared" si="9"/>
        <v>18.650909090909092</v>
      </c>
      <c r="I163">
        <f t="shared" si="10"/>
        <v>61.918181818181822</v>
      </c>
      <c r="J163">
        <f t="shared" si="11"/>
        <v>0</v>
      </c>
      <c r="K163">
        <f t="shared" si="12"/>
        <v>4.5909090909090908</v>
      </c>
      <c r="L163">
        <f t="shared" si="13"/>
        <v>21.985454545454548</v>
      </c>
    </row>
    <row r="164" spans="1:12" x14ac:dyDescent="0.25">
      <c r="A164" s="1">
        <v>162</v>
      </c>
      <c r="B164">
        <v>6</v>
      </c>
      <c r="C164">
        <v>78.42</v>
      </c>
      <c r="D164">
        <v>0</v>
      </c>
      <c r="E164">
        <v>0</v>
      </c>
      <c r="F164">
        <v>22.58</v>
      </c>
      <c r="H164">
        <f t="shared" si="9"/>
        <v>17.108181818181819</v>
      </c>
      <c r="I164">
        <f t="shared" si="10"/>
        <v>63.882727272727266</v>
      </c>
      <c r="J164">
        <f t="shared" si="11"/>
        <v>0</v>
      </c>
      <c r="K164">
        <f t="shared" si="12"/>
        <v>3.6618181818181821</v>
      </c>
      <c r="L164">
        <f t="shared" si="13"/>
        <v>22.492727272727276</v>
      </c>
    </row>
    <row r="165" spans="1:12" x14ac:dyDescent="0.25">
      <c r="A165" s="1">
        <v>163</v>
      </c>
      <c r="B165">
        <v>5.8</v>
      </c>
      <c r="C165">
        <v>78.42</v>
      </c>
      <c r="D165">
        <v>0</v>
      </c>
      <c r="E165">
        <v>0</v>
      </c>
      <c r="F165">
        <v>22.78</v>
      </c>
      <c r="H165">
        <f t="shared" si="9"/>
        <v>15.565454545454548</v>
      </c>
      <c r="I165">
        <f t="shared" si="10"/>
        <v>66.256363636363631</v>
      </c>
      <c r="J165">
        <f t="shared" si="11"/>
        <v>0</v>
      </c>
      <c r="K165">
        <f t="shared" si="12"/>
        <v>2.7418181818181817</v>
      </c>
      <c r="L165">
        <f t="shared" si="13"/>
        <v>22.581818181818182</v>
      </c>
    </row>
    <row r="166" spans="1:12" x14ac:dyDescent="0.25">
      <c r="A166" s="1">
        <v>164</v>
      </c>
      <c r="B166">
        <v>5.8</v>
      </c>
      <c r="C166">
        <v>78.62</v>
      </c>
      <c r="D166">
        <v>0</v>
      </c>
      <c r="E166">
        <v>0</v>
      </c>
      <c r="F166">
        <v>22.58</v>
      </c>
      <c r="H166">
        <f t="shared" si="9"/>
        <v>14.095454545454549</v>
      </c>
      <c r="I166">
        <f t="shared" si="10"/>
        <v>68.648181818181811</v>
      </c>
      <c r="J166">
        <f t="shared" si="11"/>
        <v>0</v>
      </c>
      <c r="K166">
        <f t="shared" si="12"/>
        <v>1.8218181818181818</v>
      </c>
      <c r="L166">
        <f t="shared" si="13"/>
        <v>22.58</v>
      </c>
    </row>
    <row r="167" spans="1:12" x14ac:dyDescent="0.25">
      <c r="A167" s="1">
        <v>165</v>
      </c>
      <c r="B167">
        <v>5.6</v>
      </c>
      <c r="C167">
        <v>78.819999999999993</v>
      </c>
      <c r="D167">
        <v>0</v>
      </c>
      <c r="E167">
        <v>0</v>
      </c>
      <c r="F167">
        <v>22.58</v>
      </c>
      <c r="H167">
        <f t="shared" si="9"/>
        <v>12.607272727272727</v>
      </c>
      <c r="I167">
        <f t="shared" si="10"/>
        <v>70.976363636363644</v>
      </c>
      <c r="J167">
        <f t="shared" si="11"/>
        <v>0</v>
      </c>
      <c r="K167">
        <f t="shared" si="12"/>
        <v>0.90181818181818185</v>
      </c>
      <c r="L167">
        <f t="shared" si="13"/>
        <v>22.587272727272726</v>
      </c>
    </row>
    <row r="168" spans="1:12" x14ac:dyDescent="0.25">
      <c r="A168" s="1">
        <v>166</v>
      </c>
      <c r="B168">
        <v>6.1</v>
      </c>
      <c r="C168">
        <v>78.819999999999993</v>
      </c>
      <c r="D168">
        <v>0</v>
      </c>
      <c r="E168">
        <v>0</v>
      </c>
      <c r="F168">
        <v>22.08</v>
      </c>
      <c r="H168">
        <f t="shared" si="9"/>
        <v>11.164545454545454</v>
      </c>
      <c r="I168">
        <f t="shared" si="10"/>
        <v>73.313636363636348</v>
      </c>
      <c r="J168">
        <f t="shared" si="11"/>
        <v>0</v>
      </c>
      <c r="K168">
        <f t="shared" si="12"/>
        <v>0</v>
      </c>
      <c r="L168">
        <f t="shared" si="13"/>
        <v>22.521818181818176</v>
      </c>
    </row>
    <row r="169" spans="1:12" x14ac:dyDescent="0.25">
      <c r="A169" s="1">
        <v>167</v>
      </c>
      <c r="B169">
        <v>12.3</v>
      </c>
      <c r="C169">
        <v>72.72</v>
      </c>
      <c r="D169">
        <v>0</v>
      </c>
      <c r="E169">
        <v>0</v>
      </c>
      <c r="F169">
        <v>21.98</v>
      </c>
      <c r="H169">
        <f t="shared" si="9"/>
        <v>10.358181818181817</v>
      </c>
      <c r="I169">
        <f t="shared" si="10"/>
        <v>74.176363636363646</v>
      </c>
      <c r="J169">
        <f t="shared" si="11"/>
        <v>0</v>
      </c>
      <c r="K169">
        <f t="shared" si="12"/>
        <v>0</v>
      </c>
      <c r="L169">
        <f t="shared" si="13"/>
        <v>22.465454545454545</v>
      </c>
    </row>
    <row r="170" spans="1:12" x14ac:dyDescent="0.25">
      <c r="A170" s="1">
        <v>168</v>
      </c>
      <c r="B170">
        <v>11.73</v>
      </c>
      <c r="C170">
        <v>72.62</v>
      </c>
      <c r="D170">
        <v>0</v>
      </c>
      <c r="E170">
        <v>0</v>
      </c>
      <c r="F170">
        <v>22.65</v>
      </c>
      <c r="H170">
        <f t="shared" si="9"/>
        <v>9.5545454545454547</v>
      </c>
      <c r="I170">
        <f t="shared" si="10"/>
        <v>74.957272727272709</v>
      </c>
      <c r="J170">
        <f t="shared" si="11"/>
        <v>0</v>
      </c>
      <c r="K170">
        <f t="shared" si="12"/>
        <v>0</v>
      </c>
      <c r="L170">
        <f t="shared" si="13"/>
        <v>22.488181818181815</v>
      </c>
    </row>
    <row r="171" spans="1:12" x14ac:dyDescent="0.25">
      <c r="A171" s="1">
        <v>169</v>
      </c>
      <c r="B171">
        <v>10.73</v>
      </c>
      <c r="C171">
        <v>72.62</v>
      </c>
      <c r="D171">
        <v>0</v>
      </c>
      <c r="E171">
        <v>0</v>
      </c>
      <c r="F171">
        <v>23.65</v>
      </c>
      <c r="H171">
        <f t="shared" si="9"/>
        <v>9.1327272727272728</v>
      </c>
      <c r="I171">
        <f t="shared" si="10"/>
        <v>75.256363636363631</v>
      </c>
      <c r="J171">
        <f t="shared" si="11"/>
        <v>0</v>
      </c>
      <c r="K171">
        <f t="shared" si="12"/>
        <v>0</v>
      </c>
      <c r="L171">
        <f t="shared" si="13"/>
        <v>22.61090909090909</v>
      </c>
    </row>
    <row r="172" spans="1:12" x14ac:dyDescent="0.25">
      <c r="A172" s="1">
        <v>170</v>
      </c>
      <c r="B172">
        <v>10.73</v>
      </c>
      <c r="C172">
        <v>73.12</v>
      </c>
      <c r="D172">
        <v>0</v>
      </c>
      <c r="E172">
        <v>0</v>
      </c>
      <c r="F172">
        <v>23.15</v>
      </c>
      <c r="H172">
        <f t="shared" si="9"/>
        <v>8.7627272727272736</v>
      </c>
      <c r="I172">
        <f t="shared" si="10"/>
        <v>75.574545454545458</v>
      </c>
      <c r="J172">
        <f t="shared" si="11"/>
        <v>0</v>
      </c>
      <c r="K172">
        <f t="shared" si="12"/>
        <v>0</v>
      </c>
      <c r="L172">
        <f t="shared" si="13"/>
        <v>22.662727272727274</v>
      </c>
    </row>
    <row r="173" spans="1:12" x14ac:dyDescent="0.25">
      <c r="A173" s="1">
        <v>171</v>
      </c>
      <c r="B173">
        <v>13.93</v>
      </c>
      <c r="C173">
        <v>69.92</v>
      </c>
      <c r="D173">
        <v>0</v>
      </c>
      <c r="E173">
        <v>0</v>
      </c>
      <c r="F173">
        <v>23.15</v>
      </c>
      <c r="H173">
        <f t="shared" si="9"/>
        <v>8.6927272727272733</v>
      </c>
      <c r="I173">
        <f t="shared" si="10"/>
        <v>75.601818181818189</v>
      </c>
      <c r="J173">
        <f t="shared" si="11"/>
        <v>0</v>
      </c>
      <c r="K173">
        <f t="shared" si="12"/>
        <v>0</v>
      </c>
      <c r="L173">
        <f t="shared" si="13"/>
        <v>22.705454545454547</v>
      </c>
    </row>
    <row r="174" spans="1:12" x14ac:dyDescent="0.25">
      <c r="A174" s="1">
        <v>172</v>
      </c>
      <c r="B174">
        <v>13.13</v>
      </c>
      <c r="C174">
        <v>70.92</v>
      </c>
      <c r="D174">
        <v>0</v>
      </c>
      <c r="E174">
        <v>0</v>
      </c>
      <c r="F174">
        <v>22.95</v>
      </c>
      <c r="H174">
        <f t="shared" si="9"/>
        <v>9.2590909090909115</v>
      </c>
      <c r="I174">
        <f t="shared" si="10"/>
        <v>75.001818181818166</v>
      </c>
      <c r="J174">
        <f t="shared" si="11"/>
        <v>0</v>
      </c>
      <c r="K174">
        <f t="shared" si="12"/>
        <v>0</v>
      </c>
      <c r="L174">
        <f t="shared" si="13"/>
        <v>22.739090909090908</v>
      </c>
    </row>
    <row r="175" spans="1:12" x14ac:dyDescent="0.25">
      <c r="A175" s="1">
        <v>173</v>
      </c>
      <c r="B175">
        <v>13.98</v>
      </c>
      <c r="C175">
        <v>70.72</v>
      </c>
      <c r="D175">
        <v>0</v>
      </c>
      <c r="E175">
        <v>0</v>
      </c>
      <c r="F175">
        <v>22.3</v>
      </c>
      <c r="H175">
        <f t="shared" si="9"/>
        <v>9.9845454545454544</v>
      </c>
      <c r="I175">
        <f t="shared" si="10"/>
        <v>74.301818181818177</v>
      </c>
      <c r="J175">
        <f t="shared" si="11"/>
        <v>0</v>
      </c>
      <c r="K175">
        <f t="shared" si="12"/>
        <v>0</v>
      </c>
      <c r="L175">
        <f t="shared" si="13"/>
        <v>22.713636363636365</v>
      </c>
    </row>
    <row r="176" spans="1:12" x14ac:dyDescent="0.25">
      <c r="A176" s="1">
        <v>174</v>
      </c>
      <c r="B176">
        <v>13.78</v>
      </c>
      <c r="C176">
        <v>71.489999999999995</v>
      </c>
      <c r="D176">
        <v>0</v>
      </c>
      <c r="E176">
        <v>0</v>
      </c>
      <c r="F176">
        <v>21.73</v>
      </c>
      <c r="H176">
        <f t="shared" si="9"/>
        <v>10.71</v>
      </c>
      <c r="I176">
        <f t="shared" si="10"/>
        <v>73.671818181818182</v>
      </c>
      <c r="J176">
        <f t="shared" si="11"/>
        <v>0</v>
      </c>
      <c r="K176">
        <f t="shared" si="12"/>
        <v>0</v>
      </c>
      <c r="L176">
        <f t="shared" si="13"/>
        <v>22.618181818181821</v>
      </c>
    </row>
    <row r="177" spans="1:12" x14ac:dyDescent="0.25">
      <c r="A177" s="1">
        <v>175</v>
      </c>
      <c r="B177">
        <v>13.28</v>
      </c>
      <c r="C177">
        <v>71.489999999999995</v>
      </c>
      <c r="D177">
        <v>0</v>
      </c>
      <c r="E177">
        <v>0</v>
      </c>
      <c r="F177">
        <v>22.23</v>
      </c>
      <c r="H177">
        <f t="shared" si="9"/>
        <v>11.39</v>
      </c>
      <c r="I177">
        <f t="shared" si="10"/>
        <v>73.023636363636356</v>
      </c>
      <c r="J177">
        <f t="shared" si="11"/>
        <v>0</v>
      </c>
      <c r="K177">
        <f t="shared" si="12"/>
        <v>0</v>
      </c>
      <c r="L177">
        <f t="shared" si="13"/>
        <v>22.586363636363636</v>
      </c>
    </row>
    <row r="178" spans="1:12" x14ac:dyDescent="0.25">
      <c r="A178" s="1">
        <v>176</v>
      </c>
      <c r="B178">
        <v>13.08</v>
      </c>
      <c r="C178">
        <v>73.09</v>
      </c>
      <c r="D178">
        <v>0</v>
      </c>
      <c r="E178">
        <v>0</v>
      </c>
      <c r="F178">
        <v>20.83</v>
      </c>
      <c r="H178">
        <f t="shared" si="9"/>
        <v>12.07</v>
      </c>
      <c r="I178">
        <f t="shared" si="10"/>
        <v>72.502727272727284</v>
      </c>
      <c r="J178">
        <f t="shared" si="11"/>
        <v>0</v>
      </c>
      <c r="K178">
        <f t="shared" si="12"/>
        <v>0</v>
      </c>
      <c r="L178">
        <f t="shared" si="13"/>
        <v>22.427272727272726</v>
      </c>
    </row>
    <row r="179" spans="1:12" x14ac:dyDescent="0.25">
      <c r="A179" s="1">
        <v>177</v>
      </c>
      <c r="B179">
        <v>12.48</v>
      </c>
      <c r="C179">
        <v>73.69</v>
      </c>
      <c r="D179">
        <v>0</v>
      </c>
      <c r="E179">
        <v>0</v>
      </c>
      <c r="F179">
        <v>20.83</v>
      </c>
      <c r="H179">
        <f t="shared" si="9"/>
        <v>12.65</v>
      </c>
      <c r="I179">
        <f t="shared" si="10"/>
        <v>72.036363636363646</v>
      </c>
      <c r="J179">
        <f t="shared" si="11"/>
        <v>0</v>
      </c>
      <c r="K179">
        <f t="shared" si="12"/>
        <v>0</v>
      </c>
      <c r="L179">
        <f t="shared" si="13"/>
        <v>22.313636363636363</v>
      </c>
    </row>
    <row r="180" spans="1:12" x14ac:dyDescent="0.25">
      <c r="A180" s="1">
        <v>178</v>
      </c>
      <c r="B180">
        <v>11.98</v>
      </c>
      <c r="C180">
        <v>86.19</v>
      </c>
      <c r="D180">
        <v>0</v>
      </c>
      <c r="E180">
        <v>0</v>
      </c>
      <c r="F180">
        <v>8.83</v>
      </c>
      <c r="H180">
        <f t="shared" si="9"/>
        <v>12.620909090909093</v>
      </c>
      <c r="I180">
        <f t="shared" si="10"/>
        <v>73.260909090909095</v>
      </c>
      <c r="J180">
        <f t="shared" si="11"/>
        <v>0</v>
      </c>
      <c r="K180">
        <f t="shared" si="12"/>
        <v>0</v>
      </c>
      <c r="L180">
        <f t="shared" si="13"/>
        <v>21.118181818181817</v>
      </c>
    </row>
    <row r="181" spans="1:12" x14ac:dyDescent="0.25">
      <c r="A181" s="1">
        <v>179</v>
      </c>
      <c r="B181">
        <v>11.98</v>
      </c>
      <c r="C181">
        <v>86.69</v>
      </c>
      <c r="D181">
        <v>0</v>
      </c>
      <c r="E181">
        <v>0</v>
      </c>
      <c r="F181">
        <v>8.33</v>
      </c>
      <c r="H181">
        <f t="shared" si="9"/>
        <v>12.643636363636364</v>
      </c>
      <c r="I181">
        <f t="shared" si="10"/>
        <v>74.54000000000002</v>
      </c>
      <c r="J181">
        <f t="shared" si="11"/>
        <v>0</v>
      </c>
      <c r="K181">
        <f t="shared" si="12"/>
        <v>0</v>
      </c>
      <c r="L181">
        <f t="shared" si="13"/>
        <v>19.816363636363633</v>
      </c>
    </row>
    <row r="182" spans="1:12" x14ac:dyDescent="0.25">
      <c r="A182" s="1">
        <v>180</v>
      </c>
      <c r="B182">
        <v>9.2799999999999994</v>
      </c>
      <c r="C182">
        <v>89.39</v>
      </c>
      <c r="D182">
        <v>0</v>
      </c>
      <c r="E182">
        <v>0</v>
      </c>
      <c r="F182">
        <v>8.33</v>
      </c>
      <c r="H182">
        <f t="shared" si="9"/>
        <v>12.511818181818182</v>
      </c>
      <c r="I182">
        <f t="shared" si="10"/>
        <v>76.064545454545467</v>
      </c>
      <c r="J182">
        <f t="shared" si="11"/>
        <v>0</v>
      </c>
      <c r="K182">
        <f t="shared" si="12"/>
        <v>0</v>
      </c>
      <c r="L182">
        <f t="shared" si="13"/>
        <v>18.423636363636362</v>
      </c>
    </row>
    <row r="183" spans="1:12" x14ac:dyDescent="0.25">
      <c r="A183" s="1">
        <v>181</v>
      </c>
      <c r="B183">
        <v>8.7799999999999994</v>
      </c>
      <c r="C183">
        <v>89.39</v>
      </c>
      <c r="D183">
        <v>0</v>
      </c>
      <c r="E183">
        <v>0</v>
      </c>
      <c r="F183">
        <v>8.83</v>
      </c>
      <c r="H183">
        <f t="shared" si="9"/>
        <v>12.334545454545456</v>
      </c>
      <c r="I183">
        <f t="shared" si="10"/>
        <v>77.543636363636367</v>
      </c>
      <c r="J183">
        <f t="shared" si="11"/>
        <v>0</v>
      </c>
      <c r="K183">
        <f t="shared" si="12"/>
        <v>0</v>
      </c>
      <c r="L183">
        <f t="shared" si="13"/>
        <v>17.121818181818185</v>
      </c>
    </row>
    <row r="184" spans="1:12" x14ac:dyDescent="0.25">
      <c r="A184" s="1">
        <v>182</v>
      </c>
      <c r="B184">
        <v>8.7799999999999994</v>
      </c>
      <c r="C184">
        <v>91.89</v>
      </c>
      <c r="D184">
        <v>0</v>
      </c>
      <c r="E184">
        <v>0</v>
      </c>
      <c r="F184">
        <v>6.33</v>
      </c>
      <c r="H184">
        <f t="shared" si="9"/>
        <v>11.866363636363637</v>
      </c>
      <c r="I184">
        <f t="shared" si="10"/>
        <v>79.540909090909082</v>
      </c>
      <c r="J184">
        <f t="shared" si="11"/>
        <v>0</v>
      </c>
      <c r="K184">
        <f t="shared" si="12"/>
        <v>0</v>
      </c>
      <c r="L184">
        <f t="shared" si="13"/>
        <v>15.592727272727279</v>
      </c>
    </row>
    <row r="185" spans="1:12" x14ac:dyDescent="0.25">
      <c r="A185" s="1">
        <v>183</v>
      </c>
      <c r="B185">
        <v>9.4499999999999993</v>
      </c>
      <c r="C185">
        <v>91.79</v>
      </c>
      <c r="D185">
        <v>0</v>
      </c>
      <c r="E185">
        <v>0</v>
      </c>
      <c r="F185">
        <v>5.76</v>
      </c>
      <c r="H185">
        <f t="shared" si="9"/>
        <v>11.531818181818183</v>
      </c>
      <c r="I185">
        <f t="shared" si="10"/>
        <v>81.438181818181803</v>
      </c>
      <c r="J185">
        <f t="shared" si="11"/>
        <v>0</v>
      </c>
      <c r="K185">
        <f t="shared" si="12"/>
        <v>0</v>
      </c>
      <c r="L185">
        <f t="shared" si="13"/>
        <v>14.030000000000001</v>
      </c>
    </row>
    <row r="186" spans="1:12" x14ac:dyDescent="0.25">
      <c r="A186" s="1">
        <v>184</v>
      </c>
      <c r="B186">
        <v>7.45</v>
      </c>
      <c r="C186">
        <v>93.99</v>
      </c>
      <c r="D186">
        <v>0</v>
      </c>
      <c r="E186">
        <v>0</v>
      </c>
      <c r="F186">
        <v>5.76</v>
      </c>
      <c r="H186">
        <f t="shared" si="9"/>
        <v>10.938181818181819</v>
      </c>
      <c r="I186">
        <f t="shared" si="10"/>
        <v>83.553636363636357</v>
      </c>
      <c r="J186">
        <f t="shared" si="11"/>
        <v>0</v>
      </c>
      <c r="K186">
        <f t="shared" si="12"/>
        <v>0</v>
      </c>
      <c r="L186">
        <f t="shared" si="13"/>
        <v>12.526363636363634</v>
      </c>
    </row>
    <row r="187" spans="1:12" x14ac:dyDescent="0.25">
      <c r="A187" s="1">
        <v>185</v>
      </c>
      <c r="B187">
        <v>7.35</v>
      </c>
      <c r="C187">
        <v>94.09</v>
      </c>
      <c r="D187">
        <v>0</v>
      </c>
      <c r="E187">
        <v>0</v>
      </c>
      <c r="F187">
        <v>5.76</v>
      </c>
      <c r="H187">
        <f t="shared" si="9"/>
        <v>10.353636363636365</v>
      </c>
      <c r="I187">
        <f t="shared" si="10"/>
        <v>85.608181818181819</v>
      </c>
      <c r="J187">
        <f t="shared" si="11"/>
        <v>0</v>
      </c>
      <c r="K187">
        <f t="shared" si="12"/>
        <v>0</v>
      </c>
      <c r="L187">
        <f t="shared" si="13"/>
        <v>11.074545454545456</v>
      </c>
    </row>
    <row r="188" spans="1:12" x14ac:dyDescent="0.25">
      <c r="A188" s="1">
        <v>186</v>
      </c>
      <c r="B188">
        <v>5.05</v>
      </c>
      <c r="C188">
        <v>96.39</v>
      </c>
      <c r="D188">
        <v>0</v>
      </c>
      <c r="E188">
        <v>0</v>
      </c>
      <c r="F188">
        <v>5.76</v>
      </c>
      <c r="H188">
        <f t="shared" si="9"/>
        <v>9.6054545454545472</v>
      </c>
      <c r="I188">
        <f t="shared" si="10"/>
        <v>87.871818181818171</v>
      </c>
      <c r="J188">
        <f t="shared" si="11"/>
        <v>0</v>
      </c>
      <c r="K188">
        <f t="shared" si="12"/>
        <v>0</v>
      </c>
      <c r="L188">
        <f t="shared" si="13"/>
        <v>9.577272727272728</v>
      </c>
    </row>
    <row r="189" spans="1:12" x14ac:dyDescent="0.25">
      <c r="A189" s="1">
        <v>187</v>
      </c>
      <c r="B189">
        <v>6.05</v>
      </c>
      <c r="C189">
        <v>95.39</v>
      </c>
      <c r="D189">
        <v>0</v>
      </c>
      <c r="E189">
        <v>0</v>
      </c>
      <c r="F189">
        <v>5.76</v>
      </c>
      <c r="H189">
        <f t="shared" si="9"/>
        <v>8.9663636363636368</v>
      </c>
      <c r="I189">
        <f t="shared" si="10"/>
        <v>89.899090909090901</v>
      </c>
      <c r="J189">
        <f t="shared" si="11"/>
        <v>0</v>
      </c>
      <c r="K189">
        <f t="shared" si="12"/>
        <v>0</v>
      </c>
      <c r="L189">
        <f t="shared" si="13"/>
        <v>8.2072727272727288</v>
      </c>
    </row>
    <row r="190" spans="1:12" x14ac:dyDescent="0.25">
      <c r="A190" s="1">
        <v>188</v>
      </c>
      <c r="B190">
        <v>7.95</v>
      </c>
      <c r="C190">
        <v>93.49</v>
      </c>
      <c r="D190">
        <v>0</v>
      </c>
      <c r="E190">
        <v>0</v>
      </c>
      <c r="F190">
        <v>5.76</v>
      </c>
      <c r="H190">
        <f t="shared" si="9"/>
        <v>8.5545454545454547</v>
      </c>
      <c r="I190">
        <f t="shared" si="10"/>
        <v>91.699090909090899</v>
      </c>
      <c r="J190">
        <f t="shared" si="11"/>
        <v>0</v>
      </c>
      <c r="K190">
        <f t="shared" si="12"/>
        <v>0</v>
      </c>
      <c r="L190">
        <f t="shared" si="13"/>
        <v>6.8372727272727269</v>
      </c>
    </row>
    <row r="191" spans="1:12" x14ac:dyDescent="0.25">
      <c r="A191" s="1">
        <v>189</v>
      </c>
      <c r="B191">
        <v>15.9</v>
      </c>
      <c r="C191">
        <v>85.54</v>
      </c>
      <c r="D191">
        <v>0</v>
      </c>
      <c r="E191">
        <v>0</v>
      </c>
      <c r="F191">
        <v>5.76</v>
      </c>
      <c r="H191">
        <f t="shared" si="9"/>
        <v>8.910909090909092</v>
      </c>
      <c r="I191">
        <f t="shared" si="10"/>
        <v>91.64</v>
      </c>
      <c r="J191">
        <f t="shared" si="11"/>
        <v>0</v>
      </c>
      <c r="K191">
        <f t="shared" si="12"/>
        <v>0</v>
      </c>
      <c r="L191">
        <f t="shared" si="13"/>
        <v>6.5581818181818186</v>
      </c>
    </row>
    <row r="192" spans="1:12" x14ac:dyDescent="0.25">
      <c r="A192" s="1">
        <v>190</v>
      </c>
      <c r="B192">
        <v>18.899999999999999</v>
      </c>
      <c r="C192">
        <v>82.54</v>
      </c>
      <c r="D192">
        <v>0</v>
      </c>
      <c r="E192">
        <v>0</v>
      </c>
      <c r="F192">
        <v>5.76</v>
      </c>
      <c r="H192">
        <f t="shared" si="9"/>
        <v>9.5399999999999991</v>
      </c>
      <c r="I192">
        <f t="shared" si="10"/>
        <v>91.262727272727275</v>
      </c>
      <c r="J192">
        <f t="shared" si="11"/>
        <v>0</v>
      </c>
      <c r="K192">
        <f t="shared" si="12"/>
        <v>0</v>
      </c>
      <c r="L192">
        <f t="shared" si="13"/>
        <v>6.3245454545454542</v>
      </c>
    </row>
    <row r="193" spans="1:12" x14ac:dyDescent="0.25">
      <c r="A193" s="1">
        <v>191</v>
      </c>
      <c r="B193">
        <v>18.7</v>
      </c>
      <c r="C193">
        <v>82.74</v>
      </c>
      <c r="D193">
        <v>0</v>
      </c>
      <c r="E193">
        <v>0</v>
      </c>
      <c r="F193">
        <v>5.76</v>
      </c>
      <c r="H193">
        <f t="shared" si="9"/>
        <v>10.396363636363636</v>
      </c>
      <c r="I193">
        <f t="shared" si="10"/>
        <v>90.658181818181802</v>
      </c>
      <c r="J193">
        <f t="shared" si="11"/>
        <v>0</v>
      </c>
      <c r="K193">
        <f t="shared" si="12"/>
        <v>0</v>
      </c>
      <c r="L193">
        <f t="shared" si="13"/>
        <v>6.0909090909090899</v>
      </c>
    </row>
    <row r="194" spans="1:12" x14ac:dyDescent="0.25">
      <c r="A194" s="1">
        <v>192</v>
      </c>
      <c r="B194">
        <v>18.5</v>
      </c>
      <c r="C194">
        <v>82.94</v>
      </c>
      <c r="D194">
        <v>0</v>
      </c>
      <c r="E194">
        <v>0</v>
      </c>
      <c r="F194">
        <v>5.76</v>
      </c>
      <c r="H194">
        <f t="shared" si="9"/>
        <v>11.28</v>
      </c>
      <c r="I194">
        <f t="shared" si="10"/>
        <v>90.071818181818173</v>
      </c>
      <c r="J194">
        <f t="shared" si="11"/>
        <v>0</v>
      </c>
      <c r="K194">
        <f t="shared" si="12"/>
        <v>0</v>
      </c>
      <c r="L194">
        <f t="shared" si="13"/>
        <v>5.8118181818181807</v>
      </c>
    </row>
    <row r="195" spans="1:12" x14ac:dyDescent="0.25">
      <c r="A195" s="1">
        <v>193</v>
      </c>
      <c r="B195">
        <v>15.5</v>
      </c>
      <c r="C195">
        <v>85.94</v>
      </c>
      <c r="D195">
        <v>0</v>
      </c>
      <c r="E195">
        <v>0</v>
      </c>
      <c r="F195">
        <v>5.76</v>
      </c>
      <c r="H195">
        <f t="shared" si="9"/>
        <v>11.890909090909092</v>
      </c>
      <c r="I195">
        <f t="shared" si="10"/>
        <v>89.530909090909077</v>
      </c>
      <c r="J195">
        <f t="shared" si="11"/>
        <v>0</v>
      </c>
      <c r="K195">
        <f t="shared" si="12"/>
        <v>0</v>
      </c>
      <c r="L195">
        <f t="shared" si="13"/>
        <v>5.7599999999999989</v>
      </c>
    </row>
    <row r="196" spans="1:12" x14ac:dyDescent="0.25">
      <c r="A196" s="1">
        <v>194</v>
      </c>
      <c r="B196">
        <v>15</v>
      </c>
      <c r="C196">
        <v>86.44</v>
      </c>
      <c r="D196">
        <v>0</v>
      </c>
      <c r="E196">
        <v>0</v>
      </c>
      <c r="F196">
        <v>5.76</v>
      </c>
      <c r="H196">
        <f t="shared" si="9"/>
        <v>12.395454545454548</v>
      </c>
      <c r="I196">
        <f t="shared" si="10"/>
        <v>89.044545454545457</v>
      </c>
      <c r="J196">
        <f t="shared" si="11"/>
        <v>0</v>
      </c>
      <c r="K196">
        <f t="shared" si="12"/>
        <v>0</v>
      </c>
      <c r="L196">
        <f t="shared" si="13"/>
        <v>5.7599999999999989</v>
      </c>
    </row>
    <row r="197" spans="1:12" x14ac:dyDescent="0.25">
      <c r="A197" s="1">
        <v>195</v>
      </c>
      <c r="B197">
        <v>15.2</v>
      </c>
      <c r="C197">
        <v>86.24</v>
      </c>
      <c r="D197">
        <v>0</v>
      </c>
      <c r="E197">
        <v>0</v>
      </c>
      <c r="F197">
        <v>5.76</v>
      </c>
      <c r="H197">
        <f t="shared" si="9"/>
        <v>13.099999999999996</v>
      </c>
      <c r="I197">
        <f t="shared" si="10"/>
        <v>88.340000000000018</v>
      </c>
      <c r="J197">
        <f t="shared" si="11"/>
        <v>0</v>
      </c>
      <c r="K197">
        <f t="shared" si="12"/>
        <v>0</v>
      </c>
      <c r="L197">
        <f t="shared" si="13"/>
        <v>5.7599999999999989</v>
      </c>
    </row>
    <row r="198" spans="1:12" x14ac:dyDescent="0.25">
      <c r="A198" s="1">
        <v>196</v>
      </c>
      <c r="B198">
        <v>14.5</v>
      </c>
      <c r="C198">
        <v>86.94</v>
      </c>
      <c r="D198">
        <v>0</v>
      </c>
      <c r="E198">
        <v>0</v>
      </c>
      <c r="F198">
        <v>5.76</v>
      </c>
      <c r="H198">
        <f t="shared" si="9"/>
        <v>13.75</v>
      </c>
      <c r="I198">
        <f t="shared" si="10"/>
        <v>87.690000000000012</v>
      </c>
      <c r="J198">
        <f t="shared" si="11"/>
        <v>0</v>
      </c>
      <c r="K198">
        <f t="shared" si="12"/>
        <v>0</v>
      </c>
      <c r="L198">
        <f t="shared" si="13"/>
        <v>5.7599999999999989</v>
      </c>
    </row>
    <row r="199" spans="1:12" x14ac:dyDescent="0.25">
      <c r="A199" s="1">
        <v>197</v>
      </c>
      <c r="B199">
        <v>14.4</v>
      </c>
      <c r="C199">
        <v>87.04</v>
      </c>
      <c r="D199">
        <v>0</v>
      </c>
      <c r="E199">
        <v>0</v>
      </c>
      <c r="F199">
        <v>5.76</v>
      </c>
      <c r="H199">
        <f t="shared" si="9"/>
        <v>14.6</v>
      </c>
      <c r="I199">
        <f t="shared" si="10"/>
        <v>86.840000000000018</v>
      </c>
      <c r="J199">
        <f t="shared" si="11"/>
        <v>0</v>
      </c>
      <c r="K199">
        <f t="shared" si="12"/>
        <v>0</v>
      </c>
      <c r="L199">
        <f t="shared" si="13"/>
        <v>5.7599999999999989</v>
      </c>
    </row>
    <row r="200" spans="1:12" x14ac:dyDescent="0.25">
      <c r="A200" s="1">
        <v>198</v>
      </c>
      <c r="B200">
        <v>12.8</v>
      </c>
      <c r="C200">
        <v>88.64</v>
      </c>
      <c r="D200">
        <v>0</v>
      </c>
      <c r="E200">
        <v>0</v>
      </c>
      <c r="F200">
        <v>5.76</v>
      </c>
      <c r="H200">
        <f t="shared" si="9"/>
        <v>15.213636363636367</v>
      </c>
      <c r="I200">
        <f t="shared" si="10"/>
        <v>86.226363636363644</v>
      </c>
      <c r="J200">
        <f t="shared" si="11"/>
        <v>0</v>
      </c>
      <c r="K200">
        <f t="shared" si="12"/>
        <v>0</v>
      </c>
      <c r="L200">
        <f t="shared" si="13"/>
        <v>5.7599999999999989</v>
      </c>
    </row>
    <row r="201" spans="1:12" x14ac:dyDescent="0.25">
      <c r="A201" s="1">
        <v>199</v>
      </c>
      <c r="B201">
        <v>17.2</v>
      </c>
      <c r="C201">
        <v>84.24</v>
      </c>
      <c r="D201">
        <v>0</v>
      </c>
      <c r="E201">
        <v>0</v>
      </c>
      <c r="F201">
        <v>5.76</v>
      </c>
      <c r="H201">
        <f t="shared" si="9"/>
        <v>16.054545454545455</v>
      </c>
      <c r="I201">
        <f t="shared" si="10"/>
        <v>85.385454545454536</v>
      </c>
      <c r="J201">
        <f t="shared" si="11"/>
        <v>0</v>
      </c>
      <c r="K201">
        <f t="shared" si="12"/>
        <v>0</v>
      </c>
      <c r="L201">
        <f t="shared" si="13"/>
        <v>5.7599999999999989</v>
      </c>
    </row>
    <row r="202" spans="1:12" x14ac:dyDescent="0.25">
      <c r="A202" s="1">
        <v>200</v>
      </c>
      <c r="B202">
        <v>16.7</v>
      </c>
      <c r="C202">
        <v>84.74</v>
      </c>
      <c r="D202">
        <v>0</v>
      </c>
      <c r="E202">
        <v>0</v>
      </c>
      <c r="F202">
        <v>5.76</v>
      </c>
      <c r="H202">
        <f t="shared" si="9"/>
        <v>16.127272727272725</v>
      </c>
      <c r="I202">
        <f t="shared" si="10"/>
        <v>85.312727272727273</v>
      </c>
      <c r="J202">
        <f t="shared" si="11"/>
        <v>0</v>
      </c>
      <c r="K202">
        <f t="shared" si="12"/>
        <v>0</v>
      </c>
      <c r="L202">
        <f t="shared" si="13"/>
        <v>5.7599999999999989</v>
      </c>
    </row>
    <row r="203" spans="1:12" x14ac:dyDescent="0.25">
      <c r="A203" s="1">
        <v>201</v>
      </c>
      <c r="B203">
        <v>15.1</v>
      </c>
      <c r="C203">
        <v>86.34</v>
      </c>
      <c r="D203">
        <v>0</v>
      </c>
      <c r="E203">
        <v>0</v>
      </c>
      <c r="F203">
        <v>5.76</v>
      </c>
      <c r="H203">
        <f t="shared" si="9"/>
        <v>15.781818181818181</v>
      </c>
      <c r="I203">
        <f t="shared" si="10"/>
        <v>85.658181818181816</v>
      </c>
      <c r="J203">
        <f t="shared" si="11"/>
        <v>0</v>
      </c>
      <c r="K203">
        <f t="shared" si="12"/>
        <v>0</v>
      </c>
      <c r="L203">
        <f t="shared" si="13"/>
        <v>5.7599999999999989</v>
      </c>
    </row>
    <row r="204" spans="1:12" x14ac:dyDescent="0.25">
      <c r="A204" s="1">
        <v>202</v>
      </c>
      <c r="B204">
        <v>14.2</v>
      </c>
      <c r="C204">
        <v>87.24</v>
      </c>
      <c r="D204">
        <v>0</v>
      </c>
      <c r="E204">
        <v>0</v>
      </c>
      <c r="F204">
        <v>5.76</v>
      </c>
      <c r="H204">
        <f t="shared" si="9"/>
        <v>15.372727272727273</v>
      </c>
      <c r="I204">
        <f t="shared" si="10"/>
        <v>86.067272727272723</v>
      </c>
      <c r="J204">
        <f t="shared" si="11"/>
        <v>0</v>
      </c>
      <c r="K204">
        <f t="shared" si="12"/>
        <v>0</v>
      </c>
      <c r="L204">
        <f t="shared" si="13"/>
        <v>5.7599999999999989</v>
      </c>
    </row>
    <row r="205" spans="1:12" x14ac:dyDescent="0.25">
      <c r="A205" s="1">
        <v>203</v>
      </c>
      <c r="B205">
        <v>17.2</v>
      </c>
      <c r="C205">
        <v>84.24</v>
      </c>
      <c r="D205">
        <v>0</v>
      </c>
      <c r="E205">
        <v>0</v>
      </c>
      <c r="F205">
        <v>5.76</v>
      </c>
      <c r="H205">
        <f t="shared" ref="H205:H218" si="14">AVERAGE(B195:B205)</f>
        <v>15.254545454545452</v>
      </c>
      <c r="I205">
        <f t="shared" ref="I205:I218" si="15">AVERAGE(C195:C205)</f>
        <v>86.185454545454547</v>
      </c>
      <c r="J205">
        <f t="shared" ref="J205:J218" si="16">AVERAGE(D195:D205)</f>
        <v>0</v>
      </c>
      <c r="K205">
        <f t="shared" ref="K205:K218" si="17">AVERAGE(E195:E205)</f>
        <v>0</v>
      </c>
      <c r="L205">
        <f t="shared" ref="L205:L218" si="18">AVERAGE(F195:F205)</f>
        <v>5.7599999999999989</v>
      </c>
    </row>
    <row r="206" spans="1:12" x14ac:dyDescent="0.25">
      <c r="A206" s="1">
        <v>204</v>
      </c>
      <c r="B206">
        <v>16.5</v>
      </c>
      <c r="C206">
        <v>84.94</v>
      </c>
      <c r="D206">
        <v>0</v>
      </c>
      <c r="E206">
        <v>0</v>
      </c>
      <c r="F206">
        <v>5.76</v>
      </c>
      <c r="H206">
        <f t="shared" si="14"/>
        <v>15.345454545454544</v>
      </c>
      <c r="I206">
        <f t="shared" si="15"/>
        <v>86.094545454545454</v>
      </c>
      <c r="J206">
        <f t="shared" si="16"/>
        <v>0</v>
      </c>
      <c r="K206">
        <f t="shared" si="17"/>
        <v>0</v>
      </c>
      <c r="L206">
        <f t="shared" si="18"/>
        <v>5.7599999999999989</v>
      </c>
    </row>
    <row r="207" spans="1:12" x14ac:dyDescent="0.25">
      <c r="A207" s="1">
        <v>205</v>
      </c>
      <c r="B207">
        <v>15.6</v>
      </c>
      <c r="C207">
        <v>85.84</v>
      </c>
      <c r="D207">
        <v>0</v>
      </c>
      <c r="E207">
        <v>0</v>
      </c>
      <c r="F207">
        <v>5.76</v>
      </c>
      <c r="H207">
        <f t="shared" si="14"/>
        <v>15.4</v>
      </c>
      <c r="I207">
        <f t="shared" si="15"/>
        <v>86.04000000000002</v>
      </c>
      <c r="J207">
        <f t="shared" si="16"/>
        <v>0</v>
      </c>
      <c r="K207">
        <f t="shared" si="17"/>
        <v>0</v>
      </c>
      <c r="L207">
        <f t="shared" si="18"/>
        <v>5.7599999999999989</v>
      </c>
    </row>
    <row r="208" spans="1:12" x14ac:dyDescent="0.25">
      <c r="A208" s="1">
        <v>206</v>
      </c>
      <c r="B208">
        <v>16.600000000000001</v>
      </c>
      <c r="C208">
        <v>84.84</v>
      </c>
      <c r="D208">
        <v>0</v>
      </c>
      <c r="E208">
        <v>0</v>
      </c>
      <c r="F208">
        <v>5.76</v>
      </c>
      <c r="H208">
        <f t="shared" si="14"/>
        <v>15.527272727272729</v>
      </c>
      <c r="I208">
        <f t="shared" si="15"/>
        <v>85.912727272727295</v>
      </c>
      <c r="J208">
        <f t="shared" si="16"/>
        <v>0</v>
      </c>
      <c r="K208">
        <f t="shared" si="17"/>
        <v>0</v>
      </c>
      <c r="L208">
        <f t="shared" si="18"/>
        <v>5.7599999999999989</v>
      </c>
    </row>
    <row r="209" spans="1:12" x14ac:dyDescent="0.25">
      <c r="A209" s="1">
        <v>207</v>
      </c>
      <c r="B209">
        <v>16.100000000000001</v>
      </c>
      <c r="C209">
        <v>85.34</v>
      </c>
      <c r="D209">
        <v>0</v>
      </c>
      <c r="E209">
        <v>0</v>
      </c>
      <c r="F209">
        <v>5.76</v>
      </c>
      <c r="H209">
        <f t="shared" si="14"/>
        <v>15.672727272727274</v>
      </c>
      <c r="I209">
        <f t="shared" si="15"/>
        <v>85.76727272727274</v>
      </c>
      <c r="J209">
        <f t="shared" si="16"/>
        <v>0</v>
      </c>
      <c r="K209">
        <f t="shared" si="17"/>
        <v>0</v>
      </c>
      <c r="L209">
        <f t="shared" si="18"/>
        <v>5.7599999999999989</v>
      </c>
    </row>
    <row r="210" spans="1:12" x14ac:dyDescent="0.25">
      <c r="A210" s="1">
        <v>208</v>
      </c>
      <c r="B210">
        <v>16.2</v>
      </c>
      <c r="C210">
        <v>85.24</v>
      </c>
      <c r="D210">
        <v>0</v>
      </c>
      <c r="E210">
        <v>0</v>
      </c>
      <c r="F210">
        <v>5.76</v>
      </c>
      <c r="H210">
        <f t="shared" si="14"/>
        <v>15.836363636363636</v>
      </c>
      <c r="I210">
        <f t="shared" si="15"/>
        <v>85.603636363636383</v>
      </c>
      <c r="J210">
        <f t="shared" si="16"/>
        <v>0</v>
      </c>
      <c r="K210">
        <f t="shared" si="17"/>
        <v>0</v>
      </c>
      <c r="L210">
        <f t="shared" si="18"/>
        <v>5.7599999999999989</v>
      </c>
    </row>
    <row r="211" spans="1:12" x14ac:dyDescent="0.25">
      <c r="A211" s="1">
        <v>209</v>
      </c>
      <c r="B211">
        <v>15.6</v>
      </c>
      <c r="C211">
        <v>85.84</v>
      </c>
      <c r="D211">
        <v>0</v>
      </c>
      <c r="E211">
        <v>0</v>
      </c>
      <c r="F211">
        <v>5.76</v>
      </c>
      <c r="H211">
        <f t="shared" si="14"/>
        <v>16.09090909090909</v>
      </c>
      <c r="I211">
        <f t="shared" si="15"/>
        <v>85.349090909090918</v>
      </c>
      <c r="J211">
        <f t="shared" si="16"/>
        <v>0</v>
      </c>
      <c r="K211">
        <f t="shared" si="17"/>
        <v>0</v>
      </c>
      <c r="L211">
        <f t="shared" si="18"/>
        <v>5.7599999999999989</v>
      </c>
    </row>
    <row r="212" spans="1:12" x14ac:dyDescent="0.25">
      <c r="A212" s="1">
        <v>210</v>
      </c>
      <c r="B212">
        <v>15.7</v>
      </c>
      <c r="C212">
        <v>85.74</v>
      </c>
      <c r="D212">
        <v>0</v>
      </c>
      <c r="E212">
        <v>0</v>
      </c>
      <c r="F212">
        <v>5.76</v>
      </c>
      <c r="H212">
        <f t="shared" si="14"/>
        <v>15.954545454545451</v>
      </c>
      <c r="I212">
        <f t="shared" si="15"/>
        <v>85.485454545454559</v>
      </c>
      <c r="J212">
        <f t="shared" si="16"/>
        <v>0</v>
      </c>
      <c r="K212">
        <f t="shared" si="17"/>
        <v>0</v>
      </c>
      <c r="L212">
        <f t="shared" si="18"/>
        <v>5.7599999999999989</v>
      </c>
    </row>
    <row r="213" spans="1:12" x14ac:dyDescent="0.25">
      <c r="A213" s="1">
        <v>211</v>
      </c>
      <c r="B213">
        <v>14.5</v>
      </c>
      <c r="C213">
        <v>86.94</v>
      </c>
      <c r="D213">
        <v>0</v>
      </c>
      <c r="E213">
        <v>0</v>
      </c>
      <c r="F213">
        <v>5.76</v>
      </c>
      <c r="H213">
        <f t="shared" si="14"/>
        <v>15.754545454545452</v>
      </c>
      <c r="I213">
        <f t="shared" si="15"/>
        <v>85.685454545454562</v>
      </c>
      <c r="J213">
        <f t="shared" si="16"/>
        <v>0</v>
      </c>
      <c r="K213">
        <f t="shared" si="17"/>
        <v>0</v>
      </c>
      <c r="L213">
        <f t="shared" si="18"/>
        <v>5.7599999999999989</v>
      </c>
    </row>
    <row r="214" spans="1:12" x14ac:dyDescent="0.25">
      <c r="A214" s="1">
        <v>212</v>
      </c>
      <c r="B214">
        <v>17.100000000000001</v>
      </c>
      <c r="C214">
        <v>84.34</v>
      </c>
      <c r="D214">
        <v>0</v>
      </c>
      <c r="E214">
        <v>0</v>
      </c>
      <c r="F214">
        <v>5.76</v>
      </c>
      <c r="H214">
        <f t="shared" si="14"/>
        <v>15.936363636363636</v>
      </c>
      <c r="I214">
        <f t="shared" si="15"/>
        <v>85.503636363636375</v>
      </c>
      <c r="J214">
        <f t="shared" si="16"/>
        <v>0</v>
      </c>
      <c r="K214">
        <f t="shared" si="17"/>
        <v>0</v>
      </c>
      <c r="L214">
        <f t="shared" si="18"/>
        <v>5.7599999999999989</v>
      </c>
    </row>
    <row r="215" spans="1:12" x14ac:dyDescent="0.25">
      <c r="A215" s="1">
        <v>213</v>
      </c>
      <c r="B215">
        <v>20.100000000000001</v>
      </c>
      <c r="C215">
        <v>81.34</v>
      </c>
      <c r="D215">
        <v>0</v>
      </c>
      <c r="E215">
        <v>0</v>
      </c>
      <c r="F215">
        <v>5.76</v>
      </c>
      <c r="H215">
        <f t="shared" si="14"/>
        <v>16.472727272727273</v>
      </c>
      <c r="I215">
        <f t="shared" si="15"/>
        <v>84.967272727272743</v>
      </c>
      <c r="J215">
        <f t="shared" si="16"/>
        <v>0</v>
      </c>
      <c r="K215">
        <f t="shared" si="17"/>
        <v>0</v>
      </c>
      <c r="L215">
        <f t="shared" si="18"/>
        <v>5.7599999999999989</v>
      </c>
    </row>
    <row r="216" spans="1:12" x14ac:dyDescent="0.25">
      <c r="A216" s="1">
        <v>214</v>
      </c>
      <c r="B216">
        <v>21.3</v>
      </c>
      <c r="C216">
        <v>80.14</v>
      </c>
      <c r="D216">
        <v>0</v>
      </c>
      <c r="E216">
        <v>0</v>
      </c>
      <c r="F216">
        <v>5.76</v>
      </c>
      <c r="H216">
        <f t="shared" si="14"/>
        <v>16.845454545454547</v>
      </c>
      <c r="I216">
        <f t="shared" si="15"/>
        <v>84.594545454545468</v>
      </c>
      <c r="J216">
        <f t="shared" si="16"/>
        <v>0</v>
      </c>
      <c r="K216">
        <f t="shared" si="17"/>
        <v>0</v>
      </c>
      <c r="L216">
        <f t="shared" si="18"/>
        <v>5.7599999999999989</v>
      </c>
    </row>
    <row r="217" spans="1:12" x14ac:dyDescent="0.25">
      <c r="A217" s="1">
        <v>215</v>
      </c>
      <c r="B217">
        <v>21.5</v>
      </c>
      <c r="C217">
        <v>79.94</v>
      </c>
      <c r="D217">
        <v>0</v>
      </c>
      <c r="E217">
        <v>0</v>
      </c>
      <c r="F217">
        <v>5.76</v>
      </c>
      <c r="H217">
        <f t="shared" si="14"/>
        <v>17.3</v>
      </c>
      <c r="I217">
        <f t="shared" si="15"/>
        <v>84.14</v>
      </c>
      <c r="J217">
        <f t="shared" si="16"/>
        <v>0</v>
      </c>
      <c r="K217">
        <f t="shared" si="17"/>
        <v>0</v>
      </c>
      <c r="L217">
        <f t="shared" si="18"/>
        <v>5.7599999999999989</v>
      </c>
    </row>
    <row r="218" spans="1:12" x14ac:dyDescent="0.25">
      <c r="A218" s="1">
        <v>216</v>
      </c>
      <c r="B218">
        <v>2.6</v>
      </c>
      <c r="C218">
        <v>98.84</v>
      </c>
      <c r="D218">
        <v>0</v>
      </c>
      <c r="E218">
        <v>0</v>
      </c>
      <c r="F218">
        <v>5.76</v>
      </c>
      <c r="H218">
        <f t="shared" si="14"/>
        <v>16.118181818181821</v>
      </c>
      <c r="I218">
        <f t="shared" si="15"/>
        <v>85.321818181818188</v>
      </c>
      <c r="J218">
        <f t="shared" si="16"/>
        <v>0</v>
      </c>
      <c r="K218">
        <f t="shared" si="17"/>
        <v>0</v>
      </c>
      <c r="L218">
        <f t="shared" si="18"/>
        <v>5.7599999999999989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Joseph Phillips</cp:lastModifiedBy>
  <dcterms:created xsi:type="dcterms:W3CDTF">2021-05-20T18:38:32Z</dcterms:created>
  <dcterms:modified xsi:type="dcterms:W3CDTF">2021-05-20T20:52:00Z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2021-05-20T20:42:59Z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f1400baf-a815-4041-bae9-2330d4d0ae50</vt:lpwstr>
  </property>
  <property fmtid="{D5CDD505-2E9C-101B-9397-08002B2CF9AE}" pid="8" name="MSIP_Label_79ae2783-b6e8-45ab-9e71-54c07b2dade0_ContentBits">
    <vt:lpwstr>0</vt:lpwstr>
  </property>
</Properties>
</file>