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ombined Stats-this session" sheetId="1" state="visible" r:id="rId1"/>
    <sheet name="NL Stats-this session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session'!$F$2:$F$4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session'!$G$2:$G$4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session'!$M$2:$M$4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session'!$J$2:$J$4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session'!$O$2:$O$4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session'!$M$2:$M$4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session'!$J$2:$J$4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session'!$O$2:$O$4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session'!$F$2:$F$4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session'!$G$2:$G$4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20</v>
      </c>
      <c r="C2" t="n">
        <v>53.59</v>
      </c>
      <c r="D2" t="n">
        <v>33.59</v>
      </c>
      <c r="E2" t="n">
        <v>0</v>
      </c>
      <c r="F2" s="1" t="n">
        <v>0.679</v>
      </c>
      <c r="G2" s="1" t="n">
        <v>0</v>
      </c>
      <c r="H2" s="1" t="n">
        <v>0</v>
      </c>
      <c r="I2" s="1" t="n">
        <v>0.118</v>
      </c>
      <c r="J2" s="1" t="n">
        <v>0.268</v>
      </c>
      <c r="K2" s="1" t="n">
        <v>0.19</v>
      </c>
      <c r="L2" t="n">
        <v>0.19</v>
      </c>
      <c r="M2" t="n">
        <v>0</v>
      </c>
      <c r="N2" t="n">
        <v>0</v>
      </c>
      <c r="O2" s="2" t="n">
        <v>112.17</v>
      </c>
      <c r="P2" s="2" t="n">
        <v>66.58</v>
      </c>
      <c r="Q2" t="n">
        <v>168</v>
      </c>
      <c r="R2" s="1" t="n">
        <v>0.711</v>
      </c>
      <c r="T2" t="inlineStr">
        <is>
          <t>Date</t>
        </is>
      </c>
    </row>
    <row r="3">
      <c r="A3" t="inlineStr">
        <is>
          <t>Raymond</t>
        </is>
      </c>
      <c r="B3" t="n">
        <v>51</v>
      </c>
      <c r="C3" t="n">
        <v>24.39</v>
      </c>
      <c r="D3" t="n">
        <v>-26.61</v>
      </c>
      <c r="E3" t="n">
        <v>0</v>
      </c>
      <c r="F3" s="1" t="n">
        <v>0.466</v>
      </c>
      <c r="G3" s="1" t="n">
        <v>0.31</v>
      </c>
      <c r="H3" s="1" t="n">
        <v>0.0057</v>
      </c>
      <c r="I3" s="1" t="n">
        <v>0.454</v>
      </c>
      <c r="J3" s="1" t="n">
        <v>0.126</v>
      </c>
      <c r="K3" s="1" t="n">
        <v>0.046</v>
      </c>
      <c r="L3" t="n">
        <v>3.68</v>
      </c>
      <c r="M3" t="n">
        <v>26</v>
      </c>
      <c r="N3" t="n">
        <v>56</v>
      </c>
      <c r="O3" s="2" t="n">
        <v>41.7</v>
      </c>
      <c r="P3" s="2" t="n">
        <v>58.54</v>
      </c>
      <c r="Q3" t="n">
        <v>174</v>
      </c>
      <c r="R3" s="1" t="n">
        <v>0.364</v>
      </c>
      <c r="T3" t="inlineStr">
        <is>
          <t>07/05/21</t>
        </is>
      </c>
    </row>
    <row r="4">
      <c r="A4" t="inlineStr">
        <is>
          <t>Scott</t>
        </is>
      </c>
      <c r="B4" t="n">
        <v>20</v>
      </c>
      <c r="C4" t="n">
        <v>13.02</v>
      </c>
      <c r="D4" t="n">
        <v>-6.98</v>
      </c>
      <c r="E4" t="n">
        <v>0</v>
      </c>
      <c r="F4" s="1" t="n">
        <v>0.527</v>
      </c>
      <c r="G4" s="1" t="n">
        <v>0.24</v>
      </c>
      <c r="H4" s="1" t="n">
        <v>0.02</v>
      </c>
      <c r="I4" s="1" t="n">
        <v>0.513</v>
      </c>
      <c r="J4" s="1" t="n">
        <v>0.22</v>
      </c>
      <c r="K4" s="1" t="n">
        <v>0.08</v>
      </c>
      <c r="L4" t="n">
        <v>3.16</v>
      </c>
      <c r="M4" t="n">
        <v>16</v>
      </c>
      <c r="N4" t="n">
        <v>45</v>
      </c>
      <c r="O4" s="2" t="n">
        <v>43.65</v>
      </c>
      <c r="P4" s="2" t="n">
        <v>64.11</v>
      </c>
      <c r="Q4" t="n">
        <v>150</v>
      </c>
      <c r="R4" s="1" t="n">
        <v>0.364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20</v>
      </c>
      <c r="C2" t="n">
        <v>53.59</v>
      </c>
      <c r="D2" t="n">
        <v>33.59</v>
      </c>
      <c r="E2" t="n">
        <v>0</v>
      </c>
      <c r="F2" s="1" t="n">
        <v>0.679</v>
      </c>
      <c r="G2" s="1" t="n">
        <v>0</v>
      </c>
      <c r="H2" s="1" t="n">
        <v>0</v>
      </c>
      <c r="I2" s="1" t="n">
        <v>0.118</v>
      </c>
      <c r="J2" s="1" t="n">
        <v>0.268</v>
      </c>
      <c r="K2" s="1" t="n">
        <v>0.19</v>
      </c>
      <c r="L2" t="n">
        <v>0.19</v>
      </c>
      <c r="M2" t="n">
        <v>0</v>
      </c>
      <c r="N2" t="n">
        <v>0</v>
      </c>
      <c r="O2" s="2" t="n">
        <v>112.17</v>
      </c>
      <c r="P2" s="2" t="n">
        <v>66.58</v>
      </c>
      <c r="Q2" t="n">
        <v>168</v>
      </c>
      <c r="R2" s="1" t="n">
        <v>0.711</v>
      </c>
      <c r="T2" t="inlineStr">
        <is>
          <t>Date</t>
        </is>
      </c>
    </row>
    <row r="3">
      <c r="A3" t="inlineStr">
        <is>
          <t>Raymond</t>
        </is>
      </c>
      <c r="B3" t="n">
        <v>51</v>
      </c>
      <c r="C3" t="n">
        <v>24.39</v>
      </c>
      <c r="D3" t="n">
        <v>-26.61</v>
      </c>
      <c r="E3" t="n">
        <v>0</v>
      </c>
      <c r="F3" s="1" t="n">
        <v>0.466</v>
      </c>
      <c r="G3" s="1" t="n">
        <v>0.31</v>
      </c>
      <c r="H3" s="1" t="n">
        <v>0.0057</v>
      </c>
      <c r="I3" s="1" t="n">
        <v>0.454</v>
      </c>
      <c r="J3" s="1" t="n">
        <v>0.126</v>
      </c>
      <c r="K3" s="1" t="n">
        <v>0.046</v>
      </c>
      <c r="L3" t="n">
        <v>3.68</v>
      </c>
      <c r="M3" t="n">
        <v>26</v>
      </c>
      <c r="N3" t="n">
        <v>56</v>
      </c>
      <c r="O3" s="2" t="n">
        <v>41.7</v>
      </c>
      <c r="P3" s="2" t="n">
        <v>58.54</v>
      </c>
      <c r="Q3" t="n">
        <v>174</v>
      </c>
      <c r="R3" s="1" t="n">
        <v>0.364</v>
      </c>
      <c r="T3" t="inlineStr">
        <is>
          <t>07/05/21</t>
        </is>
      </c>
    </row>
    <row r="4">
      <c r="A4" t="inlineStr">
        <is>
          <t>Scott</t>
        </is>
      </c>
      <c r="B4" t="n">
        <v>20</v>
      </c>
      <c r="C4" t="n">
        <v>13.02</v>
      </c>
      <c r="D4" t="n">
        <v>-6.98</v>
      </c>
      <c r="E4" t="n">
        <v>0</v>
      </c>
      <c r="F4" s="1" t="n">
        <v>0.527</v>
      </c>
      <c r="G4" s="1" t="n">
        <v>0.24</v>
      </c>
      <c r="H4" s="1" t="n">
        <v>0.02</v>
      </c>
      <c r="I4" s="1" t="n">
        <v>0.513</v>
      </c>
      <c r="J4" s="1" t="n">
        <v>0.22</v>
      </c>
      <c r="K4" s="1" t="n">
        <v>0.08</v>
      </c>
      <c r="L4" t="n">
        <v>3.16</v>
      </c>
      <c r="M4" t="n">
        <v>16</v>
      </c>
      <c r="N4" t="n">
        <v>45</v>
      </c>
      <c r="O4" s="2" t="n">
        <v>43.65</v>
      </c>
      <c r="P4" s="2" t="n">
        <v>64.11</v>
      </c>
      <c r="Q4" t="n">
        <v>150</v>
      </c>
      <c r="R4" s="1" t="n">
        <v>0.364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2021-07-08T16:18:43Z</dcterms:modified>
  <cp:lastModifiedBy>Joseph Phillips</cp:lastModifiedBy>
</cp:coreProperties>
</file>