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24" sqref="A17:A24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0.6957032032032031</v>
      </c>
      <c r="D2" s="6" t="n">
        <v>0.02101451451451451</v>
      </c>
      <c r="E2" s="6" t="n">
        <v>0.002506356356356356</v>
      </c>
      <c r="F2" s="6" t="n">
        <v>0.1307057057057058</v>
      </c>
      <c r="G2" s="6" t="n">
        <v>0.2542402402402401</v>
      </c>
      <c r="H2" s="6" t="n">
        <v>0.1386351351351351</v>
      </c>
      <c r="I2" s="6" t="n">
        <v>0.5405085085085085</v>
      </c>
      <c r="J2" s="6" t="n">
        <v>0.4857142857142857</v>
      </c>
      <c r="K2" s="7" t="n">
        <v>0.222601695655387</v>
      </c>
      <c r="L2" t="n">
        <v>17</v>
      </c>
      <c r="M2" t="n">
        <v>35</v>
      </c>
      <c r="N2" t="n">
        <v>1998</v>
      </c>
    </row>
    <row r="3">
      <c r="B3" s="5" t="inlineStr">
        <is>
          <t>Raymond</t>
        </is>
      </c>
      <c r="C3" s="6" t="n">
        <v>0.4292798701298701</v>
      </c>
      <c r="D3" s="6" t="n">
        <v>0.239624025974026</v>
      </c>
      <c r="E3" s="6" t="n">
        <v>0.01948090909090908</v>
      </c>
      <c r="F3" s="6" t="n">
        <v>0.3373668831168831</v>
      </c>
      <c r="G3" s="6" t="n">
        <v>0.1421402597402597</v>
      </c>
      <c r="H3" s="6" t="n">
        <v>0.06301623376623376</v>
      </c>
      <c r="I3" s="6" t="n">
        <v>0.4559844155844156</v>
      </c>
      <c r="J3" s="6" t="n">
        <v>0.4004683840749415</v>
      </c>
      <c r="K3" s="7" t="n">
        <v>1.789350359597323</v>
      </c>
      <c r="L3" t="n">
        <v>171</v>
      </c>
      <c r="M3" t="n">
        <v>427</v>
      </c>
      <c r="N3" t="n">
        <v>1540</v>
      </c>
    </row>
    <row r="4">
      <c r="B4" s="5" t="inlineStr">
        <is>
          <t>Scott</t>
        </is>
      </c>
      <c r="C4" s="6" t="n">
        <v>0.6749486143187067</v>
      </c>
      <c r="D4" s="6" t="n">
        <v>0.3873008083140878</v>
      </c>
      <c r="E4" s="6" t="n">
        <v>0.01673152424942263</v>
      </c>
      <c r="F4" s="6" t="n">
        <v>0.5510814087759814</v>
      </c>
      <c r="G4" s="6" t="n">
        <v>0.2043175519630485</v>
      </c>
      <c r="H4" s="6" t="n">
        <v>0.08883775981524253</v>
      </c>
      <c r="I4" s="6" t="n">
        <v>0.4437938799076212</v>
      </c>
      <c r="J4" s="6" t="n">
        <v>0.5795454545454546</v>
      </c>
      <c r="K4" s="7" t="n">
        <v>2.923163721594173</v>
      </c>
      <c r="L4" t="n">
        <v>306</v>
      </c>
      <c r="M4" t="n">
        <v>528</v>
      </c>
      <c r="N4" t="n">
        <v>1732</v>
      </c>
    </row>
    <row r="5">
      <c r="A5" s="8" t="n"/>
      <c r="B5" s="5" t="inlineStr">
        <is>
          <t>Cedric</t>
        </is>
      </c>
      <c r="C5" s="6" t="n">
        <v>0.4275808411214954</v>
      </c>
      <c r="D5" s="6" t="n">
        <v>0.0492467289719626</v>
      </c>
      <c r="E5" s="6" t="n">
        <v>0.003740841121495326</v>
      </c>
      <c r="F5" s="6" t="n">
        <v>0.1955275700934578</v>
      </c>
      <c r="G5" s="6" t="n">
        <v>0.1569789719626169</v>
      </c>
      <c r="H5" s="6" t="n">
        <v>0.08307336448598131</v>
      </c>
      <c r="I5" s="6" t="n">
        <v>0.5349238317757009</v>
      </c>
      <c r="J5" s="6" t="n">
        <v>0.4655172413793103</v>
      </c>
      <c r="K5" s="7" t="n">
        <v>0.4689706466670495</v>
      </c>
      <c r="L5" t="n">
        <v>27</v>
      </c>
      <c r="M5" t="n">
        <v>58</v>
      </c>
      <c r="N5" t="n">
        <v>2140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N5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0.7883692458374142</v>
      </c>
      <c r="D2" s="6" t="n">
        <v>0.02728501469147893</v>
      </c>
      <c r="E2" s="6" t="n">
        <v>0.008801273261508322</v>
      </c>
      <c r="F2" s="6" t="n">
        <v>0.1892154750244857</v>
      </c>
      <c r="G2" s="6" t="n">
        <v>0.339001958863859</v>
      </c>
      <c r="H2" s="6" t="n">
        <v>0.1802859941234085</v>
      </c>
      <c r="I2" s="6" t="n">
        <v>0.5334857982370225</v>
      </c>
      <c r="J2" s="6" t="n">
        <v>0.32</v>
      </c>
      <c r="K2" s="7" t="n">
        <v>0.2939985925832188</v>
      </c>
      <c r="L2" t="n">
        <v>8</v>
      </c>
      <c r="M2" t="n">
        <v>25</v>
      </c>
      <c r="N2" t="n">
        <v>1021</v>
      </c>
      <c r="P2" s="2" t="n"/>
      <c r="Q2" s="3" t="n"/>
    </row>
    <row r="3">
      <c r="B3" s="5" t="inlineStr">
        <is>
          <t>Raymond</t>
        </is>
      </c>
      <c r="C3" s="6" t="n">
        <v>0.686712643678161</v>
      </c>
      <c r="D3" s="6" t="n">
        <v>0.5145028735632184</v>
      </c>
      <c r="E3" s="6" t="n">
        <v>0.03161091954022989</v>
      </c>
      <c r="F3" s="6" t="n">
        <v>0.5592040229885059</v>
      </c>
      <c r="G3" s="6" t="n">
        <v>0.1984798850574713</v>
      </c>
      <c r="H3" s="6" t="n">
        <v>0.07469540229885058</v>
      </c>
      <c r="I3" s="6" t="n">
        <v>0.3642385057471265</v>
      </c>
      <c r="J3" s="6" t="n">
        <v>0.4797297297297297</v>
      </c>
      <c r="K3" s="7" t="n">
        <v>2.336307330297411</v>
      </c>
      <c r="L3" t="n">
        <v>71</v>
      </c>
      <c r="M3" t="n">
        <v>148</v>
      </c>
      <c r="N3" t="n">
        <v>348</v>
      </c>
      <c r="P3" s="2" t="n"/>
      <c r="Q3" s="3" t="n"/>
    </row>
    <row r="4">
      <c r="B4" s="5" t="inlineStr">
        <is>
          <t>Scott</t>
        </is>
      </c>
      <c r="C4" s="6" t="n">
        <v>0.697470512820513</v>
      </c>
      <c r="D4" s="6" t="n">
        <v>0.2461217948717949</v>
      </c>
      <c r="E4" s="6" t="n">
        <v>0.006422948717948717</v>
      </c>
      <c r="F4" s="6" t="n">
        <v>0.4680371794871796</v>
      </c>
      <c r="G4" s="6" t="n">
        <v>0.2384794871794874</v>
      </c>
      <c r="H4" s="6" t="n">
        <v>0.1297179487179488</v>
      </c>
      <c r="I4" s="6" t="n">
        <v>0.554219230769231</v>
      </c>
      <c r="J4" s="6" t="n">
        <v>0.5128205128205128</v>
      </c>
      <c r="K4" s="7" t="n">
        <v>0.7831644753010567</v>
      </c>
      <c r="L4" t="n">
        <v>20</v>
      </c>
      <c r="M4" t="n">
        <v>39</v>
      </c>
      <c r="N4" t="n">
        <v>780</v>
      </c>
    </row>
    <row r="5">
      <c r="A5" s="8" t="n"/>
      <c r="B5" s="5" t="inlineStr">
        <is>
          <t>Cedric</t>
        </is>
      </c>
      <c r="C5" s="6" t="n">
        <v>0.6110648275862069</v>
      </c>
      <c r="D5" s="6" t="n">
        <v>0.04959172413793104</v>
      </c>
      <c r="E5" s="6" t="n">
        <v>0.006891448275862072</v>
      </c>
      <c r="F5" s="6" t="n">
        <v>0.2679393103448277</v>
      </c>
      <c r="G5" s="6" t="n">
        <v>0.2605006896551726</v>
      </c>
      <c r="H5" s="6" t="n">
        <v>0.1146882758620689</v>
      </c>
      <c r="I5" s="6" t="n">
        <v>0.4514993103448275</v>
      </c>
      <c r="J5" s="6" t="n">
        <v>0.5</v>
      </c>
      <c r="K5" s="7" t="n">
        <v>0.4617729046541815</v>
      </c>
      <c r="L5" t="n">
        <v>11</v>
      </c>
      <c r="M5" t="n">
        <v>22</v>
      </c>
      <c r="N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80"/>
  <sheetViews>
    <sheetView tabSelected="1" topLeftCell="A40" workbookViewId="0">
      <selection activeCell="A49" sqref="A49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0.7270672408082147</v>
      </c>
      <c r="D2" s="6" t="n">
        <v>0.02303610467042067</v>
      </c>
      <c r="E2" s="6" t="n">
        <v>0.004632991056641274</v>
      </c>
      <c r="F2" s="6" t="n">
        <v>0.1505869493209673</v>
      </c>
      <c r="G2" s="6" t="n">
        <v>0.2828920172242467</v>
      </c>
      <c r="H2" s="6" t="n">
        <v>0.152630672408082</v>
      </c>
      <c r="I2" s="6" t="n">
        <v>0.5385621066578337</v>
      </c>
      <c r="J2" s="6" t="n">
        <v>0.423728813559322</v>
      </c>
      <c r="K2" s="7" t="n">
        <v>0.2421847077771429</v>
      </c>
      <c r="L2" t="n">
        <v>25</v>
      </c>
      <c r="M2" t="n">
        <v>59</v>
      </c>
      <c r="N2" t="n">
        <v>3019</v>
      </c>
    </row>
    <row r="3">
      <c r="B3" s="5" t="inlineStr">
        <is>
          <t>Raymond</t>
        </is>
      </c>
      <c r="C3" s="6" t="n">
        <v>0.476614936440678</v>
      </c>
      <c r="D3" s="6" t="n">
        <v>0.2903215042372882</v>
      </c>
      <c r="E3" s="6" t="n">
        <v>0.02171530720338985</v>
      </c>
      <c r="F3" s="6" t="n">
        <v>0.3824841101694917</v>
      </c>
      <c r="G3" s="6" t="n">
        <v>0.1523702330508474</v>
      </c>
      <c r="H3" s="6" t="n">
        <v>0.06517902542372882</v>
      </c>
      <c r="I3" s="6" t="n">
        <v>0.4462812499999999</v>
      </c>
      <c r="J3" s="6" t="n">
        <v>0.4187279151943463</v>
      </c>
      <c r="K3" s="7" t="n">
        <v>1.911125995166886</v>
      </c>
      <c r="L3" t="n">
        <v>237</v>
      </c>
      <c r="M3" t="n">
        <v>566</v>
      </c>
      <c r="N3" t="n">
        <v>1888</v>
      </c>
    </row>
    <row r="4">
      <c r="B4" s="5" t="inlineStr">
        <is>
          <t>Scott</t>
        </is>
      </c>
      <c r="C4" s="6" t="n">
        <v>0.6819227707006372</v>
      </c>
      <c r="D4" s="6" t="n">
        <v>0.3431349522292994</v>
      </c>
      <c r="E4" s="6" t="n">
        <v>0.01353049363057325</v>
      </c>
      <c r="F4" s="6" t="n">
        <v>0.5260991242038218</v>
      </c>
      <c r="G4" s="6" t="n">
        <v>0.2148614649681528</v>
      </c>
      <c r="H4" s="6" t="n">
        <v>0.1016285828025478</v>
      </c>
      <c r="I4" s="6" t="n">
        <v>0.4757527866242037</v>
      </c>
      <c r="J4" s="6" t="n">
        <v>0.5721649484536082</v>
      </c>
      <c r="K4" s="7" t="n">
        <v>2.329618432962389</v>
      </c>
      <c r="L4" t="n">
        <v>333</v>
      </c>
      <c r="M4" t="n">
        <v>582</v>
      </c>
      <c r="N4" t="n">
        <v>2512</v>
      </c>
    </row>
    <row r="5" ht="14.25" customHeight="1" s="9">
      <c r="B5" s="5" t="inlineStr">
        <is>
          <t>Cedric</t>
        </is>
      </c>
      <c r="C5" s="6" t="n">
        <v>0.4740331588132635</v>
      </c>
      <c r="D5" s="6" t="n">
        <v>0.04925514834205934</v>
      </c>
      <c r="E5" s="6" t="n">
        <v>0.004531343804537522</v>
      </c>
      <c r="F5" s="6" t="n">
        <v>0.2164701570680628</v>
      </c>
      <c r="G5" s="6" t="n">
        <v>0.1832038394415358</v>
      </c>
      <c r="H5" s="6" t="n">
        <v>0.09109493891797557</v>
      </c>
      <c r="I5" s="6" t="n">
        <v>0.5134942408376965</v>
      </c>
      <c r="J5" s="6" t="n">
        <v>0.4285714285714285</v>
      </c>
      <c r="K5" s="7" t="n">
        <v>0.462333135541425</v>
      </c>
      <c r="L5" t="n">
        <v>48</v>
      </c>
      <c r="M5" t="n">
        <v>112</v>
      </c>
      <c r="N5" t="n">
        <v>2865</v>
      </c>
    </row>
    <row r="61">
      <c r="A61" t="inlineStr">
        <is>
          <t>040921</t>
        </is>
      </c>
    </row>
    <row r="62">
      <c r="A62" t="inlineStr">
        <is>
          <t>041621</t>
        </is>
      </c>
    </row>
    <row r="63">
      <c r="A63" t="inlineStr">
        <is>
          <t>041921</t>
        </is>
      </c>
    </row>
    <row r="64">
      <c r="A64" t="inlineStr">
        <is>
          <t>042421</t>
        </is>
      </c>
    </row>
    <row r="65">
      <c r="A65" t="inlineStr">
        <is>
          <t>042621</t>
        </is>
      </c>
    </row>
    <row r="66">
      <c r="A66" t="inlineStr">
        <is>
          <t>042921</t>
        </is>
      </c>
    </row>
    <row r="67">
      <c r="A67" t="inlineStr">
        <is>
          <t>050421</t>
        </is>
      </c>
    </row>
    <row r="68">
      <c r="A68" t="inlineStr">
        <is>
          <t>051321</t>
        </is>
      </c>
    </row>
    <row r="69">
      <c r="A69" t="inlineStr">
        <is>
          <t>051721</t>
        </is>
      </c>
    </row>
    <row r="70">
      <c r="A70" t="inlineStr">
        <is>
          <t>052021</t>
        </is>
      </c>
    </row>
    <row r="71">
      <c r="A71" t="inlineStr">
        <is>
          <t>052421</t>
        </is>
      </c>
    </row>
    <row r="72">
      <c r="A72" t="inlineStr">
        <is>
          <t>052721</t>
        </is>
      </c>
    </row>
    <row r="73">
      <c r="A73" t="inlineStr">
        <is>
          <t>052821</t>
        </is>
      </c>
    </row>
    <row r="74">
      <c r="A74" t="inlineStr">
        <is>
          <t>053121</t>
        </is>
      </c>
    </row>
    <row r="75">
      <c r="A75" t="inlineStr">
        <is>
          <t>060721</t>
        </is>
      </c>
    </row>
    <row r="76">
      <c r="A76" t="inlineStr">
        <is>
          <t>061021</t>
        </is>
      </c>
    </row>
    <row r="77">
      <c r="A77" t="inlineStr">
        <is>
          <t>061421</t>
        </is>
      </c>
    </row>
    <row r="78">
      <c r="A78" t="inlineStr">
        <is>
          <t>061521</t>
        </is>
      </c>
    </row>
    <row r="79">
      <c r="A79" t="inlineStr">
        <is>
          <t>061721</t>
        </is>
      </c>
    </row>
    <row r="80">
      <c r="A80" t="inlineStr">
        <is>
          <t>062121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2021-06-23T21:43:59Z</dcterms:modified>
  <cp:lastModifiedBy>Joseph Phillips</cp:lastModifiedBy>
</cp:coreProperties>
</file>