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session'!$F$2:$F$3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session'!$G$2:$G$3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session'!$M$2:$M$3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session'!$J$2:$J$3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session'!$O$2:$O$3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session'!$P$2:$P$3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session'!$A$2:$A$3</f>
            </numRef>
          </cat>
          <val>
            <numRef>
              <f>'NL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40</v>
      </c>
      <c r="C2" t="n">
        <v>0</v>
      </c>
      <c r="D2" t="n">
        <v>-40</v>
      </c>
      <c r="E2" t="n">
        <v>1</v>
      </c>
      <c r="F2" s="1" t="n">
        <v>0.8159999999999999</v>
      </c>
      <c r="G2" s="1" t="n">
        <v>0.015</v>
      </c>
      <c r="H2" s="1" t="n">
        <v>0</v>
      </c>
      <c r="I2" s="1" t="n">
        <v>0.175</v>
      </c>
      <c r="J2" s="1" t="n">
        <v>0.272</v>
      </c>
      <c r="K2" s="1" t="n">
        <v>0.155</v>
      </c>
      <c r="L2" t="n">
        <v>0.29</v>
      </c>
      <c r="M2" t="n">
        <v>0</v>
      </c>
      <c r="N2" t="n">
        <v>0</v>
      </c>
      <c r="O2" s="2" t="n">
        <v>178.01</v>
      </c>
      <c r="P2" s="2" t="n">
        <v>70.73999999999999</v>
      </c>
      <c r="Q2" t="n">
        <v>206</v>
      </c>
      <c r="R2" s="1" t="n">
        <v>0.571</v>
      </c>
      <c r="T2" t="inlineStr">
        <is>
          <t>Date</t>
        </is>
      </c>
    </row>
    <row r="3">
      <c r="A3" t="inlineStr">
        <is>
          <t>Scott</t>
        </is>
      </c>
      <c r="B3" t="n">
        <v>20</v>
      </c>
      <c r="C3" t="n">
        <v>101.44</v>
      </c>
      <c r="D3" t="n">
        <v>81.44</v>
      </c>
      <c r="E3" t="n">
        <v>0</v>
      </c>
      <c r="F3" s="1" t="n">
        <v>0.76</v>
      </c>
      <c r="G3" s="1" t="n">
        <v>0.415</v>
      </c>
      <c r="H3" s="1" t="n">
        <v>0.023</v>
      </c>
      <c r="I3" s="1" t="n">
        <v>0.592</v>
      </c>
      <c r="J3" s="1" t="n">
        <v>0.184</v>
      </c>
      <c r="K3" s="1" t="n">
        <v>0.074</v>
      </c>
      <c r="L3" t="n">
        <v>3.39</v>
      </c>
      <c r="M3" t="n">
        <v>48</v>
      </c>
      <c r="N3" t="n">
        <v>90</v>
      </c>
      <c r="O3" s="2" t="n">
        <v>207.15</v>
      </c>
      <c r="P3" s="2" t="n">
        <v>175.04</v>
      </c>
      <c r="Q3" t="n">
        <v>217</v>
      </c>
      <c r="R3" s="1" t="n">
        <v>0.4</v>
      </c>
      <c r="T3" t="inlineStr">
        <is>
          <t>05/17/21</t>
        </is>
      </c>
    </row>
    <row r="4">
      <c r="A4" t="inlineStr">
        <is>
          <t>Cheyenne</t>
        </is>
      </c>
      <c r="B4" t="n">
        <v>20</v>
      </c>
      <c r="C4" t="n">
        <v>0</v>
      </c>
      <c r="D4" t="n">
        <v>-20</v>
      </c>
      <c r="E4" t="n">
        <v>1</v>
      </c>
      <c r="F4" s="1" t="n">
        <v>0.604</v>
      </c>
      <c r="G4" s="1" t="n">
        <v>0.03</v>
      </c>
      <c r="H4" s="1" t="n">
        <v>0.009900000000000001</v>
      </c>
      <c r="I4" s="1" t="n">
        <v>0.199</v>
      </c>
      <c r="J4" s="1" t="n">
        <v>0.158</v>
      </c>
      <c r="K4" s="1" t="n">
        <v>0.089</v>
      </c>
      <c r="L4" t="n">
        <v>0.45</v>
      </c>
      <c r="M4" t="n">
        <v>0</v>
      </c>
      <c r="N4" t="n">
        <v>3</v>
      </c>
      <c r="O4" s="2" t="n">
        <v>29.23</v>
      </c>
      <c r="P4" s="2" t="n">
        <v>37.32</v>
      </c>
      <c r="Q4" t="n">
        <v>101</v>
      </c>
      <c r="R4" s="1" t="n">
        <v>0.5620000000000001</v>
      </c>
    </row>
    <row r="5">
      <c r="A5" t="inlineStr">
        <is>
          <t>Cedric</t>
        </is>
      </c>
      <c r="B5" t="n">
        <v>10</v>
      </c>
      <c r="C5" t="n">
        <v>0</v>
      </c>
      <c r="D5" t="n">
        <v>-10</v>
      </c>
      <c r="E5" t="n">
        <v>0</v>
      </c>
      <c r="F5" s="1" t="n">
        <v>0.477</v>
      </c>
      <c r="G5" s="1" t="n">
        <v>0.114</v>
      </c>
      <c r="H5" s="1" t="n">
        <v>0</v>
      </c>
      <c r="I5" s="1" t="n">
        <v>0.236</v>
      </c>
      <c r="J5" s="1" t="n">
        <v>0.148</v>
      </c>
      <c r="K5" s="1" t="n">
        <v>0.074</v>
      </c>
      <c r="L5" t="n">
        <v>0.74</v>
      </c>
      <c r="M5" t="n">
        <v>9</v>
      </c>
      <c r="N5" t="n">
        <v>32</v>
      </c>
      <c r="O5" s="2" t="n">
        <v>44.7</v>
      </c>
      <c r="P5" s="2" t="n">
        <v>43.47</v>
      </c>
      <c r="Q5" t="n">
        <v>149</v>
      </c>
      <c r="R5" s="1" t="n">
        <v>0.5</v>
      </c>
    </row>
    <row r="6">
      <c r="A6" t="inlineStr">
        <is>
          <t>Raymond</t>
        </is>
      </c>
      <c r="B6" t="n">
        <v>17</v>
      </c>
      <c r="C6" t="n">
        <v>5.56</v>
      </c>
      <c r="D6" t="n">
        <v>-11.44</v>
      </c>
      <c r="E6" t="n">
        <v>0</v>
      </c>
      <c r="F6" s="1" t="n">
        <v>0.606</v>
      </c>
      <c r="G6" s="1" t="n">
        <v>0.424</v>
      </c>
      <c r="H6" s="1" t="n">
        <v>0</v>
      </c>
      <c r="I6" s="1" t="n">
        <v>0.482</v>
      </c>
      <c r="J6" s="1" t="n">
        <v>0.121</v>
      </c>
      <c r="K6" s="1" t="n">
        <v>0.061</v>
      </c>
      <c r="L6" t="n">
        <v>3.38</v>
      </c>
      <c r="M6" t="n">
        <v>4</v>
      </c>
      <c r="N6" t="n">
        <v>10</v>
      </c>
      <c r="O6" s="2" t="n">
        <v>2.85</v>
      </c>
      <c r="P6" s="2" t="n">
        <v>15.24</v>
      </c>
      <c r="Q6" t="n">
        <v>33</v>
      </c>
      <c r="R6" s="1" t="n">
        <v>0.5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1</v>
      </c>
      <c r="F2" s="1" t="n">
        <v>0.839</v>
      </c>
      <c r="G2" s="1" t="n">
        <v>0.018</v>
      </c>
      <c r="H2" s="1" t="n">
        <v>0.0089</v>
      </c>
      <c r="I2" s="1" t="n">
        <v>0.191</v>
      </c>
      <c r="J2" s="1" t="n">
        <v>0.304</v>
      </c>
      <c r="K2" s="1" t="n">
        <v>0.161</v>
      </c>
      <c r="L2" t="n">
        <v>0.3</v>
      </c>
      <c r="M2" t="n">
        <v>2</v>
      </c>
      <c r="N2" t="n">
        <v>5</v>
      </c>
      <c r="O2" s="2" t="n">
        <v>62.1</v>
      </c>
      <c r="P2" s="2" t="n">
        <v>27.88</v>
      </c>
      <c r="Q2" t="n">
        <v>112</v>
      </c>
      <c r="R2" s="1" t="n">
        <v>0.529</v>
      </c>
      <c r="T2" t="inlineStr">
        <is>
          <t>Date</t>
        </is>
      </c>
    </row>
    <row r="3">
      <c r="A3" t="inlineStr">
        <is>
          <t>Scott</t>
        </is>
      </c>
      <c r="B3" t="n">
        <v>10</v>
      </c>
      <c r="C3" t="n">
        <v>30</v>
      </c>
      <c r="D3" t="n">
        <v>20</v>
      </c>
      <c r="E3" t="n">
        <v>0</v>
      </c>
      <c r="F3" s="1" t="n">
        <v>0.902</v>
      </c>
      <c r="G3" s="1" t="n">
        <v>0.473</v>
      </c>
      <c r="H3" s="1" t="n">
        <v>0</v>
      </c>
      <c r="I3" s="1" t="n">
        <v>0.722</v>
      </c>
      <c r="J3" s="1" t="n">
        <v>0.304</v>
      </c>
      <c r="K3" s="1" t="n">
        <v>0.152</v>
      </c>
      <c r="L3" t="n">
        <v>5.12</v>
      </c>
      <c r="M3" t="n">
        <v>48</v>
      </c>
      <c r="N3" t="n">
        <v>80</v>
      </c>
      <c r="O3" s="2" t="n">
        <v>64.40000000000001</v>
      </c>
      <c r="P3" s="2" t="n">
        <v>29.9</v>
      </c>
      <c r="Q3" t="n">
        <v>112</v>
      </c>
      <c r="R3" s="1" t="n">
        <v>0.5</v>
      </c>
      <c r="T3" t="inlineStr">
        <is>
          <t>05/13/21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1</v>
      </c>
      <c r="F2" s="1" t="n">
        <v>0.743</v>
      </c>
      <c r="G2" s="1" t="n">
        <v>0.03</v>
      </c>
      <c r="H2" s="1" t="n">
        <v>0</v>
      </c>
      <c r="I2" s="1" t="n">
        <v>0.2</v>
      </c>
      <c r="J2" s="1" t="n">
        <v>0.267</v>
      </c>
      <c r="K2" s="1" t="n">
        <v>0.119</v>
      </c>
      <c r="L2" t="n">
        <v>0.37</v>
      </c>
      <c r="M2" t="n">
        <v>2</v>
      </c>
      <c r="N2" t="n">
        <v>8</v>
      </c>
      <c r="O2" s="2" t="n">
        <v>45.54</v>
      </c>
      <c r="P2" s="2" t="n">
        <v>12.7</v>
      </c>
      <c r="Q2" t="n">
        <v>101</v>
      </c>
      <c r="R2" s="1" t="n">
        <v>0.444</v>
      </c>
      <c r="T2" t="inlineStr">
        <is>
          <t>Date</t>
        </is>
      </c>
    </row>
    <row r="3">
      <c r="A3" t="inlineStr">
        <is>
          <t>Scott</t>
        </is>
      </c>
      <c r="B3" t="n">
        <v>10</v>
      </c>
      <c r="C3" t="n">
        <v>30</v>
      </c>
      <c r="D3" t="n">
        <v>20</v>
      </c>
      <c r="E3" t="n">
        <v>0</v>
      </c>
      <c r="F3" s="1" t="n">
        <v>0.762</v>
      </c>
      <c r="G3" s="1" t="n">
        <v>0.267</v>
      </c>
      <c r="H3" s="1" t="n">
        <v>0</v>
      </c>
      <c r="I3" s="1" t="n">
        <v>0.613</v>
      </c>
      <c r="J3" s="1" t="n">
        <v>0.267</v>
      </c>
      <c r="K3" s="1" t="n">
        <v>0.158</v>
      </c>
      <c r="L3" t="n">
        <v>2.52</v>
      </c>
      <c r="M3" t="n">
        <v>31</v>
      </c>
      <c r="N3" t="n">
        <v>57</v>
      </c>
      <c r="O3" s="2" t="n">
        <v>56.42</v>
      </c>
      <c r="P3" s="2" t="n">
        <v>37.5</v>
      </c>
      <c r="Q3" t="n">
        <v>101</v>
      </c>
      <c r="R3" s="1" t="n">
        <v>0.593</v>
      </c>
      <c r="T3" t="inlineStr">
        <is>
          <t>05/13/21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