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2"/>
  <sheetViews>
    <sheetView workbookViewId="0">
      <selection activeCell="A24" sqref="A17:A24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0.6877283210332104</v>
      </c>
      <c r="D2" s="6" t="n">
        <v>0.01936669741697417</v>
      </c>
      <c r="E2" s="6" t="n">
        <v>0.002309824723247232</v>
      </c>
      <c r="F2" s="6" t="n">
        <v>0.1327675276752769</v>
      </c>
      <c r="G2" s="6" t="n">
        <v>0.2564169741697416</v>
      </c>
      <c r="H2" s="6" t="n">
        <v>0.1411729704797048</v>
      </c>
      <c r="I2" s="6" t="n">
        <v>0.5454870848708487</v>
      </c>
      <c r="J2" s="6" t="n">
        <v>0.4857142857142857</v>
      </c>
      <c r="K2" s="7" t="n">
        <v>0.2271024852027045</v>
      </c>
      <c r="L2" t="n">
        <v>17</v>
      </c>
      <c r="M2" t="n">
        <v>35</v>
      </c>
      <c r="N2" t="n">
        <v>2168</v>
      </c>
    </row>
    <row r="3">
      <c r="B3" s="5" t="inlineStr">
        <is>
          <t>Raymond</t>
        </is>
      </c>
      <c r="C3" s="6" t="n">
        <v>0.4345570051049347</v>
      </c>
      <c r="D3" s="6" t="n">
        <v>0.2518145207033466</v>
      </c>
      <c r="E3" s="6" t="n">
        <v>0.01815519001701644</v>
      </c>
      <c r="F3" s="6" t="n">
        <v>0.3514872376630743</v>
      </c>
      <c r="G3" s="6" t="n">
        <v>0.1474350538854226</v>
      </c>
      <c r="H3" s="6" t="n">
        <v>0.0675677821894498</v>
      </c>
      <c r="I3" s="6" t="n">
        <v>0.4662319909245604</v>
      </c>
      <c r="J3" s="6" t="n">
        <v>0.3972055888223553</v>
      </c>
      <c r="K3" s="7" t="n">
        <v>1.910861913658467</v>
      </c>
      <c r="L3" t="n">
        <v>199</v>
      </c>
      <c r="M3" t="n">
        <v>501</v>
      </c>
      <c r="N3" t="n">
        <v>1763</v>
      </c>
    </row>
    <row r="4">
      <c r="B4" s="5" t="inlineStr">
        <is>
          <t>Scott</t>
        </is>
      </c>
      <c r="C4" s="6" t="n">
        <v>0.6701385869565217</v>
      </c>
      <c r="D4" s="6" t="n">
        <v>0.3835853260869566</v>
      </c>
      <c r="E4" s="6" t="n">
        <v>0.01629532608695652</v>
      </c>
      <c r="F4" s="6" t="n">
        <v>0.5503135869565217</v>
      </c>
      <c r="G4" s="6" t="n">
        <v>0.2015402173913043</v>
      </c>
      <c r="H4" s="6" t="n">
        <v>0.08743858695652176</v>
      </c>
      <c r="I4" s="6" t="n">
        <v>0.4419277173913043</v>
      </c>
      <c r="J4" s="6" t="n">
        <v>0.5845323741007195</v>
      </c>
      <c r="K4" s="7" t="n">
        <v>2.92063019880495</v>
      </c>
      <c r="L4" t="n">
        <v>325</v>
      </c>
      <c r="M4" t="n">
        <v>556</v>
      </c>
      <c r="N4" t="n">
        <v>1840</v>
      </c>
    </row>
    <row r="5">
      <c r="A5" s="8" t="n"/>
      <c r="B5" s="5" t="inlineStr">
        <is>
          <t>Cedric</t>
        </is>
      </c>
      <c r="C5" s="6" t="n">
        <v>0.4320827261037292</v>
      </c>
      <c r="D5" s="6" t="n">
        <v>0.04517273896270894</v>
      </c>
      <c r="E5" s="6" t="n">
        <v>0.003431375910844405</v>
      </c>
      <c r="F5" s="6" t="n">
        <v>0.1937466780968709</v>
      </c>
      <c r="G5" s="6" t="n">
        <v>0.1602897556793829</v>
      </c>
      <c r="H5" s="6" t="n">
        <v>0.08389455636519502</v>
      </c>
      <c r="I5" s="6" t="n">
        <v>0.5298838405486498</v>
      </c>
      <c r="J5" s="6" t="n">
        <v>0.4655172413793103</v>
      </c>
      <c r="K5" s="7" t="n">
        <v>0.4640922348338988</v>
      </c>
      <c r="L5" t="n">
        <v>27</v>
      </c>
      <c r="M5" t="n">
        <v>58</v>
      </c>
      <c r="N5" t="n">
        <v>2333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N5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0.7883692458374142</v>
      </c>
      <c r="D2" s="6" t="n">
        <v>0.02728501469147893</v>
      </c>
      <c r="E2" s="6" t="n">
        <v>0.008801273261508322</v>
      </c>
      <c r="F2" s="6" t="n">
        <v>0.1892154750244857</v>
      </c>
      <c r="G2" s="6" t="n">
        <v>0.339001958863859</v>
      </c>
      <c r="H2" s="6" t="n">
        <v>0.1802859941234085</v>
      </c>
      <c r="I2" s="6" t="n">
        <v>0.5334857982370225</v>
      </c>
      <c r="J2" s="6" t="n">
        <v>0.32</v>
      </c>
      <c r="K2" s="7" t="n">
        <v>0.2939985925832188</v>
      </c>
      <c r="L2" t="n">
        <v>8</v>
      </c>
      <c r="M2" t="n">
        <v>25</v>
      </c>
      <c r="N2" t="n">
        <v>1021</v>
      </c>
      <c r="P2" s="2" t="n"/>
      <c r="Q2" s="3" t="n"/>
    </row>
    <row r="3">
      <c r="B3" s="5" t="inlineStr">
        <is>
          <t>Raymond</t>
        </is>
      </c>
      <c r="C3" s="6" t="n">
        <v>0.686712643678161</v>
      </c>
      <c r="D3" s="6" t="n">
        <v>0.5145028735632184</v>
      </c>
      <c r="E3" s="6" t="n">
        <v>0.03161091954022989</v>
      </c>
      <c r="F3" s="6" t="n">
        <v>0.5592040229885059</v>
      </c>
      <c r="G3" s="6" t="n">
        <v>0.1984798850574713</v>
      </c>
      <c r="H3" s="6" t="n">
        <v>0.07469540229885058</v>
      </c>
      <c r="I3" s="6" t="n">
        <v>0.3642385057471265</v>
      </c>
      <c r="J3" s="6" t="n">
        <v>0.4797297297297297</v>
      </c>
      <c r="K3" s="7" t="n">
        <v>2.336307330297411</v>
      </c>
      <c r="L3" t="n">
        <v>71</v>
      </c>
      <c r="M3" t="n">
        <v>148</v>
      </c>
      <c r="N3" t="n">
        <v>348</v>
      </c>
      <c r="P3" s="2" t="n"/>
      <c r="Q3" s="3" t="n"/>
    </row>
    <row r="4">
      <c r="B4" s="5" t="inlineStr">
        <is>
          <t>Scott</t>
        </is>
      </c>
      <c r="C4" s="6" t="n">
        <v>0.697470512820513</v>
      </c>
      <c r="D4" s="6" t="n">
        <v>0.2461217948717949</v>
      </c>
      <c r="E4" s="6" t="n">
        <v>0.006422948717948717</v>
      </c>
      <c r="F4" s="6" t="n">
        <v>0.4680371794871796</v>
      </c>
      <c r="G4" s="6" t="n">
        <v>0.2384794871794874</v>
      </c>
      <c r="H4" s="6" t="n">
        <v>0.1297179487179488</v>
      </c>
      <c r="I4" s="6" t="n">
        <v>0.554219230769231</v>
      </c>
      <c r="J4" s="6" t="n">
        <v>0.5128205128205128</v>
      </c>
      <c r="K4" s="7" t="n">
        <v>0.7831644753010567</v>
      </c>
      <c r="L4" t="n">
        <v>20</v>
      </c>
      <c r="M4" t="n">
        <v>39</v>
      </c>
      <c r="N4" t="n">
        <v>780</v>
      </c>
    </row>
    <row r="5">
      <c r="A5" s="8" t="n"/>
      <c r="B5" s="5" t="inlineStr">
        <is>
          <t>Cedric</t>
        </is>
      </c>
      <c r="C5" s="6" t="n">
        <v>0.6110648275862069</v>
      </c>
      <c r="D5" s="6" t="n">
        <v>0.04959172413793104</v>
      </c>
      <c r="E5" s="6" t="n">
        <v>0.006891448275862072</v>
      </c>
      <c r="F5" s="6" t="n">
        <v>0.2679393103448277</v>
      </c>
      <c r="G5" s="6" t="n">
        <v>0.2605006896551726</v>
      </c>
      <c r="H5" s="6" t="n">
        <v>0.1146882758620689</v>
      </c>
      <c r="I5" s="6" t="n">
        <v>0.4514993103448275</v>
      </c>
      <c r="J5" s="6" t="n">
        <v>0.5</v>
      </c>
      <c r="K5" s="7" t="n">
        <v>0.4617729046541815</v>
      </c>
      <c r="L5" t="n">
        <v>11</v>
      </c>
      <c r="M5" t="n">
        <v>22</v>
      </c>
      <c r="N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81"/>
  <sheetViews>
    <sheetView tabSelected="1" topLeftCell="A40" workbookViewId="0">
      <selection activeCell="A49" sqref="A49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0.7199736594543744</v>
      </c>
      <c r="D2" s="6" t="n">
        <v>0.02180809031044215</v>
      </c>
      <c r="E2" s="6" t="n">
        <v>0.004386014424584511</v>
      </c>
      <c r="F2" s="6" t="n">
        <v>0.1509288178112262</v>
      </c>
      <c r="G2" s="6" t="n">
        <v>0.2828444653496396</v>
      </c>
      <c r="H2" s="6" t="n">
        <v>0.1536099090624019</v>
      </c>
      <c r="I2" s="6" t="n">
        <v>0.5420504860457824</v>
      </c>
      <c r="J2" s="6" t="n">
        <v>0.423728813559322</v>
      </c>
      <c r="K2" s="7" t="n">
        <v>0.2442005747190952</v>
      </c>
      <c r="L2" t="n">
        <v>25</v>
      </c>
      <c r="M2" t="n">
        <v>59</v>
      </c>
      <c r="N2" t="n">
        <v>3189</v>
      </c>
    </row>
    <row r="3">
      <c r="B3" s="5" t="inlineStr">
        <is>
          <t>Raymond</t>
        </is>
      </c>
      <c r="C3" s="6" t="n">
        <v>0.4760217906205589</v>
      </c>
      <c r="D3" s="6" t="n">
        <v>0.2951468498342019</v>
      </c>
      <c r="E3" s="6" t="n">
        <v>0.02037209853150167</v>
      </c>
      <c r="F3" s="6" t="n">
        <v>0.3895106584557083</v>
      </c>
      <c r="G3" s="6" t="n">
        <v>0.1557115111321648</v>
      </c>
      <c r="H3" s="6" t="n">
        <v>0.0687517764092847</v>
      </c>
      <c r="I3" s="6" t="n">
        <v>0.4558645191852202</v>
      </c>
      <c r="J3" s="6" t="n">
        <v>0.4140625</v>
      </c>
      <c r="K3" s="7" t="n">
        <v>1.999742244848451</v>
      </c>
      <c r="L3" t="n">
        <v>265</v>
      </c>
      <c r="M3" t="n">
        <v>640</v>
      </c>
      <c r="N3" t="n">
        <v>2111</v>
      </c>
    </row>
    <row r="4">
      <c r="B4" s="5" t="inlineStr">
        <is>
          <t>Scott</t>
        </is>
      </c>
      <c r="C4" s="6" t="n">
        <v>0.6782572519083973</v>
      </c>
      <c r="D4" s="6" t="n">
        <v>0.3423461832061069</v>
      </c>
      <c r="E4" s="6" t="n">
        <v>0.01335610687022901</v>
      </c>
      <c r="F4" s="6" t="n">
        <v>0.5265896946564886</v>
      </c>
      <c r="G4" s="6" t="n">
        <v>0.2124763358778625</v>
      </c>
      <c r="H4" s="6" t="n">
        <v>0.1001187022900764</v>
      </c>
      <c r="I4" s="6" t="n">
        <v>0.4731248091603052</v>
      </c>
      <c r="J4" s="6" t="n">
        <v>0.5770491803278689</v>
      </c>
      <c r="K4" s="7" t="n">
        <v>2.352305917405161</v>
      </c>
      <c r="L4" t="n">
        <v>352</v>
      </c>
      <c r="M4" t="n">
        <v>610</v>
      </c>
      <c r="N4" t="n">
        <v>2620</v>
      </c>
    </row>
    <row r="5" ht="14.25" customHeight="1" s="9">
      <c r="B5" s="5" t="inlineStr">
        <is>
          <t>Cedric</t>
        </is>
      </c>
      <c r="C5" s="6" t="n">
        <v>0.4745359712230216</v>
      </c>
      <c r="D5" s="6" t="n">
        <v>0.04614650098103335</v>
      </c>
      <c r="E5" s="6" t="n">
        <v>0.004245356442119032</v>
      </c>
      <c r="F5" s="6" t="n">
        <v>0.2137897318508829</v>
      </c>
      <c r="G5" s="6" t="n">
        <v>0.1840745585349902</v>
      </c>
      <c r="H5" s="6" t="n">
        <v>0.09121517331589275</v>
      </c>
      <c r="I5" s="6" t="n">
        <v>0.511001635055592</v>
      </c>
      <c r="J5" s="6" t="n">
        <v>0.4285714285714285</v>
      </c>
      <c r="K5" s="7" t="n">
        <v>0.4590302267253704</v>
      </c>
      <c r="L5" t="n">
        <v>48</v>
      </c>
      <c r="M5" t="n">
        <v>112</v>
      </c>
      <c r="N5" t="n">
        <v>3058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>
      <c r="A61" t="inlineStr">
        <is>
          <t>040921</t>
        </is>
      </c>
    </row>
    <row r="62">
      <c r="A62" t="inlineStr">
        <is>
          <t>041621</t>
        </is>
      </c>
    </row>
    <row r="63">
      <c r="A63" t="inlineStr">
        <is>
          <t>041921</t>
        </is>
      </c>
    </row>
    <row r="64">
      <c r="A64" t="inlineStr">
        <is>
          <t>042421</t>
        </is>
      </c>
    </row>
    <row r="65">
      <c r="A65" t="inlineStr">
        <is>
          <t>042621</t>
        </is>
      </c>
    </row>
    <row r="66">
      <c r="A66" t="inlineStr">
        <is>
          <t>042921</t>
        </is>
      </c>
    </row>
    <row r="67">
      <c r="A67" t="inlineStr">
        <is>
          <t>050421</t>
        </is>
      </c>
    </row>
    <row r="68">
      <c r="A68" t="inlineStr">
        <is>
          <t>051321</t>
        </is>
      </c>
    </row>
    <row r="69">
      <c r="A69" t="inlineStr">
        <is>
          <t>051721</t>
        </is>
      </c>
    </row>
    <row r="70">
      <c r="A70" t="inlineStr">
        <is>
          <t>052021</t>
        </is>
      </c>
    </row>
    <row r="71">
      <c r="A71" t="inlineStr">
        <is>
          <t>052421</t>
        </is>
      </c>
    </row>
    <row r="72">
      <c r="A72" t="inlineStr">
        <is>
          <t>052721</t>
        </is>
      </c>
    </row>
    <row r="73">
      <c r="A73" t="inlineStr">
        <is>
          <t>052821</t>
        </is>
      </c>
    </row>
    <row r="74">
      <c r="A74" t="inlineStr">
        <is>
          <t>053121</t>
        </is>
      </c>
    </row>
    <row r="75">
      <c r="A75" t="inlineStr">
        <is>
          <t>060721</t>
        </is>
      </c>
    </row>
    <row r="76">
      <c r="A76" t="inlineStr">
        <is>
          <t>061021</t>
        </is>
      </c>
    </row>
    <row r="77">
      <c r="A77" t="inlineStr">
        <is>
          <t>061421</t>
        </is>
      </c>
    </row>
    <row r="78">
      <c r="A78" t="inlineStr">
        <is>
          <t>061521</t>
        </is>
      </c>
    </row>
    <row r="79">
      <c r="A79" t="inlineStr">
        <is>
          <t>061721</t>
        </is>
      </c>
    </row>
    <row r="80">
      <c r="A80" t="inlineStr">
        <is>
          <t>062121</t>
        </is>
      </c>
    </row>
    <row r="81">
      <c r="A81" t="inlineStr">
        <is>
          <t>062421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2021-06-23T21:43:59Z</dcterms:modified>
  <cp:lastModifiedBy>Joseph Phillips</cp:lastModifiedBy>
</cp:coreProperties>
</file>