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BE0CBBA8-CDEA-40D2-8959-139D242E686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0"/>
</workbook>
</file>

<file path=xl/sharedStrings.xml><?xml version="1.0" encoding="utf-8"?>
<sst xmlns="http://schemas.openxmlformats.org/spreadsheetml/2006/main" count="104" uniqueCount="36">
  <si>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</si>
  <si>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</si>
  <si>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</si>
  <si>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</si>
  <si>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</si>
  <si>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</si>
  <si>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</si>
  <si>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</si>
  <si>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</si>
  <si>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</si>
  <si>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</si>
  <si>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</si>
  <si>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</si>
  <si>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</si>
  <si>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</si>
  <si>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</si>
  <si>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</si>
  <si>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</si>
  <si>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</si>
  <si>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</si>
  <si>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</si>
  <si>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</si>
  <si>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</si>
  <si>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</si>
  <si>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</si>
  <si>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</si>
  <si>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</si>
  <si>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</si>
  <si>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</si>
  <si>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</si>
  <si>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</si>
  <si>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</si>
  <si>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</si>
  <si>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</si>
  <si>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</si>
  <si>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Xavier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</si>
</sst>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Bankrolls!$D$2:$D$11</c:f>
              <c:numCache>
                <c:formatCode>General</c:formatCode>
                <c:ptCount val="10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956-A2F6-D546348071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Bankrolls!$E$2:$E$11</c:f>
              <c:numCache>
                <c:formatCode>General</c:formatCode>
                <c:ptCount val="10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956-A2F6-D5463480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C-4964-8B6B-7604AED95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C-48FC-A3C5-E273B7E4A9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C-48FC-A3C5-E273B7E4A92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C-48FC-A3C5-E273B7E4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4-44F2-8194-22846F4DE7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F-4ED5-AB9D-41314494DE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F-4ED5-AB9D-41314494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1-4748-9C80-CD9977D5ED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1-4748-9C80-CD9977D5E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A-46E1-9A0A-CA46AEE373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VPIP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session'!$F$2:$F$5</c:f>
              <c:numCache>
                <c:formatCode>General</c:formatCode>
                <c:ptCount val="4"/>
                <c:pt idx="0">
                  <c:v>0.71099999999999997</c:v>
                </c:pt>
                <c:pt idx="1">
                  <c:v>0.58599999999999997</c:v>
                </c:pt>
                <c:pt idx="2">
                  <c:v>0.65700000000000003</c:v>
                </c:pt>
                <c:pt idx="3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A4F-B38E-0AD46BB260B9}"/>
            </c:ext>
          </c:extLst>
        </c:ser>
        <c:ser>
          <c:idx val="1"/>
          <c:order val="1"/>
          <c:tx>
            <c:v>PFR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session'!$G$2:$G$5</c:f>
              <c:numCache>
                <c:formatCode>General</c:formatCode>
                <c:ptCount val="4"/>
                <c:pt idx="0">
                  <c:v>1.7999999999999999E-2</c:v>
                </c:pt>
                <c:pt idx="1">
                  <c:v>0</c:v>
                </c:pt>
                <c:pt idx="2">
                  <c:v>0.34300000000000003</c:v>
                </c:pt>
                <c:pt idx="3">
                  <c:v>0.49199999999999999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A4F-B38E-0AD46BB260B9}"/>
            </c:ext>
          </c:extLst>
        </c:ser>
        <c:ser>
          <c:idx val="2"/>
          <c:order val="2"/>
          <c:tx>
            <c:v>3 Bet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3.5499999999999997E-2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A4F-B38E-0AD46BB2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session'!$I$2:$I$5</c:f>
              <c:numCache>
                <c:formatCode>General</c:formatCode>
                <c:ptCount val="4"/>
                <c:pt idx="0">
                  <c:v>0.44</c:v>
                </c:pt>
                <c:pt idx="1">
                  <c:v>0.89</c:v>
                </c:pt>
                <c:pt idx="2">
                  <c:v>3.67</c:v>
                </c:pt>
                <c:pt idx="3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8E3-B01B-038B17B70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session'!$K$2:$K$5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0.27600000000000002</c:v>
                </c:pt>
                <c:pt idx="2">
                  <c:v>0.16</c:v>
                </c:pt>
                <c:pt idx="3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C-42BE-A28E-C75D490346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session'!$L$2:$L$5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0.124</c:v>
                </c:pt>
                <c:pt idx="2">
                  <c:v>0.107</c:v>
                </c:pt>
                <c:pt idx="3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C-42BE-A28E-C75D4903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session'!$M$2:$M$5</c:f>
              <c:numCache>
                <c:formatCode>General</c:formatCode>
                <c:ptCount val="4"/>
                <c:pt idx="0">
                  <c:v>161.46</c:v>
                </c:pt>
                <c:pt idx="1">
                  <c:v>159.28</c:v>
                </c:pt>
                <c:pt idx="2">
                  <c:v>190.59</c:v>
                </c:pt>
                <c:pt idx="3">
                  <c:v>74.38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E-4762-B1D8-E383B0DAFF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session'!$N$2:$N$5</c:f>
              <c:numCache>
                <c:formatCode>General</c:formatCode>
                <c:ptCount val="4"/>
                <c:pt idx="0">
                  <c:v>79.63</c:v>
                </c:pt>
                <c:pt idx="1">
                  <c:v>54.6</c:v>
                </c:pt>
                <c:pt idx="2">
                  <c:v>96.96</c:v>
                </c:pt>
                <c:pt idx="3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E-4762-B1D8-E383B0DAF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Bankrolls!$I$2:$I$11</c:f>
              <c:numCache>
                <c:formatCode>General</c:formatCode>
                <c:ptCount val="10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498-80C9-329EEC6DB2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Bankrolls!$J$2:$J$11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498-80C9-329EEC6D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session'!$O$2:$O$5</c:f>
              <c:numCache>
                <c:formatCode>General</c:formatCode>
                <c:ptCount val="4"/>
                <c:pt idx="0">
                  <c:v>218</c:v>
                </c:pt>
                <c:pt idx="1">
                  <c:v>210</c:v>
                </c:pt>
                <c:pt idx="2">
                  <c:v>169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427B-A4D4-6170378ED4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Bankrolls!$N$2:$N$11</c:f>
              <c:numCache>
                <c:formatCode>General</c:formatCode>
                <c:ptCount val="10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C-45ED-B942-5FD39EACC2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Bankrolls!$O$2:$O$11</c:f>
              <c:numCache>
                <c:formatCode>General</c:formatCode>
                <c:ptCount val="10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C-45ED-B942-5FD39EAC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Bankrolls!$S$2:$S$11</c:f>
              <c:numCache>
                <c:formatCode>General</c:formatCode>
                <c:ptCount val="10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6C4-915A-83FAD9C878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Bankrolls!$T$2:$T$11</c:f>
              <c:numCache>
                <c:formatCode>General</c:formatCode>
                <c:ptCount val="10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6C4-915A-83FAD9C8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F-4D26-9556-7809AE098A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Bankrolls!$Y$2:$Y$11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F-4D26-9556-7809AE09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7-4D5F-88B8-8B67A171A4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7-4D5F-88B8-8B67A171A47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7-4D5F-88B8-8B67A171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F-4F41-B8EE-A4778E252B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7CA-9600-3026AB92AE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4-47CA-9600-3026AB92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C-4A93-A87E-9E45CFD137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C-4A93-A87E-9E45CFD13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95249</xdr:rowOff>
    </xdr:from>
    <xdr:to>
      <xdr:col>10</xdr:col>
      <xdr:colOff>476250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166688</xdr:rowOff>
    </xdr:from>
    <xdr:to>
      <xdr:col>22</xdr:col>
      <xdr:colOff>409575</xdr:colOff>
      <xdr:row>59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workbookViewId="0">
      <selection activeCell="K34" sqref="K34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opLeftCell="A22" zoomScale="85" zoomScaleNormal="85" workbookViewId="0">
      <selection activeCell="U31" sqref="U31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zoomScale="85" zoomScaleNormal="85" workbookViewId="0">
      <selection activeCell="A2" sqref="A2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tabSelected="1" topLeftCell="A7" zoomScale="80" zoomScaleNormal="80" workbookViewId="0">
      <selection activeCell="T31" sqref="T31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20</v>
      </c>
      <c r="C2">
        <v>26.14</v>
      </c>
      <c r="D2" s="2">
        <v>6.14</v>
      </c>
      <c r="E2">
        <v>0</v>
      </c>
      <c r="F2">
        <v>0.71099999999999997</v>
      </c>
      <c r="G2">
        <v>1.7999999999999999E-2</v>
      </c>
      <c r="H2">
        <v>0</v>
      </c>
      <c r="I2">
        <v>0.44</v>
      </c>
      <c r="J2">
        <v>0.22800000000000001</v>
      </c>
      <c r="K2">
        <v>0.30299999999999999</v>
      </c>
      <c r="L2">
        <v>0.16500000000000001</v>
      </c>
      <c r="M2">
        <v>161.46</v>
      </c>
      <c r="N2">
        <v>79.63</v>
      </c>
      <c r="O2">
        <v>218</v>
      </c>
      <c r="P2" s="1"/>
      <c r="Q2" s="3"/>
    </row>
    <row r="3" spans="1:20" x14ac:dyDescent="0.25">
      <c r="A3" t="s">
        <v>7</v>
      </c>
      <c r="B3">
        <v>20</v>
      </c>
      <c r="C3">
        <v>12.39</v>
      </c>
      <c r="D3" s="2">
        <v>-7.61</v>
      </c>
      <c r="E3">
        <v>0</v>
      </c>
      <c r="F3">
        <v>0.58599999999999997</v>
      </c>
      <c r="G3">
        <v>0</v>
      </c>
      <c r="H3">
        <v>0</v>
      </c>
      <c r="I3">
        <v>0.89</v>
      </c>
      <c r="J3">
        <v>0.3</v>
      </c>
      <c r="K3">
        <v>0.27600000000000002</v>
      </c>
      <c r="L3">
        <v>0.124</v>
      </c>
      <c r="M3">
        <v>159.28</v>
      </c>
      <c r="N3">
        <v>54.6</v>
      </c>
      <c r="O3">
        <v>210</v>
      </c>
      <c r="P3" s="1"/>
      <c r="Q3" s="3"/>
      <c r="T3" t="s">
        <v>19</v>
      </c>
    </row>
    <row r="4" spans="1:20" x14ac:dyDescent="0.25">
      <c r="A4" t="s">
        <v>6</v>
      </c>
      <c r="B4">
        <v>20</v>
      </c>
      <c r="C4">
        <v>55.27</v>
      </c>
      <c r="D4" s="2">
        <v>35.270000000000003</v>
      </c>
      <c r="E4">
        <v>0</v>
      </c>
      <c r="F4">
        <v>0.65700000000000003</v>
      </c>
      <c r="G4">
        <v>0.34300000000000003</v>
      </c>
      <c r="H4">
        <v>3.5499999999999997E-2</v>
      </c>
      <c r="I4">
        <v>3.67</v>
      </c>
      <c r="J4">
        <v>0.54300000000000004</v>
      </c>
      <c r="K4">
        <v>0.16</v>
      </c>
      <c r="L4">
        <v>0.107</v>
      </c>
      <c r="M4">
        <v>190.59</v>
      </c>
      <c r="N4">
        <v>96.96</v>
      </c>
      <c r="O4">
        <v>169</v>
      </c>
    </row>
    <row r="5" spans="1:20" x14ac:dyDescent="0.25">
      <c r="A5" t="s">
        <v>35</v>
      </c>
      <c r="B5">
        <v>50</v>
      </c>
      <c r="C5">
        <v>0</v>
      </c>
      <c r="D5" s="2">
        <v>-50</v>
      </c>
      <c r="E5">
        <v>2</v>
      </c>
      <c r="F5">
        <v>0.84699999999999998</v>
      </c>
      <c r="G5">
        <v>0.49199999999999999</v>
      </c>
      <c r="H5">
        <v>0</v>
      </c>
      <c r="I5">
        <v>1.42</v>
      </c>
      <c r="J5">
        <v>0.47699999999999998</v>
      </c>
      <c r="K5">
        <v>0.45800000000000002</v>
      </c>
      <c r="L5">
        <v>0.13600000000000001</v>
      </c>
      <c r="M5">
        <v>74.38</v>
      </c>
      <c r="N5">
        <v>27.1</v>
      </c>
      <c r="O5">
        <v>59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2021-05-21T21:11:39Z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2021-05-21T20:50:42Z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6bb42067-7af3-48e4-9330-d073e02fdb82</vt:lpwstr>
  </property>
  <property fmtid="{D5CDD505-2E9C-101B-9397-08002B2CF9AE}" pid="8" name="MSIP_Label_79ae2783-b6e8-45ab-9e71-54c07b2dade0_ContentBits">
    <vt:lpwstr>0</vt:lpwstr>
  </property>
</Properties>
</file>