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F721AB37-33F0-4F8E-BC2A-60D1F216F0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<sst xmlns="http://schemas.openxmlformats.org/spreadsheetml/2006/main" count="50" uniqueCount="31">
  <si>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</si>
  <si>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</si>
  <si>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</si>
  <si>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</si>
  <si>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</si>
  <si>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</si>
  <si>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</si>
  <si>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</si>
  <si>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</si>
  <si>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</si>
  <si>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</si>
  <si>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</si>
  <si>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</si>
  <si>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</si>
  <si>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</si>
  <si>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</si>
  <si>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</si>
  <si>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</si>
  <si>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</si>
  <si>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</si>
  <si>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</si>
  <si>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</si>
  <si>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</si>
  <si>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</si>
  <si>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</si>
  <si>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</si>
  <si>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</si>
  <si>
    <t>06/17/21</t>
  </si>
  <si>
    <t>06/21/21</t>
  </si>
  <si>
    <t>06/24/21</t>
  </si>
  <si>
    <t>06/28/21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</si>
</sst>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Bankrolls!$A$2:$A$22</c:f>
              <c:strCache>
                <c:ptCount val="21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</c:strCache>
            </c:strRef>
          </c:cat>
          <c:val>
            <c:numRef>
              <c:f>Bankrolls!$C$2:$C$23</c:f>
              <c:numCache>
                <c:formatCode>General</c:formatCode>
                <c:ptCount val="22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  <c:pt idx="18">
                  <c:v>202.13</c:v>
                </c:pt>
                <c:pt idx="19">
                  <c:v>216.44</c:v>
                </c:pt>
                <c:pt idx="20">
                  <c:v>235.66</c:v>
                </c:pt>
                <c:pt idx="21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9D4-8732-64721502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Bankrolls!$H$2:$H$23</c:f>
              <c:numCache>
                <c:formatCode>General</c:formatCode>
                <c:ptCount val="22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  <c:pt idx="18">
                  <c:v>-130.18</c:v>
                </c:pt>
                <c:pt idx="19">
                  <c:v>-123.4</c:v>
                </c:pt>
                <c:pt idx="20">
                  <c:v>-30.36</c:v>
                </c:pt>
                <c:pt idx="21">
                  <c:v>-27.62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3C7-A6B0-DD61C0D0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Bankrolls!$M$2:$M$23</c:f>
              <c:numCache>
                <c:formatCode>General</c:formatCode>
                <c:ptCount val="22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  <c:pt idx="18">
                  <c:v>483.29</c:v>
                </c:pt>
                <c:pt idx="19">
                  <c:v>461.32000000000011</c:v>
                </c:pt>
                <c:pt idx="20">
                  <c:v>401.32000000000011</c:v>
                </c:pt>
                <c:pt idx="21">
                  <c:v>402.3900000000001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F6C-9C80-D280595B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Bankrolls!$A$2:$A$23</c:f>
              <c:strCache>
                <c:ptCount val="22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  <c:pt idx="18">
                  <c:v>06/17/21</c:v>
                </c:pt>
                <c:pt idx="19">
                  <c:v>06/21/21</c:v>
                </c:pt>
                <c:pt idx="20">
                  <c:v>06/24/21</c:v>
                </c:pt>
                <c:pt idx="21">
                  <c:v>06/28/21</c:v>
                </c:pt>
              </c:strCache>
            </c:strRef>
          </c:cat>
          <c:val>
            <c:numRef>
              <c:f>Bankrolls!$R$2:$R$23</c:f>
              <c:numCache>
                <c:formatCode>General</c:formatCode>
                <c:ptCount val="22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  <c:pt idx="18">
                  <c:v>-41.859999999999971</c:v>
                </c:pt>
                <c:pt idx="19">
                  <c:v>-40.979999999999968</c:v>
                </c:pt>
                <c:pt idx="20">
                  <c:v>-73.239999999999966</c:v>
                </c:pt>
                <c:pt idx="21">
                  <c:v>-66.369999999999962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8-40C3-AF28-1933772B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6</xdr:col>
      <xdr:colOff>19050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8E160-47FE-4054-9932-3B8D9B8FF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3</xdr:row>
      <xdr:rowOff>19050</xdr:rowOff>
    </xdr:from>
    <xdr:to>
      <xdr:col>12</xdr:col>
      <xdr:colOff>314326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AACFF-E418-4A19-962B-5FE55DEFF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</xdr:row>
      <xdr:rowOff>28575</xdr:rowOff>
    </xdr:from>
    <xdr:to>
      <xdr:col>18</xdr:col>
      <xdr:colOff>485775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75883-66D0-4154-92E5-541E26C2B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</xdr:row>
      <xdr:rowOff>76200</xdr:rowOff>
    </xdr:from>
    <xdr:to>
      <xdr:col>25</xdr:col>
      <xdr:colOff>95250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534BB-3271-4C73-A70D-B701B0175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T27" sqref="T27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  <row r="20" spans="1:20" x14ac:dyDescent="0.25">
      <c r="A20" t="s">
        <v>27</v>
      </c>
      <c r="C20">
        <v>202.13</v>
      </c>
      <c r="D20">
        <v>263.45999999999998</v>
      </c>
      <c r="E20">
        <v>61.330000000000013</v>
      </c>
      <c r="H20">
        <v>-130.18</v>
      </c>
      <c r="I20">
        <v>20.14</v>
      </c>
      <c r="J20">
        <v>150.32</v>
      </c>
      <c r="M20">
        <v>483.29</v>
      </c>
      <c r="N20">
        <v>493.33999999999992</v>
      </c>
      <c r="O20">
        <v>10.050000000000001</v>
      </c>
      <c r="R20">
        <v>-41.859999999999971</v>
      </c>
      <c r="S20">
        <v>65.37</v>
      </c>
      <c r="T20">
        <v>107.23</v>
      </c>
    </row>
    <row r="21" spans="1:20" x14ac:dyDescent="0.25">
      <c r="A21" t="s">
        <v>28</v>
      </c>
      <c r="C21">
        <v>216.44</v>
      </c>
      <c r="D21">
        <v>277.77</v>
      </c>
      <c r="E21">
        <v>61.330000000000013</v>
      </c>
      <c r="H21">
        <v>-123.4</v>
      </c>
      <c r="I21">
        <v>35.630000000000003</v>
      </c>
      <c r="J21">
        <v>159.03</v>
      </c>
      <c r="M21">
        <v>461.32000000000011</v>
      </c>
      <c r="N21">
        <v>471.36999999999989</v>
      </c>
      <c r="O21">
        <v>10.050000000000001</v>
      </c>
      <c r="R21">
        <v>-40.979999999999968</v>
      </c>
      <c r="S21">
        <v>66.25</v>
      </c>
      <c r="T21">
        <v>107.23</v>
      </c>
    </row>
    <row r="22" spans="1:20" x14ac:dyDescent="0.25">
      <c r="A22" t="s">
        <v>29</v>
      </c>
      <c r="C22">
        <v>235.66</v>
      </c>
      <c r="D22">
        <v>296.99</v>
      </c>
      <c r="E22">
        <v>61.330000000000013</v>
      </c>
      <c r="H22">
        <v>-30.36</v>
      </c>
      <c r="I22">
        <v>128.66999999999999</v>
      </c>
      <c r="J22">
        <v>159.03</v>
      </c>
      <c r="M22">
        <v>401.32000000000011</v>
      </c>
      <c r="N22">
        <v>411.36999999999989</v>
      </c>
      <c r="O22">
        <v>10.050000000000001</v>
      </c>
      <c r="R22">
        <v>-73.239999999999966</v>
      </c>
      <c r="S22">
        <v>37.74</v>
      </c>
      <c r="T22">
        <v>110.98</v>
      </c>
    </row>
    <row r="23" spans="1:20" x14ac:dyDescent="0.25">
      <c r="A23" t="s">
        <v>30</v>
      </c>
      <c r="C23">
        <v>224.98</v>
      </c>
      <c r="D23">
        <v>286.31</v>
      </c>
      <c r="E23">
        <v>61.330000000000013</v>
      </c>
      <c r="H23">
        <v>-27.62</v>
      </c>
      <c r="I23">
        <v>131.41</v>
      </c>
      <c r="J23">
        <v>159.03</v>
      </c>
      <c r="M23">
        <v>402.3900000000001</v>
      </c>
      <c r="N23">
        <v>412.43999999999988</v>
      </c>
      <c r="O23">
        <v>10.050000000000001</v>
      </c>
      <c r="R23">
        <v>-66.369999999999962</v>
      </c>
      <c r="S23">
        <v>44.61</v>
      </c>
      <c r="T23">
        <v>110.98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4" sqref="B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Bankrolls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2021-06-30T18:53:57Z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2021-06-30T18:52:27Z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9beff549-b91f-4699-9cde-9a19112ed72b</vt:lpwstr>
  </property>
  <property fmtid="{D5CDD505-2E9C-101B-9397-08002B2CF9AE}" pid="8" name="MSIP_Label_79ae2783-b6e8-45ab-9e71-54c07b2dade0_ContentBits">
    <vt:lpwstr>0</vt:lpwstr>
  </property>
</Properties>
</file>